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and\OneDrive\Desktop\Temp\"/>
    </mc:Choice>
  </mc:AlternateContent>
  <bookViews>
    <workbookView xWindow="0" yWindow="0" windowWidth="23040" windowHeight="10812"/>
  </bookViews>
  <sheets>
    <sheet name="General" sheetId="1" r:id="rId1"/>
    <sheet name="Pricing" sheetId="2" r:id="rId2"/>
    <sheet name="Options" sheetId="3" r:id="rId3"/>
    <sheet name="Image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0" i="3" l="1"/>
  <c r="Q26" i="3"/>
  <c r="Q22" i="3"/>
</calcChain>
</file>

<file path=xl/sharedStrings.xml><?xml version="1.0" encoding="utf-8"?>
<sst xmlns="http://schemas.openxmlformats.org/spreadsheetml/2006/main" count="1602" uniqueCount="419">
  <si>
    <t>Price includes</t>
  </si>
  <si>
    <t>Product dimensions</t>
  </si>
  <si>
    <t>Imprint size</t>
  </si>
  <si>
    <t xml:space="preserve">Shipping </t>
  </si>
  <si>
    <t xml:space="preserve">Product description </t>
  </si>
  <si>
    <t>Product name</t>
  </si>
  <si>
    <t>Column A</t>
  </si>
  <si>
    <t>Column B</t>
  </si>
  <si>
    <t>Column C</t>
  </si>
  <si>
    <t>Column D</t>
  </si>
  <si>
    <t>Column E</t>
  </si>
  <si>
    <t>100 - 249</t>
  </si>
  <si>
    <t>250 - 499</t>
  </si>
  <si>
    <t>500 - 999</t>
  </si>
  <si>
    <t>1,000- 2,499</t>
  </si>
  <si>
    <t>2,500 – 9,999</t>
  </si>
  <si>
    <t>10,000 +</t>
  </si>
  <si>
    <t>Column F</t>
  </si>
  <si>
    <t>Quantity A</t>
  </si>
  <si>
    <t>Quantity C</t>
  </si>
  <si>
    <t>Quantity D</t>
  </si>
  <si>
    <t>Quantity E</t>
  </si>
  <si>
    <t>Quantity F</t>
  </si>
  <si>
    <t>Quantity B</t>
  </si>
  <si>
    <t>Folding Tote In A Pouch</t>
  </si>
  <si>
    <t>One color print on both side</t>
  </si>
  <si>
    <t>15.5" W x 16" H x 5" D (open) 2.5" W x 5" H x 1" D (closed)</t>
  </si>
  <si>
    <t>FTIP</t>
  </si>
  <si>
    <t>Product SKU</t>
  </si>
  <si>
    <t>Option Name</t>
  </si>
  <si>
    <t>Product colors</t>
  </si>
  <si>
    <t>Yellow</t>
  </si>
  <si>
    <t>Black</t>
  </si>
  <si>
    <t>Forest Green</t>
  </si>
  <si>
    <t>Royal Blue</t>
  </si>
  <si>
    <t>Orange</t>
  </si>
  <si>
    <t>Purple</t>
  </si>
  <si>
    <t>Lime Green</t>
  </si>
  <si>
    <t>Pink</t>
  </si>
  <si>
    <t>Choice Name</t>
  </si>
  <si>
    <t>Image name</t>
  </si>
  <si>
    <t>FTIP_Black_Large</t>
  </si>
  <si>
    <t>FTIP_Forest Green_Large</t>
  </si>
  <si>
    <t>FTIP_Lime Green_Large</t>
  </si>
  <si>
    <t>FTIP_Orange_Large</t>
  </si>
  <si>
    <t>FTIP_Pink_Large</t>
  </si>
  <si>
    <t>FTIP_Purple_Large</t>
  </si>
  <si>
    <t>FTIP_Royal Blue_Large</t>
  </si>
  <si>
    <t>FTIP_Yellow_Large</t>
  </si>
  <si>
    <t>Waterless Tattoos (1.5"x1.5")</t>
  </si>
  <si>
    <t>WT1-5</t>
  </si>
  <si>
    <t>Temporary tattoos which apply without water. Simply remove paper backing, place back down, and apply even pressure for 30 seconds before removing the clear sheet. Imprint Options: Allow 0.25" space between multiple images on tattoos and .1875" from edge of tattoo. Waterless tattoos are manufactured using only non-toxic, FDA certified inks. Tattoos are not printed with conventional inks, therefore slight color variations may occur; call for more details. No bleeds or PMS match available.  1.5" W x 1.5" L</t>
  </si>
  <si>
    <t>1.5" W x 1.5" L</t>
  </si>
  <si>
    <t>1,000 - 2,499</t>
  </si>
  <si>
    <t>2,500 – 4,999</t>
  </si>
  <si>
    <t>5,000- 9,999</t>
  </si>
  <si>
    <t>10,000 – 24,999</t>
  </si>
  <si>
    <t>25,000 – 99,999</t>
  </si>
  <si>
    <t>Quantity G</t>
  </si>
  <si>
    <t>Column G</t>
  </si>
  <si>
    <t>Quantity H</t>
  </si>
  <si>
    <t>Column H</t>
  </si>
  <si>
    <t>100,000 – 499,999</t>
  </si>
  <si>
    <t>500,000 – 999,999</t>
  </si>
  <si>
    <t>Quantity I</t>
  </si>
  <si>
    <t>Column I</t>
  </si>
  <si>
    <t>Quantity J</t>
  </si>
  <si>
    <t>Column J</t>
  </si>
  <si>
    <t>1,000,000 – 1,999,999</t>
  </si>
  <si>
    <t>2,000,000 – 2,999,999</t>
  </si>
  <si>
    <t>Quantity K</t>
  </si>
  <si>
    <t>Column K</t>
  </si>
  <si>
    <t>3,000,000+</t>
  </si>
  <si>
    <t>WT1-75</t>
  </si>
  <si>
    <t>Imprint</t>
  </si>
  <si>
    <t>One color, 2 color or 4 color print</t>
  </si>
  <si>
    <t>One color print on both side (Included)</t>
  </si>
  <si>
    <t>One color print (Included)</t>
  </si>
  <si>
    <t>Two color print (Included)</t>
  </si>
  <si>
    <t>Four color print (Included)</t>
  </si>
  <si>
    <t xml:space="preserve"> VIP Die Struck Pin </t>
  </si>
  <si>
    <t>Waterless Tattoos (1.75"x1.75")</t>
  </si>
  <si>
    <t>Temporary tattoos which apply without water. Simply remove paper backing, place back down, and apply even pressure for 30 seconds before removing the clear sheet. Imprint Options: Allow 0.25" space between multiple images on tattoos and .1875" from edge of tattoo. Waterless tattoos are manufactured using only non-toxic, FDA certified inks. Tattoos are not printed with conventional inks, therefore slight color variations may occur; call for more details. No bleeds or PMS match available.  1.75" W x 1.75" L</t>
  </si>
  <si>
    <t>1.75" W x 1.75" L</t>
  </si>
  <si>
    <t>DSP</t>
  </si>
  <si>
    <t>Full product size - 0.1875" from edge</t>
  </si>
  <si>
    <t>10 - 30 days after artwork approval  (depending on quantity)</t>
  </si>
  <si>
    <t>25-90 days after artwork approval  (depending on quantity)</t>
  </si>
  <si>
    <t>1/2", 3/4"  or 1"</t>
  </si>
  <si>
    <t>100 - 299</t>
  </si>
  <si>
    <t>300 - 499</t>
  </si>
  <si>
    <t>1,000 - 2,999</t>
  </si>
  <si>
    <t>3,000 – 4,999</t>
  </si>
  <si>
    <t>5,000 – 9,999</t>
  </si>
  <si>
    <t>Pin Size</t>
  </si>
  <si>
    <t xml:space="preserve">1/2" x 1/2" (Included) </t>
  </si>
  <si>
    <t xml:space="preserve">3/4" x 3/4" </t>
  </si>
  <si>
    <t>1" x 1"</t>
  </si>
  <si>
    <t>Soft Enamel Metal Pin</t>
  </si>
  <si>
    <t>25,000 – 34,999</t>
  </si>
  <si>
    <t>35,000 +</t>
  </si>
  <si>
    <t>SEMP.5</t>
  </si>
  <si>
    <t>1/2"</t>
  </si>
  <si>
    <t>300-499</t>
  </si>
  <si>
    <t>SEMP.75</t>
  </si>
  <si>
    <t>3/4"</t>
  </si>
  <si>
    <t>SEMP1</t>
  </si>
  <si>
    <t>1"</t>
  </si>
  <si>
    <t>Removable Sticker</t>
  </si>
  <si>
    <t>RS</t>
  </si>
  <si>
    <t>2” width by 3” height</t>
  </si>
  <si>
    <t>100 - 499</t>
  </si>
  <si>
    <t>1,000- 4,999</t>
  </si>
  <si>
    <t>25,000 – 49,999</t>
  </si>
  <si>
    <t>50,000 – 99,999</t>
  </si>
  <si>
    <t>100,000 +</t>
  </si>
  <si>
    <t>Cell Phone Cleaning Cloth</t>
  </si>
  <si>
    <t>CFCC</t>
  </si>
  <si>
    <t>Ultra-soft microfiber cell phone cleaning cloth on card with instructions plastic wrapped separately, Cloth: 38mm x 38mm (1.5” x 1.5”), Card:  83m x 51mm (3.25’ x 2’) (+/- 20%) made from recycled paper, Reusable plastic cello envelope, Non-abrasive, Reusable adhesive backing sticks to the back of your phone or device</t>
  </si>
  <si>
    <t>1,000 – 2,499</t>
  </si>
  <si>
    <t>2,500-4,999</t>
  </si>
  <si>
    <t>5,000-9,999</t>
  </si>
  <si>
    <t>10,000- 24,999</t>
  </si>
  <si>
    <t>25,000 – 99,000</t>
  </si>
  <si>
    <t>100,000 – 199,999</t>
  </si>
  <si>
    <t>200,000 +</t>
  </si>
  <si>
    <t>1.5” x 1.5”</t>
  </si>
  <si>
    <t>Silicone Bracelet Band</t>
  </si>
  <si>
    <t>SBB</t>
  </si>
  <si>
    <t>+/- 2.5" long</t>
  </si>
  <si>
    <t xml:space="preserve"> Junior size: 7" x 0.5" (+/- 5%), Adult size: 8" x 0.5” (+/- 5%)</t>
  </si>
  <si>
    <t>1,000 – 2,999</t>
  </si>
  <si>
    <t>3,000 - 5,999</t>
  </si>
  <si>
    <t>6,000 – 9,999</t>
  </si>
  <si>
    <t xml:space="preserve"> Ceramic Coffee Mug</t>
  </si>
  <si>
    <t>CCM</t>
  </si>
  <si>
    <t>+/- 2" Width x 2.25" Height</t>
  </si>
  <si>
    <t>Tapered 12 Oz. colored ceramic Mug, C handle, Bulk packed, Hand wash for mugs is recommended, Microwave safe</t>
  </si>
  <si>
    <t>3 1/2" W x 4" H</t>
  </si>
  <si>
    <t>96 - 143</t>
  </si>
  <si>
    <t>144 - 287</t>
  </si>
  <si>
    <t>288 - 575</t>
  </si>
  <si>
    <t>576+</t>
  </si>
  <si>
    <t>14oz Chrome Band Travel Tumbler (Travel Mug)</t>
  </si>
  <si>
    <t>CTT</t>
  </si>
  <si>
    <t xml:space="preserve">14 oz. (414 mL), BPA-free double wall tumbler with two-tone stainless steel exterior and black polypropylene plastic liner, Features a black polypropylene plastic screw-on slide-lock lid, Exterior features chrome top panel and main panel with bold metallic color finish, Fits most auto cup holders, Hand wash only, Not dishwasher or microwave safe.  </t>
  </si>
  <si>
    <t>8.25" H x 2.75" D</t>
  </si>
  <si>
    <t>Blue</t>
  </si>
  <si>
    <t>Midnight Blue</t>
  </si>
  <si>
    <t>Red</t>
  </si>
  <si>
    <t>White</t>
  </si>
  <si>
    <t>3 ½" W x 3 ½" H</t>
  </si>
  <si>
    <t>12 – 23</t>
  </si>
  <si>
    <t>24 - 35</t>
  </si>
  <si>
    <t>36 - 71</t>
  </si>
  <si>
    <t>72 - 143</t>
  </si>
  <si>
    <t>Water Bottle with Carabineer</t>
  </si>
  <si>
    <t>WBWC</t>
  </si>
  <si>
    <t>7.5” H x 2.0875” (+/- 5%)</t>
  </si>
  <si>
    <t>Stainless Steel Water Bottle with Carabineer,  18/0 stainless steel with 0.4mm single wall, Holds up to 500 ML, Matching coloured aluminum carabineer, Black plastic twist off cap, BPA free, FDA approved</t>
  </si>
  <si>
    <t xml:space="preserve">+/- 3” W x 3” </t>
  </si>
  <si>
    <t>100  - 249</t>
  </si>
  <si>
    <t>5,000+</t>
  </si>
  <si>
    <t xml:space="preserve">Silicone debossed bracelets with fill, Recycled Silicone, Assorted colours </t>
  </si>
  <si>
    <t>Water Bottle - Cola Shaped</t>
  </si>
  <si>
    <t>WBCS</t>
  </si>
  <si>
    <t xml:space="preserve"> 2.75” Diameter X 10” H</t>
  </si>
  <si>
    <t xml:space="preserve"> +/- 2” W x 3” H</t>
  </si>
  <si>
    <t xml:space="preserve">Lightweight 190T Polyester, Folds into a separate pouch, Pouch has snap closure and plastic clip to attach to bag or purse, Stylish, lightweight and reusable, Bags shipped open (not folded) </t>
  </si>
  <si>
    <t>Lanyard.5</t>
  </si>
  <si>
    <t>½” X 36” lanyard in one colour or full colour on both sides, sublimated polyester, breakaway clip, metal crimp with a silver swivel thumb trigger attachment</t>
  </si>
  <si>
    <t>½” X 36”</t>
  </si>
  <si>
    <t>2,500 - 4,999</t>
  </si>
  <si>
    <t>5,000 +</t>
  </si>
  <si>
    <t>Lanyard.75</t>
  </si>
  <si>
    <t>3/4” X 36” lanyard in one colour or full colour on both sides, sublimated polyester, breakaway clip, metal crimp with a silver swivel thumb trigger attachment</t>
  </si>
  <si>
    <t>3/4” X 36”</t>
  </si>
  <si>
    <t>Glacio Pen/Stylus</t>
  </si>
  <si>
    <t>GPS</t>
  </si>
  <si>
    <t xml:space="preserve"> Aluminum pen/stylus combo with push-action pen, matte metallic finish, chrome tip, soft capacitive stylus, Etched rings on lower barrel to provide a comfortable grip, Individually cello wrapped, Medium point black ink </t>
  </si>
  <si>
    <t xml:space="preserve"> +/- 1.5” W x .25” H</t>
  </si>
  <si>
    <t>150 - 249</t>
  </si>
  <si>
    <t>2500 +</t>
  </si>
  <si>
    <t>PBP</t>
  </si>
  <si>
    <t xml:space="preserve"> +/- 1 1/2" W x 3/4" H</t>
  </si>
  <si>
    <t xml:space="preserve"> Coloured Barrel, White Clip, click pen </t>
  </si>
  <si>
    <t>5,000 - 9,999</t>
  </si>
  <si>
    <t>10,000+</t>
  </si>
  <si>
    <t>SCCP</t>
  </si>
  <si>
    <t>Adhesive Silicone Custom Cell Phone Wallet, Silicone Pocket, 3M Adhesive or equivalent, Holds Credits cards - Drivers license - Hotel keys - Coins  or other items, Will not demagnetize cards, Fits almost any cell phone</t>
  </si>
  <si>
    <t>+/- 1.625” w X 1.875” h</t>
  </si>
  <si>
    <t>250 – 499</t>
  </si>
  <si>
    <t>1,000 – 2,500</t>
  </si>
  <si>
    <t>Universal Custom Cell Phone Charger</t>
  </si>
  <si>
    <t>UCPC</t>
  </si>
  <si>
    <t>25 - 49</t>
  </si>
  <si>
    <t>50 - 99</t>
  </si>
  <si>
    <t>100 - 149</t>
  </si>
  <si>
    <t>150 - 299</t>
  </si>
  <si>
    <t>500 +</t>
  </si>
  <si>
    <t>Small and sleek aluminum custom cellphone charger has a connecting cable to recharge the battery backup or a mobile device, 2,200 mAh has enough life to fully charge a phone, 5V/1A USB charges at the same rate as most wall chargers, USB to Micro USB connecting cable for universal connectivity</t>
  </si>
  <si>
    <t xml:space="preserve">3.75”  X 0.75”  x 0.75” </t>
  </si>
  <si>
    <t>2.5"w x 0.5"h</t>
  </si>
  <si>
    <t>One color print on one side</t>
  </si>
  <si>
    <t xml:space="preserve">"Standard" Production time </t>
  </si>
  <si>
    <t>Sports Towel</t>
  </si>
  <si>
    <t>ST</t>
  </si>
  <si>
    <t xml:space="preserve"> White Sports Rally Towel, 100% Cotton</t>
  </si>
  <si>
    <t xml:space="preserve">12” X 18” (+/- 10%) </t>
  </si>
  <si>
    <t>One color print on both sides</t>
  </si>
  <si>
    <t xml:space="preserve"> +/- 8” x 10”</t>
  </si>
  <si>
    <t>500 – 999</t>
  </si>
  <si>
    <t>One color print on both sides (Included)</t>
  </si>
  <si>
    <t>Four color print on both sides</t>
  </si>
  <si>
    <t>One color print on one side (Included)</t>
  </si>
  <si>
    <t>Two color print on one side</t>
  </si>
  <si>
    <t>Three color print on one side</t>
  </si>
  <si>
    <t>Four color print on one side</t>
  </si>
  <si>
    <t>Four color process on both sides</t>
  </si>
  <si>
    <t xml:space="preserve">Notes: </t>
  </si>
  <si>
    <t>Adult T-Shirt</t>
  </si>
  <si>
    <t>AS</t>
  </si>
  <si>
    <t>24 or less</t>
  </si>
  <si>
    <t>25 - 72</t>
  </si>
  <si>
    <t>73 - 144</t>
  </si>
  <si>
    <t>145 - 288</t>
  </si>
  <si>
    <t>289 - 504</t>
  </si>
  <si>
    <t>505 – 984</t>
  </si>
  <si>
    <t>985 +</t>
  </si>
  <si>
    <t>Full color on one side</t>
  </si>
  <si>
    <t>T-shirt is made of 9.4-oz (+/- 5%), 50/50 preshrunk jersey knit cotton/polyester, Features: shoulder-to-shoulder taping and a taped neck with a 22mm (7/8") collar, Tagless label x Moisture-wicking technology</t>
  </si>
  <si>
    <t>Youth T-Shirt</t>
  </si>
  <si>
    <t>YS</t>
  </si>
  <si>
    <t>GS</t>
  </si>
  <si>
    <t>Product sizes</t>
  </si>
  <si>
    <t>Hoodies (Sweater) Unisex</t>
  </si>
  <si>
    <t>Golf Shirt – polo style</t>
  </si>
  <si>
    <t>HU</t>
  </si>
  <si>
    <t xml:space="preserve"> 13.5 oz. (+/- 10%), 50% Cotton / 50% polyester preshrunk Fleece Knit, Air jet yarn = softer feel and no pilling, Contrasting jersey lined hood, Charcoal grey flat draw cord x Pouch pocket, Double needle cuffs, 1X1 athletic rib with spandex, Quarter-turned to eliminate center crease</t>
  </si>
  <si>
    <t>Azalea Pink</t>
  </si>
  <si>
    <t xml:space="preserve"> Black</t>
  </si>
  <si>
    <t>Carolina Blue</t>
  </si>
  <si>
    <t>Daisy Yellow</t>
  </si>
  <si>
    <t>Dark Heather Gray</t>
  </si>
  <si>
    <t>Electric Green</t>
  </si>
  <si>
    <t>Gold</t>
  </si>
  <si>
    <t>Graphite Heather Gray</t>
  </si>
  <si>
    <t>Heliconia Pink</t>
  </si>
  <si>
    <t>Irish Green</t>
  </si>
  <si>
    <t>Jade Dome Green</t>
  </si>
  <si>
    <t>Kelly Green</t>
  </si>
  <si>
    <t>Light Pink</t>
  </si>
  <si>
    <t>Light Blue</t>
  </si>
  <si>
    <t>Maroon Red</t>
  </si>
  <si>
    <t>Navy Blue</t>
  </si>
  <si>
    <t>Orchid Pink</t>
  </si>
  <si>
    <t>Ash Gray</t>
  </si>
  <si>
    <t>Safety Green</t>
  </si>
  <si>
    <t>Sand Beige</t>
  </si>
  <si>
    <t>Sapphire Blue</t>
  </si>
  <si>
    <t>Sports Gray</t>
  </si>
  <si>
    <t>Tennessee Orange</t>
  </si>
  <si>
    <t>Charcoal Gray</t>
  </si>
  <si>
    <t>Dark Heather Grey</t>
  </si>
  <si>
    <t>Safety Orange</t>
  </si>
  <si>
    <t>25 - 48</t>
  </si>
  <si>
    <t>49 - 72</t>
  </si>
  <si>
    <t>73 – 144</t>
  </si>
  <si>
    <t>289+</t>
  </si>
  <si>
    <t>Black/Red</t>
  </si>
  <si>
    <t>Black/Sport Gray</t>
  </si>
  <si>
    <t>Navy Blue/Gold</t>
  </si>
  <si>
    <t>Navy Blue/Sport Gray</t>
  </si>
  <si>
    <t>Red/Sport Gray</t>
  </si>
  <si>
    <t>Royal Blue/Sport Gray</t>
  </si>
  <si>
    <t>Tuque</t>
  </si>
  <si>
    <t>Knit Beanie Cap, 100% Acrylic, One Size Fits All, Assorted colors</t>
  </si>
  <si>
    <t>48 - 95</t>
  </si>
  <si>
    <t>576 - 1007</t>
  </si>
  <si>
    <t>1,008 - 2,499</t>
  </si>
  <si>
    <t>Full color on one side (Included)</t>
  </si>
  <si>
    <t xml:space="preserve">One color print or four color process on one side </t>
  </si>
  <si>
    <t>10-90 days after artwork approval  (depending on quantity)</t>
  </si>
  <si>
    <t>+/- 4" W x 2" H</t>
  </si>
  <si>
    <t>Baseball Cap</t>
  </si>
  <si>
    <t>Cap</t>
  </si>
  <si>
    <t>250 or less</t>
  </si>
  <si>
    <t>251 – 500</t>
  </si>
  <si>
    <t>501-1,000</t>
  </si>
  <si>
    <t>1,001-5,000</t>
  </si>
  <si>
    <t>5,001- 10,000</t>
  </si>
  <si>
    <t>Black/Gold</t>
  </si>
  <si>
    <t>Black/Stone Beige</t>
  </si>
  <si>
    <t>Forest Green/Stone Beige</t>
  </si>
  <si>
    <t>Khaki Beige/Black</t>
  </si>
  <si>
    <t>Navy Blue/Red</t>
  </si>
  <si>
    <t>Navy Blue/Stone Beige</t>
  </si>
  <si>
    <t>Red/Black</t>
  </si>
  <si>
    <t>Red/White</t>
  </si>
  <si>
    <t>Royal Blue/White</t>
  </si>
  <si>
    <t>Stone Beige/Black</t>
  </si>
  <si>
    <t>Stone Beige/Navy Blue</t>
  </si>
  <si>
    <t>"," in Product description means new line with a bullet and capital letter</t>
  </si>
  <si>
    <t>Any titles that don’t have data should not show ( example some product dimensions are not available, hence the title product dimensions should be omitted on those specific items. The same goes for the other titles</t>
  </si>
  <si>
    <t>Black Fine Brushed Cotton Cap with Sandwich Peak, Soft buckram 6-panel modified pro-style cap, Self-cloth back strap with Velcro closure, 6 matching color sewn eyelets</t>
  </si>
  <si>
    <t>Embroidered logo on one side</t>
  </si>
  <si>
    <t>Texas Orange</t>
  </si>
  <si>
    <t>Embroidered logo on both sides</t>
  </si>
  <si>
    <t>Die Struck VIP pin on card individually wrapped in a reusable plastic cello envelope,  Available in ½” X ½” or ¾” x ¾” or 1” X 1”, Card 2’’X3’’ (+/- 20%) made from recycled paper, Gold or silver colour metal, Brushed background, Polished raised metal logo and border, Standard Clutch type fastener</t>
  </si>
  <si>
    <t>Silver colour metal, Soft enamel colour fill, Epoxy finish x Standard Clutch type fastener, Size: 1/2" x 1/2"</t>
  </si>
  <si>
    <t>Silver colour metal, Soft enamel colour fill, Epoxy finish x Standard Clutch type fastener, Size: 3/4" x 3/4"</t>
  </si>
  <si>
    <t>WT1-5-a</t>
  </si>
  <si>
    <t>WT1-5-c</t>
  </si>
  <si>
    <t>WT1-5-b</t>
  </si>
  <si>
    <t>DSP-a</t>
  </si>
  <si>
    <t>RS-a</t>
  </si>
  <si>
    <t>CFCC-a</t>
  </si>
  <si>
    <t>SBB-a</t>
  </si>
  <si>
    <t>CCM-a</t>
  </si>
  <si>
    <t>CTT-a</t>
  </si>
  <si>
    <t>WBWC-a</t>
  </si>
  <si>
    <t>WBCS-a</t>
  </si>
  <si>
    <t>GPS-a</t>
  </si>
  <si>
    <t>PBP-a</t>
  </si>
  <si>
    <t>SCCP-a</t>
  </si>
  <si>
    <t>UCPC-a</t>
  </si>
  <si>
    <t>ST-a</t>
  </si>
  <si>
    <t>AS-a</t>
  </si>
  <si>
    <t>DSP-b</t>
  </si>
  <si>
    <t>DSP-c</t>
  </si>
  <si>
    <t>DSP-d</t>
  </si>
  <si>
    <t>DSP-e</t>
  </si>
  <si>
    <t>DSP-f</t>
  </si>
  <si>
    <t>SEMP-a</t>
  </si>
  <si>
    <t>SEMP-b</t>
  </si>
  <si>
    <t>SEMP-c</t>
  </si>
  <si>
    <t>SEMP-d</t>
  </si>
  <si>
    <t>SEMP-e</t>
  </si>
  <si>
    <t>SEMP-f</t>
  </si>
  <si>
    <t>RS-b</t>
  </si>
  <si>
    <t>RS-c</t>
  </si>
  <si>
    <t>RS-d</t>
  </si>
  <si>
    <t>SBB-b</t>
  </si>
  <si>
    <t>CTT-b</t>
  </si>
  <si>
    <t>CTT-c</t>
  </si>
  <si>
    <t>CTT-d</t>
  </si>
  <si>
    <t>CTT-e</t>
  </si>
  <si>
    <t>WBWC-b</t>
  </si>
  <si>
    <t>WBWC-c</t>
  </si>
  <si>
    <t>WBWC-d</t>
  </si>
  <si>
    <t>WBWC-e</t>
  </si>
  <si>
    <t>WBWC-f</t>
  </si>
  <si>
    <t>WBWC-g</t>
  </si>
  <si>
    <t>Silver</t>
  </si>
  <si>
    <t>WBCS-b</t>
  </si>
  <si>
    <t>WBCS-c</t>
  </si>
  <si>
    <t>WBCS-d</t>
  </si>
  <si>
    <t>WBCS-e</t>
  </si>
  <si>
    <t>WBCS-f</t>
  </si>
  <si>
    <t>One color print on both sides, with choice of attachment</t>
  </si>
  <si>
    <t>Attachment Type</t>
  </si>
  <si>
    <t>Breakaway clip</t>
  </si>
  <si>
    <t xml:space="preserve">Metal crimp/swivel thumb trigger </t>
  </si>
  <si>
    <t>Lanyard-a</t>
  </si>
  <si>
    <t>Lanyard-b</t>
  </si>
  <si>
    <t>Lanyard-c</t>
  </si>
  <si>
    <t>YS-a</t>
  </si>
  <si>
    <t>GS-a</t>
  </si>
  <si>
    <t>Gun Metal</t>
  </si>
  <si>
    <t>Gun Metal Silver</t>
  </si>
  <si>
    <t>Green</t>
  </si>
  <si>
    <t xml:space="preserve">Laminated repositionable sticker with recyclable eco-liner. All orders will be printed with lamination. Product is available without lamination and should be noted with your order. </t>
  </si>
  <si>
    <t>I will specify/upload the color breakdown</t>
  </si>
  <si>
    <t>I will specify/upload the adult/child size breakdown</t>
  </si>
  <si>
    <t>Assorted - I will specify/upload the required color (s)</t>
  </si>
  <si>
    <t>I will specify/upload the size breakdown</t>
  </si>
  <si>
    <t>AS-b</t>
  </si>
  <si>
    <t>HU-a</t>
  </si>
  <si>
    <t>Navy</t>
  </si>
  <si>
    <t>Dark Gray</t>
  </si>
  <si>
    <t>Royal</t>
  </si>
  <si>
    <t>Slate</t>
  </si>
  <si>
    <t>Tuque-a</t>
  </si>
  <si>
    <t>Cap-a</t>
  </si>
  <si>
    <t>Tuque-b</t>
  </si>
  <si>
    <t>Tuque-c</t>
  </si>
  <si>
    <t>Tuque-d</t>
  </si>
  <si>
    <t>Tuque-f</t>
  </si>
  <si>
    <t>Tuque-g</t>
  </si>
  <si>
    <t>Tuque-h</t>
  </si>
  <si>
    <t>Tuque-i</t>
  </si>
  <si>
    <t>Tuque-j</t>
  </si>
  <si>
    <t>Tuque-e</t>
  </si>
  <si>
    <t>Cap-b</t>
  </si>
  <si>
    <t>Cap-c</t>
  </si>
  <si>
    <t>Cap-d</t>
  </si>
  <si>
    <t>Cap-e</t>
  </si>
  <si>
    <t>Cap-f</t>
  </si>
  <si>
    <t>Cap-g</t>
  </si>
  <si>
    <t>Cap-h</t>
  </si>
  <si>
    <t>Cap-i</t>
  </si>
  <si>
    <t>Cap-j</t>
  </si>
  <si>
    <t>Cap-k</t>
  </si>
  <si>
    <t>Cap-l</t>
  </si>
  <si>
    <t>Other (I will specify/upload requirement)</t>
  </si>
  <si>
    <t>Silver Red</t>
  </si>
  <si>
    <t xml:space="preserve"> Red Gold</t>
  </si>
  <si>
    <t>Gold Blue</t>
  </si>
  <si>
    <t>Blue Black</t>
  </si>
  <si>
    <t>Lanyards (1/2" x 36")</t>
  </si>
  <si>
    <t>Lanyards (3/4" x 36")</t>
  </si>
  <si>
    <t>Preston Ballpoint Pen</t>
  </si>
  <si>
    <t xml:space="preserve">Adhesive Silicone Custom Cell Phone Wallet </t>
  </si>
  <si>
    <t>Silver colour metal, Soft enamel colour fill, Epoxy finish x Standard Clutch type fastener,  Size:1" x 1"</t>
  </si>
  <si>
    <t>Stainless Steel, Inner Copper insulated liner, All bottles have a glossy exterior, Double walled vacuum insulation to help prevent condensation from hot or cold beverages, Matching coloured screw on Stainless Steel leak proof lid to avoid spills and leaks, Keep hot beverages hot and cold beverages cold longer, Keep your beverages cold for up to 24 hours, Use for cold water, tea, coffee or other beverage, Holds up to 500 ml. (17 oz.), BPA free and FDA compliant, Individually retail packaged</t>
  </si>
  <si>
    <t>DryBlend® 6.3 oz. Double Piqué Sport Shirt, 65% polyester - 35% preshrunk cotton double piqué, DryBlend® technology delivers moisture-wicking properties side seamed, Contoured welt collar, Heat transfer label,  Double-needle sleeve and bottom hem, Clean finished placket with reinforced bottom box, Three dyed-to-match buttons</t>
  </si>
  <si>
    <t xml:space="preserve">Included to one location in the National Capital Area.  If shipping elsewhere is required, please contact us for a shipping cost </t>
  </si>
  <si>
    <t xml:space="preserve">In options we need to add + before each option with an added cost. So client knows its in addition to the base cost of the product </t>
  </si>
  <si>
    <t xml:space="preserve">In option section we need to add a "comments/upload file" so clients can add comments add files specifying sizes/colors if needed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</si>
</sst>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quot;$&quot;#,##0.000"/>
    <numFmt numFmtId="165" formatCode="&quot;$&quot;#,##0.00"/>
    <numFmt numFmtId="166" formatCode="0.000"/>
  </numFmts>
  <fonts count="4"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0" xfId="0" applyFont="1"/>
    <xf numFmtId="0" fontId="0" fillId="0" borderId="0" xfId="0" applyFont="1" applyAlignment="1">
      <alignment horizontal="center"/>
    </xf>
    <xf numFmtId="2" fontId="0" fillId="0" borderId="0" xfId="0" applyNumberFormat="1" applyFont="1" applyAlignment="1">
      <alignment horizontal="center"/>
    </xf>
    <xf numFmtId="166" fontId="0" fillId="0" borderId="0" xfId="0" applyNumberFormat="1"/>
    <xf numFmtId="0" fontId="1" fillId="0" borderId="0" xfId="0" applyFont="1" applyAlignment="1">
      <alignment horizontal="center"/>
    </xf>
    <xf numFmtId="0" fontId="0" fillId="0" borderId="0" xfId="0"/>
    <xf numFmtId="166" fontId="0" fillId="0" borderId="0" xfId="0" applyNumberFormat="1" applyAlignment="1">
      <alignment horizontal="center"/>
    </xf>
    <xf numFmtId="166" fontId="0" fillId="0" borderId="0" xfId="0" applyNumberFormat="1" applyFont="1" applyAlignment="1">
      <alignment horizontal="center"/>
    </xf>
    <xf numFmtId="166" fontId="0" fillId="0" borderId="0" xfId="0" applyNumberFormat="1" applyFont="1"/>
    <xf numFmtId="0" fontId="0" fillId="2" borderId="0" xfId="0" applyFont="1" applyFill="1" applyBorder="1" applyAlignment="1">
      <alignment horizontal="center"/>
    </xf>
    <xf numFmtId="164" fontId="0" fillId="2" borderId="0" xfId="0" applyNumberFormat="1" applyFont="1" applyFill="1" applyBorder="1" applyAlignment="1" applyProtection="1">
      <alignment horizontal="center" vertical="center" wrapText="1"/>
      <protection locked="0"/>
    </xf>
    <xf numFmtId="166" fontId="0" fillId="0" borderId="0" xfId="0" applyNumberFormat="1" applyFont="1" applyBorder="1" applyAlignment="1">
      <alignment horizontal="center"/>
    </xf>
    <xf numFmtId="166" fontId="0" fillId="0" borderId="0" xfId="0" applyNumberFormat="1" applyFont="1" applyBorder="1"/>
    <xf numFmtId="16" fontId="0" fillId="0" borderId="0" xfId="0" applyNumberFormat="1" applyAlignment="1">
      <alignment horizontal="center"/>
    </xf>
    <xf numFmtId="0" fontId="2" fillId="0" borderId="0" xfId="0" applyFont="1" applyAlignment="1">
      <alignment horizontal="left" vertical="center"/>
    </xf>
    <xf numFmtId="8" fontId="0" fillId="0" borderId="0" xfId="0" applyNumberFormat="1" applyFont="1" applyAlignment="1">
      <alignment horizontal="center"/>
    </xf>
    <xf numFmtId="0" fontId="0" fillId="0" borderId="0" xfId="0"/>
    <xf numFmtId="0" fontId="0" fillId="0" borderId="0" xfId="0" applyAlignment="1">
      <alignment horizontal="left"/>
    </xf>
    <xf numFmtId="8" fontId="0" fillId="2" borderId="0" xfId="0" applyNumberFormat="1" applyFont="1" applyFill="1" applyBorder="1" applyAlignment="1">
      <alignment horizontal="center"/>
    </xf>
    <xf numFmtId="0" fontId="0" fillId="0" borderId="0" xfId="0"/>
    <xf numFmtId="164" fontId="0" fillId="0" borderId="0" xfId="0" applyNumberFormat="1" applyFont="1" applyAlignment="1">
      <alignment horizontal="center"/>
    </xf>
    <xf numFmtId="0" fontId="0" fillId="0" borderId="0" xfId="0" applyFont="1" applyAlignment="1">
      <alignment horizontal="left"/>
    </xf>
    <xf numFmtId="0" fontId="0" fillId="0" borderId="0" xfId="0"/>
    <xf numFmtId="0" fontId="0" fillId="0" borderId="0" xfId="0"/>
    <xf numFmtId="0" fontId="0" fillId="0" borderId="0" xfId="0"/>
    <xf numFmtId="0" fontId="0" fillId="0" borderId="0" xfId="0" applyFont="1" applyAlignment="1"/>
    <xf numFmtId="0" fontId="0" fillId="0" borderId="0" xfId="0"/>
    <xf numFmtId="165" fontId="0" fillId="0" borderId="0" xfId="0" applyNumberFormat="1" applyFont="1" applyAlignment="1">
      <alignment horizontal="center"/>
    </xf>
    <xf numFmtId="0" fontId="0" fillId="0" borderId="0" xfId="0"/>
    <xf numFmtId="0" fontId="0" fillId="0" borderId="0" xfId="0"/>
    <xf numFmtId="2" fontId="1" fillId="0" borderId="0" xfId="0" applyNumberFormat="1" applyFont="1" applyAlignment="1">
      <alignment horizontal="center"/>
    </xf>
    <xf numFmtId="2" fontId="1" fillId="0" borderId="0" xfId="0" applyNumberFormat="1" applyFont="1"/>
    <xf numFmtId="2" fontId="0" fillId="0" borderId="0" xfId="0" applyNumberFormat="1" applyFont="1"/>
    <xf numFmtId="2" fontId="2" fillId="0" borderId="0" xfId="0" applyNumberFormat="1" applyFont="1"/>
    <xf numFmtId="2" fontId="0" fillId="0" borderId="0" xfId="0" applyNumberFormat="1" applyAlignment="1">
      <alignment horizontal="center"/>
    </xf>
    <xf numFmtId="2" fontId="0" fillId="0" borderId="0" xfId="0" applyNumberFormat="1" applyFont="1" applyBorder="1"/>
    <xf numFmtId="2" fontId="0" fillId="0" borderId="0" xfId="0" applyNumberFormat="1" applyFont="1" applyBorder="1" applyAlignment="1">
      <alignment horizontal="center" vertical="center" wrapText="1"/>
    </xf>
    <xf numFmtId="2" fontId="0" fillId="0" borderId="0" xfId="0" applyNumberFormat="1"/>
    <xf numFmtId="2" fontId="0" fillId="0" borderId="0" xfId="0" applyNumberFormat="1" applyFont="1" applyBorder="1" applyAlignment="1">
      <alignment horizontal="center"/>
    </xf>
    <xf numFmtId="2" fontId="0" fillId="2" borderId="0" xfId="0" applyNumberFormat="1" applyFont="1" applyFill="1" applyBorder="1" applyAlignment="1">
      <alignment horizontal="center"/>
    </xf>
    <xf numFmtId="2" fontId="0" fillId="2" borderId="0" xfId="0" applyNumberFormat="1" applyFont="1" applyFill="1" applyBorder="1"/>
    <xf numFmtId="2" fontId="0" fillId="2" borderId="0" xfId="0" applyNumberFormat="1" applyFont="1" applyFill="1" applyBorder="1" applyAlignment="1" applyProtection="1">
      <alignment horizontal="center" vertical="center" wrapText="1"/>
      <protection locked="0"/>
    </xf>
    <xf numFmtId="2" fontId="0" fillId="0" borderId="0" xfId="0" applyNumberFormat="1" applyFont="1" applyAlignment="1"/>
    <xf numFmtId="2" fontId="0" fillId="0" borderId="0" xfId="0" applyNumberFormat="1" applyFont="1" applyAlignment="1">
      <alignment horizontal="left"/>
    </xf>
    <xf numFmtId="2" fontId="3" fillId="0" borderId="0" xfId="0" applyNumberFormat="1" applyFont="1" applyBorder="1" applyAlignment="1">
      <alignment horizontal="center" vertical="center" wrapText="1"/>
    </xf>
    <xf numFmtId="2" fontId="1" fillId="0" borderId="0" xfId="0" applyNumberFormat="1" applyFont="1" applyAlignment="1"/>
    <xf numFmtId="2" fontId="0" fillId="0" borderId="0" xfId="0" applyNumberFormat="1" applyAlignment="1"/>
    <xf numFmtId="2" fontId="0" fillId="0" borderId="0" xfId="0" applyNumberFormat="1" applyFont="1" applyBorder="1" applyAlignment="1"/>
    <xf numFmtId="16" fontId="0" fillId="0" borderId="0" xfId="0" applyNumberFormat="1" applyAlignment="1"/>
    <xf numFmtId="0" fontId="0" fillId="0" borderId="0" xfId="0" applyAlignment="1"/>
    <xf numFmtId="0" fontId="1" fillId="0" borderId="0" xfId="0" applyFont="1" applyAlignment="1">
      <alignment horizontal="left"/>
    </xf>
    <xf numFmtId="0" fontId="2" fillId="0" borderId="0" xfId="0" applyFont="1" applyAlignment="1">
      <alignment horizontal="left"/>
    </xf>
    <xf numFmtId="0" fontId="0" fillId="0" borderId="0" xfId="0" applyNumberForma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tabSelected="1" topLeftCell="A10" workbookViewId="0">
      <selection activeCell="C11" sqref="C11"/>
    </sheetView>
  </sheetViews>
  <sheetFormatPr defaultColWidth="20.88671875" defaultRowHeight="14.4" x14ac:dyDescent="0.3"/>
  <cols>
    <col min="1" max="1" width="20.88671875" style="3"/>
    <col min="2" max="2" width="21" style="21" customWidth="1"/>
    <col min="3" max="3" width="20.88671875" style="21"/>
  </cols>
  <sheetData>
    <row r="1" spans="1:18" s="1" customFormat="1" x14ac:dyDescent="0.3">
      <c r="A1" s="8" t="s">
        <v>28</v>
      </c>
      <c r="B1" s="54" t="s">
        <v>5</v>
      </c>
      <c r="C1" s="54" t="s">
        <v>4</v>
      </c>
      <c r="D1" s="1" t="s">
        <v>0</v>
      </c>
      <c r="E1" s="1" t="s">
        <v>204</v>
      </c>
      <c r="F1" s="1" t="s">
        <v>1</v>
      </c>
      <c r="G1" s="1" t="s">
        <v>2</v>
      </c>
      <c r="H1" s="1" t="s">
        <v>3</v>
      </c>
    </row>
    <row r="2" spans="1:18" x14ac:dyDescent="0.3">
      <c r="A2" s="3" t="s">
        <v>27</v>
      </c>
      <c r="B2" s="55" t="s">
        <v>24</v>
      </c>
      <c r="C2" s="18" t="s">
        <v>168</v>
      </c>
      <c r="D2" s="2" t="s">
        <v>25</v>
      </c>
      <c r="E2" s="9" t="s">
        <v>87</v>
      </c>
      <c r="F2" s="2" t="s">
        <v>26</v>
      </c>
      <c r="H2" s="2" t="s">
        <v>416</v>
      </c>
    </row>
    <row r="3" spans="1:18" x14ac:dyDescent="0.3">
      <c r="A3" s="3" t="s">
        <v>50</v>
      </c>
      <c r="B3" s="21" t="s">
        <v>49</v>
      </c>
      <c r="C3" s="21" t="s">
        <v>51</v>
      </c>
      <c r="D3" t="s">
        <v>75</v>
      </c>
      <c r="E3" t="s">
        <v>86</v>
      </c>
      <c r="F3" t="s">
        <v>52</v>
      </c>
      <c r="G3" t="s">
        <v>85</v>
      </c>
      <c r="H3" s="2" t="s">
        <v>416</v>
      </c>
    </row>
    <row r="4" spans="1:18" x14ac:dyDescent="0.3">
      <c r="A4" s="11" t="s">
        <v>73</v>
      </c>
      <c r="B4" s="21" t="s">
        <v>81</v>
      </c>
      <c r="C4" s="21" t="s">
        <v>82</v>
      </c>
      <c r="D4" s="9" t="s">
        <v>75</v>
      </c>
      <c r="E4" s="9" t="s">
        <v>86</v>
      </c>
      <c r="F4" s="9" t="s">
        <v>83</v>
      </c>
      <c r="G4" s="9" t="s">
        <v>85</v>
      </c>
      <c r="H4" s="2" t="s">
        <v>416</v>
      </c>
    </row>
    <row r="5" spans="1:18" x14ac:dyDescent="0.3">
      <c r="A5" s="42" t="s">
        <v>84</v>
      </c>
      <c r="B5" s="21" t="s">
        <v>80</v>
      </c>
      <c r="C5" s="21" t="s">
        <v>308</v>
      </c>
      <c r="E5" s="9" t="s">
        <v>87</v>
      </c>
      <c r="F5" t="s">
        <v>88</v>
      </c>
      <c r="G5" s="9"/>
      <c r="H5" s="2" t="s">
        <v>416</v>
      </c>
    </row>
    <row r="6" spans="1:18" ht="72" x14ac:dyDescent="0.3">
      <c r="A6" s="17" t="s">
        <v>101</v>
      </c>
      <c r="B6" s="21" t="s">
        <v>98</v>
      </c>
      <c r="C6" s="56" t="s">
        <v>309</v>
      </c>
      <c r="D6" t="s">
        <v>203</v>
      </c>
      <c r="E6" s="9" t="s">
        <v>87</v>
      </c>
      <c r="F6" s="9" t="s">
        <v>102</v>
      </c>
      <c r="G6" s="9"/>
      <c r="H6" s="2" t="s">
        <v>416</v>
      </c>
    </row>
    <row r="7" spans="1:18" s="9" customFormat="1" x14ac:dyDescent="0.3">
      <c r="A7" s="17" t="s">
        <v>104</v>
      </c>
      <c r="B7" s="21" t="s">
        <v>98</v>
      </c>
      <c r="C7" s="21" t="s">
        <v>310</v>
      </c>
      <c r="D7" s="20" t="s">
        <v>203</v>
      </c>
      <c r="E7" s="9" t="s">
        <v>87</v>
      </c>
      <c r="F7" s="9" t="s">
        <v>105</v>
      </c>
      <c r="H7" s="2" t="s">
        <v>416</v>
      </c>
    </row>
    <row r="8" spans="1:18" x14ac:dyDescent="0.3">
      <c r="A8" s="17" t="s">
        <v>106</v>
      </c>
      <c r="B8" s="21" t="s">
        <v>98</v>
      </c>
      <c r="C8" s="21" t="s">
        <v>413</v>
      </c>
      <c r="D8" s="20" t="s">
        <v>203</v>
      </c>
      <c r="E8" s="9" t="s">
        <v>87</v>
      </c>
      <c r="F8" s="9" t="s">
        <v>107</v>
      </c>
      <c r="G8" s="9"/>
      <c r="H8" s="2" t="s">
        <v>416</v>
      </c>
      <c r="I8" s="9"/>
      <c r="J8" s="9"/>
      <c r="K8" s="9"/>
      <c r="L8" s="9"/>
      <c r="M8" s="9"/>
      <c r="N8" s="9"/>
      <c r="O8" s="9"/>
      <c r="P8" s="9"/>
      <c r="Q8" s="9"/>
      <c r="R8" s="9"/>
    </row>
    <row r="9" spans="1:18" x14ac:dyDescent="0.3">
      <c r="A9" s="17" t="s">
        <v>109</v>
      </c>
      <c r="B9" s="21" t="s">
        <v>108</v>
      </c>
      <c r="C9" s="21" t="s">
        <v>371</v>
      </c>
      <c r="D9" s="9" t="s">
        <v>75</v>
      </c>
      <c r="E9" s="9" t="s">
        <v>86</v>
      </c>
      <c r="F9" t="s">
        <v>110</v>
      </c>
      <c r="G9" s="9" t="s">
        <v>85</v>
      </c>
      <c r="H9" s="2" t="s">
        <v>416</v>
      </c>
    </row>
    <row r="10" spans="1:18" x14ac:dyDescent="0.3">
      <c r="A10" s="17" t="s">
        <v>117</v>
      </c>
      <c r="B10" s="21" t="s">
        <v>116</v>
      </c>
      <c r="C10" s="21" t="s">
        <v>118</v>
      </c>
      <c r="D10" s="9" t="s">
        <v>75</v>
      </c>
      <c r="E10" s="9" t="s">
        <v>87</v>
      </c>
      <c r="F10" t="s">
        <v>126</v>
      </c>
      <c r="H10" s="2" t="s">
        <v>416</v>
      </c>
    </row>
    <row r="11" spans="1:18" x14ac:dyDescent="0.3">
      <c r="A11" s="17" t="s">
        <v>128</v>
      </c>
      <c r="B11" s="21" t="s">
        <v>127</v>
      </c>
      <c r="C11" s="21" t="s">
        <v>163</v>
      </c>
      <c r="D11" s="20" t="s">
        <v>203</v>
      </c>
      <c r="E11" s="9" t="s">
        <v>87</v>
      </c>
      <c r="F11" t="s">
        <v>130</v>
      </c>
      <c r="G11" t="s">
        <v>129</v>
      </c>
      <c r="H11" s="2" t="s">
        <v>416</v>
      </c>
    </row>
    <row r="12" spans="1:18" x14ac:dyDescent="0.3">
      <c r="A12" s="17" t="s">
        <v>135</v>
      </c>
      <c r="B12" s="21" t="s">
        <v>134</v>
      </c>
      <c r="C12" s="21" t="s">
        <v>137</v>
      </c>
      <c r="D12" s="20" t="s">
        <v>203</v>
      </c>
      <c r="E12" s="9" t="s">
        <v>86</v>
      </c>
      <c r="F12" t="s">
        <v>138</v>
      </c>
      <c r="G12" t="s">
        <v>136</v>
      </c>
      <c r="H12" s="2" t="s">
        <v>416</v>
      </c>
    </row>
    <row r="13" spans="1:18" x14ac:dyDescent="0.3">
      <c r="A13" s="17" t="s">
        <v>144</v>
      </c>
      <c r="B13" s="21" t="s">
        <v>143</v>
      </c>
      <c r="C13" s="21" t="s">
        <v>145</v>
      </c>
      <c r="D13" s="20" t="s">
        <v>203</v>
      </c>
      <c r="E13" s="9" t="s">
        <v>86</v>
      </c>
      <c r="F13" t="s">
        <v>146</v>
      </c>
      <c r="G13" t="s">
        <v>151</v>
      </c>
      <c r="H13" s="2" t="s">
        <v>416</v>
      </c>
    </row>
    <row r="14" spans="1:18" x14ac:dyDescent="0.3">
      <c r="A14" s="17" t="s">
        <v>157</v>
      </c>
      <c r="B14" s="21" t="s">
        <v>156</v>
      </c>
      <c r="C14" s="21" t="s">
        <v>159</v>
      </c>
      <c r="D14" s="20" t="s">
        <v>203</v>
      </c>
      <c r="E14" s="9" t="s">
        <v>87</v>
      </c>
      <c r="F14" t="s">
        <v>158</v>
      </c>
      <c r="G14" t="s">
        <v>160</v>
      </c>
      <c r="H14" s="2" t="s">
        <v>416</v>
      </c>
    </row>
    <row r="15" spans="1:18" x14ac:dyDescent="0.3">
      <c r="A15" s="17" t="s">
        <v>165</v>
      </c>
      <c r="B15" s="21" t="s">
        <v>164</v>
      </c>
      <c r="C15" s="21" t="s">
        <v>414</v>
      </c>
      <c r="D15" s="20" t="s">
        <v>203</v>
      </c>
      <c r="E15" s="9" t="s">
        <v>87</v>
      </c>
      <c r="F15" t="s">
        <v>166</v>
      </c>
      <c r="G15" t="s">
        <v>167</v>
      </c>
      <c r="H15" s="2" t="s">
        <v>416</v>
      </c>
    </row>
    <row r="16" spans="1:18" x14ac:dyDescent="0.3">
      <c r="A16" s="3" t="s">
        <v>169</v>
      </c>
      <c r="B16" s="21" t="s">
        <v>409</v>
      </c>
      <c r="C16" s="21" t="s">
        <v>170</v>
      </c>
      <c r="D16" s="33" t="s">
        <v>359</v>
      </c>
      <c r="E16" s="9" t="s">
        <v>87</v>
      </c>
      <c r="F16" t="s">
        <v>171</v>
      </c>
      <c r="G16" s="9" t="s">
        <v>85</v>
      </c>
      <c r="H16" s="2" t="s">
        <v>416</v>
      </c>
    </row>
    <row r="17" spans="1:8" s="9" customFormat="1" x14ac:dyDescent="0.3">
      <c r="A17" s="3" t="s">
        <v>174</v>
      </c>
      <c r="B17" s="21" t="s">
        <v>410</v>
      </c>
      <c r="C17" s="21" t="s">
        <v>175</v>
      </c>
      <c r="D17" s="20" t="s">
        <v>359</v>
      </c>
      <c r="E17" s="9" t="s">
        <v>87</v>
      </c>
      <c r="F17" s="9" t="s">
        <v>176</v>
      </c>
      <c r="G17" s="9" t="s">
        <v>85</v>
      </c>
      <c r="H17" s="2" t="s">
        <v>416</v>
      </c>
    </row>
    <row r="18" spans="1:8" x14ac:dyDescent="0.3">
      <c r="A18" s="3" t="s">
        <v>178</v>
      </c>
      <c r="B18" s="21" t="s">
        <v>177</v>
      </c>
      <c r="C18" s="21" t="s">
        <v>179</v>
      </c>
      <c r="D18" s="33" t="s">
        <v>209</v>
      </c>
      <c r="E18" s="9" t="s">
        <v>86</v>
      </c>
      <c r="G18" t="s">
        <v>180</v>
      </c>
      <c r="H18" s="2" t="s">
        <v>416</v>
      </c>
    </row>
    <row r="19" spans="1:8" s="9" customFormat="1" x14ac:dyDescent="0.3">
      <c r="A19" s="3" t="s">
        <v>183</v>
      </c>
      <c r="B19" s="21" t="s">
        <v>411</v>
      </c>
      <c r="C19" s="21" t="s">
        <v>185</v>
      </c>
      <c r="D19" s="20" t="s">
        <v>203</v>
      </c>
      <c r="E19" s="9" t="s">
        <v>87</v>
      </c>
      <c r="G19" s="9" t="s">
        <v>184</v>
      </c>
      <c r="H19" s="2" t="s">
        <v>416</v>
      </c>
    </row>
    <row r="20" spans="1:8" x14ac:dyDescent="0.3">
      <c r="A20" s="3" t="s">
        <v>188</v>
      </c>
      <c r="B20" s="21" t="s">
        <v>412</v>
      </c>
      <c r="C20" s="21" t="s">
        <v>189</v>
      </c>
      <c r="D20" s="20" t="s">
        <v>203</v>
      </c>
      <c r="E20" s="20" t="s">
        <v>87</v>
      </c>
      <c r="G20" t="s">
        <v>190</v>
      </c>
      <c r="H20" s="2" t="s">
        <v>416</v>
      </c>
    </row>
    <row r="21" spans="1:8" x14ac:dyDescent="0.3">
      <c r="A21" s="3" t="s">
        <v>194</v>
      </c>
      <c r="B21" s="21" t="s">
        <v>193</v>
      </c>
      <c r="C21" s="21" t="s">
        <v>200</v>
      </c>
      <c r="D21" s="20" t="s">
        <v>203</v>
      </c>
      <c r="E21" s="20" t="s">
        <v>87</v>
      </c>
      <c r="F21" t="s">
        <v>201</v>
      </c>
      <c r="G21" t="s">
        <v>202</v>
      </c>
      <c r="H21" s="2" t="s">
        <v>416</v>
      </c>
    </row>
    <row r="22" spans="1:8" x14ac:dyDescent="0.3">
      <c r="A22" s="3" t="s">
        <v>206</v>
      </c>
      <c r="B22" s="21" t="s">
        <v>205</v>
      </c>
      <c r="C22" s="21" t="s">
        <v>207</v>
      </c>
      <c r="D22" s="20" t="s">
        <v>209</v>
      </c>
      <c r="E22" s="20" t="s">
        <v>87</v>
      </c>
      <c r="F22" t="s">
        <v>208</v>
      </c>
      <c r="G22" t="s">
        <v>210</v>
      </c>
      <c r="H22" s="2" t="s">
        <v>416</v>
      </c>
    </row>
    <row r="23" spans="1:8" x14ac:dyDescent="0.3">
      <c r="A23" s="3" t="s">
        <v>221</v>
      </c>
      <c r="B23" s="21" t="s">
        <v>220</v>
      </c>
      <c r="C23" s="21" t="s">
        <v>230</v>
      </c>
      <c r="D23" s="23" t="s">
        <v>203</v>
      </c>
      <c r="E23" s="26" t="s">
        <v>86</v>
      </c>
      <c r="H23" s="2" t="s">
        <v>416</v>
      </c>
    </row>
    <row r="24" spans="1:8" x14ac:dyDescent="0.3">
      <c r="A24" s="3" t="s">
        <v>232</v>
      </c>
      <c r="B24" s="21" t="s">
        <v>231</v>
      </c>
      <c r="C24" s="21" t="s">
        <v>230</v>
      </c>
      <c r="D24" s="26" t="s">
        <v>203</v>
      </c>
      <c r="E24" s="26" t="s">
        <v>86</v>
      </c>
      <c r="H24" s="2" t="s">
        <v>416</v>
      </c>
    </row>
    <row r="25" spans="1:8" x14ac:dyDescent="0.3">
      <c r="A25" s="3" t="s">
        <v>233</v>
      </c>
      <c r="B25" s="21" t="s">
        <v>236</v>
      </c>
      <c r="C25" s="21" t="s">
        <v>415</v>
      </c>
      <c r="D25" s="27" t="s">
        <v>203</v>
      </c>
      <c r="E25" s="27" t="s">
        <v>86</v>
      </c>
      <c r="H25" s="2" t="s">
        <v>416</v>
      </c>
    </row>
    <row r="26" spans="1:8" x14ac:dyDescent="0.3">
      <c r="A26" s="3" t="s">
        <v>237</v>
      </c>
      <c r="B26" s="21" t="s">
        <v>235</v>
      </c>
      <c r="C26" s="21" t="s">
        <v>238</v>
      </c>
      <c r="D26" s="28" t="s">
        <v>203</v>
      </c>
      <c r="E26" s="28" t="s">
        <v>86</v>
      </c>
      <c r="H26" s="2" t="s">
        <v>416</v>
      </c>
    </row>
    <row r="27" spans="1:8" x14ac:dyDescent="0.3">
      <c r="A27" s="3" t="s">
        <v>275</v>
      </c>
      <c r="B27" s="21" t="s">
        <v>275</v>
      </c>
      <c r="C27" s="21" t="s">
        <v>276</v>
      </c>
      <c r="D27" s="32" t="s">
        <v>281</v>
      </c>
      <c r="E27" s="30" t="s">
        <v>282</v>
      </c>
      <c r="G27" t="s">
        <v>283</v>
      </c>
      <c r="H27" s="2" t="s">
        <v>416</v>
      </c>
    </row>
    <row r="28" spans="1:8" x14ac:dyDescent="0.3">
      <c r="A28" s="3" t="s">
        <v>285</v>
      </c>
      <c r="B28" s="21" t="s">
        <v>284</v>
      </c>
      <c r="C28" s="21" t="s">
        <v>304</v>
      </c>
      <c r="D28" s="33" t="s">
        <v>203</v>
      </c>
      <c r="E28" s="33" t="s">
        <v>87</v>
      </c>
      <c r="H28" s="2" t="s">
        <v>416</v>
      </c>
    </row>
    <row r="32" spans="1:8" x14ac:dyDescent="0.3">
      <c r="A32" s="8" t="s">
        <v>219</v>
      </c>
    </row>
    <row r="33" spans="1:1" x14ac:dyDescent="0.3">
      <c r="A33" s="21" t="s">
        <v>302</v>
      </c>
    </row>
    <row r="34" spans="1:1" x14ac:dyDescent="0.3">
      <c r="A34" s="21" t="s">
        <v>417</v>
      </c>
    </row>
    <row r="35" spans="1:1" x14ac:dyDescent="0.3">
      <c r="A35" s="21" t="s">
        <v>303</v>
      </c>
    </row>
    <row r="36" spans="1:1" x14ac:dyDescent="0.3">
      <c r="A36" s="21" t="s">
        <v>418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A5" sqref="A5"/>
    </sheetView>
  </sheetViews>
  <sheetFormatPr defaultColWidth="11.5546875" defaultRowHeight="14.4" x14ac:dyDescent="0.3"/>
  <cols>
    <col min="1" max="24" width="11.5546875" style="5"/>
    <col min="25" max="16384" width="11.5546875" style="4"/>
  </cols>
  <sheetData>
    <row r="1" spans="1:24" s="1" customFormat="1" x14ac:dyDescent="0.3">
      <c r="A1" s="34" t="s">
        <v>28</v>
      </c>
      <c r="B1" s="34" t="s">
        <v>18</v>
      </c>
      <c r="C1" s="34" t="s">
        <v>6</v>
      </c>
      <c r="D1" s="34" t="s">
        <v>23</v>
      </c>
      <c r="E1" s="34" t="s">
        <v>7</v>
      </c>
      <c r="F1" s="34" t="s">
        <v>19</v>
      </c>
      <c r="G1" s="34" t="s">
        <v>8</v>
      </c>
      <c r="H1" s="34" t="s">
        <v>20</v>
      </c>
      <c r="I1" s="34" t="s">
        <v>9</v>
      </c>
      <c r="J1" s="34" t="s">
        <v>21</v>
      </c>
      <c r="K1" s="34" t="s">
        <v>10</v>
      </c>
      <c r="L1" s="34" t="s">
        <v>22</v>
      </c>
      <c r="M1" s="34" t="s">
        <v>17</v>
      </c>
      <c r="N1" s="34" t="s">
        <v>58</v>
      </c>
      <c r="O1" s="34" t="s">
        <v>59</v>
      </c>
      <c r="P1" s="34" t="s">
        <v>60</v>
      </c>
      <c r="Q1" s="34" t="s">
        <v>61</v>
      </c>
      <c r="R1" s="34" t="s">
        <v>64</v>
      </c>
      <c r="S1" s="34" t="s">
        <v>65</v>
      </c>
      <c r="T1" s="34" t="s">
        <v>66</v>
      </c>
      <c r="U1" s="34" t="s">
        <v>67</v>
      </c>
      <c r="V1" s="34" t="s">
        <v>70</v>
      </c>
      <c r="W1" s="34" t="s">
        <v>71</v>
      </c>
      <c r="X1" s="8"/>
    </row>
    <row r="2" spans="1:24" s="5" customFormat="1" x14ac:dyDescent="0.3">
      <c r="A2" s="6" t="s">
        <v>27</v>
      </c>
      <c r="B2" s="6" t="s">
        <v>11</v>
      </c>
      <c r="C2" s="6">
        <v>6.5349900000000005</v>
      </c>
      <c r="D2" s="6" t="s">
        <v>12</v>
      </c>
      <c r="E2" s="6">
        <v>4.3138800000000002</v>
      </c>
      <c r="F2" s="6" t="s">
        <v>13</v>
      </c>
      <c r="G2" s="6">
        <v>3.0460050000000001</v>
      </c>
      <c r="H2" s="6" t="s">
        <v>14</v>
      </c>
      <c r="I2" s="6">
        <v>2.5305749999999998</v>
      </c>
      <c r="J2" s="6" t="s">
        <v>15</v>
      </c>
      <c r="K2" s="6">
        <v>1.89198</v>
      </c>
      <c r="L2" s="6" t="s">
        <v>16</v>
      </c>
      <c r="M2" s="6">
        <v>1.64151</v>
      </c>
      <c r="N2" s="6"/>
      <c r="O2" s="6"/>
      <c r="P2" s="6"/>
      <c r="Q2" s="6"/>
      <c r="R2" s="6"/>
      <c r="S2" s="6"/>
      <c r="T2" s="6"/>
      <c r="U2" s="6"/>
      <c r="V2" s="6"/>
      <c r="W2" s="6"/>
    </row>
    <row r="3" spans="1:24" s="12" customFormat="1" x14ac:dyDescent="0.3">
      <c r="A3" s="6" t="s">
        <v>50</v>
      </c>
      <c r="B3" s="6" t="s">
        <v>13</v>
      </c>
      <c r="C3" s="6">
        <v>1.0298042999999999</v>
      </c>
      <c r="D3" s="6" t="s">
        <v>53</v>
      </c>
      <c r="E3" s="6">
        <v>0.60071917499999994</v>
      </c>
      <c r="F3" s="6" t="s">
        <v>54</v>
      </c>
      <c r="G3" s="6">
        <v>0.27951831000000005</v>
      </c>
      <c r="H3" s="6" t="s">
        <v>55</v>
      </c>
      <c r="I3" s="6">
        <v>0.17898979500000001</v>
      </c>
      <c r="J3" s="6" t="s">
        <v>56</v>
      </c>
      <c r="K3" s="6">
        <v>0.11524000499999999</v>
      </c>
      <c r="L3" s="6" t="s">
        <v>57</v>
      </c>
      <c r="M3" s="6">
        <v>8.1190368000000013E-2</v>
      </c>
      <c r="N3" s="6" t="s">
        <v>62</v>
      </c>
      <c r="O3" s="6">
        <v>4.9550004000000002E-2</v>
      </c>
      <c r="P3" s="6" t="s">
        <v>63</v>
      </c>
      <c r="Q3" s="6">
        <v>1.81484352E-2</v>
      </c>
      <c r="R3" s="6" t="s">
        <v>68</v>
      </c>
      <c r="S3" s="6">
        <v>1.4951351250000003E-2</v>
      </c>
      <c r="T3" s="6" t="s">
        <v>69</v>
      </c>
      <c r="U3" s="6">
        <v>1.2426625034999998E-2</v>
      </c>
      <c r="V3" s="6" t="s">
        <v>72</v>
      </c>
      <c r="W3" s="6">
        <v>1.2253462980000001E-2</v>
      </c>
      <c r="X3" s="11"/>
    </row>
    <row r="4" spans="1:24" s="12" customFormat="1" x14ac:dyDescent="0.3">
      <c r="A4" s="6" t="s">
        <v>73</v>
      </c>
      <c r="B4" s="6" t="s">
        <v>13</v>
      </c>
      <c r="C4" s="6">
        <v>1.21124601</v>
      </c>
      <c r="D4" s="6" t="s">
        <v>53</v>
      </c>
      <c r="E4" s="6">
        <v>0.69634385999999993</v>
      </c>
      <c r="F4" s="6" t="s">
        <v>54</v>
      </c>
      <c r="G4" s="6">
        <v>0.316297035</v>
      </c>
      <c r="H4" s="6" t="s">
        <v>55</v>
      </c>
      <c r="I4" s="6">
        <v>0.19370128499999997</v>
      </c>
      <c r="J4" s="6" t="s">
        <v>56</v>
      </c>
      <c r="K4" s="6">
        <v>0.129951495</v>
      </c>
      <c r="L4" s="6" t="s">
        <v>57</v>
      </c>
      <c r="M4" s="6">
        <v>9.5518080000000005E-2</v>
      </c>
      <c r="N4" s="6" t="s">
        <v>62</v>
      </c>
      <c r="O4" s="6">
        <v>4.9550004000000002E-2</v>
      </c>
      <c r="P4" s="6" t="s">
        <v>63</v>
      </c>
      <c r="Q4" s="6">
        <v>3.2070195359999998E-2</v>
      </c>
      <c r="R4" s="6" t="s">
        <v>68</v>
      </c>
      <c r="S4" s="6">
        <v>2.8436883750000003E-2</v>
      </c>
      <c r="T4" s="6" t="s">
        <v>69</v>
      </c>
      <c r="U4" s="6">
        <v>2.6759987100000004E-2</v>
      </c>
      <c r="V4" s="6" t="s">
        <v>72</v>
      </c>
      <c r="W4" s="6">
        <v>2.5685053350000004E-2</v>
      </c>
      <c r="X4" s="11"/>
    </row>
    <row r="5" spans="1:24" s="16" customFormat="1" ht="28.8" x14ac:dyDescent="0.3">
      <c r="A5" s="42" t="s">
        <v>84</v>
      </c>
      <c r="B5" s="40" t="s">
        <v>89</v>
      </c>
      <c r="C5" s="42">
        <v>3.5304377850000006</v>
      </c>
      <c r="D5" s="40" t="s">
        <v>90</v>
      </c>
      <c r="E5" s="42">
        <v>1.6249267125000002</v>
      </c>
      <c r="F5" s="40" t="s">
        <v>13</v>
      </c>
      <c r="G5" s="42">
        <v>1.2517047395999996</v>
      </c>
      <c r="H5" s="40" t="s">
        <v>91</v>
      </c>
      <c r="I5" s="42">
        <v>0.97222480740000006</v>
      </c>
      <c r="J5" s="40" t="s">
        <v>92</v>
      </c>
      <c r="K5" s="42">
        <v>0.69022633207499995</v>
      </c>
      <c r="L5" s="40" t="s">
        <v>93</v>
      </c>
      <c r="M5" s="42">
        <v>0.57369800565000006</v>
      </c>
      <c r="N5" s="40" t="s">
        <v>16</v>
      </c>
      <c r="O5" s="42">
        <v>0.50909644170000012</v>
      </c>
      <c r="P5" s="42"/>
      <c r="Q5" s="42"/>
      <c r="R5" s="42"/>
      <c r="S5" s="42"/>
      <c r="T5" s="42"/>
      <c r="U5" s="42"/>
      <c r="V5" s="42"/>
      <c r="W5" s="42"/>
      <c r="X5" s="15"/>
    </row>
    <row r="6" spans="1:24" s="12" customFormat="1" x14ac:dyDescent="0.3">
      <c r="A6" s="38" t="s">
        <v>101</v>
      </c>
      <c r="B6" s="6" t="s">
        <v>89</v>
      </c>
      <c r="C6" s="6">
        <v>3.5703613575000004</v>
      </c>
      <c r="D6" s="6" t="s">
        <v>90</v>
      </c>
      <c r="E6" s="6">
        <v>1.6648502850000002</v>
      </c>
      <c r="F6" s="6" t="s">
        <v>13</v>
      </c>
      <c r="G6" s="6">
        <v>1.2900313692000001</v>
      </c>
      <c r="H6" s="6" t="s">
        <v>91</v>
      </c>
      <c r="I6" s="6">
        <v>1.0105514369999999</v>
      </c>
      <c r="J6" s="6" t="s">
        <v>92</v>
      </c>
      <c r="K6" s="6">
        <v>0.72695601877500016</v>
      </c>
      <c r="L6" s="6" t="s">
        <v>93</v>
      </c>
      <c r="M6" s="6">
        <v>0.60883074944999993</v>
      </c>
      <c r="N6" s="6" t="s">
        <v>56</v>
      </c>
      <c r="O6" s="40">
        <v>0.5442291855000001</v>
      </c>
      <c r="P6" s="6" t="s">
        <v>99</v>
      </c>
      <c r="Q6" s="42">
        <v>0.47523826728000002</v>
      </c>
      <c r="R6" s="6" t="s">
        <v>100</v>
      </c>
      <c r="S6" s="6">
        <v>0.46120350582000008</v>
      </c>
      <c r="T6" s="6"/>
      <c r="U6" s="6"/>
      <c r="V6" s="6"/>
      <c r="W6" s="6"/>
      <c r="X6" s="11"/>
    </row>
    <row r="7" spans="1:24" s="12" customFormat="1" x14ac:dyDescent="0.3">
      <c r="A7" s="38" t="s">
        <v>104</v>
      </c>
      <c r="B7" s="6" t="s">
        <v>89</v>
      </c>
      <c r="C7" s="6">
        <v>3.6102849300000002</v>
      </c>
      <c r="D7" s="6" t="s">
        <v>90</v>
      </c>
      <c r="E7" s="6">
        <v>1.7047738575000004</v>
      </c>
      <c r="F7" s="6" t="s">
        <v>13</v>
      </c>
      <c r="G7" s="6">
        <v>1.3283579988000001</v>
      </c>
      <c r="H7" s="6" t="s">
        <v>91</v>
      </c>
      <c r="I7" s="6">
        <v>1.0488780666000002</v>
      </c>
      <c r="J7" s="6" t="s">
        <v>92</v>
      </c>
      <c r="K7" s="6">
        <v>0.76368570547499981</v>
      </c>
      <c r="L7" s="6" t="s">
        <v>93</v>
      </c>
      <c r="M7" s="6">
        <v>0.64396349325000002</v>
      </c>
      <c r="N7" s="6" t="s">
        <v>56</v>
      </c>
      <c r="O7" s="6">
        <v>0.57936192930000008</v>
      </c>
      <c r="P7" s="6" t="s">
        <v>99</v>
      </c>
      <c r="Q7" s="6">
        <v>0.50909345676000006</v>
      </c>
      <c r="R7" s="6" t="s">
        <v>100</v>
      </c>
      <c r="S7" s="6">
        <v>0.49505869530000007</v>
      </c>
      <c r="T7" s="6"/>
      <c r="U7" s="6"/>
      <c r="V7" s="6"/>
      <c r="W7" s="6"/>
      <c r="X7" s="11"/>
    </row>
    <row r="8" spans="1:24" s="12" customFormat="1" x14ac:dyDescent="0.3">
      <c r="A8" s="38" t="s">
        <v>106</v>
      </c>
      <c r="B8" s="6" t="s">
        <v>89</v>
      </c>
      <c r="C8" s="6">
        <v>3.7100938612499998</v>
      </c>
      <c r="D8" s="6" t="s">
        <v>90</v>
      </c>
      <c r="E8" s="6">
        <v>1.8045827887500001</v>
      </c>
      <c r="F8" s="6" t="s">
        <v>13</v>
      </c>
      <c r="G8" s="6">
        <v>1.4241745727999999</v>
      </c>
      <c r="H8" s="6" t="s">
        <v>91</v>
      </c>
      <c r="I8" s="6">
        <v>1.1446946405999998</v>
      </c>
      <c r="J8" s="6" t="s">
        <v>92</v>
      </c>
      <c r="K8" s="6">
        <v>0.855509922225</v>
      </c>
      <c r="L8" s="6" t="s">
        <v>93</v>
      </c>
      <c r="M8" s="6">
        <v>0.73179535275000018</v>
      </c>
      <c r="N8" s="6" t="s">
        <v>56</v>
      </c>
      <c r="O8" s="6">
        <v>0.66719378880000002</v>
      </c>
      <c r="P8" s="6" t="s">
        <v>99</v>
      </c>
      <c r="Q8" s="6">
        <v>0.5937314304600001</v>
      </c>
      <c r="R8" s="6" t="s">
        <v>100</v>
      </c>
      <c r="S8" s="6">
        <v>0.57969666900000005</v>
      </c>
      <c r="T8" s="6"/>
      <c r="U8" s="6"/>
      <c r="V8" s="6"/>
      <c r="W8" s="6"/>
      <c r="X8" s="11"/>
    </row>
    <row r="9" spans="1:24" s="12" customFormat="1" x14ac:dyDescent="0.3">
      <c r="A9" s="38" t="s">
        <v>109</v>
      </c>
      <c r="B9" s="6" t="s">
        <v>111</v>
      </c>
      <c r="C9" s="6">
        <v>2.6651250000000002</v>
      </c>
      <c r="D9" s="6" t="s">
        <v>13</v>
      </c>
      <c r="E9" s="6">
        <v>0.98609625000000001</v>
      </c>
      <c r="F9" s="6" t="s">
        <v>112</v>
      </c>
      <c r="G9" s="6">
        <v>0.65242259999999996</v>
      </c>
      <c r="H9" s="6" t="s">
        <v>55</v>
      </c>
      <c r="I9" s="6">
        <v>0.19700604000000002</v>
      </c>
      <c r="J9" s="6" t="s">
        <v>56</v>
      </c>
      <c r="K9" s="6">
        <v>0.14588894250000001</v>
      </c>
      <c r="L9" s="6" t="s">
        <v>113</v>
      </c>
      <c r="M9" s="6">
        <v>0.105432345</v>
      </c>
      <c r="N9" s="6" t="s">
        <v>114</v>
      </c>
      <c r="O9" s="40">
        <v>7.5202578360000008E-2</v>
      </c>
      <c r="P9" s="6" t="s">
        <v>115</v>
      </c>
      <c r="Q9" s="42">
        <v>6.6122390879999993E-2</v>
      </c>
      <c r="R9" s="6"/>
      <c r="S9" s="6"/>
      <c r="T9" s="6"/>
      <c r="U9" s="6"/>
      <c r="V9" s="6"/>
      <c r="W9" s="6"/>
      <c r="X9" s="11"/>
    </row>
    <row r="10" spans="1:24" s="12" customFormat="1" x14ac:dyDescent="0.3">
      <c r="A10" s="38" t="s">
        <v>117</v>
      </c>
      <c r="B10" s="6" t="s">
        <v>119</v>
      </c>
      <c r="C10" s="6">
        <v>0.74623500000000009</v>
      </c>
      <c r="D10" s="6" t="s">
        <v>120</v>
      </c>
      <c r="E10" s="6">
        <v>0.57310848000000003</v>
      </c>
      <c r="F10" s="6" t="s">
        <v>121</v>
      </c>
      <c r="G10" s="6">
        <v>0.37587856949999998</v>
      </c>
      <c r="H10" s="6" t="s">
        <v>122</v>
      </c>
      <c r="I10" s="6">
        <v>0.32588082450000005</v>
      </c>
      <c r="J10" s="6" t="s">
        <v>123</v>
      </c>
      <c r="K10" s="6">
        <v>0.24855595380000003</v>
      </c>
      <c r="L10" s="6" t="s">
        <v>124</v>
      </c>
      <c r="M10" s="6">
        <v>0.16295981435999998</v>
      </c>
      <c r="N10" s="6" t="s">
        <v>125</v>
      </c>
      <c r="O10" s="40">
        <v>0.15218865837000004</v>
      </c>
      <c r="P10" s="40"/>
      <c r="Q10" s="42"/>
      <c r="R10" s="6"/>
      <c r="S10" s="6"/>
      <c r="T10" s="6"/>
      <c r="U10" s="6"/>
      <c r="V10" s="6"/>
      <c r="W10" s="6"/>
      <c r="X10" s="11"/>
    </row>
    <row r="11" spans="1:24" s="12" customFormat="1" x14ac:dyDescent="0.3">
      <c r="A11" s="38" t="s">
        <v>128</v>
      </c>
      <c r="B11" s="6" t="s">
        <v>12</v>
      </c>
      <c r="C11" s="6">
        <v>1.1198188968749998</v>
      </c>
      <c r="D11" s="6" t="s">
        <v>13</v>
      </c>
      <c r="E11" s="43">
        <v>0.72804552187499993</v>
      </c>
      <c r="F11" s="6" t="s">
        <v>131</v>
      </c>
      <c r="G11" s="43">
        <v>0.48352296825000002</v>
      </c>
      <c r="H11" s="6" t="s">
        <v>132</v>
      </c>
      <c r="I11" s="43">
        <v>0.31600365804000008</v>
      </c>
      <c r="J11" s="6" t="s">
        <v>133</v>
      </c>
      <c r="K11" s="6">
        <v>0.28573039655999993</v>
      </c>
      <c r="L11" s="6" t="s">
        <v>16</v>
      </c>
      <c r="M11" s="6">
        <v>0.23165447728500002</v>
      </c>
      <c r="N11" s="42"/>
      <c r="O11" s="40"/>
      <c r="P11" s="40"/>
      <c r="Q11" s="42"/>
      <c r="R11" s="6"/>
      <c r="S11" s="6"/>
      <c r="T11" s="6"/>
      <c r="U11" s="6"/>
      <c r="V11" s="6"/>
      <c r="W11" s="6"/>
      <c r="X11" s="11"/>
    </row>
    <row r="12" spans="1:24" s="12" customFormat="1" ht="13.8" customHeight="1" x14ac:dyDescent="0.3">
      <c r="A12" s="38" t="s">
        <v>135</v>
      </c>
      <c r="B12" s="6" t="s">
        <v>139</v>
      </c>
      <c r="C12" s="6">
        <v>5.9145342375000007</v>
      </c>
      <c r="D12" s="6" t="s">
        <v>140</v>
      </c>
      <c r="E12" s="43">
        <v>5.3315381437500005</v>
      </c>
      <c r="F12" s="6" t="s">
        <v>141</v>
      </c>
      <c r="G12" s="43">
        <v>4.309855368</v>
      </c>
      <c r="H12" s="6" t="s">
        <v>142</v>
      </c>
      <c r="I12" s="43">
        <v>3.9514925922499997</v>
      </c>
      <c r="J12" s="43"/>
      <c r="K12" s="6"/>
      <c r="L12" s="6"/>
      <c r="M12" s="6"/>
      <c r="N12" s="6"/>
      <c r="O12" s="42"/>
      <c r="P12" s="42"/>
      <c r="Q12" s="42"/>
      <c r="R12" s="6"/>
      <c r="S12" s="6"/>
      <c r="T12" s="6"/>
      <c r="U12" s="6"/>
      <c r="V12" s="6"/>
      <c r="W12" s="6"/>
      <c r="X12" s="11"/>
    </row>
    <row r="13" spans="1:24" s="12" customFormat="1" x14ac:dyDescent="0.3">
      <c r="A13" s="38" t="s">
        <v>144</v>
      </c>
      <c r="B13" s="6" t="s">
        <v>152</v>
      </c>
      <c r="C13" s="6">
        <v>25.815377962499998</v>
      </c>
      <c r="D13" s="6" t="s">
        <v>153</v>
      </c>
      <c r="E13" s="43">
        <v>17.264768587500004</v>
      </c>
      <c r="F13" s="6" t="s">
        <v>154</v>
      </c>
      <c r="G13" s="43">
        <v>14.155456087499999</v>
      </c>
      <c r="H13" s="6" t="s">
        <v>155</v>
      </c>
      <c r="I13" s="45">
        <v>10.527924837500001</v>
      </c>
      <c r="J13" s="6" t="s">
        <v>140</v>
      </c>
      <c r="K13" s="6">
        <v>8.6143378439999996</v>
      </c>
      <c r="L13" s="6" t="s">
        <v>141</v>
      </c>
      <c r="M13" s="6">
        <v>7.3614797567499997</v>
      </c>
      <c r="N13" s="6" t="s">
        <v>142</v>
      </c>
      <c r="O13" s="42">
        <v>6.7563951070000003</v>
      </c>
      <c r="P13" s="42"/>
      <c r="Q13" s="42"/>
      <c r="R13" s="6"/>
      <c r="S13" s="6"/>
      <c r="T13" s="6"/>
      <c r="U13" s="6"/>
      <c r="V13" s="6"/>
      <c r="W13" s="6"/>
      <c r="X13" s="11"/>
    </row>
    <row r="14" spans="1:24" s="11" customFormat="1" x14ac:dyDescent="0.3">
      <c r="A14" s="38" t="s">
        <v>157</v>
      </c>
      <c r="B14" s="6" t="s">
        <v>161</v>
      </c>
      <c r="C14" s="6">
        <v>5.6287439999999993</v>
      </c>
      <c r="D14" s="6" t="s">
        <v>12</v>
      </c>
      <c r="E14" s="43">
        <v>4.8020222249999991</v>
      </c>
      <c r="F14" s="6" t="s">
        <v>13</v>
      </c>
      <c r="G14" s="43">
        <v>4.53604275</v>
      </c>
      <c r="H14" s="6" t="s">
        <v>112</v>
      </c>
      <c r="I14" s="45">
        <v>4.1789160000000001</v>
      </c>
      <c r="J14" s="6" t="s">
        <v>162</v>
      </c>
      <c r="K14" s="6">
        <v>2.4911413758000003</v>
      </c>
      <c r="L14" s="6"/>
      <c r="M14" s="6"/>
      <c r="N14" s="6"/>
      <c r="O14" s="6"/>
      <c r="P14" s="6"/>
      <c r="Q14" s="6"/>
      <c r="R14" s="6"/>
      <c r="S14" s="6"/>
      <c r="T14" s="6"/>
      <c r="U14" s="6"/>
      <c r="V14" s="6"/>
      <c r="W14" s="6"/>
    </row>
    <row r="15" spans="1:24" s="11" customFormat="1" x14ac:dyDescent="0.3">
      <c r="A15" s="38" t="s">
        <v>165</v>
      </c>
      <c r="B15" s="6" t="s">
        <v>161</v>
      </c>
      <c r="C15" s="6">
        <v>11.340106874999998</v>
      </c>
      <c r="D15" s="6" t="s">
        <v>12</v>
      </c>
      <c r="E15" s="43">
        <v>10.387591199999999</v>
      </c>
      <c r="F15" s="6" t="s">
        <v>13</v>
      </c>
      <c r="G15" s="43">
        <v>9.9089347500000002</v>
      </c>
      <c r="H15" s="6" t="s">
        <v>112</v>
      </c>
      <c r="I15" s="45">
        <v>9.7330365000000025</v>
      </c>
      <c r="J15" s="6" t="s">
        <v>162</v>
      </c>
      <c r="K15" s="6">
        <v>6.8635859607</v>
      </c>
      <c r="L15" s="6"/>
      <c r="M15" s="6"/>
      <c r="N15" s="6"/>
      <c r="O15" s="6"/>
      <c r="P15" s="6"/>
      <c r="Q15" s="6"/>
      <c r="R15" s="6"/>
      <c r="S15" s="6"/>
      <c r="T15" s="6"/>
      <c r="U15" s="6"/>
      <c r="V15" s="6"/>
      <c r="W15" s="6"/>
    </row>
    <row r="16" spans="1:24" s="12" customFormat="1" x14ac:dyDescent="0.3">
      <c r="A16" s="38" t="s">
        <v>169</v>
      </c>
      <c r="B16" s="6" t="s">
        <v>11</v>
      </c>
      <c r="C16" s="6">
        <v>2.8869966562500005</v>
      </c>
      <c r="D16" s="6" t="s">
        <v>12</v>
      </c>
      <c r="E16" s="43">
        <v>1.9853582175</v>
      </c>
      <c r="F16" s="6" t="s">
        <v>13</v>
      </c>
      <c r="G16" s="43">
        <v>1.4008696537500001</v>
      </c>
      <c r="H16" s="6" t="s">
        <v>53</v>
      </c>
      <c r="I16" s="45">
        <v>0.95189736599999997</v>
      </c>
      <c r="J16" s="6" t="s">
        <v>172</v>
      </c>
      <c r="K16" s="6">
        <v>0.66086571599999999</v>
      </c>
      <c r="L16" s="6" t="s">
        <v>173</v>
      </c>
      <c r="M16" s="6">
        <v>0.597286494</v>
      </c>
      <c r="N16" s="6"/>
      <c r="O16" s="6"/>
      <c r="P16" s="6"/>
      <c r="Q16" s="6"/>
      <c r="R16" s="6"/>
      <c r="S16" s="6"/>
      <c r="T16" s="6"/>
      <c r="U16" s="6"/>
      <c r="V16" s="6"/>
      <c r="W16" s="6"/>
      <c r="X16" s="11"/>
    </row>
    <row r="17" spans="1:24" s="12" customFormat="1" x14ac:dyDescent="0.3">
      <c r="A17" s="38" t="s">
        <v>174</v>
      </c>
      <c r="B17" s="6" t="s">
        <v>11</v>
      </c>
      <c r="C17" s="6">
        <v>2.9177788500000004</v>
      </c>
      <c r="D17" s="6" t="s">
        <v>12</v>
      </c>
      <c r="E17" s="43">
        <v>2.0161404112500003</v>
      </c>
      <c r="F17" s="6" t="s">
        <v>13</v>
      </c>
      <c r="G17" s="43">
        <v>1.4316518475</v>
      </c>
      <c r="H17" s="6" t="s">
        <v>53</v>
      </c>
      <c r="I17" s="45">
        <v>0.98144827199999995</v>
      </c>
      <c r="J17" s="6" t="s">
        <v>172</v>
      </c>
      <c r="K17" s="6">
        <v>0.69041662199999998</v>
      </c>
      <c r="L17" s="6" t="s">
        <v>173</v>
      </c>
      <c r="M17" s="6">
        <v>0.6268374000000001</v>
      </c>
      <c r="N17" s="6"/>
      <c r="O17" s="6"/>
      <c r="P17" s="6"/>
      <c r="Q17" s="6"/>
      <c r="R17" s="6"/>
      <c r="S17" s="6"/>
      <c r="T17" s="6"/>
      <c r="U17" s="6"/>
      <c r="V17" s="6"/>
      <c r="W17" s="6"/>
      <c r="X17" s="11"/>
    </row>
    <row r="18" spans="1:24" s="12" customFormat="1" x14ac:dyDescent="0.3">
      <c r="A18" s="38" t="s">
        <v>178</v>
      </c>
      <c r="B18" s="6" t="s">
        <v>181</v>
      </c>
      <c r="C18" s="6">
        <v>2.2831237499999992</v>
      </c>
      <c r="D18" s="6" t="s">
        <v>12</v>
      </c>
      <c r="E18" s="43">
        <v>2.2387049999999999</v>
      </c>
      <c r="F18" s="6" t="s">
        <v>13</v>
      </c>
      <c r="G18" s="43">
        <v>2.0212307999999997</v>
      </c>
      <c r="H18" s="6" t="s">
        <v>53</v>
      </c>
      <c r="I18" s="45">
        <v>1.8757149749999997</v>
      </c>
      <c r="J18" s="48" t="s">
        <v>182</v>
      </c>
      <c r="K18" s="6">
        <v>1.7120763000000001</v>
      </c>
      <c r="L18" s="6"/>
      <c r="M18" s="6"/>
      <c r="N18" s="6"/>
      <c r="O18" s="6"/>
      <c r="P18" s="6"/>
      <c r="Q18" s="6"/>
      <c r="R18" s="6"/>
      <c r="S18" s="6"/>
      <c r="T18" s="6"/>
      <c r="U18" s="6"/>
      <c r="V18" s="6"/>
      <c r="W18" s="6"/>
      <c r="X18" s="11"/>
    </row>
    <row r="19" spans="1:24" s="12" customFormat="1" x14ac:dyDescent="0.3">
      <c r="A19" s="38" t="s">
        <v>183</v>
      </c>
      <c r="B19" s="6" t="s">
        <v>90</v>
      </c>
      <c r="C19" s="6">
        <v>0.97010549999999995</v>
      </c>
      <c r="D19" s="6" t="s">
        <v>13</v>
      </c>
      <c r="E19" s="43">
        <v>0.85817025000000002</v>
      </c>
      <c r="F19" s="6" t="s">
        <v>53</v>
      </c>
      <c r="G19" s="43">
        <v>0.71638560000000007</v>
      </c>
      <c r="H19" s="6" t="s">
        <v>172</v>
      </c>
      <c r="I19" s="45">
        <v>0.53370727200000001</v>
      </c>
      <c r="J19" s="6" t="s">
        <v>186</v>
      </c>
      <c r="K19" s="6">
        <v>0.39819099600000002</v>
      </c>
      <c r="L19" s="6" t="s">
        <v>187</v>
      </c>
      <c r="M19" s="6">
        <v>0.34434267840000005</v>
      </c>
      <c r="N19" s="6"/>
      <c r="O19" s="6"/>
      <c r="P19" s="6"/>
      <c r="Q19" s="6"/>
      <c r="R19" s="6"/>
      <c r="S19" s="6"/>
      <c r="T19" s="6"/>
      <c r="U19" s="6"/>
      <c r="V19" s="6"/>
      <c r="W19" s="6"/>
      <c r="X19" s="11"/>
    </row>
    <row r="20" spans="1:24" x14ac:dyDescent="0.3">
      <c r="A20" s="38" t="s">
        <v>188</v>
      </c>
      <c r="B20" s="6" t="s">
        <v>11</v>
      </c>
      <c r="C20" s="6">
        <v>5.4399600000000001</v>
      </c>
      <c r="D20" s="6" t="s">
        <v>191</v>
      </c>
      <c r="E20" s="43">
        <v>1.9985850000000001</v>
      </c>
      <c r="F20" s="6" t="s">
        <v>13</v>
      </c>
      <c r="G20" s="43">
        <v>1.2544199999999999</v>
      </c>
      <c r="H20" s="6" t="s">
        <v>192</v>
      </c>
      <c r="I20" s="45">
        <v>1.110555</v>
      </c>
      <c r="J20" s="6" t="s">
        <v>173</v>
      </c>
      <c r="K20" s="6">
        <v>0.63238499999999997</v>
      </c>
      <c r="L20" s="6"/>
      <c r="M20" s="6"/>
      <c r="N20" s="6"/>
      <c r="O20" s="6"/>
      <c r="P20" s="6"/>
      <c r="Q20" s="6"/>
      <c r="R20" s="6"/>
      <c r="S20" s="6"/>
      <c r="T20" s="6"/>
      <c r="U20" s="6"/>
      <c r="V20" s="6"/>
      <c r="W20" s="6"/>
    </row>
    <row r="21" spans="1:24" x14ac:dyDescent="0.3">
      <c r="A21" s="38" t="s">
        <v>194</v>
      </c>
      <c r="B21" s="6" t="s">
        <v>195</v>
      </c>
      <c r="C21" s="6">
        <v>22.514355000000002</v>
      </c>
      <c r="D21" s="36" t="s">
        <v>196</v>
      </c>
      <c r="E21" s="43">
        <v>15.625394999999999</v>
      </c>
      <c r="F21" s="36" t="s">
        <v>197</v>
      </c>
      <c r="G21" s="43">
        <v>13.760325</v>
      </c>
      <c r="H21" s="36" t="s">
        <v>198</v>
      </c>
      <c r="I21" s="45">
        <v>9.4919849999999997</v>
      </c>
      <c r="J21" s="36" t="s">
        <v>90</v>
      </c>
      <c r="K21" s="6">
        <v>6.7502700000000004</v>
      </c>
      <c r="L21" s="36" t="s">
        <v>199</v>
      </c>
      <c r="M21" s="6">
        <v>5.1687899999999996</v>
      </c>
      <c r="N21" s="6"/>
      <c r="O21" s="6"/>
      <c r="P21" s="6"/>
      <c r="Q21" s="6"/>
      <c r="R21" s="6"/>
      <c r="S21" s="6"/>
      <c r="T21" s="6"/>
      <c r="U21" s="6"/>
      <c r="V21" s="6"/>
      <c r="W21" s="6"/>
    </row>
    <row r="22" spans="1:24" x14ac:dyDescent="0.3">
      <c r="A22" s="38" t="s">
        <v>206</v>
      </c>
      <c r="B22" s="6" t="s">
        <v>111</v>
      </c>
      <c r="C22" s="6">
        <v>6.0878699999999997</v>
      </c>
      <c r="D22" s="6" t="s">
        <v>211</v>
      </c>
      <c r="E22" s="43">
        <v>3.739455</v>
      </c>
      <c r="F22" s="6" t="s">
        <v>119</v>
      </c>
      <c r="G22" s="43">
        <v>3.002535</v>
      </c>
      <c r="H22" s="6" t="s">
        <v>172</v>
      </c>
      <c r="I22" s="45">
        <v>2.2149000000000001</v>
      </c>
      <c r="J22" s="6" t="s">
        <v>93</v>
      </c>
      <c r="K22" s="6">
        <v>1.8795600000000001</v>
      </c>
      <c r="L22" s="6" t="s">
        <v>187</v>
      </c>
      <c r="M22" s="6">
        <v>1.6425449999999999</v>
      </c>
      <c r="N22" s="6"/>
      <c r="O22" s="6"/>
      <c r="P22" s="6"/>
      <c r="Q22" s="6"/>
      <c r="R22" s="6"/>
      <c r="S22" s="6"/>
      <c r="T22" s="6"/>
      <c r="U22" s="6"/>
      <c r="V22" s="6"/>
      <c r="W22" s="6"/>
    </row>
    <row r="23" spans="1:24" x14ac:dyDescent="0.3">
      <c r="A23" s="6" t="s">
        <v>221</v>
      </c>
      <c r="B23" s="6" t="s">
        <v>222</v>
      </c>
      <c r="C23" s="6">
        <v>11.086919999999999</v>
      </c>
      <c r="D23" s="6" t="s">
        <v>223</v>
      </c>
      <c r="E23" s="43">
        <v>7.9105049999999997</v>
      </c>
      <c r="F23" s="6" t="s">
        <v>224</v>
      </c>
      <c r="G23" s="43">
        <v>6.6395249999999999</v>
      </c>
      <c r="H23" s="6" t="s">
        <v>225</v>
      </c>
      <c r="I23" s="45">
        <v>5.8860450000000002</v>
      </c>
      <c r="J23" s="6" t="s">
        <v>226</v>
      </c>
      <c r="K23" s="6">
        <v>5.1491249999999997</v>
      </c>
      <c r="L23" s="6" t="s">
        <v>227</v>
      </c>
      <c r="M23" s="6">
        <v>4.9711049999999997</v>
      </c>
      <c r="N23" s="6" t="s">
        <v>228</v>
      </c>
      <c r="O23" s="6">
        <v>4.4898300000000004</v>
      </c>
      <c r="P23" s="6"/>
      <c r="Q23" s="6"/>
      <c r="R23" s="6"/>
      <c r="S23" s="6"/>
      <c r="T23" s="6"/>
      <c r="U23" s="6"/>
      <c r="V23" s="6"/>
      <c r="W23" s="6"/>
    </row>
    <row r="24" spans="1:24" x14ac:dyDescent="0.3">
      <c r="A24" s="38" t="s">
        <v>232</v>
      </c>
      <c r="B24" s="6" t="s">
        <v>222</v>
      </c>
      <c r="C24" s="6">
        <v>10.588050000000001</v>
      </c>
      <c r="D24" s="6" t="s">
        <v>223</v>
      </c>
      <c r="E24" s="43">
        <v>7.4116349999999995</v>
      </c>
      <c r="F24" s="6" t="s">
        <v>224</v>
      </c>
      <c r="G24" s="43">
        <v>6.1406549999999998</v>
      </c>
      <c r="H24" s="6" t="s">
        <v>225</v>
      </c>
      <c r="I24" s="45">
        <v>5.387175</v>
      </c>
      <c r="J24" s="6" t="s">
        <v>226</v>
      </c>
      <c r="K24" s="6">
        <v>4.6709550000000002</v>
      </c>
      <c r="L24" s="6" t="s">
        <v>227</v>
      </c>
      <c r="M24" s="6">
        <v>4.4929350000000001</v>
      </c>
      <c r="N24" s="6" t="s">
        <v>228</v>
      </c>
      <c r="O24" s="6">
        <v>4.0416749999999997</v>
      </c>
      <c r="P24" s="6"/>
      <c r="Q24" s="6"/>
      <c r="R24" s="6"/>
      <c r="S24" s="6"/>
      <c r="T24" s="6"/>
      <c r="U24" s="6"/>
      <c r="V24" s="6"/>
      <c r="W24" s="6"/>
    </row>
    <row r="25" spans="1:24" x14ac:dyDescent="0.3">
      <c r="A25" s="38" t="s">
        <v>233</v>
      </c>
      <c r="B25" s="6" t="s">
        <v>222</v>
      </c>
      <c r="C25" s="6">
        <v>20.920455</v>
      </c>
      <c r="D25" s="6" t="s">
        <v>223</v>
      </c>
      <c r="E25" s="43">
        <v>15.2559</v>
      </c>
      <c r="F25" s="6" t="s">
        <v>224</v>
      </c>
      <c r="G25" s="43">
        <v>13.27491</v>
      </c>
      <c r="H25" s="6" t="s">
        <v>225</v>
      </c>
      <c r="I25" s="45">
        <v>12.2751</v>
      </c>
      <c r="J25" s="6" t="s">
        <v>226</v>
      </c>
      <c r="K25" s="6">
        <v>11.139704999999999</v>
      </c>
      <c r="L25" s="6" t="s">
        <v>227</v>
      </c>
      <c r="M25" s="6">
        <v>10.611855</v>
      </c>
      <c r="N25" s="6" t="s">
        <v>228</v>
      </c>
      <c r="O25" s="6">
        <v>10.194749999999999</v>
      </c>
      <c r="P25" s="6"/>
      <c r="Q25" s="6"/>
      <c r="R25" s="6"/>
      <c r="S25" s="6"/>
      <c r="T25" s="6"/>
      <c r="U25" s="6"/>
      <c r="V25" s="6"/>
      <c r="W25" s="6"/>
    </row>
    <row r="26" spans="1:24" x14ac:dyDescent="0.3">
      <c r="A26" s="6" t="s">
        <v>237</v>
      </c>
      <c r="B26" s="6" t="s">
        <v>222</v>
      </c>
      <c r="C26" s="6">
        <v>33.785505000000001</v>
      </c>
      <c r="D26" s="6" t="s">
        <v>265</v>
      </c>
      <c r="E26" s="43">
        <v>23.963355</v>
      </c>
      <c r="F26" s="6" t="s">
        <v>266</v>
      </c>
      <c r="G26" s="6">
        <v>21.897494999999999</v>
      </c>
      <c r="H26" s="6" t="s">
        <v>267</v>
      </c>
      <c r="I26" s="45">
        <v>20.451600000000003</v>
      </c>
      <c r="J26" s="6" t="s">
        <v>225</v>
      </c>
      <c r="K26" s="6">
        <v>18.520289999999999</v>
      </c>
      <c r="L26" s="6" t="s">
        <v>268</v>
      </c>
      <c r="M26" s="6">
        <v>17.811315</v>
      </c>
      <c r="N26" s="6"/>
      <c r="O26" s="6"/>
      <c r="P26" s="6"/>
      <c r="Q26" s="6"/>
      <c r="R26" s="6"/>
      <c r="S26" s="6"/>
      <c r="T26" s="6"/>
      <c r="U26" s="6"/>
      <c r="V26" s="6"/>
      <c r="W26" s="6"/>
    </row>
    <row r="27" spans="1:24" x14ac:dyDescent="0.3">
      <c r="A27" s="38" t="s">
        <v>275</v>
      </c>
      <c r="B27" s="6" t="s">
        <v>277</v>
      </c>
      <c r="C27" s="6">
        <v>6.9748650000000003</v>
      </c>
      <c r="D27" s="6" t="s">
        <v>139</v>
      </c>
      <c r="E27" s="43">
        <v>4.5943649999999998</v>
      </c>
      <c r="F27" s="6" t="s">
        <v>140</v>
      </c>
      <c r="G27" s="6">
        <v>4.3935750000000002</v>
      </c>
      <c r="H27" s="6" t="s">
        <v>141</v>
      </c>
      <c r="I27" s="45">
        <v>3.5935199999999998</v>
      </c>
      <c r="J27" s="6" t="s">
        <v>278</v>
      </c>
      <c r="K27" s="6">
        <v>2.9394</v>
      </c>
      <c r="L27" s="6" t="s">
        <v>279</v>
      </c>
      <c r="M27" s="6">
        <v>2.671335</v>
      </c>
      <c r="N27" s="6" t="s">
        <v>172</v>
      </c>
      <c r="O27" s="6">
        <v>2.4394950000000004</v>
      </c>
      <c r="P27" s="6" t="s">
        <v>186</v>
      </c>
      <c r="Q27" s="6">
        <v>2.2925249999999999</v>
      </c>
      <c r="R27" s="6" t="s">
        <v>16</v>
      </c>
      <c r="S27" s="6">
        <v>2.1993749999999999</v>
      </c>
      <c r="T27" s="6"/>
      <c r="U27" s="6"/>
      <c r="V27" s="6"/>
      <c r="W27" s="6"/>
    </row>
    <row r="28" spans="1:24" x14ac:dyDescent="0.3">
      <c r="A28" s="38" t="s">
        <v>285</v>
      </c>
      <c r="B28" s="6" t="s">
        <v>286</v>
      </c>
      <c r="C28" s="6">
        <v>6.3538649999999999</v>
      </c>
      <c r="D28" s="6" t="s">
        <v>287</v>
      </c>
      <c r="E28" s="43">
        <v>7.0928550000000001</v>
      </c>
      <c r="F28" s="6" t="s">
        <v>288</v>
      </c>
      <c r="G28" s="6">
        <v>4.8096450000000006</v>
      </c>
      <c r="H28" s="6" t="s">
        <v>289</v>
      </c>
      <c r="I28" s="45">
        <v>4.65543</v>
      </c>
      <c r="J28" s="6" t="s">
        <v>290</v>
      </c>
      <c r="K28" s="6">
        <v>2.8017449999999999</v>
      </c>
      <c r="L28" s="6" t="s">
        <v>187</v>
      </c>
      <c r="M28" s="6">
        <v>2.617515</v>
      </c>
      <c r="N28" s="6"/>
      <c r="O28" s="6"/>
      <c r="P28" s="6"/>
      <c r="Q28" s="6"/>
      <c r="R28" s="6"/>
      <c r="S28" s="6"/>
      <c r="T28" s="6"/>
      <c r="U28" s="6"/>
      <c r="V28" s="6"/>
      <c r="W28" s="6"/>
    </row>
    <row r="29" spans="1:24" x14ac:dyDescent="0.3">
      <c r="A29" s="38"/>
      <c r="B29" s="6"/>
      <c r="C29" s="6"/>
      <c r="D29" s="6"/>
      <c r="E29" s="43"/>
      <c r="F29" s="43"/>
      <c r="G29" s="6"/>
      <c r="H29" s="6"/>
      <c r="I29" s="45"/>
      <c r="J29" s="6"/>
      <c r="K29" s="6"/>
      <c r="L29" s="6"/>
      <c r="M29" s="6"/>
      <c r="N29" s="6"/>
      <c r="O29" s="6"/>
      <c r="P29" s="6"/>
      <c r="Q29" s="6"/>
      <c r="R29" s="6"/>
      <c r="S29" s="6"/>
      <c r="T29" s="6"/>
      <c r="U29" s="6"/>
      <c r="V29" s="6"/>
      <c r="W29" s="6"/>
    </row>
    <row r="30" spans="1:24" x14ac:dyDescent="0.3">
      <c r="B30" s="19"/>
      <c r="C30" s="19"/>
      <c r="D30" s="19"/>
      <c r="E30" s="22"/>
      <c r="F30" s="13"/>
      <c r="G30" s="19"/>
      <c r="H30" s="19"/>
      <c r="I30" s="14"/>
      <c r="J30" s="19"/>
      <c r="K30" s="24"/>
      <c r="L30" s="19"/>
    </row>
    <row r="31" spans="1:24" x14ac:dyDescent="0.3">
      <c r="B31" s="19"/>
      <c r="C31" s="19"/>
      <c r="D31" s="19"/>
      <c r="E31" s="22"/>
      <c r="F31" s="19"/>
      <c r="G31" s="19"/>
      <c r="H31" s="19"/>
      <c r="I31" s="14"/>
      <c r="J31" s="19"/>
      <c r="K31" s="24"/>
      <c r="L31" s="19"/>
      <c r="M31" s="24"/>
    </row>
    <row r="32" spans="1:24" x14ac:dyDescent="0.3">
      <c r="B32" s="19"/>
      <c r="C32" s="19"/>
      <c r="D32" s="19"/>
      <c r="E32" s="22"/>
      <c r="F32" s="19"/>
      <c r="G32" s="19"/>
      <c r="H32" s="19"/>
      <c r="I32" s="14"/>
      <c r="J32" s="19"/>
      <c r="K32" s="24"/>
      <c r="L32" s="19"/>
      <c r="M32" s="24"/>
    </row>
    <row r="33" spans="2:15" x14ac:dyDescent="0.3">
      <c r="B33" s="19"/>
      <c r="C33" s="19"/>
      <c r="D33" s="19"/>
      <c r="E33" s="22"/>
      <c r="F33" s="19"/>
      <c r="G33" s="19"/>
      <c r="H33" s="19"/>
      <c r="I33" s="14"/>
      <c r="J33" s="19"/>
      <c r="K33" s="24"/>
      <c r="M33" s="24"/>
      <c r="N33" s="31"/>
      <c r="O33" s="24"/>
    </row>
    <row r="34" spans="2:15" x14ac:dyDescent="0.3">
      <c r="B34" s="19"/>
      <c r="C34" s="19"/>
      <c r="D34" s="19"/>
      <c r="E34" s="22"/>
      <c r="F34" s="19"/>
      <c r="G34" s="19"/>
      <c r="H34" s="19"/>
      <c r="I34" s="14"/>
      <c r="J34" s="19"/>
      <c r="K34" s="24"/>
      <c r="M34" s="24"/>
      <c r="N34" s="31"/>
      <c r="O34" s="24"/>
    </row>
    <row r="35" spans="2:15" x14ac:dyDescent="0.3">
      <c r="B35" s="19"/>
      <c r="C35" s="19"/>
      <c r="D35" s="19"/>
      <c r="E35" s="22"/>
      <c r="F35" s="19"/>
      <c r="G35" s="19"/>
      <c r="H35" s="19"/>
      <c r="I35" s="14"/>
      <c r="J35" s="19"/>
      <c r="K35" s="24"/>
      <c r="M35" s="24"/>
      <c r="N35" s="31"/>
      <c r="O35" s="24"/>
    </row>
    <row r="36" spans="2:15" x14ac:dyDescent="0.3">
      <c r="B36" s="19"/>
      <c r="C36" s="19"/>
      <c r="D36" s="19"/>
      <c r="E36" s="22"/>
      <c r="F36" s="19"/>
      <c r="G36" s="19"/>
      <c r="H36" s="19"/>
      <c r="I36" s="14"/>
      <c r="J36" s="19"/>
      <c r="K36" s="24"/>
      <c r="M36" s="24"/>
      <c r="N36" s="31"/>
      <c r="O36" s="24"/>
    </row>
    <row r="37" spans="2:15" x14ac:dyDescent="0.3">
      <c r="C37" s="19"/>
      <c r="D37" s="19"/>
      <c r="E37" s="22"/>
      <c r="F37" s="19"/>
      <c r="G37" s="19"/>
      <c r="H37" s="19"/>
      <c r="I37" s="14"/>
      <c r="J37" s="19"/>
      <c r="K37" s="24"/>
      <c r="M37" s="24"/>
      <c r="N37" s="31"/>
      <c r="O37" s="24"/>
    </row>
    <row r="38" spans="2:15" x14ac:dyDescent="0.3">
      <c r="C38" s="19"/>
      <c r="D38" s="19"/>
      <c r="E38" s="22"/>
      <c r="F38" s="19"/>
      <c r="G38" s="19"/>
      <c r="H38" s="19"/>
      <c r="I38" s="14"/>
      <c r="J38" s="19"/>
      <c r="K38" s="24"/>
      <c r="M38" s="24"/>
      <c r="N38" s="31"/>
      <c r="O38" s="24"/>
    </row>
    <row r="39" spans="2:15" x14ac:dyDescent="0.3">
      <c r="E39" s="19"/>
      <c r="F39" s="19"/>
      <c r="G39" s="19"/>
      <c r="I39" s="19"/>
      <c r="J39" s="19"/>
      <c r="K39" s="24"/>
      <c r="M39" s="24"/>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50"/>
  <sheetViews>
    <sheetView topLeftCell="A104" workbookViewId="0">
      <selection activeCell="C121" sqref="C121"/>
    </sheetView>
  </sheetViews>
  <sheetFormatPr defaultColWidth="11.5546875" defaultRowHeight="14.4" x14ac:dyDescent="0.3"/>
  <cols>
    <col min="1" max="1" width="11.5546875" style="29"/>
    <col min="2" max="4" width="11.5546875" style="4"/>
    <col min="5" max="11" width="11.5546875" style="5"/>
    <col min="12" max="16384" width="11.5546875" style="4"/>
  </cols>
  <sheetData>
    <row r="1" spans="1:24" s="1" customFormat="1" x14ac:dyDescent="0.3">
      <c r="A1" s="49" t="s">
        <v>28</v>
      </c>
      <c r="B1" s="35" t="s">
        <v>29</v>
      </c>
      <c r="C1" s="35" t="s">
        <v>39</v>
      </c>
      <c r="D1" s="35" t="s">
        <v>18</v>
      </c>
      <c r="E1" s="34" t="s">
        <v>6</v>
      </c>
      <c r="F1" s="34" t="s">
        <v>23</v>
      </c>
      <c r="G1" s="34" t="s">
        <v>7</v>
      </c>
      <c r="H1" s="34" t="s">
        <v>19</v>
      </c>
      <c r="I1" s="34" t="s">
        <v>8</v>
      </c>
      <c r="J1" s="34" t="s">
        <v>20</v>
      </c>
      <c r="K1" s="34" t="s">
        <v>9</v>
      </c>
      <c r="L1" s="35" t="s">
        <v>21</v>
      </c>
      <c r="M1" s="35" t="s">
        <v>10</v>
      </c>
      <c r="N1" s="35" t="s">
        <v>22</v>
      </c>
      <c r="O1" s="35" t="s">
        <v>17</v>
      </c>
      <c r="P1" s="35" t="s">
        <v>58</v>
      </c>
      <c r="Q1" s="35" t="s">
        <v>59</v>
      </c>
      <c r="R1" s="35" t="s">
        <v>60</v>
      </c>
      <c r="S1" s="35" t="s">
        <v>61</v>
      </c>
      <c r="T1" s="35" t="s">
        <v>64</v>
      </c>
      <c r="U1" s="35" t="s">
        <v>65</v>
      </c>
    </row>
    <row r="2" spans="1:24" s="1" customFormat="1" x14ac:dyDescent="0.3">
      <c r="A2" s="46" t="s">
        <v>27</v>
      </c>
      <c r="B2" s="36" t="s">
        <v>74</v>
      </c>
      <c r="C2" s="37" t="s">
        <v>76</v>
      </c>
      <c r="D2" s="35"/>
      <c r="E2" s="34"/>
      <c r="F2" s="34"/>
      <c r="G2" s="34"/>
      <c r="H2" s="34"/>
      <c r="I2" s="34"/>
      <c r="J2" s="34"/>
      <c r="K2" s="34"/>
      <c r="L2" s="35"/>
      <c r="M2" s="35"/>
      <c r="N2" s="35"/>
      <c r="O2" s="35"/>
      <c r="P2" s="35"/>
      <c r="Q2" s="35"/>
      <c r="R2" s="35"/>
      <c r="S2" s="35"/>
      <c r="T2" s="35"/>
      <c r="U2" s="35"/>
    </row>
    <row r="3" spans="1:24" s="5" customFormat="1" x14ac:dyDescent="0.3">
      <c r="A3" s="46" t="s">
        <v>27</v>
      </c>
      <c r="B3" s="36" t="s">
        <v>74</v>
      </c>
      <c r="C3" s="36" t="s">
        <v>213</v>
      </c>
      <c r="D3" s="6" t="s">
        <v>11</v>
      </c>
      <c r="E3" s="6">
        <v>1</v>
      </c>
      <c r="F3" s="6" t="s">
        <v>12</v>
      </c>
      <c r="G3" s="6">
        <v>0.95</v>
      </c>
      <c r="H3" s="6" t="s">
        <v>13</v>
      </c>
      <c r="I3" s="6">
        <v>0.85</v>
      </c>
      <c r="J3" s="6" t="s">
        <v>14</v>
      </c>
      <c r="K3" s="6">
        <v>0.75</v>
      </c>
      <c r="L3" s="6" t="s">
        <v>15</v>
      </c>
      <c r="M3" s="6">
        <v>0.65</v>
      </c>
      <c r="N3" s="6" t="s">
        <v>16</v>
      </c>
      <c r="O3" s="38">
        <v>0.55000000000000004</v>
      </c>
      <c r="P3" s="6"/>
      <c r="Q3" s="6"/>
      <c r="R3" s="6"/>
      <c r="S3" s="6"/>
      <c r="T3" s="6"/>
      <c r="U3" s="6"/>
    </row>
    <row r="4" spans="1:24" x14ac:dyDescent="0.3">
      <c r="A4" s="46" t="s">
        <v>27</v>
      </c>
      <c r="B4" s="36" t="s">
        <v>30</v>
      </c>
      <c r="C4" s="36" t="s">
        <v>32</v>
      </c>
      <c r="D4" s="36"/>
      <c r="E4" s="6"/>
      <c r="F4" s="6"/>
      <c r="G4" s="6"/>
      <c r="H4" s="6"/>
      <c r="I4" s="6"/>
      <c r="J4" s="6"/>
      <c r="K4" s="6"/>
      <c r="L4" s="36"/>
      <c r="M4" s="36"/>
      <c r="N4" s="36"/>
      <c r="O4" s="36"/>
      <c r="P4" s="36"/>
      <c r="Q4" s="36"/>
      <c r="R4" s="36"/>
      <c r="S4" s="36"/>
      <c r="T4" s="36"/>
      <c r="U4" s="36"/>
    </row>
    <row r="5" spans="1:24" x14ac:dyDescent="0.3">
      <c r="A5" s="46" t="s">
        <v>27</v>
      </c>
      <c r="B5" s="36" t="s">
        <v>30</v>
      </c>
      <c r="C5" s="36" t="s">
        <v>33</v>
      </c>
      <c r="D5" s="36"/>
      <c r="E5" s="6"/>
      <c r="F5" s="6"/>
      <c r="G5" s="6"/>
      <c r="H5" s="6"/>
      <c r="I5" s="6"/>
      <c r="J5" s="6"/>
      <c r="K5" s="6"/>
      <c r="L5" s="36"/>
      <c r="M5" s="36"/>
      <c r="N5" s="36"/>
      <c r="O5" s="36"/>
      <c r="P5" s="36"/>
      <c r="Q5" s="36"/>
      <c r="R5" s="36"/>
      <c r="S5" s="36"/>
      <c r="T5" s="36"/>
      <c r="U5" s="36"/>
    </row>
    <row r="6" spans="1:24" x14ac:dyDescent="0.3">
      <c r="A6" s="46" t="s">
        <v>27</v>
      </c>
      <c r="B6" s="36" t="s">
        <v>30</v>
      </c>
      <c r="C6" s="36" t="s">
        <v>37</v>
      </c>
      <c r="D6" s="36"/>
      <c r="E6" s="6"/>
      <c r="F6" s="6"/>
      <c r="G6" s="6"/>
      <c r="H6" s="6"/>
      <c r="I6" s="6"/>
      <c r="J6" s="6"/>
      <c r="K6" s="6"/>
      <c r="L6" s="36"/>
      <c r="M6" s="36"/>
      <c r="N6" s="36"/>
      <c r="O6" s="36"/>
      <c r="P6" s="39"/>
      <c r="Q6" s="39"/>
      <c r="R6" s="39"/>
      <c r="S6" s="39"/>
      <c r="T6" s="36"/>
      <c r="U6" s="36"/>
    </row>
    <row r="7" spans="1:24" x14ac:dyDescent="0.3">
      <c r="A7" s="46" t="s">
        <v>27</v>
      </c>
      <c r="B7" s="36" t="s">
        <v>30</v>
      </c>
      <c r="C7" s="36" t="s">
        <v>38</v>
      </c>
      <c r="D7" s="36"/>
      <c r="E7" s="6"/>
      <c r="F7" s="6"/>
      <c r="G7" s="6"/>
      <c r="H7" s="6"/>
      <c r="I7" s="6"/>
      <c r="J7" s="6"/>
      <c r="K7" s="6"/>
      <c r="L7" s="36"/>
      <c r="M7" s="36"/>
      <c r="N7" s="36"/>
      <c r="O7" s="36"/>
      <c r="P7" s="39"/>
      <c r="Q7" s="40"/>
      <c r="R7" s="40"/>
      <c r="S7" s="39"/>
      <c r="T7" s="36"/>
      <c r="U7" s="36"/>
    </row>
    <row r="8" spans="1:24" x14ac:dyDescent="0.3">
      <c r="A8" s="46" t="s">
        <v>27</v>
      </c>
      <c r="B8" s="36" t="s">
        <v>30</v>
      </c>
      <c r="C8" s="36" t="s">
        <v>34</v>
      </c>
      <c r="D8" s="36"/>
      <c r="E8" s="6"/>
      <c r="F8" s="6"/>
      <c r="G8" s="6"/>
      <c r="H8" s="6"/>
      <c r="I8" s="6"/>
      <c r="J8" s="6"/>
      <c r="K8" s="6"/>
      <c r="L8" s="36"/>
      <c r="M8" s="36"/>
      <c r="N8" s="36"/>
      <c r="O8" s="36"/>
      <c r="P8" s="39"/>
      <c r="Q8" s="40"/>
      <c r="R8" s="40"/>
      <c r="S8" s="39"/>
      <c r="T8" s="36"/>
      <c r="U8" s="36"/>
    </row>
    <row r="9" spans="1:24" x14ac:dyDescent="0.3">
      <c r="A9" s="46" t="s">
        <v>27</v>
      </c>
      <c r="B9" s="36" t="s">
        <v>30</v>
      </c>
      <c r="C9" s="36" t="s">
        <v>31</v>
      </c>
      <c r="D9" s="36"/>
      <c r="E9" s="6"/>
      <c r="F9" s="6"/>
      <c r="G9" s="6"/>
      <c r="H9" s="6"/>
      <c r="I9" s="6"/>
      <c r="J9" s="6"/>
      <c r="K9" s="6"/>
      <c r="L9" s="36"/>
      <c r="M9" s="36"/>
      <c r="N9" s="36"/>
      <c r="O9" s="36"/>
      <c r="P9" s="39"/>
      <c r="Q9" s="40"/>
      <c r="R9" s="40"/>
      <c r="S9" s="39"/>
      <c r="T9" s="36"/>
      <c r="U9" s="36"/>
    </row>
    <row r="10" spans="1:24" x14ac:dyDescent="0.3">
      <c r="A10" s="46" t="s">
        <v>27</v>
      </c>
      <c r="B10" s="36" t="s">
        <v>30</v>
      </c>
      <c r="C10" s="36" t="s">
        <v>35</v>
      </c>
      <c r="D10" s="36"/>
      <c r="E10" s="6"/>
      <c r="F10" s="6"/>
      <c r="G10" s="6"/>
      <c r="H10" s="6"/>
      <c r="I10" s="6"/>
      <c r="J10" s="6"/>
      <c r="K10" s="6"/>
      <c r="L10" s="36"/>
      <c r="M10" s="36"/>
      <c r="N10" s="36"/>
      <c r="O10" s="36"/>
      <c r="P10" s="39"/>
      <c r="Q10" s="40"/>
      <c r="R10" s="40"/>
      <c r="S10" s="39"/>
      <c r="T10" s="36"/>
      <c r="U10" s="36"/>
    </row>
    <row r="11" spans="1:24" x14ac:dyDescent="0.3">
      <c r="A11" s="46" t="s">
        <v>27</v>
      </c>
      <c r="B11" s="36" t="s">
        <v>30</v>
      </c>
      <c r="C11" s="36" t="s">
        <v>36</v>
      </c>
      <c r="D11" s="36"/>
      <c r="E11" s="6"/>
      <c r="F11" s="6"/>
      <c r="G11" s="6"/>
      <c r="H11" s="6"/>
      <c r="I11" s="6"/>
      <c r="J11" s="6"/>
      <c r="K11" s="6"/>
      <c r="L11" s="36"/>
      <c r="M11" s="36"/>
      <c r="N11" s="36"/>
      <c r="O11" s="36"/>
      <c r="P11" s="39"/>
      <c r="Q11" s="40"/>
      <c r="R11" s="40"/>
      <c r="S11" s="39"/>
      <c r="T11" s="36"/>
      <c r="U11" s="36"/>
    </row>
    <row r="12" spans="1:24" s="7" customFormat="1" x14ac:dyDescent="0.3">
      <c r="A12" s="50" t="s">
        <v>50</v>
      </c>
      <c r="B12" s="36" t="s">
        <v>74</v>
      </c>
      <c r="C12" s="41" t="s">
        <v>77</v>
      </c>
      <c r="D12" s="38"/>
      <c r="E12" s="38"/>
      <c r="F12" s="38"/>
      <c r="G12" s="38"/>
      <c r="H12" s="38"/>
      <c r="I12" s="38"/>
      <c r="J12" s="38"/>
      <c r="K12" s="38"/>
      <c r="L12" s="38"/>
      <c r="M12" s="38"/>
      <c r="N12" s="38"/>
      <c r="O12" s="38"/>
      <c r="P12" s="38"/>
      <c r="Q12" s="38"/>
      <c r="R12" s="38"/>
      <c r="S12" s="38"/>
      <c r="T12" s="38"/>
      <c r="U12" s="38"/>
      <c r="V12" s="10"/>
      <c r="W12" s="10"/>
      <c r="X12" s="10"/>
    </row>
    <row r="13" spans="1:24" x14ac:dyDescent="0.3">
      <c r="A13" s="50" t="s">
        <v>50</v>
      </c>
      <c r="B13" s="36" t="s">
        <v>74</v>
      </c>
      <c r="C13" s="41" t="s">
        <v>78</v>
      </c>
      <c r="D13" s="36"/>
      <c r="E13" s="6"/>
      <c r="F13" s="6"/>
      <c r="G13" s="6"/>
      <c r="H13" s="6"/>
      <c r="I13" s="6"/>
      <c r="J13" s="6"/>
      <c r="K13" s="6"/>
      <c r="L13" s="36"/>
      <c r="M13" s="36"/>
      <c r="N13" s="36"/>
      <c r="O13" s="36"/>
      <c r="P13" s="39"/>
      <c r="Q13" s="39"/>
      <c r="R13" s="39"/>
      <c r="S13" s="39"/>
      <c r="T13" s="36"/>
      <c r="U13" s="36"/>
    </row>
    <row r="14" spans="1:24" x14ac:dyDescent="0.3">
      <c r="A14" s="50" t="s">
        <v>50</v>
      </c>
      <c r="B14" s="36" t="s">
        <v>74</v>
      </c>
      <c r="C14" s="41" t="s">
        <v>79</v>
      </c>
      <c r="D14" s="36"/>
      <c r="E14" s="6"/>
      <c r="F14" s="6"/>
      <c r="G14" s="6"/>
      <c r="H14" s="6"/>
      <c r="I14" s="6"/>
      <c r="J14" s="6"/>
      <c r="K14" s="6"/>
      <c r="L14" s="36"/>
      <c r="M14" s="36"/>
      <c r="N14" s="36"/>
      <c r="O14" s="36"/>
      <c r="P14" s="39"/>
      <c r="Q14" s="39"/>
      <c r="R14" s="39"/>
      <c r="S14" s="39"/>
      <c r="T14" s="36"/>
      <c r="U14" s="36"/>
    </row>
    <row r="15" spans="1:24" x14ac:dyDescent="0.3">
      <c r="A15" s="50" t="s">
        <v>73</v>
      </c>
      <c r="B15" s="36" t="s">
        <v>74</v>
      </c>
      <c r="C15" s="41" t="s">
        <v>77</v>
      </c>
      <c r="D15" s="38"/>
      <c r="E15" s="6"/>
      <c r="F15" s="6"/>
      <c r="G15" s="6"/>
      <c r="H15" s="6"/>
      <c r="I15" s="6"/>
      <c r="J15" s="6"/>
      <c r="K15" s="6"/>
      <c r="L15" s="36"/>
      <c r="M15" s="36"/>
      <c r="N15" s="36"/>
      <c r="O15" s="36"/>
      <c r="P15" s="36"/>
      <c r="Q15" s="36"/>
      <c r="R15" s="36"/>
      <c r="S15" s="36"/>
      <c r="T15" s="36"/>
      <c r="U15" s="36"/>
    </row>
    <row r="16" spans="1:24" x14ac:dyDescent="0.3">
      <c r="A16" s="50" t="s">
        <v>73</v>
      </c>
      <c r="B16" s="36" t="s">
        <v>74</v>
      </c>
      <c r="C16" s="41" t="s">
        <v>78</v>
      </c>
      <c r="D16" s="36"/>
      <c r="E16" s="6"/>
      <c r="F16" s="6"/>
      <c r="G16" s="6"/>
      <c r="H16" s="6"/>
      <c r="I16" s="6"/>
      <c r="J16" s="6"/>
      <c r="K16" s="6"/>
      <c r="L16" s="36"/>
      <c r="M16" s="36"/>
      <c r="N16" s="36"/>
      <c r="O16" s="36"/>
      <c r="P16" s="36"/>
      <c r="Q16" s="36"/>
      <c r="R16" s="36"/>
      <c r="S16" s="36"/>
      <c r="T16" s="36"/>
      <c r="U16" s="36"/>
    </row>
    <row r="17" spans="1:24" x14ac:dyDescent="0.3">
      <c r="A17" s="50" t="s">
        <v>73</v>
      </c>
      <c r="B17" s="36" t="s">
        <v>74</v>
      </c>
      <c r="C17" s="41" t="s">
        <v>79</v>
      </c>
      <c r="D17" s="36"/>
      <c r="E17" s="6"/>
      <c r="F17" s="6"/>
      <c r="G17" s="6"/>
      <c r="H17" s="6"/>
      <c r="I17" s="6"/>
      <c r="J17" s="6"/>
      <c r="K17" s="6"/>
      <c r="L17" s="36"/>
      <c r="M17" s="36"/>
      <c r="N17" s="36"/>
      <c r="O17" s="36"/>
      <c r="P17" s="36"/>
      <c r="Q17" s="36"/>
      <c r="R17" s="36"/>
      <c r="S17" s="36"/>
      <c r="T17" s="36"/>
      <c r="U17" s="36"/>
    </row>
    <row r="18" spans="1:24" x14ac:dyDescent="0.3">
      <c r="A18" s="51" t="s">
        <v>84</v>
      </c>
      <c r="B18" s="36" t="s">
        <v>94</v>
      </c>
      <c r="C18" s="36" t="s">
        <v>95</v>
      </c>
      <c r="D18" s="36"/>
      <c r="E18" s="6"/>
      <c r="F18" s="6"/>
      <c r="G18" s="6"/>
      <c r="H18" s="6"/>
      <c r="I18" s="6"/>
      <c r="J18" s="6"/>
      <c r="K18" s="6"/>
      <c r="L18" s="36"/>
      <c r="M18" s="36"/>
      <c r="N18" s="36"/>
      <c r="O18" s="36"/>
      <c r="P18" s="36"/>
      <c r="Q18" s="36"/>
      <c r="R18" s="36"/>
      <c r="S18" s="36"/>
      <c r="T18" s="36"/>
      <c r="U18" s="36"/>
    </row>
    <row r="19" spans="1:24" ht="28.8" x14ac:dyDescent="0.3">
      <c r="A19" s="51" t="s">
        <v>84</v>
      </c>
      <c r="B19" s="36" t="s">
        <v>94</v>
      </c>
      <c r="C19" s="36" t="s">
        <v>96</v>
      </c>
      <c r="D19" s="40" t="s">
        <v>89</v>
      </c>
      <c r="E19" s="6">
        <v>0.05</v>
      </c>
      <c r="F19" s="40" t="s">
        <v>103</v>
      </c>
      <c r="G19" s="6">
        <v>0.05</v>
      </c>
      <c r="H19" s="40" t="s">
        <v>13</v>
      </c>
      <c r="I19" s="6">
        <v>0.05</v>
      </c>
      <c r="J19" s="40" t="s">
        <v>91</v>
      </c>
      <c r="K19" s="6">
        <v>0.05</v>
      </c>
      <c r="L19" s="40" t="s">
        <v>92</v>
      </c>
      <c r="M19" s="36">
        <v>0.05</v>
      </c>
      <c r="N19" s="40" t="s">
        <v>93</v>
      </c>
      <c r="O19" s="36">
        <v>0.04</v>
      </c>
      <c r="P19" s="40" t="s">
        <v>16</v>
      </c>
      <c r="Q19" s="36">
        <v>0.04</v>
      </c>
      <c r="R19" s="36"/>
      <c r="S19" s="36"/>
      <c r="T19" s="36"/>
      <c r="U19" s="36"/>
    </row>
    <row r="20" spans="1:24" ht="28.8" x14ac:dyDescent="0.3">
      <c r="A20" s="51" t="s">
        <v>84</v>
      </c>
      <c r="B20" s="36" t="s">
        <v>94</v>
      </c>
      <c r="C20" s="36" t="s">
        <v>97</v>
      </c>
      <c r="D20" s="40" t="s">
        <v>89</v>
      </c>
      <c r="E20" s="6">
        <v>0.15</v>
      </c>
      <c r="F20" s="40" t="s">
        <v>103</v>
      </c>
      <c r="G20" s="6">
        <v>0.15</v>
      </c>
      <c r="H20" s="40" t="s">
        <v>13</v>
      </c>
      <c r="I20" s="6">
        <v>0.14000000000000001</v>
      </c>
      <c r="J20" s="40" t="s">
        <v>91</v>
      </c>
      <c r="K20" s="6">
        <v>0.14000000000000001</v>
      </c>
      <c r="L20" s="40" t="s">
        <v>92</v>
      </c>
      <c r="M20" s="36">
        <v>0.13</v>
      </c>
      <c r="N20" s="40" t="s">
        <v>93</v>
      </c>
      <c r="O20" s="36">
        <v>0.13</v>
      </c>
      <c r="P20" s="40" t="s">
        <v>16</v>
      </c>
      <c r="Q20" s="36">
        <v>0.13</v>
      </c>
      <c r="R20" s="36"/>
      <c r="S20" s="36"/>
      <c r="T20" s="36"/>
      <c r="U20" s="36"/>
    </row>
    <row r="21" spans="1:24" x14ac:dyDescent="0.3">
      <c r="A21" s="50" t="s">
        <v>101</v>
      </c>
      <c r="B21" s="36" t="s">
        <v>74</v>
      </c>
      <c r="C21" s="41" t="s">
        <v>214</v>
      </c>
      <c r="D21" s="36"/>
      <c r="E21" s="6"/>
      <c r="F21" s="6"/>
      <c r="G21" s="6"/>
      <c r="H21" s="6"/>
      <c r="I21" s="6"/>
      <c r="J21" s="6"/>
      <c r="K21" s="6"/>
      <c r="L21" s="36"/>
      <c r="M21" s="36"/>
      <c r="N21" s="36"/>
      <c r="O21" s="36"/>
      <c r="P21" s="36"/>
      <c r="Q21" s="36"/>
      <c r="R21" s="36"/>
      <c r="S21" s="36"/>
      <c r="T21" s="36"/>
      <c r="U21" s="36"/>
    </row>
    <row r="22" spans="1:24" s="12" customFormat="1" x14ac:dyDescent="0.3">
      <c r="A22" s="50" t="s">
        <v>101</v>
      </c>
      <c r="B22" s="36" t="s">
        <v>74</v>
      </c>
      <c r="C22" s="36" t="s">
        <v>215</v>
      </c>
      <c r="D22" s="6" t="s">
        <v>89</v>
      </c>
      <c r="E22" s="6">
        <v>5.1750000000000004E-2</v>
      </c>
      <c r="F22" s="6" t="s">
        <v>90</v>
      </c>
      <c r="G22" s="6">
        <v>5.1750000000000004E-2</v>
      </c>
      <c r="H22" s="6" t="s">
        <v>13</v>
      </c>
      <c r="I22" s="6">
        <v>4.9680000000000002E-2</v>
      </c>
      <c r="J22" s="6" t="s">
        <v>91</v>
      </c>
      <c r="K22" s="6">
        <v>4.9680000000000002E-2</v>
      </c>
      <c r="L22" s="6" t="s">
        <v>92</v>
      </c>
      <c r="M22" s="36">
        <v>4.761E-2</v>
      </c>
      <c r="N22" s="6" t="s">
        <v>93</v>
      </c>
      <c r="O22" s="36">
        <v>4.5540000000000004E-2</v>
      </c>
      <c r="P22" s="6" t="s">
        <v>56</v>
      </c>
      <c r="Q22" s="36">
        <f>SUM(O22:P22)</f>
        <v>4.5540000000000004E-2</v>
      </c>
      <c r="R22" s="6" t="s">
        <v>99</v>
      </c>
      <c r="S22" s="36">
        <v>4.3883999999999999E-2</v>
      </c>
      <c r="T22" s="6" t="s">
        <v>100</v>
      </c>
      <c r="U22" s="36">
        <v>4.3883999999999999E-2</v>
      </c>
    </row>
    <row r="23" spans="1:24" s="12" customFormat="1" x14ac:dyDescent="0.3">
      <c r="A23" s="50" t="s">
        <v>101</v>
      </c>
      <c r="B23" s="36" t="s">
        <v>74</v>
      </c>
      <c r="C23" s="36" t="s">
        <v>216</v>
      </c>
      <c r="D23" s="6" t="s">
        <v>89</v>
      </c>
      <c r="E23" s="6">
        <v>0.10350000000000001</v>
      </c>
      <c r="F23" s="6" t="s">
        <v>90</v>
      </c>
      <c r="G23" s="6">
        <v>0.10350000000000001</v>
      </c>
      <c r="H23" s="6" t="s">
        <v>13</v>
      </c>
      <c r="I23" s="6">
        <v>9.9360000000000004E-2</v>
      </c>
      <c r="J23" s="6" t="s">
        <v>91</v>
      </c>
      <c r="K23" s="6">
        <v>9.9360000000000004E-2</v>
      </c>
      <c r="L23" s="6" t="s">
        <v>92</v>
      </c>
      <c r="M23" s="36">
        <v>9.5219999999999999E-2</v>
      </c>
      <c r="N23" s="6" t="s">
        <v>93</v>
      </c>
      <c r="O23" s="36">
        <v>9.1080000000000008E-2</v>
      </c>
      <c r="P23" s="6" t="s">
        <v>56</v>
      </c>
      <c r="Q23" s="36">
        <v>9.1080000000000008E-2</v>
      </c>
      <c r="R23" s="6" t="s">
        <v>99</v>
      </c>
      <c r="S23" s="36">
        <v>8.7767999999999999E-2</v>
      </c>
      <c r="T23" s="6" t="s">
        <v>100</v>
      </c>
      <c r="U23" s="36">
        <v>8.7767999999999999E-2</v>
      </c>
    </row>
    <row r="24" spans="1:24" s="12" customFormat="1" x14ac:dyDescent="0.3">
      <c r="A24" s="50" t="s">
        <v>101</v>
      </c>
      <c r="B24" s="36" t="s">
        <v>74</v>
      </c>
      <c r="C24" s="36" t="s">
        <v>217</v>
      </c>
      <c r="D24" s="6" t="s">
        <v>89</v>
      </c>
      <c r="E24" s="6">
        <v>0.15525</v>
      </c>
      <c r="F24" s="6" t="s">
        <v>90</v>
      </c>
      <c r="G24" s="6">
        <v>0.15525</v>
      </c>
      <c r="H24" s="6" t="s">
        <v>13</v>
      </c>
      <c r="I24" s="6">
        <v>0.14904000000000001</v>
      </c>
      <c r="J24" s="6" t="s">
        <v>91</v>
      </c>
      <c r="K24" s="6">
        <v>0.14904000000000001</v>
      </c>
      <c r="L24" s="6" t="s">
        <v>92</v>
      </c>
      <c r="M24" s="36">
        <v>0.14283000000000001</v>
      </c>
      <c r="N24" s="6" t="s">
        <v>93</v>
      </c>
      <c r="O24" s="36">
        <v>0.13662000000000002</v>
      </c>
      <c r="P24" s="6" t="s">
        <v>56</v>
      </c>
      <c r="Q24" s="36">
        <v>0.13662000000000002</v>
      </c>
      <c r="R24" s="6" t="s">
        <v>99</v>
      </c>
      <c r="S24" s="36">
        <v>0.13165199999999999</v>
      </c>
      <c r="T24" s="6" t="s">
        <v>100</v>
      </c>
      <c r="U24" s="6">
        <v>0.13165199999999999</v>
      </c>
      <c r="V24" s="11"/>
      <c r="W24" s="11"/>
      <c r="X24" s="11"/>
    </row>
    <row r="25" spans="1:24" x14ac:dyDescent="0.3">
      <c r="A25" s="50" t="s">
        <v>104</v>
      </c>
      <c r="B25" s="36" t="s">
        <v>74</v>
      </c>
      <c r="C25" s="41" t="s">
        <v>214</v>
      </c>
      <c r="D25" s="36"/>
      <c r="E25" s="6"/>
      <c r="F25" s="6"/>
      <c r="G25" s="6"/>
      <c r="H25" s="6"/>
      <c r="I25" s="6"/>
      <c r="J25" s="6"/>
      <c r="K25" s="6"/>
      <c r="L25" s="36"/>
      <c r="M25" s="36"/>
      <c r="N25" s="36"/>
      <c r="O25" s="36"/>
      <c r="P25" s="36"/>
      <c r="Q25" s="36"/>
      <c r="R25" s="36"/>
      <c r="S25" s="36"/>
      <c r="T25" s="36"/>
      <c r="U25" s="36"/>
    </row>
    <row r="26" spans="1:24" s="7" customFormat="1" ht="13.8" customHeight="1" x14ac:dyDescent="0.3">
      <c r="A26" s="50" t="s">
        <v>104</v>
      </c>
      <c r="B26" s="36" t="s">
        <v>74</v>
      </c>
      <c r="C26" s="36" t="s">
        <v>215</v>
      </c>
      <c r="D26" s="6" t="s">
        <v>89</v>
      </c>
      <c r="E26" s="6">
        <v>5.1750000000000004E-2</v>
      </c>
      <c r="F26" s="6" t="s">
        <v>90</v>
      </c>
      <c r="G26" s="6">
        <v>5.1750000000000004E-2</v>
      </c>
      <c r="H26" s="6" t="s">
        <v>13</v>
      </c>
      <c r="I26" s="6">
        <v>4.9680000000000002E-2</v>
      </c>
      <c r="J26" s="6" t="s">
        <v>91</v>
      </c>
      <c r="K26" s="6">
        <v>4.9680000000000002E-2</v>
      </c>
      <c r="L26" s="6" t="s">
        <v>92</v>
      </c>
      <c r="M26" s="36">
        <v>4.761E-2</v>
      </c>
      <c r="N26" s="6" t="s">
        <v>93</v>
      </c>
      <c r="O26" s="36">
        <v>4.5540000000000004E-2</v>
      </c>
      <c r="P26" s="6" t="s">
        <v>56</v>
      </c>
      <c r="Q26" s="36">
        <f>SUM(O26:P26)</f>
        <v>4.5540000000000004E-2</v>
      </c>
      <c r="R26" s="6" t="s">
        <v>99</v>
      </c>
      <c r="S26" s="36">
        <v>4.3883999999999999E-2</v>
      </c>
      <c r="T26" s="6" t="s">
        <v>100</v>
      </c>
      <c r="U26" s="36">
        <v>4.3883999999999999E-2</v>
      </c>
      <c r="V26" s="10"/>
      <c r="W26" s="10"/>
      <c r="X26" s="10"/>
    </row>
    <row r="27" spans="1:24" x14ac:dyDescent="0.3">
      <c r="A27" s="50" t="s">
        <v>104</v>
      </c>
      <c r="B27" s="36" t="s">
        <v>74</v>
      </c>
      <c r="C27" s="36" t="s">
        <v>216</v>
      </c>
      <c r="D27" s="6" t="s">
        <v>89</v>
      </c>
      <c r="E27" s="6">
        <v>0.10350000000000001</v>
      </c>
      <c r="F27" s="6" t="s">
        <v>90</v>
      </c>
      <c r="G27" s="6">
        <v>0.10350000000000001</v>
      </c>
      <c r="H27" s="6" t="s">
        <v>13</v>
      </c>
      <c r="I27" s="6">
        <v>9.9360000000000004E-2</v>
      </c>
      <c r="J27" s="6" t="s">
        <v>91</v>
      </c>
      <c r="K27" s="6">
        <v>9.9360000000000004E-2</v>
      </c>
      <c r="L27" s="6" t="s">
        <v>92</v>
      </c>
      <c r="M27" s="36">
        <v>9.5219999999999999E-2</v>
      </c>
      <c r="N27" s="6" t="s">
        <v>93</v>
      </c>
      <c r="O27" s="36">
        <v>9.1080000000000008E-2</v>
      </c>
      <c r="P27" s="6" t="s">
        <v>56</v>
      </c>
      <c r="Q27" s="36">
        <v>9.1080000000000008E-2</v>
      </c>
      <c r="R27" s="6" t="s">
        <v>99</v>
      </c>
      <c r="S27" s="36">
        <v>8.7767999999999999E-2</v>
      </c>
      <c r="T27" s="6" t="s">
        <v>100</v>
      </c>
      <c r="U27" s="36">
        <v>8.7767999999999999E-2</v>
      </c>
    </row>
    <row r="28" spans="1:24" x14ac:dyDescent="0.3">
      <c r="A28" s="50" t="s">
        <v>104</v>
      </c>
      <c r="B28" s="36" t="s">
        <v>74</v>
      </c>
      <c r="C28" s="36" t="s">
        <v>217</v>
      </c>
      <c r="D28" s="6" t="s">
        <v>89</v>
      </c>
      <c r="E28" s="6">
        <v>0.15525</v>
      </c>
      <c r="F28" s="6" t="s">
        <v>90</v>
      </c>
      <c r="G28" s="6">
        <v>0.15525</v>
      </c>
      <c r="H28" s="6" t="s">
        <v>13</v>
      </c>
      <c r="I28" s="6">
        <v>0.14904000000000001</v>
      </c>
      <c r="J28" s="6" t="s">
        <v>91</v>
      </c>
      <c r="K28" s="6">
        <v>0.14904000000000001</v>
      </c>
      <c r="L28" s="6" t="s">
        <v>92</v>
      </c>
      <c r="M28" s="36">
        <v>0.14283000000000001</v>
      </c>
      <c r="N28" s="6" t="s">
        <v>93</v>
      </c>
      <c r="O28" s="36">
        <v>0.13662000000000002</v>
      </c>
      <c r="P28" s="6" t="s">
        <v>56</v>
      </c>
      <c r="Q28" s="36">
        <v>0.13662000000000002</v>
      </c>
      <c r="R28" s="6" t="s">
        <v>99</v>
      </c>
      <c r="S28" s="36">
        <v>0.13165199999999999</v>
      </c>
      <c r="T28" s="6" t="s">
        <v>100</v>
      </c>
      <c r="U28" s="6">
        <v>0.13165199999999999</v>
      </c>
    </row>
    <row r="29" spans="1:24" x14ac:dyDescent="0.3">
      <c r="A29" s="50" t="s">
        <v>106</v>
      </c>
      <c r="B29" s="36" t="s">
        <v>74</v>
      </c>
      <c r="C29" s="41" t="s">
        <v>214</v>
      </c>
      <c r="D29" s="36"/>
      <c r="E29" s="6"/>
      <c r="F29" s="6"/>
      <c r="G29" s="6"/>
      <c r="H29" s="6"/>
      <c r="I29" s="6"/>
      <c r="J29" s="6"/>
      <c r="K29" s="6"/>
      <c r="L29" s="36"/>
      <c r="M29" s="36"/>
      <c r="N29" s="36"/>
      <c r="O29" s="36"/>
      <c r="P29" s="36"/>
      <c r="Q29" s="36"/>
      <c r="R29" s="36"/>
      <c r="S29" s="36"/>
      <c r="T29" s="36"/>
      <c r="U29" s="36"/>
    </row>
    <row r="30" spans="1:24" x14ac:dyDescent="0.3">
      <c r="A30" s="50" t="s">
        <v>106</v>
      </c>
      <c r="B30" s="36" t="s">
        <v>74</v>
      </c>
      <c r="C30" s="36" t="s">
        <v>215</v>
      </c>
      <c r="D30" s="6" t="s">
        <v>89</v>
      </c>
      <c r="E30" s="6">
        <v>5.1750000000000004E-2</v>
      </c>
      <c r="F30" s="6" t="s">
        <v>90</v>
      </c>
      <c r="G30" s="6">
        <v>5.1750000000000004E-2</v>
      </c>
      <c r="H30" s="6" t="s">
        <v>13</v>
      </c>
      <c r="I30" s="6">
        <v>4.9680000000000002E-2</v>
      </c>
      <c r="J30" s="6" t="s">
        <v>91</v>
      </c>
      <c r="K30" s="6">
        <v>4.9680000000000002E-2</v>
      </c>
      <c r="L30" s="6" t="s">
        <v>92</v>
      </c>
      <c r="M30" s="36">
        <v>4.761E-2</v>
      </c>
      <c r="N30" s="6" t="s">
        <v>93</v>
      </c>
      <c r="O30" s="36">
        <v>4.5540000000000004E-2</v>
      </c>
      <c r="P30" s="6" t="s">
        <v>56</v>
      </c>
      <c r="Q30" s="36">
        <f>SUM(O30:P30)</f>
        <v>4.5540000000000004E-2</v>
      </c>
      <c r="R30" s="6" t="s">
        <v>99</v>
      </c>
      <c r="S30" s="36">
        <v>4.3883999999999999E-2</v>
      </c>
      <c r="T30" s="6" t="s">
        <v>100</v>
      </c>
      <c r="U30" s="36">
        <v>4.3883999999999999E-2</v>
      </c>
    </row>
    <row r="31" spans="1:24" x14ac:dyDescent="0.3">
      <c r="A31" s="50" t="s">
        <v>106</v>
      </c>
      <c r="B31" s="36" t="s">
        <v>74</v>
      </c>
      <c r="C31" s="36" t="s">
        <v>216</v>
      </c>
      <c r="D31" s="6" t="s">
        <v>89</v>
      </c>
      <c r="E31" s="6">
        <v>0.10350000000000001</v>
      </c>
      <c r="F31" s="6" t="s">
        <v>90</v>
      </c>
      <c r="G31" s="6">
        <v>0.10350000000000001</v>
      </c>
      <c r="H31" s="6" t="s">
        <v>13</v>
      </c>
      <c r="I31" s="6">
        <v>9.9360000000000004E-2</v>
      </c>
      <c r="J31" s="6" t="s">
        <v>91</v>
      </c>
      <c r="K31" s="6">
        <v>9.9360000000000004E-2</v>
      </c>
      <c r="L31" s="6" t="s">
        <v>92</v>
      </c>
      <c r="M31" s="36">
        <v>9.5219999999999999E-2</v>
      </c>
      <c r="N31" s="6" t="s">
        <v>93</v>
      </c>
      <c r="O31" s="36">
        <v>9.1080000000000008E-2</v>
      </c>
      <c r="P31" s="6" t="s">
        <v>56</v>
      </c>
      <c r="Q31" s="36">
        <v>9.1080000000000008E-2</v>
      </c>
      <c r="R31" s="6" t="s">
        <v>99</v>
      </c>
      <c r="S31" s="36">
        <v>8.7767999999999999E-2</v>
      </c>
      <c r="T31" s="6" t="s">
        <v>100</v>
      </c>
      <c r="U31" s="36">
        <v>8.7767999999999999E-2</v>
      </c>
    </row>
    <row r="32" spans="1:24" x14ac:dyDescent="0.3">
      <c r="A32" s="50" t="s">
        <v>106</v>
      </c>
      <c r="B32" s="36" t="s">
        <v>74</v>
      </c>
      <c r="C32" s="36" t="s">
        <v>217</v>
      </c>
      <c r="D32" s="6" t="s">
        <v>89</v>
      </c>
      <c r="E32" s="6">
        <v>0.15525</v>
      </c>
      <c r="F32" s="6" t="s">
        <v>90</v>
      </c>
      <c r="G32" s="6">
        <v>0.15525</v>
      </c>
      <c r="H32" s="6" t="s">
        <v>13</v>
      </c>
      <c r="I32" s="6">
        <v>0.14904000000000001</v>
      </c>
      <c r="J32" s="6" t="s">
        <v>91</v>
      </c>
      <c r="K32" s="6">
        <v>0.14904000000000001</v>
      </c>
      <c r="L32" s="6" t="s">
        <v>92</v>
      </c>
      <c r="M32" s="36">
        <v>0.14283000000000001</v>
      </c>
      <c r="N32" s="6" t="s">
        <v>93</v>
      </c>
      <c r="O32" s="36">
        <v>0.13662000000000002</v>
      </c>
      <c r="P32" s="6" t="s">
        <v>56</v>
      </c>
      <c r="Q32" s="36">
        <v>0.13662000000000002</v>
      </c>
      <c r="R32" s="6" t="s">
        <v>99</v>
      </c>
      <c r="S32" s="36">
        <v>0.13165199999999999</v>
      </c>
      <c r="T32" s="6" t="s">
        <v>100</v>
      </c>
      <c r="U32" s="6">
        <v>0.13165199999999999</v>
      </c>
    </row>
    <row r="33" spans="1:24" s="12" customFormat="1" x14ac:dyDescent="0.3">
      <c r="A33" s="50" t="s">
        <v>109</v>
      </c>
      <c r="B33" s="36" t="s">
        <v>74</v>
      </c>
      <c r="C33" s="41" t="s">
        <v>77</v>
      </c>
      <c r="D33" s="38"/>
      <c r="E33" s="6"/>
      <c r="F33" s="6"/>
      <c r="G33" s="6"/>
      <c r="H33" s="6"/>
      <c r="I33" s="6"/>
      <c r="J33" s="6"/>
      <c r="K33" s="6"/>
      <c r="L33" s="6"/>
      <c r="M33" s="6"/>
      <c r="N33" s="6"/>
      <c r="O33" s="6"/>
      <c r="P33" s="6"/>
      <c r="Q33" s="40"/>
      <c r="R33" s="6"/>
      <c r="S33" s="42"/>
      <c r="T33" s="6"/>
      <c r="U33" s="6"/>
      <c r="V33" s="11"/>
      <c r="W33" s="11"/>
      <c r="X33" s="11"/>
    </row>
    <row r="34" spans="1:24" x14ac:dyDescent="0.3">
      <c r="A34" s="50" t="s">
        <v>109</v>
      </c>
      <c r="B34" s="36" t="s">
        <v>74</v>
      </c>
      <c r="C34" s="41" t="s">
        <v>78</v>
      </c>
      <c r="D34" s="36"/>
      <c r="E34" s="43"/>
      <c r="F34" s="6"/>
      <c r="G34" s="6"/>
      <c r="H34" s="6"/>
      <c r="I34" s="6"/>
      <c r="J34" s="6"/>
      <c r="K34" s="6"/>
      <c r="L34" s="36"/>
      <c r="M34" s="36"/>
      <c r="N34" s="36"/>
      <c r="O34" s="36"/>
      <c r="P34" s="36"/>
      <c r="Q34" s="36"/>
      <c r="R34" s="36"/>
      <c r="S34" s="36"/>
      <c r="T34" s="36"/>
      <c r="U34" s="36"/>
    </row>
    <row r="35" spans="1:24" x14ac:dyDescent="0.3">
      <c r="A35" s="50" t="s">
        <v>109</v>
      </c>
      <c r="B35" s="36" t="s">
        <v>74</v>
      </c>
      <c r="C35" s="41" t="s">
        <v>79</v>
      </c>
      <c r="D35" s="36"/>
      <c r="E35" s="43"/>
      <c r="F35" s="6"/>
      <c r="G35" s="6"/>
      <c r="H35" s="6"/>
      <c r="I35" s="6"/>
      <c r="J35" s="6"/>
      <c r="K35" s="6"/>
      <c r="L35" s="36"/>
      <c r="M35" s="36"/>
      <c r="N35" s="36"/>
      <c r="O35" s="36"/>
      <c r="P35" s="36"/>
      <c r="Q35" s="36"/>
      <c r="R35" s="36"/>
      <c r="S35" s="36"/>
      <c r="T35" s="36"/>
      <c r="U35" s="36"/>
    </row>
    <row r="36" spans="1:24" x14ac:dyDescent="0.3">
      <c r="A36" s="50" t="s">
        <v>117</v>
      </c>
      <c r="B36" s="36" t="s">
        <v>74</v>
      </c>
      <c r="C36" s="41" t="s">
        <v>77</v>
      </c>
      <c r="D36" s="38"/>
      <c r="E36" s="6"/>
      <c r="F36" s="6"/>
      <c r="G36" s="6"/>
      <c r="H36" s="6"/>
      <c r="I36" s="6"/>
      <c r="J36" s="6"/>
      <c r="K36" s="6"/>
      <c r="L36" s="36"/>
      <c r="M36" s="36"/>
      <c r="N36" s="36"/>
      <c r="O36" s="36"/>
      <c r="P36" s="36"/>
      <c r="Q36" s="36"/>
      <c r="R36" s="36"/>
      <c r="S36" s="36"/>
      <c r="T36" s="36"/>
      <c r="U36" s="36"/>
    </row>
    <row r="37" spans="1:24" x14ac:dyDescent="0.3">
      <c r="A37" s="50" t="s">
        <v>117</v>
      </c>
      <c r="B37" s="36" t="s">
        <v>74</v>
      </c>
      <c r="C37" s="41" t="s">
        <v>78</v>
      </c>
      <c r="D37" s="36"/>
      <c r="E37" s="6"/>
      <c r="F37" s="6"/>
      <c r="G37" s="6"/>
      <c r="H37" s="6"/>
      <c r="I37" s="6"/>
      <c r="J37" s="6"/>
      <c r="K37" s="6"/>
      <c r="L37" s="36"/>
      <c r="M37" s="36"/>
      <c r="N37" s="36"/>
      <c r="O37" s="36"/>
      <c r="P37" s="36"/>
      <c r="Q37" s="36"/>
      <c r="R37" s="36"/>
      <c r="S37" s="36"/>
      <c r="T37" s="36"/>
      <c r="U37" s="36"/>
    </row>
    <row r="38" spans="1:24" x14ac:dyDescent="0.3">
      <c r="A38" s="50" t="s">
        <v>117</v>
      </c>
      <c r="B38" s="36" t="s">
        <v>74</v>
      </c>
      <c r="C38" s="41" t="s">
        <v>79</v>
      </c>
      <c r="D38" s="36"/>
      <c r="E38" s="6"/>
      <c r="F38" s="6"/>
      <c r="G38" s="6"/>
      <c r="H38" s="6"/>
      <c r="I38" s="6"/>
      <c r="J38" s="6"/>
      <c r="K38" s="6"/>
      <c r="L38" s="36"/>
      <c r="M38" s="36"/>
      <c r="N38" s="36"/>
      <c r="O38" s="36"/>
      <c r="P38" s="36"/>
      <c r="Q38" s="36"/>
      <c r="R38" s="36"/>
      <c r="S38" s="36"/>
      <c r="T38" s="36"/>
      <c r="U38" s="36"/>
    </row>
    <row r="39" spans="1:24" x14ac:dyDescent="0.3">
      <c r="A39" s="50" t="s">
        <v>128</v>
      </c>
      <c r="B39" s="36" t="s">
        <v>30</v>
      </c>
      <c r="C39" s="36" t="s">
        <v>372</v>
      </c>
      <c r="D39" s="36"/>
      <c r="E39" s="6"/>
      <c r="F39" s="6"/>
      <c r="G39" s="6"/>
      <c r="H39" s="6"/>
      <c r="I39" s="6"/>
      <c r="J39" s="6"/>
      <c r="K39" s="6"/>
      <c r="L39" s="36"/>
      <c r="M39" s="36"/>
      <c r="N39" s="36"/>
      <c r="O39" s="36"/>
      <c r="P39" s="36"/>
      <c r="Q39" s="36"/>
      <c r="R39" s="36"/>
      <c r="S39" s="36"/>
      <c r="T39" s="36"/>
      <c r="U39" s="36"/>
    </row>
    <row r="40" spans="1:24" ht="13.8" customHeight="1" x14ac:dyDescent="0.3">
      <c r="A40" s="50" t="s">
        <v>128</v>
      </c>
      <c r="B40" s="44" t="s">
        <v>234</v>
      </c>
      <c r="C40" s="36" t="s">
        <v>373</v>
      </c>
      <c r="D40" s="6"/>
      <c r="E40" s="6"/>
      <c r="F40" s="6"/>
      <c r="G40" s="6"/>
      <c r="H40" s="6"/>
      <c r="I40" s="6"/>
      <c r="J40" s="6"/>
      <c r="K40" s="6"/>
      <c r="L40" s="6"/>
      <c r="M40" s="36"/>
      <c r="N40" s="6"/>
      <c r="O40" s="36"/>
      <c r="P40" s="6"/>
      <c r="Q40" s="36"/>
      <c r="R40" s="6"/>
      <c r="S40" s="36"/>
      <c r="T40" s="6"/>
      <c r="U40" s="36"/>
    </row>
    <row r="41" spans="1:24" x14ac:dyDescent="0.3">
      <c r="A41" s="50" t="s">
        <v>135</v>
      </c>
      <c r="B41" s="36" t="s">
        <v>74</v>
      </c>
      <c r="C41" s="41" t="s">
        <v>214</v>
      </c>
      <c r="D41" s="36"/>
      <c r="E41" s="6"/>
      <c r="F41" s="6"/>
      <c r="G41" s="6"/>
      <c r="H41" s="6"/>
      <c r="I41" s="6"/>
      <c r="J41" s="6"/>
      <c r="K41" s="6"/>
      <c r="L41" s="36"/>
      <c r="M41" s="36"/>
      <c r="N41" s="36"/>
      <c r="O41" s="36"/>
      <c r="P41" s="36"/>
      <c r="Q41" s="36"/>
      <c r="R41" s="36"/>
      <c r="S41" s="36"/>
      <c r="T41" s="36"/>
      <c r="U41" s="36"/>
    </row>
    <row r="42" spans="1:24" x14ac:dyDescent="0.3">
      <c r="A42" s="50" t="s">
        <v>135</v>
      </c>
      <c r="B42" s="36" t="s">
        <v>74</v>
      </c>
      <c r="C42" s="36" t="s">
        <v>215</v>
      </c>
      <c r="D42" s="6" t="s">
        <v>89</v>
      </c>
      <c r="E42" s="6">
        <v>1.29375</v>
      </c>
      <c r="F42" s="6" t="s">
        <v>140</v>
      </c>
      <c r="G42" s="43">
        <v>1.1643749999999999</v>
      </c>
      <c r="H42" s="6" t="s">
        <v>141</v>
      </c>
      <c r="I42" s="43">
        <v>1.0557000000000001</v>
      </c>
      <c r="J42" s="6" t="s">
        <v>142</v>
      </c>
      <c r="K42" s="43">
        <v>0.95219999999999994</v>
      </c>
      <c r="L42" s="36"/>
      <c r="M42" s="36"/>
      <c r="N42" s="36"/>
      <c r="O42" s="36"/>
      <c r="P42" s="36"/>
      <c r="Q42" s="36"/>
      <c r="R42" s="36"/>
      <c r="S42" s="36"/>
      <c r="T42" s="36"/>
      <c r="U42" s="36"/>
    </row>
    <row r="43" spans="1:24" x14ac:dyDescent="0.3">
      <c r="A43" s="50" t="s">
        <v>135</v>
      </c>
      <c r="B43" s="36" t="s">
        <v>74</v>
      </c>
      <c r="C43" s="36" t="s">
        <v>216</v>
      </c>
      <c r="D43" s="6" t="s">
        <v>89</v>
      </c>
      <c r="E43" s="6">
        <v>2.5874999999999999</v>
      </c>
      <c r="F43" s="6" t="s">
        <v>140</v>
      </c>
      <c r="G43" s="6">
        <v>2.3287499999999999</v>
      </c>
      <c r="H43" s="6" t="s">
        <v>141</v>
      </c>
      <c r="I43" s="6">
        <v>2.1114000000000002</v>
      </c>
      <c r="J43" s="6" t="s">
        <v>142</v>
      </c>
      <c r="K43" s="6">
        <v>1.9043999999999999</v>
      </c>
      <c r="L43" s="36"/>
      <c r="M43" s="36"/>
      <c r="N43" s="36"/>
      <c r="O43" s="36"/>
      <c r="P43" s="36"/>
      <c r="Q43" s="36"/>
      <c r="R43" s="36"/>
      <c r="S43" s="36"/>
      <c r="T43" s="36"/>
      <c r="U43" s="36"/>
    </row>
    <row r="44" spans="1:24" x14ac:dyDescent="0.3">
      <c r="A44" s="50" t="s">
        <v>135</v>
      </c>
      <c r="B44" s="36" t="s">
        <v>74</v>
      </c>
      <c r="C44" s="36" t="s">
        <v>217</v>
      </c>
      <c r="D44" s="6" t="s">
        <v>89</v>
      </c>
      <c r="E44" s="6">
        <v>3.8812499999999996</v>
      </c>
      <c r="F44" s="6" t="s">
        <v>140</v>
      </c>
      <c r="G44" s="6">
        <v>3.493125</v>
      </c>
      <c r="H44" s="6" t="s">
        <v>141</v>
      </c>
      <c r="I44" s="6">
        <v>3.1671000000000005</v>
      </c>
      <c r="J44" s="6" t="s">
        <v>142</v>
      </c>
      <c r="K44" s="6">
        <v>2.8565999999999998</v>
      </c>
      <c r="L44" s="36"/>
      <c r="M44" s="36"/>
      <c r="N44" s="36"/>
      <c r="O44" s="36"/>
      <c r="P44" s="36"/>
      <c r="Q44" s="36"/>
      <c r="R44" s="36"/>
      <c r="S44" s="36"/>
      <c r="T44" s="36"/>
      <c r="U44" s="36"/>
    </row>
    <row r="45" spans="1:24" x14ac:dyDescent="0.3">
      <c r="A45" s="50" t="s">
        <v>135</v>
      </c>
      <c r="B45" s="36" t="s">
        <v>30</v>
      </c>
      <c r="C45" s="36" t="s">
        <v>372</v>
      </c>
      <c r="D45" s="36"/>
      <c r="E45" s="6"/>
      <c r="F45" s="6"/>
      <c r="G45" s="6"/>
      <c r="H45" s="6"/>
      <c r="I45" s="6"/>
      <c r="J45" s="6"/>
      <c r="K45" s="6"/>
      <c r="L45" s="36"/>
      <c r="M45" s="36"/>
      <c r="N45" s="36"/>
      <c r="O45" s="36"/>
      <c r="P45" s="36"/>
      <c r="Q45" s="36"/>
      <c r="R45" s="36"/>
      <c r="S45" s="36"/>
      <c r="T45" s="36"/>
      <c r="U45" s="36"/>
    </row>
    <row r="46" spans="1:24" x14ac:dyDescent="0.3">
      <c r="A46" s="50" t="s">
        <v>135</v>
      </c>
      <c r="B46" s="36" t="s">
        <v>30</v>
      </c>
      <c r="C46" s="36" t="s">
        <v>32</v>
      </c>
      <c r="D46" s="36"/>
      <c r="E46" s="6"/>
      <c r="F46" s="6"/>
      <c r="G46" s="6"/>
      <c r="H46" s="6"/>
      <c r="I46" s="6"/>
      <c r="J46" s="6"/>
      <c r="K46" s="6"/>
      <c r="L46" s="36"/>
      <c r="M46" s="36"/>
      <c r="N46" s="36"/>
      <c r="O46" s="36"/>
      <c r="P46" s="36"/>
      <c r="Q46" s="36"/>
      <c r="R46" s="36"/>
      <c r="S46" s="36"/>
      <c r="T46" s="36"/>
      <c r="U46" s="36"/>
    </row>
    <row r="47" spans="1:24" x14ac:dyDescent="0.3">
      <c r="A47" s="50" t="s">
        <v>135</v>
      </c>
      <c r="B47" s="36" t="s">
        <v>30</v>
      </c>
      <c r="C47" s="36" t="s">
        <v>147</v>
      </c>
      <c r="D47" s="36"/>
      <c r="E47" s="6"/>
      <c r="F47" s="6"/>
      <c r="G47" s="6"/>
      <c r="H47" s="6"/>
      <c r="I47" s="6"/>
      <c r="J47" s="6"/>
      <c r="K47" s="6"/>
      <c r="L47" s="36"/>
      <c r="M47" s="36"/>
      <c r="N47" s="36"/>
      <c r="O47" s="36"/>
      <c r="P47" s="36"/>
      <c r="Q47" s="36"/>
      <c r="R47" s="36"/>
      <c r="S47" s="36"/>
      <c r="T47" s="36"/>
      <c r="U47" s="36"/>
    </row>
    <row r="48" spans="1:24" x14ac:dyDescent="0.3">
      <c r="A48" s="50" t="s">
        <v>135</v>
      </c>
      <c r="B48" s="36" t="s">
        <v>30</v>
      </c>
      <c r="C48" s="36" t="s">
        <v>37</v>
      </c>
      <c r="D48" s="36"/>
      <c r="E48" s="6"/>
      <c r="F48" s="6"/>
      <c r="G48" s="6"/>
      <c r="H48" s="6"/>
      <c r="I48" s="6"/>
      <c r="J48" s="6"/>
      <c r="K48" s="6"/>
      <c r="L48" s="36"/>
      <c r="M48" s="36"/>
      <c r="N48" s="36"/>
      <c r="O48" s="36"/>
      <c r="P48" s="36"/>
      <c r="Q48" s="36"/>
      <c r="R48" s="36"/>
      <c r="S48" s="36"/>
      <c r="T48" s="36"/>
      <c r="U48" s="36"/>
    </row>
    <row r="49" spans="1:21" x14ac:dyDescent="0.3">
      <c r="A49" s="50" t="s">
        <v>135</v>
      </c>
      <c r="B49" s="36" t="s">
        <v>30</v>
      </c>
      <c r="C49" s="36" t="s">
        <v>148</v>
      </c>
      <c r="D49" s="36"/>
      <c r="E49" s="6"/>
      <c r="F49" s="6"/>
      <c r="G49" s="6"/>
      <c r="H49" s="6"/>
      <c r="I49" s="6"/>
      <c r="J49" s="6"/>
      <c r="K49" s="6"/>
      <c r="L49" s="36"/>
      <c r="M49" s="36"/>
      <c r="N49" s="36"/>
      <c r="O49" s="36"/>
      <c r="P49" s="36"/>
      <c r="Q49" s="36"/>
      <c r="R49" s="36"/>
      <c r="S49" s="36"/>
      <c r="T49" s="36"/>
      <c r="U49" s="36"/>
    </row>
    <row r="50" spans="1:21" x14ac:dyDescent="0.3">
      <c r="A50" s="50" t="s">
        <v>135</v>
      </c>
      <c r="B50" s="36" t="s">
        <v>30</v>
      </c>
      <c r="C50" s="36" t="s">
        <v>35</v>
      </c>
      <c r="D50" s="36"/>
      <c r="E50" s="6"/>
      <c r="F50" s="6"/>
      <c r="G50" s="6"/>
      <c r="H50" s="6"/>
      <c r="I50" s="6"/>
      <c r="J50" s="6"/>
      <c r="K50" s="6"/>
      <c r="L50" s="36"/>
      <c r="M50" s="36"/>
      <c r="N50" s="36"/>
      <c r="O50" s="36"/>
      <c r="P50" s="36"/>
      <c r="Q50" s="36"/>
      <c r="R50" s="36"/>
      <c r="S50" s="36"/>
      <c r="T50" s="36"/>
      <c r="U50" s="36"/>
    </row>
    <row r="51" spans="1:21" x14ac:dyDescent="0.3">
      <c r="A51" s="50" t="s">
        <v>135</v>
      </c>
      <c r="B51" s="36" t="s">
        <v>30</v>
      </c>
      <c r="C51" s="36" t="s">
        <v>149</v>
      </c>
      <c r="D51" s="36"/>
      <c r="E51" s="6"/>
      <c r="F51" s="6"/>
      <c r="G51" s="6"/>
      <c r="H51" s="6"/>
      <c r="I51" s="6"/>
      <c r="J51" s="6"/>
      <c r="K51" s="6"/>
      <c r="L51" s="36"/>
      <c r="M51" s="36"/>
      <c r="N51" s="36"/>
      <c r="O51" s="36"/>
      <c r="P51" s="36"/>
      <c r="Q51" s="36"/>
      <c r="R51" s="36"/>
      <c r="S51" s="36"/>
      <c r="T51" s="36"/>
      <c r="U51" s="36"/>
    </row>
    <row r="52" spans="1:21" x14ac:dyDescent="0.3">
      <c r="A52" s="50" t="s">
        <v>135</v>
      </c>
      <c r="B52" s="36" t="s">
        <v>30</v>
      </c>
      <c r="C52" s="36" t="s">
        <v>150</v>
      </c>
      <c r="D52" s="36"/>
      <c r="E52" s="6"/>
      <c r="F52" s="6"/>
      <c r="G52" s="6"/>
      <c r="H52" s="6"/>
      <c r="I52" s="6"/>
      <c r="J52" s="6"/>
      <c r="K52" s="6"/>
      <c r="L52" s="36"/>
      <c r="M52" s="36"/>
      <c r="N52" s="36"/>
      <c r="O52" s="36"/>
      <c r="P52" s="36"/>
      <c r="Q52" s="36"/>
      <c r="R52" s="36"/>
      <c r="S52" s="36"/>
      <c r="T52" s="36"/>
      <c r="U52" s="36"/>
    </row>
    <row r="53" spans="1:21" x14ac:dyDescent="0.3">
      <c r="A53" s="50" t="s">
        <v>135</v>
      </c>
      <c r="B53" s="36" t="s">
        <v>30</v>
      </c>
      <c r="C53" s="36" t="s">
        <v>31</v>
      </c>
      <c r="D53" s="36"/>
      <c r="E53" s="6"/>
      <c r="F53" s="6"/>
      <c r="G53" s="6"/>
      <c r="H53" s="6"/>
      <c r="I53" s="6"/>
      <c r="J53" s="6"/>
      <c r="K53" s="6"/>
      <c r="L53" s="36"/>
      <c r="M53" s="36"/>
      <c r="N53" s="36"/>
      <c r="O53" s="36"/>
      <c r="P53" s="36"/>
      <c r="Q53" s="36"/>
      <c r="R53" s="36"/>
      <c r="S53" s="36"/>
      <c r="T53" s="36"/>
      <c r="U53" s="36"/>
    </row>
    <row r="54" spans="1:21" x14ac:dyDescent="0.3">
      <c r="A54" s="50" t="s">
        <v>144</v>
      </c>
      <c r="B54" s="36" t="s">
        <v>74</v>
      </c>
      <c r="C54" s="41" t="s">
        <v>214</v>
      </c>
      <c r="D54" s="36"/>
      <c r="E54" s="6"/>
      <c r="F54" s="6"/>
      <c r="G54" s="6"/>
      <c r="H54" s="6"/>
      <c r="I54" s="6"/>
      <c r="J54" s="6"/>
      <c r="K54" s="6"/>
      <c r="L54" s="36"/>
      <c r="M54" s="36"/>
      <c r="N54" s="36"/>
      <c r="O54" s="36"/>
      <c r="P54" s="36"/>
      <c r="Q54" s="36"/>
      <c r="R54" s="36"/>
      <c r="S54" s="36"/>
      <c r="T54" s="36"/>
      <c r="U54" s="36"/>
    </row>
    <row r="55" spans="1:21" x14ac:dyDescent="0.3">
      <c r="A55" s="50" t="s">
        <v>144</v>
      </c>
      <c r="B55" s="36" t="s">
        <v>74</v>
      </c>
      <c r="C55" s="36" t="s">
        <v>215</v>
      </c>
      <c r="D55" s="6" t="s">
        <v>152</v>
      </c>
      <c r="E55" s="6">
        <v>1.5596311500000013</v>
      </c>
      <c r="F55" s="6" t="s">
        <v>153</v>
      </c>
      <c r="G55" s="43">
        <v>1.5596311499999977</v>
      </c>
      <c r="H55" s="6" t="s">
        <v>154</v>
      </c>
      <c r="I55" s="43">
        <v>1.5596311500000049</v>
      </c>
      <c r="J55" s="6" t="s">
        <v>155</v>
      </c>
      <c r="K55" s="36">
        <v>1.5596311500000013</v>
      </c>
      <c r="L55" s="6" t="s">
        <v>140</v>
      </c>
      <c r="M55" s="6">
        <v>1.4972459040000015</v>
      </c>
      <c r="N55" s="6" t="s">
        <v>141</v>
      </c>
      <c r="O55" s="6">
        <v>1.4348606579999972</v>
      </c>
      <c r="P55" s="6" t="s">
        <v>142</v>
      </c>
      <c r="Q55" s="42">
        <v>1.3724754120000009</v>
      </c>
      <c r="R55" s="36"/>
      <c r="S55" s="36"/>
      <c r="T55" s="36"/>
      <c r="U55" s="36"/>
    </row>
    <row r="56" spans="1:21" x14ac:dyDescent="0.3">
      <c r="A56" s="50" t="s">
        <v>144</v>
      </c>
      <c r="B56" s="36" t="s">
        <v>74</v>
      </c>
      <c r="C56" s="36" t="s">
        <v>217</v>
      </c>
      <c r="D56" s="6" t="s">
        <v>152</v>
      </c>
      <c r="E56" s="6">
        <v>1.5596311500000013</v>
      </c>
      <c r="F56" s="6" t="s">
        <v>153</v>
      </c>
      <c r="G56" s="43">
        <v>1.5596311499999977</v>
      </c>
      <c r="H56" s="6" t="s">
        <v>154</v>
      </c>
      <c r="I56" s="43">
        <v>1.5596311500000049</v>
      </c>
      <c r="J56" s="6" t="s">
        <v>155</v>
      </c>
      <c r="K56" s="36">
        <v>1.5596311500000013</v>
      </c>
      <c r="L56" s="6" t="s">
        <v>140</v>
      </c>
      <c r="M56" s="6">
        <v>1.4972459040000015</v>
      </c>
      <c r="N56" s="6" t="s">
        <v>141</v>
      </c>
      <c r="O56" s="6">
        <v>1.4348606579999972</v>
      </c>
      <c r="P56" s="6" t="s">
        <v>142</v>
      </c>
      <c r="Q56" s="42">
        <v>1.3724754120000009</v>
      </c>
      <c r="R56" s="36"/>
      <c r="S56" s="36"/>
      <c r="T56" s="36"/>
      <c r="U56" s="36"/>
    </row>
    <row r="57" spans="1:21" x14ac:dyDescent="0.3">
      <c r="A57" s="52" t="s">
        <v>157</v>
      </c>
      <c r="B57" s="36" t="s">
        <v>30</v>
      </c>
      <c r="C57" s="36" t="s">
        <v>32</v>
      </c>
      <c r="D57" s="6"/>
      <c r="E57" s="6"/>
      <c r="F57" s="6"/>
      <c r="G57" s="43"/>
      <c r="H57" s="6"/>
      <c r="I57" s="43"/>
      <c r="J57" s="6"/>
      <c r="K57" s="36"/>
      <c r="L57" s="6"/>
      <c r="M57" s="6"/>
      <c r="N57" s="6"/>
      <c r="O57" s="6"/>
      <c r="P57" s="6"/>
      <c r="Q57" s="42"/>
      <c r="R57" s="36"/>
      <c r="S57" s="36"/>
      <c r="T57" s="36"/>
      <c r="U57" s="36"/>
    </row>
    <row r="58" spans="1:21" x14ac:dyDescent="0.3">
      <c r="A58" s="52" t="s">
        <v>157</v>
      </c>
      <c r="B58" s="36" t="s">
        <v>30</v>
      </c>
      <c r="C58" s="36" t="s">
        <v>37</v>
      </c>
      <c r="D58" s="6"/>
      <c r="E58" s="6"/>
      <c r="F58" s="6"/>
      <c r="G58" s="43"/>
      <c r="H58" s="6"/>
      <c r="I58" s="43"/>
      <c r="J58" s="6"/>
      <c r="K58" s="36"/>
      <c r="L58" s="6"/>
      <c r="M58" s="6"/>
      <c r="N58" s="6"/>
      <c r="O58" s="6"/>
      <c r="P58" s="6"/>
      <c r="Q58" s="42"/>
      <c r="R58" s="36"/>
      <c r="S58" s="36"/>
      <c r="T58" s="36"/>
      <c r="U58" s="36"/>
    </row>
    <row r="59" spans="1:21" x14ac:dyDescent="0.3">
      <c r="A59" s="52" t="s">
        <v>157</v>
      </c>
      <c r="B59" s="36" t="s">
        <v>30</v>
      </c>
      <c r="C59" s="36" t="s">
        <v>36</v>
      </c>
      <c r="D59" s="6"/>
      <c r="E59" s="6"/>
      <c r="F59" s="4"/>
      <c r="G59" s="43"/>
      <c r="H59" s="6"/>
      <c r="I59" s="43"/>
      <c r="J59" s="6"/>
      <c r="K59" s="36"/>
      <c r="L59" s="6"/>
      <c r="M59" s="6"/>
      <c r="N59" s="6"/>
      <c r="O59" s="6"/>
      <c r="P59" s="6"/>
      <c r="Q59" s="42"/>
      <c r="R59" s="36"/>
      <c r="S59" s="36"/>
      <c r="T59" s="36"/>
      <c r="U59" s="36"/>
    </row>
    <row r="60" spans="1:21" x14ac:dyDescent="0.3">
      <c r="A60" s="52" t="s">
        <v>157</v>
      </c>
      <c r="B60" s="36" t="s">
        <v>30</v>
      </c>
      <c r="C60" s="36" t="s">
        <v>149</v>
      </c>
      <c r="D60" s="6"/>
      <c r="E60" s="6"/>
      <c r="F60" s="6"/>
      <c r="G60" s="43"/>
      <c r="H60" s="6"/>
      <c r="I60" s="43"/>
      <c r="J60" s="6"/>
      <c r="K60" s="36"/>
      <c r="L60" s="6"/>
      <c r="M60" s="6"/>
      <c r="N60" s="6"/>
      <c r="O60" s="6"/>
      <c r="P60" s="6"/>
      <c r="Q60" s="42"/>
      <c r="R60" s="36"/>
      <c r="S60" s="36"/>
      <c r="T60" s="36"/>
      <c r="U60" s="36"/>
    </row>
    <row r="61" spans="1:21" x14ac:dyDescent="0.3">
      <c r="A61" s="52" t="s">
        <v>157</v>
      </c>
      <c r="B61" s="36" t="s">
        <v>30</v>
      </c>
      <c r="C61" s="36" t="s">
        <v>34</v>
      </c>
      <c r="D61" s="6"/>
      <c r="E61" s="6"/>
      <c r="F61" s="6"/>
      <c r="G61" s="43"/>
      <c r="H61" s="6"/>
      <c r="I61" s="43"/>
      <c r="J61" s="6"/>
      <c r="K61" s="36"/>
      <c r="L61" s="6"/>
      <c r="M61" s="6"/>
      <c r="N61" s="6"/>
      <c r="O61" s="6"/>
      <c r="P61" s="6"/>
      <c r="Q61" s="42"/>
      <c r="R61" s="36"/>
      <c r="S61" s="36"/>
      <c r="T61" s="36"/>
      <c r="U61" s="36"/>
    </row>
    <row r="62" spans="1:21" x14ac:dyDescent="0.3">
      <c r="A62" s="52" t="s">
        <v>157</v>
      </c>
      <c r="B62" s="36" t="s">
        <v>30</v>
      </c>
      <c r="C62" s="36" t="s">
        <v>353</v>
      </c>
      <c r="D62" s="6"/>
      <c r="E62" s="6"/>
      <c r="F62" s="6"/>
      <c r="G62" s="43"/>
      <c r="H62" s="6"/>
      <c r="I62" s="43"/>
      <c r="J62" s="6"/>
      <c r="K62" s="36"/>
      <c r="L62" s="6"/>
      <c r="M62" s="6"/>
      <c r="N62" s="6"/>
      <c r="O62" s="6"/>
      <c r="P62" s="6"/>
      <c r="Q62" s="42"/>
      <c r="R62" s="36"/>
      <c r="S62" s="36"/>
      <c r="T62" s="36"/>
      <c r="U62" s="36"/>
    </row>
    <row r="63" spans="1:21" x14ac:dyDescent="0.3">
      <c r="A63" s="52" t="s">
        <v>157</v>
      </c>
      <c r="B63" s="36" t="s">
        <v>30</v>
      </c>
      <c r="C63" s="47" t="s">
        <v>150</v>
      </c>
      <c r="D63" s="6"/>
      <c r="E63" s="6"/>
      <c r="F63" s="6"/>
      <c r="G63" s="43"/>
      <c r="H63" s="6"/>
      <c r="I63" s="43"/>
      <c r="J63" s="6"/>
      <c r="K63" s="36"/>
      <c r="L63" s="6"/>
      <c r="M63" s="6"/>
      <c r="N63" s="6"/>
      <c r="O63" s="6"/>
      <c r="P63" s="6"/>
      <c r="Q63" s="42"/>
      <c r="R63" s="36"/>
      <c r="S63" s="36"/>
      <c r="T63" s="36"/>
      <c r="U63" s="36"/>
    </row>
    <row r="64" spans="1:21" x14ac:dyDescent="0.3">
      <c r="A64" s="52" t="s">
        <v>165</v>
      </c>
      <c r="B64" s="36" t="s">
        <v>30</v>
      </c>
      <c r="C64" s="47" t="s">
        <v>32</v>
      </c>
      <c r="D64" s="6"/>
      <c r="E64" s="6"/>
      <c r="F64" s="6"/>
      <c r="G64" s="43"/>
      <c r="H64" s="6"/>
      <c r="I64" s="43"/>
      <c r="J64" s="6"/>
      <c r="K64" s="36"/>
      <c r="L64" s="6"/>
      <c r="M64" s="6"/>
      <c r="N64" s="6"/>
      <c r="O64" s="6"/>
      <c r="P64" s="6"/>
      <c r="Q64" s="42"/>
      <c r="R64" s="36"/>
      <c r="S64" s="36"/>
      <c r="T64" s="36"/>
      <c r="U64" s="36"/>
    </row>
    <row r="65" spans="1:16384" x14ac:dyDescent="0.3">
      <c r="A65" s="52" t="s">
        <v>165</v>
      </c>
      <c r="B65" s="36" t="s">
        <v>30</v>
      </c>
      <c r="C65" s="47" t="s">
        <v>37</v>
      </c>
      <c r="D65" s="6"/>
      <c r="E65" s="6"/>
      <c r="F65" s="6"/>
      <c r="G65" s="43"/>
      <c r="H65" s="6"/>
      <c r="I65" s="43"/>
      <c r="J65" s="6"/>
      <c r="K65" s="36"/>
      <c r="L65" s="6"/>
      <c r="M65" s="6"/>
      <c r="N65" s="6"/>
      <c r="O65" s="6"/>
      <c r="P65" s="6"/>
      <c r="Q65" s="42"/>
      <c r="R65" s="36"/>
      <c r="S65" s="36"/>
      <c r="T65" s="36"/>
      <c r="U65" s="36"/>
    </row>
    <row r="66" spans="1:16384" x14ac:dyDescent="0.3">
      <c r="A66" s="52" t="s">
        <v>165</v>
      </c>
      <c r="B66" s="36" t="s">
        <v>30</v>
      </c>
      <c r="C66" s="47" t="s">
        <v>35</v>
      </c>
      <c r="D66" s="6"/>
      <c r="E66" s="6"/>
      <c r="F66" s="6"/>
      <c r="G66" s="43"/>
      <c r="H66" s="6"/>
      <c r="I66" s="43"/>
      <c r="J66" s="6"/>
      <c r="K66" s="36"/>
      <c r="L66" s="6"/>
      <c r="M66" s="6"/>
      <c r="N66" s="6"/>
      <c r="O66" s="6"/>
      <c r="P66" s="6"/>
      <c r="Q66" s="42"/>
      <c r="R66" s="36"/>
      <c r="S66" s="36"/>
      <c r="T66" s="36"/>
      <c r="U66" s="36"/>
    </row>
    <row r="67" spans="1:16384" x14ac:dyDescent="0.3">
      <c r="A67" s="52" t="s">
        <v>165</v>
      </c>
      <c r="B67" s="36" t="s">
        <v>30</v>
      </c>
      <c r="C67" s="47" t="s">
        <v>36</v>
      </c>
      <c r="D67" s="6"/>
      <c r="E67" s="6"/>
      <c r="F67" s="6"/>
      <c r="G67" s="43"/>
      <c r="H67" s="6"/>
      <c r="I67" s="43"/>
      <c r="J67" s="6"/>
      <c r="K67" s="36"/>
      <c r="L67" s="6"/>
      <c r="M67" s="6"/>
      <c r="N67" s="6"/>
      <c r="O67" s="6"/>
      <c r="P67" s="6"/>
      <c r="Q67" s="42"/>
      <c r="R67" s="36"/>
      <c r="S67" s="36"/>
      <c r="T67" s="36"/>
      <c r="U67" s="36"/>
    </row>
    <row r="68" spans="1:16384" x14ac:dyDescent="0.3">
      <c r="A68" s="52" t="s">
        <v>165</v>
      </c>
      <c r="B68" s="36" t="s">
        <v>30</v>
      </c>
      <c r="C68" s="47" t="s">
        <v>149</v>
      </c>
      <c r="D68" s="6"/>
      <c r="E68" s="6"/>
      <c r="F68" s="6"/>
      <c r="G68" s="43"/>
      <c r="H68" s="6"/>
      <c r="I68" s="43"/>
      <c r="J68" s="6"/>
      <c r="K68" s="36"/>
      <c r="L68" s="6"/>
      <c r="M68" s="6"/>
      <c r="N68" s="6"/>
      <c r="O68" s="6"/>
      <c r="P68" s="6"/>
      <c r="Q68" s="42"/>
      <c r="R68" s="36"/>
      <c r="S68" s="36"/>
      <c r="T68" s="36"/>
      <c r="U68" s="36"/>
    </row>
    <row r="69" spans="1:16384" x14ac:dyDescent="0.3">
      <c r="A69" s="52" t="s">
        <v>165</v>
      </c>
      <c r="B69" s="36" t="s">
        <v>30</v>
      </c>
      <c r="C69" s="47" t="s">
        <v>34</v>
      </c>
      <c r="D69" s="6"/>
      <c r="E69" s="6"/>
      <c r="F69" s="6"/>
      <c r="G69" s="43"/>
      <c r="H69" s="6"/>
      <c r="I69" s="43"/>
      <c r="J69" s="6"/>
      <c r="K69" s="36"/>
      <c r="L69" s="6"/>
      <c r="M69" s="6"/>
      <c r="N69" s="6"/>
      <c r="O69" s="6"/>
      <c r="P69" s="6"/>
      <c r="Q69" s="42"/>
      <c r="R69" s="36"/>
      <c r="S69" s="36"/>
      <c r="T69" s="36"/>
      <c r="U69" s="36"/>
    </row>
    <row r="70" spans="1:16384" x14ac:dyDescent="0.3">
      <c r="A70" s="52" t="s">
        <v>165</v>
      </c>
      <c r="B70" s="36" t="s">
        <v>30</v>
      </c>
      <c r="C70" s="47" t="s">
        <v>150</v>
      </c>
      <c r="D70" s="6"/>
      <c r="E70" s="6"/>
      <c r="F70" s="6"/>
      <c r="G70" s="43"/>
      <c r="H70" s="6"/>
      <c r="I70" s="43"/>
      <c r="J70" s="6"/>
      <c r="K70" s="36"/>
      <c r="L70" s="6"/>
      <c r="M70" s="6"/>
      <c r="N70" s="6"/>
      <c r="O70" s="6"/>
      <c r="P70" s="6"/>
      <c r="Q70" s="42"/>
      <c r="R70" s="36"/>
      <c r="S70" s="36"/>
      <c r="T70" s="36"/>
      <c r="U70" s="36"/>
    </row>
    <row r="71" spans="1:16384" x14ac:dyDescent="0.3">
      <c r="A71" s="50" t="s">
        <v>169</v>
      </c>
      <c r="B71" s="36" t="s">
        <v>74</v>
      </c>
      <c r="C71" s="41" t="s">
        <v>212</v>
      </c>
      <c r="D71" s="36"/>
      <c r="E71" s="6"/>
      <c r="F71" s="6"/>
      <c r="G71" s="6"/>
      <c r="H71" s="6"/>
      <c r="I71" s="6"/>
      <c r="J71" s="6"/>
      <c r="K71" s="6"/>
      <c r="L71" s="36"/>
      <c r="M71" s="36"/>
      <c r="N71" s="36"/>
      <c r="O71" s="36"/>
      <c r="P71" s="36"/>
      <c r="Q71" s="36"/>
      <c r="R71" s="36"/>
      <c r="S71" s="36"/>
      <c r="T71" s="36"/>
      <c r="U71" s="36"/>
    </row>
    <row r="72" spans="1:16384" s="12" customFormat="1" x14ac:dyDescent="0.3">
      <c r="A72" s="50" t="s">
        <v>169</v>
      </c>
      <c r="B72" s="36" t="s">
        <v>74</v>
      </c>
      <c r="C72" s="36" t="s">
        <v>218</v>
      </c>
      <c r="D72" s="6" t="s">
        <v>11</v>
      </c>
      <c r="E72" s="6">
        <v>9.6450873749999833E-2</v>
      </c>
      <c r="F72" s="6" t="s">
        <v>12</v>
      </c>
      <c r="G72" s="6">
        <v>8.2085849999999461E-2</v>
      </c>
      <c r="H72" s="6" t="s">
        <v>13</v>
      </c>
      <c r="I72" s="43">
        <v>6.7720826249999755E-2</v>
      </c>
      <c r="J72" s="6" t="s">
        <v>53</v>
      </c>
      <c r="K72" s="45">
        <v>4.9251509999999832E-2</v>
      </c>
      <c r="L72" s="6" t="s">
        <v>172</v>
      </c>
      <c r="M72" s="6">
        <v>4.3341328799999967E-2</v>
      </c>
      <c r="N72" s="6" t="s">
        <v>173</v>
      </c>
      <c r="O72" s="36">
        <v>3.9401208000000021E-2</v>
      </c>
      <c r="P72" s="42"/>
      <c r="Q72" s="42"/>
      <c r="R72" s="6"/>
      <c r="S72" s="6"/>
      <c r="T72" s="6"/>
      <c r="U72" s="6"/>
      <c r="V72" s="11"/>
      <c r="W72" s="11"/>
      <c r="X72" s="11"/>
    </row>
    <row r="73" spans="1:16384" s="12" customFormat="1" x14ac:dyDescent="0.3">
      <c r="A73" s="50" t="s">
        <v>169</v>
      </c>
      <c r="B73" s="36" t="s">
        <v>30</v>
      </c>
      <c r="C73" s="36" t="s">
        <v>374</v>
      </c>
      <c r="D73" s="6"/>
      <c r="E73" s="6"/>
      <c r="F73" s="6"/>
      <c r="G73" s="6"/>
      <c r="H73" s="6"/>
      <c r="I73" s="43"/>
      <c r="J73" s="6"/>
      <c r="K73" s="45"/>
      <c r="L73" s="6"/>
      <c r="M73" s="6"/>
      <c r="N73" s="6"/>
      <c r="O73" s="36"/>
      <c r="P73" s="42"/>
      <c r="Q73" s="42"/>
      <c r="R73" s="6"/>
      <c r="S73" s="6"/>
      <c r="T73" s="6"/>
      <c r="U73" s="6"/>
      <c r="V73" s="11"/>
      <c r="W73" s="11"/>
      <c r="X73" s="11"/>
    </row>
    <row r="74" spans="1:16384" s="12" customFormat="1" x14ac:dyDescent="0.3">
      <c r="A74" s="50" t="s">
        <v>169</v>
      </c>
      <c r="B74" s="36" t="s">
        <v>360</v>
      </c>
      <c r="C74" s="36" t="s">
        <v>361</v>
      </c>
      <c r="D74" s="6"/>
      <c r="E74" s="6"/>
      <c r="F74" s="6"/>
      <c r="G74" s="6"/>
      <c r="H74" s="6"/>
      <c r="I74" s="43"/>
      <c r="J74" s="6"/>
      <c r="K74" s="45"/>
      <c r="L74" s="6"/>
      <c r="M74" s="6"/>
      <c r="N74" s="6"/>
      <c r="O74" s="36"/>
      <c r="P74" s="42"/>
      <c r="Q74" s="42"/>
      <c r="R74" s="6"/>
      <c r="S74" s="6"/>
      <c r="T74" s="6"/>
      <c r="U74" s="6"/>
      <c r="V74" s="11"/>
      <c r="W74" s="11"/>
      <c r="X74" s="11"/>
    </row>
    <row r="75" spans="1:16384" s="12" customFormat="1" x14ac:dyDescent="0.3">
      <c r="A75" s="50" t="s">
        <v>169</v>
      </c>
      <c r="B75" s="36" t="s">
        <v>360</v>
      </c>
      <c r="C75" s="36" t="s">
        <v>362</v>
      </c>
      <c r="D75" s="6"/>
      <c r="E75" s="6"/>
      <c r="F75" s="6"/>
      <c r="G75" s="6"/>
      <c r="H75" s="6"/>
      <c r="I75" s="43"/>
      <c r="J75" s="6"/>
      <c r="K75" s="45"/>
      <c r="L75" s="6"/>
      <c r="M75" s="6"/>
      <c r="N75" s="6"/>
      <c r="O75" s="36"/>
      <c r="P75" s="42"/>
      <c r="Q75" s="42"/>
      <c r="R75" s="6"/>
      <c r="S75" s="6"/>
      <c r="T75" s="6"/>
      <c r="U75" s="6"/>
      <c r="V75" s="11"/>
      <c r="W75" s="11"/>
      <c r="X75" s="11"/>
    </row>
    <row r="76" spans="1:16384" s="12" customFormat="1" x14ac:dyDescent="0.3">
      <c r="A76" s="50" t="s">
        <v>169</v>
      </c>
      <c r="B76" s="36" t="s">
        <v>360</v>
      </c>
      <c r="C76" s="36" t="s">
        <v>404</v>
      </c>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s="36"/>
      <c r="EP76" s="36"/>
      <c r="EQ76" s="36"/>
      <c r="ER76" s="36"/>
      <c r="ES76" s="36"/>
      <c r="ET76" s="36"/>
      <c r="EU76" s="36"/>
      <c r="EV76" s="36"/>
      <c r="EW76" s="36"/>
      <c r="EX76" s="36"/>
      <c r="EY76" s="36"/>
      <c r="EZ76" s="36"/>
      <c r="FA76" s="36"/>
      <c r="FB76" s="36"/>
      <c r="FC76" s="36"/>
      <c r="FD76" s="36"/>
      <c r="FE76" s="36"/>
      <c r="FF76" s="36"/>
      <c r="FG76" s="36"/>
      <c r="FH76" s="36"/>
      <c r="FI76" s="36"/>
      <c r="FJ76" s="36"/>
      <c r="FK76" s="36"/>
      <c r="FL76" s="36"/>
      <c r="FM76" s="36"/>
      <c r="FN76" s="36"/>
      <c r="FO76" s="36"/>
      <c r="FP76" s="36"/>
      <c r="FQ76" s="36"/>
      <c r="FR76" s="36"/>
      <c r="FS76" s="36"/>
      <c r="FT76" s="36"/>
      <c r="FU76" s="36"/>
      <c r="FV76" s="36"/>
      <c r="FW76" s="36"/>
      <c r="FX76" s="36"/>
      <c r="FY76" s="36"/>
      <c r="FZ76" s="36"/>
      <c r="GA76" s="36"/>
      <c r="GB76" s="36"/>
      <c r="GC76" s="36"/>
      <c r="GD76" s="36"/>
      <c r="GE76" s="36"/>
      <c r="GF76" s="36"/>
      <c r="GG76" s="36"/>
      <c r="GH76" s="36"/>
      <c r="GI76" s="36"/>
      <c r="GJ76" s="36"/>
      <c r="GK76" s="36"/>
      <c r="GL76" s="36"/>
      <c r="GM76" s="36"/>
      <c r="GN76" s="36"/>
      <c r="GO76" s="36"/>
      <c r="GP76" s="36"/>
      <c r="GQ76" s="36"/>
      <c r="GR76" s="36"/>
      <c r="GS76" s="36"/>
      <c r="GT76" s="36"/>
      <c r="GU76" s="36"/>
      <c r="GV76" s="36"/>
      <c r="GW76" s="36"/>
      <c r="GX76" s="36"/>
      <c r="GY76" s="36"/>
      <c r="GZ76" s="36"/>
      <c r="HA76" s="36"/>
      <c r="HB76" s="36"/>
      <c r="HC76" s="36"/>
      <c r="HD76" s="36"/>
      <c r="HE76" s="36"/>
      <c r="HF76" s="36"/>
      <c r="HG76" s="36"/>
      <c r="HH76" s="36"/>
      <c r="HI76" s="36"/>
      <c r="HJ76" s="36"/>
      <c r="HK76" s="36"/>
      <c r="HL76" s="36"/>
      <c r="HM76" s="36"/>
      <c r="HN76" s="36"/>
      <c r="HO76" s="36"/>
      <c r="HP76" s="36"/>
      <c r="HQ76" s="36"/>
      <c r="HR76" s="36"/>
      <c r="HS76" s="36"/>
      <c r="HT76" s="36"/>
      <c r="HU76" s="36"/>
      <c r="HV76" s="36"/>
      <c r="HW76" s="36"/>
      <c r="HX76" s="36"/>
      <c r="HY76" s="36"/>
      <c r="HZ76" s="36"/>
      <c r="IA76" s="36"/>
      <c r="IB76" s="36"/>
      <c r="IC76" s="36"/>
      <c r="ID76" s="36"/>
      <c r="IE76" s="36"/>
      <c r="IF76" s="36"/>
      <c r="IG76" s="36"/>
      <c r="IH76" s="36"/>
      <c r="II76" s="36"/>
      <c r="IJ76" s="36"/>
      <c r="IK76" s="36"/>
      <c r="IL76" s="36"/>
      <c r="IM76" s="36"/>
      <c r="IN76" s="36"/>
      <c r="IO76" s="36"/>
      <c r="IP76" s="36"/>
      <c r="IQ76" s="36"/>
      <c r="IR76" s="36"/>
      <c r="IS76" s="36"/>
      <c r="IT76" s="36"/>
      <c r="IU76" s="36"/>
      <c r="IV76" s="36"/>
      <c r="IW76" s="36"/>
      <c r="IX76" s="36"/>
      <c r="IY76" s="36"/>
      <c r="IZ76" s="36"/>
      <c r="JA76" s="36"/>
      <c r="JB76" s="36"/>
      <c r="JC76" s="36"/>
      <c r="JD76" s="36"/>
      <c r="JE76" s="36"/>
      <c r="JF76" s="36"/>
      <c r="JG76" s="36"/>
      <c r="JH76" s="36"/>
      <c r="JI76" s="36"/>
      <c r="JJ76" s="36"/>
      <c r="JK76" s="36"/>
      <c r="JL76" s="36"/>
      <c r="JM76" s="36"/>
      <c r="JN76" s="36"/>
      <c r="JO76" s="36"/>
      <c r="JP76" s="36"/>
      <c r="JQ76" s="36"/>
      <c r="JR76" s="36"/>
      <c r="JS76" s="36"/>
      <c r="JT76" s="36"/>
      <c r="JU76" s="36"/>
      <c r="JV76" s="36"/>
      <c r="JW76" s="36"/>
      <c r="JX76" s="36"/>
      <c r="JY76" s="36"/>
      <c r="JZ76" s="36"/>
      <c r="KA76" s="36"/>
      <c r="KB76" s="36"/>
      <c r="KC76" s="36"/>
      <c r="KD76" s="36"/>
      <c r="KE76" s="36"/>
      <c r="KF76" s="36"/>
      <c r="KG76" s="36"/>
      <c r="KH76" s="36"/>
      <c r="KI76" s="36"/>
      <c r="KJ76" s="36"/>
      <c r="KK76" s="36"/>
      <c r="KL76" s="36"/>
      <c r="KM76" s="36"/>
      <c r="KN76" s="36"/>
      <c r="KO76" s="36"/>
      <c r="KP76" s="36"/>
      <c r="KQ76" s="36"/>
      <c r="KR76" s="36"/>
      <c r="KS76" s="36"/>
      <c r="KT76" s="36"/>
      <c r="KU76" s="36"/>
      <c r="KV76" s="36"/>
      <c r="KW76" s="36"/>
      <c r="KX76" s="36"/>
      <c r="KY76" s="36"/>
      <c r="KZ76" s="36"/>
      <c r="LA76" s="36"/>
      <c r="LB76" s="36"/>
      <c r="LC76" s="36"/>
      <c r="LD76" s="36"/>
      <c r="LE76" s="36"/>
      <c r="LF76" s="36"/>
      <c r="LG76" s="36"/>
      <c r="LH76" s="36"/>
      <c r="LI76" s="36"/>
      <c r="LJ76" s="36"/>
      <c r="LK76" s="36"/>
      <c r="LL76" s="36"/>
      <c r="LM76" s="36"/>
      <c r="LN76" s="36"/>
      <c r="LO76" s="36"/>
      <c r="LP76" s="36"/>
      <c r="LQ76" s="36"/>
      <c r="LR76" s="36"/>
      <c r="LS76" s="36"/>
      <c r="LT76" s="36"/>
      <c r="LU76" s="36"/>
      <c r="LV76" s="36"/>
      <c r="LW76" s="36"/>
      <c r="LX76" s="36"/>
      <c r="LY76" s="36"/>
      <c r="LZ76" s="36"/>
      <c r="MA76" s="36"/>
      <c r="MB76" s="36"/>
      <c r="MC76" s="36"/>
      <c r="MD76" s="36"/>
      <c r="ME76" s="36"/>
      <c r="MF76" s="36"/>
      <c r="MG76" s="36"/>
      <c r="MH76" s="36"/>
      <c r="MI76" s="36"/>
      <c r="MJ76" s="36"/>
      <c r="MK76" s="36"/>
      <c r="ML76" s="36"/>
      <c r="MM76" s="36"/>
      <c r="MN76" s="36"/>
      <c r="MO76" s="36"/>
      <c r="MP76" s="36"/>
      <c r="MQ76" s="36"/>
      <c r="MR76" s="36"/>
      <c r="MS76" s="36"/>
      <c r="MT76" s="36"/>
      <c r="MU76" s="36"/>
      <c r="MV76" s="36"/>
      <c r="MW76" s="36"/>
      <c r="MX76" s="36"/>
      <c r="MY76" s="36"/>
      <c r="MZ76" s="36"/>
      <c r="NA76" s="36"/>
      <c r="NB76" s="36"/>
      <c r="NC76" s="36"/>
      <c r="ND76" s="36"/>
      <c r="NE76" s="36"/>
      <c r="NF76" s="36"/>
      <c r="NG76" s="36"/>
      <c r="NH76" s="36"/>
      <c r="NI76" s="36"/>
      <c r="NJ76" s="36"/>
      <c r="NK76" s="36"/>
      <c r="NL76" s="36"/>
      <c r="NM76" s="36"/>
      <c r="NN76" s="36"/>
      <c r="NO76" s="36"/>
      <c r="NP76" s="36"/>
      <c r="NQ76" s="36"/>
      <c r="NR76" s="36"/>
      <c r="NS76" s="36"/>
      <c r="NT76" s="36"/>
      <c r="NU76" s="36"/>
      <c r="NV76" s="36"/>
      <c r="NW76" s="36"/>
      <c r="NX76" s="36"/>
      <c r="NY76" s="36"/>
      <c r="NZ76" s="36"/>
      <c r="OA76" s="36"/>
      <c r="OB76" s="36"/>
      <c r="OC76" s="36"/>
      <c r="OD76" s="36"/>
      <c r="OE76" s="36"/>
      <c r="OF76" s="36"/>
      <c r="OG76" s="36"/>
      <c r="OH76" s="36"/>
      <c r="OI76" s="36"/>
      <c r="OJ76" s="36"/>
      <c r="OK76" s="36"/>
      <c r="OL76" s="36"/>
      <c r="OM76" s="36"/>
      <c r="ON76" s="36"/>
      <c r="OO76" s="36"/>
      <c r="OP76" s="36"/>
      <c r="OQ76" s="36"/>
      <c r="OR76" s="36"/>
      <c r="OS76" s="36"/>
      <c r="OT76" s="36"/>
      <c r="OU76" s="36"/>
      <c r="OV76" s="36"/>
      <c r="OW76" s="36"/>
      <c r="OX76" s="36"/>
      <c r="OY76" s="36"/>
      <c r="OZ76" s="36"/>
      <c r="PA76" s="36"/>
      <c r="PB76" s="36"/>
      <c r="PC76" s="36"/>
      <c r="PD76" s="36"/>
      <c r="PE76" s="36"/>
      <c r="PF76" s="36"/>
      <c r="PG76" s="36"/>
      <c r="PH76" s="36"/>
      <c r="PI76" s="36"/>
      <c r="PJ76" s="36"/>
      <c r="PK76" s="36"/>
      <c r="PL76" s="36"/>
      <c r="PM76" s="36"/>
      <c r="PN76" s="36"/>
      <c r="PO76" s="36"/>
      <c r="PP76" s="36"/>
      <c r="PQ76" s="36"/>
      <c r="PR76" s="36"/>
      <c r="PS76" s="36"/>
      <c r="PT76" s="36"/>
      <c r="PU76" s="36"/>
      <c r="PV76" s="36"/>
      <c r="PW76" s="36"/>
      <c r="PX76" s="36"/>
      <c r="PY76" s="36"/>
      <c r="PZ76" s="36"/>
      <c r="QA76" s="36"/>
      <c r="QB76" s="36"/>
      <c r="QC76" s="36"/>
      <c r="QD76" s="36"/>
      <c r="QE76" s="36"/>
      <c r="QF76" s="36"/>
      <c r="QG76" s="36"/>
      <c r="QH76" s="36"/>
      <c r="QI76" s="36"/>
      <c r="QJ76" s="36"/>
      <c r="QK76" s="36"/>
      <c r="QL76" s="36"/>
      <c r="QM76" s="36"/>
      <c r="QN76" s="36"/>
      <c r="QO76" s="36"/>
      <c r="QP76" s="36"/>
      <c r="QQ76" s="36"/>
      <c r="QR76" s="36"/>
      <c r="QS76" s="36"/>
      <c r="QT76" s="36"/>
      <c r="QU76" s="36"/>
      <c r="QV76" s="36"/>
      <c r="QW76" s="36"/>
      <c r="QX76" s="36"/>
      <c r="QY76" s="36"/>
      <c r="QZ76" s="36"/>
      <c r="RA76" s="36"/>
      <c r="RB76" s="36"/>
      <c r="RC76" s="36"/>
      <c r="RD76" s="36"/>
      <c r="RE76" s="36"/>
      <c r="RF76" s="36"/>
      <c r="RG76" s="36"/>
      <c r="RH76" s="36"/>
      <c r="RI76" s="36"/>
      <c r="RJ76" s="36"/>
      <c r="RK76" s="36"/>
      <c r="RL76" s="36"/>
      <c r="RM76" s="36"/>
      <c r="RN76" s="36"/>
      <c r="RO76" s="36"/>
      <c r="RP76" s="36"/>
      <c r="RQ76" s="36"/>
      <c r="RR76" s="36"/>
      <c r="RS76" s="36"/>
      <c r="RT76" s="36"/>
      <c r="RU76" s="36"/>
      <c r="RV76" s="36"/>
      <c r="RW76" s="36"/>
      <c r="RX76" s="36"/>
      <c r="RY76" s="36"/>
      <c r="RZ76" s="36"/>
      <c r="SA76" s="36"/>
      <c r="SB76" s="36"/>
      <c r="SC76" s="36"/>
      <c r="SD76" s="36"/>
      <c r="SE76" s="36"/>
      <c r="SF76" s="36"/>
      <c r="SG76" s="36"/>
      <c r="SH76" s="36"/>
      <c r="SI76" s="36"/>
      <c r="SJ76" s="36"/>
      <c r="SK76" s="36"/>
      <c r="SL76" s="36"/>
      <c r="SM76" s="36"/>
      <c r="SN76" s="36"/>
      <c r="SO76" s="36"/>
      <c r="SP76" s="36"/>
      <c r="SQ76" s="36"/>
      <c r="SR76" s="36"/>
      <c r="SS76" s="36"/>
      <c r="ST76" s="36"/>
      <c r="SU76" s="36"/>
      <c r="SV76" s="36"/>
      <c r="SW76" s="36"/>
      <c r="SX76" s="36"/>
      <c r="SY76" s="36"/>
      <c r="SZ76" s="36"/>
      <c r="TA76" s="36"/>
      <c r="TB76" s="36"/>
      <c r="TC76" s="36"/>
      <c r="TD76" s="36"/>
      <c r="TE76" s="36"/>
      <c r="TF76" s="36"/>
      <c r="TG76" s="36"/>
      <c r="TH76" s="36"/>
      <c r="TI76" s="36"/>
      <c r="TJ76" s="36"/>
      <c r="TK76" s="36"/>
      <c r="TL76" s="36"/>
      <c r="TM76" s="36"/>
      <c r="TN76" s="36"/>
      <c r="TO76" s="36"/>
      <c r="TP76" s="36"/>
      <c r="TQ76" s="36"/>
      <c r="TR76" s="36"/>
      <c r="TS76" s="36"/>
      <c r="TT76" s="36"/>
      <c r="TU76" s="36"/>
      <c r="TV76" s="36"/>
      <c r="TW76" s="36"/>
      <c r="TX76" s="36"/>
      <c r="TY76" s="36"/>
      <c r="TZ76" s="36"/>
      <c r="UA76" s="36"/>
      <c r="UB76" s="36"/>
      <c r="UC76" s="36"/>
      <c r="UD76" s="36"/>
      <c r="UE76" s="36"/>
      <c r="UF76" s="36"/>
      <c r="UG76" s="36"/>
      <c r="UH76" s="36"/>
      <c r="UI76" s="36"/>
      <c r="UJ76" s="36"/>
      <c r="UK76" s="36"/>
      <c r="UL76" s="36"/>
      <c r="UM76" s="36"/>
      <c r="UN76" s="36"/>
      <c r="UO76" s="36"/>
      <c r="UP76" s="36"/>
      <c r="UQ76" s="36"/>
      <c r="UR76" s="36"/>
      <c r="US76" s="36"/>
      <c r="UT76" s="36"/>
      <c r="UU76" s="36"/>
      <c r="UV76" s="36"/>
      <c r="UW76" s="36"/>
      <c r="UX76" s="36"/>
      <c r="UY76" s="36"/>
      <c r="UZ76" s="36"/>
      <c r="VA76" s="36"/>
      <c r="VB76" s="36"/>
      <c r="VC76" s="36"/>
      <c r="VD76" s="36"/>
      <c r="VE76" s="36"/>
      <c r="VF76" s="36"/>
      <c r="VG76" s="36"/>
      <c r="VH76" s="36"/>
      <c r="VI76" s="36"/>
      <c r="VJ76" s="36"/>
      <c r="VK76" s="36"/>
      <c r="VL76" s="36"/>
      <c r="VM76" s="36"/>
      <c r="VN76" s="36"/>
      <c r="VO76" s="36"/>
      <c r="VP76" s="36"/>
      <c r="VQ76" s="36"/>
      <c r="VR76" s="36"/>
      <c r="VS76" s="36"/>
      <c r="VT76" s="36"/>
      <c r="VU76" s="36"/>
      <c r="VV76" s="36"/>
      <c r="VW76" s="36"/>
      <c r="VX76" s="36"/>
      <c r="VY76" s="36"/>
      <c r="VZ76" s="36"/>
      <c r="WA76" s="36"/>
      <c r="WB76" s="36"/>
      <c r="WC76" s="36"/>
      <c r="WD76" s="36"/>
      <c r="WE76" s="36"/>
      <c r="WF76" s="36"/>
      <c r="WG76" s="36"/>
      <c r="WH76" s="36"/>
      <c r="WI76" s="36"/>
      <c r="WJ76" s="36"/>
      <c r="WK76" s="36"/>
      <c r="WL76" s="36"/>
      <c r="WM76" s="36"/>
      <c r="WN76" s="36"/>
      <c r="WO76" s="36"/>
      <c r="WP76" s="36"/>
      <c r="WQ76" s="36"/>
      <c r="WR76" s="36"/>
      <c r="WS76" s="36"/>
      <c r="WT76" s="36"/>
      <c r="WU76" s="36"/>
      <c r="WV76" s="36"/>
      <c r="WW76" s="36"/>
      <c r="WX76" s="36"/>
      <c r="WY76" s="36"/>
      <c r="WZ76" s="36"/>
      <c r="XA76" s="36"/>
      <c r="XB76" s="36"/>
      <c r="XC76" s="36"/>
      <c r="XD76" s="36"/>
      <c r="XE76" s="36"/>
      <c r="XF76" s="36"/>
      <c r="XG76" s="36"/>
      <c r="XH76" s="36"/>
      <c r="XI76" s="36"/>
      <c r="XJ76" s="36"/>
      <c r="XK76" s="36"/>
      <c r="XL76" s="36"/>
      <c r="XM76" s="36"/>
      <c r="XN76" s="36"/>
      <c r="XO76" s="36"/>
      <c r="XP76" s="36"/>
      <c r="XQ76" s="36"/>
      <c r="XR76" s="36"/>
      <c r="XS76" s="36"/>
      <c r="XT76" s="36"/>
      <c r="XU76" s="36"/>
      <c r="XV76" s="36"/>
      <c r="XW76" s="36"/>
      <c r="XX76" s="36"/>
      <c r="XY76" s="36"/>
      <c r="XZ76" s="36"/>
      <c r="YA76" s="36"/>
      <c r="YB76" s="36"/>
      <c r="YC76" s="36"/>
      <c r="YD76" s="36"/>
      <c r="YE76" s="36"/>
      <c r="YF76" s="36"/>
      <c r="YG76" s="36"/>
      <c r="YH76" s="36"/>
      <c r="YI76" s="36"/>
      <c r="YJ76" s="36"/>
      <c r="YK76" s="36"/>
      <c r="YL76" s="36"/>
      <c r="YM76" s="36"/>
      <c r="YN76" s="36"/>
      <c r="YO76" s="36"/>
      <c r="YP76" s="36"/>
      <c r="YQ76" s="36"/>
      <c r="YR76" s="36"/>
      <c r="YS76" s="36"/>
      <c r="YT76" s="36"/>
      <c r="YU76" s="36"/>
      <c r="YV76" s="36"/>
      <c r="YW76" s="36"/>
      <c r="YX76" s="36"/>
      <c r="YY76" s="36"/>
      <c r="YZ76" s="36"/>
      <c r="ZA76" s="36"/>
      <c r="ZB76" s="36"/>
      <c r="ZC76" s="36"/>
      <c r="ZD76" s="36"/>
      <c r="ZE76" s="36"/>
      <c r="ZF76" s="36"/>
      <c r="ZG76" s="36"/>
      <c r="ZH76" s="36"/>
      <c r="ZI76" s="36"/>
      <c r="ZJ76" s="36"/>
      <c r="ZK76" s="36"/>
      <c r="ZL76" s="36"/>
      <c r="ZM76" s="36"/>
      <c r="ZN76" s="36"/>
      <c r="ZO76" s="36"/>
      <c r="ZP76" s="36"/>
      <c r="ZQ76" s="36"/>
      <c r="ZR76" s="36"/>
      <c r="ZS76" s="36"/>
      <c r="ZT76" s="36"/>
      <c r="ZU76" s="36"/>
      <c r="ZV76" s="36"/>
      <c r="ZW76" s="36"/>
      <c r="ZX76" s="36"/>
      <c r="ZY76" s="36"/>
      <c r="ZZ76" s="36"/>
      <c r="AAA76" s="36"/>
      <c r="AAB76" s="36"/>
      <c r="AAC76" s="36"/>
      <c r="AAD76" s="36"/>
      <c r="AAE76" s="36"/>
      <c r="AAF76" s="36"/>
      <c r="AAG76" s="36"/>
      <c r="AAH76" s="36"/>
      <c r="AAI76" s="36"/>
      <c r="AAJ76" s="36"/>
      <c r="AAK76" s="36"/>
      <c r="AAL76" s="36"/>
      <c r="AAM76" s="36"/>
      <c r="AAN76" s="36"/>
      <c r="AAO76" s="36"/>
      <c r="AAP76" s="36"/>
      <c r="AAQ76" s="36"/>
      <c r="AAR76" s="36"/>
      <c r="AAS76" s="36"/>
      <c r="AAT76" s="36"/>
      <c r="AAU76" s="36"/>
      <c r="AAV76" s="36"/>
      <c r="AAW76" s="36"/>
      <c r="AAX76" s="36"/>
      <c r="AAY76" s="36"/>
      <c r="AAZ76" s="36"/>
      <c r="ABA76" s="36"/>
      <c r="ABB76" s="36"/>
      <c r="ABC76" s="36"/>
      <c r="ABD76" s="36"/>
      <c r="ABE76" s="36"/>
      <c r="ABF76" s="36"/>
      <c r="ABG76" s="36"/>
      <c r="ABH76" s="36"/>
      <c r="ABI76" s="36"/>
      <c r="ABJ76" s="36"/>
      <c r="ABK76" s="36"/>
      <c r="ABL76" s="36"/>
      <c r="ABM76" s="36"/>
      <c r="ABN76" s="36"/>
      <c r="ABO76" s="36"/>
      <c r="ABP76" s="36"/>
      <c r="ABQ76" s="36"/>
      <c r="ABR76" s="36"/>
      <c r="ABS76" s="36"/>
      <c r="ABT76" s="36"/>
      <c r="ABU76" s="36"/>
      <c r="ABV76" s="36"/>
      <c r="ABW76" s="36"/>
      <c r="ABX76" s="36"/>
      <c r="ABY76" s="36"/>
      <c r="ABZ76" s="36"/>
      <c r="ACA76" s="36"/>
      <c r="ACB76" s="36"/>
      <c r="ACC76" s="36"/>
      <c r="ACD76" s="36"/>
      <c r="ACE76" s="36"/>
      <c r="ACF76" s="36"/>
      <c r="ACG76" s="36"/>
      <c r="ACH76" s="36"/>
      <c r="ACI76" s="36"/>
      <c r="ACJ76" s="36"/>
      <c r="ACK76" s="36"/>
      <c r="ACL76" s="36"/>
      <c r="ACM76" s="36"/>
      <c r="ACN76" s="36"/>
      <c r="ACO76" s="36"/>
      <c r="ACP76" s="36"/>
      <c r="ACQ76" s="36"/>
      <c r="ACR76" s="36"/>
      <c r="ACS76" s="36"/>
      <c r="ACT76" s="36"/>
      <c r="ACU76" s="36"/>
      <c r="ACV76" s="36"/>
      <c r="ACW76" s="36"/>
      <c r="ACX76" s="36"/>
      <c r="ACY76" s="36"/>
      <c r="ACZ76" s="36"/>
      <c r="ADA76" s="36"/>
      <c r="ADB76" s="36"/>
      <c r="ADC76" s="36"/>
      <c r="ADD76" s="36"/>
      <c r="ADE76" s="36"/>
      <c r="ADF76" s="36"/>
      <c r="ADG76" s="36"/>
      <c r="ADH76" s="36"/>
      <c r="ADI76" s="36"/>
      <c r="ADJ76" s="36"/>
      <c r="ADK76" s="36"/>
      <c r="ADL76" s="36"/>
      <c r="ADM76" s="36"/>
      <c r="ADN76" s="36"/>
      <c r="ADO76" s="36"/>
      <c r="ADP76" s="36"/>
      <c r="ADQ76" s="36"/>
      <c r="ADR76" s="36"/>
      <c r="ADS76" s="36"/>
      <c r="ADT76" s="36"/>
      <c r="ADU76" s="36"/>
      <c r="ADV76" s="36"/>
      <c r="ADW76" s="36"/>
      <c r="ADX76" s="36"/>
      <c r="ADY76" s="36"/>
      <c r="ADZ76" s="36"/>
      <c r="AEA76" s="36"/>
      <c r="AEB76" s="36"/>
      <c r="AEC76" s="36"/>
      <c r="AED76" s="36"/>
      <c r="AEE76" s="36"/>
      <c r="AEF76" s="36"/>
      <c r="AEG76" s="36"/>
      <c r="AEH76" s="36"/>
      <c r="AEI76" s="36"/>
      <c r="AEJ76" s="36"/>
      <c r="AEK76" s="36"/>
      <c r="AEL76" s="36"/>
      <c r="AEM76" s="36"/>
      <c r="AEN76" s="36"/>
      <c r="AEO76" s="36"/>
      <c r="AEP76" s="36"/>
      <c r="AEQ76" s="36"/>
      <c r="AER76" s="36"/>
      <c r="AES76" s="36"/>
      <c r="AET76" s="36"/>
      <c r="AEU76" s="36"/>
      <c r="AEV76" s="36"/>
      <c r="AEW76" s="36"/>
      <c r="AEX76" s="36"/>
      <c r="AEY76" s="36"/>
      <c r="AEZ76" s="36"/>
      <c r="AFA76" s="36"/>
      <c r="AFB76" s="36"/>
      <c r="AFC76" s="36"/>
      <c r="AFD76" s="36"/>
      <c r="AFE76" s="36"/>
      <c r="AFF76" s="36"/>
      <c r="AFG76" s="36"/>
      <c r="AFH76" s="36"/>
      <c r="AFI76" s="36"/>
      <c r="AFJ76" s="36"/>
      <c r="AFK76" s="36"/>
      <c r="AFL76" s="36"/>
      <c r="AFM76" s="36"/>
      <c r="AFN76" s="36"/>
      <c r="AFO76" s="36"/>
      <c r="AFP76" s="36"/>
      <c r="AFQ76" s="36"/>
      <c r="AFR76" s="36"/>
      <c r="AFS76" s="36"/>
      <c r="AFT76" s="36"/>
      <c r="AFU76" s="36"/>
      <c r="AFV76" s="36"/>
      <c r="AFW76" s="36"/>
      <c r="AFX76" s="36"/>
      <c r="AFY76" s="36"/>
      <c r="AFZ76" s="36"/>
      <c r="AGA76" s="36"/>
      <c r="AGB76" s="36"/>
      <c r="AGC76" s="36"/>
      <c r="AGD76" s="36"/>
      <c r="AGE76" s="36"/>
      <c r="AGF76" s="36"/>
      <c r="AGG76" s="36"/>
      <c r="AGH76" s="36"/>
      <c r="AGI76" s="36"/>
      <c r="AGJ76" s="36"/>
      <c r="AGK76" s="36"/>
      <c r="AGL76" s="36"/>
      <c r="AGM76" s="36"/>
      <c r="AGN76" s="36"/>
      <c r="AGO76" s="36"/>
      <c r="AGP76" s="36"/>
      <c r="AGQ76" s="36"/>
      <c r="AGR76" s="36"/>
      <c r="AGS76" s="36"/>
      <c r="AGT76" s="36"/>
      <c r="AGU76" s="36"/>
      <c r="AGV76" s="36"/>
      <c r="AGW76" s="36"/>
      <c r="AGX76" s="36"/>
      <c r="AGY76" s="36"/>
      <c r="AGZ76" s="36"/>
      <c r="AHA76" s="36"/>
      <c r="AHB76" s="36"/>
      <c r="AHC76" s="36"/>
      <c r="AHD76" s="36"/>
      <c r="AHE76" s="36"/>
      <c r="AHF76" s="36"/>
      <c r="AHG76" s="36"/>
      <c r="AHH76" s="36"/>
      <c r="AHI76" s="36"/>
      <c r="AHJ76" s="36"/>
      <c r="AHK76" s="36"/>
      <c r="AHL76" s="36"/>
      <c r="AHM76" s="36"/>
      <c r="AHN76" s="36"/>
      <c r="AHO76" s="36"/>
      <c r="AHP76" s="36"/>
      <c r="AHQ76" s="36"/>
      <c r="AHR76" s="36"/>
      <c r="AHS76" s="36"/>
      <c r="AHT76" s="36"/>
      <c r="AHU76" s="36"/>
      <c r="AHV76" s="36"/>
      <c r="AHW76" s="36"/>
      <c r="AHX76" s="36"/>
      <c r="AHY76" s="36"/>
      <c r="AHZ76" s="36"/>
      <c r="AIA76" s="36"/>
      <c r="AIB76" s="36"/>
      <c r="AIC76" s="36"/>
      <c r="AID76" s="36"/>
      <c r="AIE76" s="36"/>
      <c r="AIF76" s="36"/>
      <c r="AIG76" s="36"/>
      <c r="AIH76" s="36"/>
      <c r="AII76" s="36"/>
      <c r="AIJ76" s="36"/>
      <c r="AIK76" s="36"/>
      <c r="AIL76" s="36"/>
      <c r="AIM76" s="36"/>
      <c r="AIN76" s="36"/>
      <c r="AIO76" s="36"/>
      <c r="AIP76" s="36"/>
      <c r="AIQ76" s="36"/>
      <c r="AIR76" s="36"/>
      <c r="AIS76" s="36"/>
      <c r="AIT76" s="36"/>
      <c r="AIU76" s="36"/>
      <c r="AIV76" s="36"/>
      <c r="AIW76" s="36"/>
      <c r="AIX76" s="36"/>
      <c r="AIY76" s="36"/>
      <c r="AIZ76" s="36"/>
      <c r="AJA76" s="36"/>
      <c r="AJB76" s="36"/>
      <c r="AJC76" s="36"/>
      <c r="AJD76" s="36"/>
      <c r="AJE76" s="36"/>
      <c r="AJF76" s="36"/>
      <c r="AJG76" s="36"/>
      <c r="AJH76" s="36"/>
      <c r="AJI76" s="36"/>
      <c r="AJJ76" s="36"/>
      <c r="AJK76" s="36"/>
      <c r="AJL76" s="36"/>
      <c r="AJM76" s="36"/>
      <c r="AJN76" s="36"/>
      <c r="AJO76" s="36"/>
      <c r="AJP76" s="36"/>
      <c r="AJQ76" s="36"/>
      <c r="AJR76" s="36"/>
      <c r="AJS76" s="36"/>
      <c r="AJT76" s="36"/>
      <c r="AJU76" s="36"/>
      <c r="AJV76" s="36"/>
      <c r="AJW76" s="36"/>
      <c r="AJX76" s="36"/>
      <c r="AJY76" s="36"/>
      <c r="AJZ76" s="36"/>
      <c r="AKA76" s="36"/>
      <c r="AKB76" s="36"/>
      <c r="AKC76" s="36"/>
      <c r="AKD76" s="36"/>
      <c r="AKE76" s="36"/>
      <c r="AKF76" s="36"/>
      <c r="AKG76" s="36"/>
      <c r="AKH76" s="36"/>
      <c r="AKI76" s="36"/>
      <c r="AKJ76" s="36"/>
      <c r="AKK76" s="36"/>
      <c r="AKL76" s="36"/>
      <c r="AKM76" s="36"/>
      <c r="AKN76" s="36"/>
      <c r="AKO76" s="36"/>
      <c r="AKP76" s="36"/>
      <c r="AKQ76" s="36"/>
      <c r="AKR76" s="36"/>
      <c r="AKS76" s="36"/>
      <c r="AKT76" s="36"/>
      <c r="AKU76" s="36"/>
      <c r="AKV76" s="36"/>
      <c r="AKW76" s="36"/>
      <c r="AKX76" s="36"/>
      <c r="AKY76" s="36"/>
      <c r="AKZ76" s="36"/>
      <c r="ALA76" s="36"/>
      <c r="ALB76" s="36"/>
      <c r="ALC76" s="36"/>
      <c r="ALD76" s="36"/>
      <c r="ALE76" s="36"/>
      <c r="ALF76" s="36"/>
      <c r="ALG76" s="36"/>
      <c r="ALH76" s="36"/>
      <c r="ALI76" s="36"/>
      <c r="ALJ76" s="36"/>
      <c r="ALK76" s="36"/>
      <c r="ALL76" s="36"/>
      <c r="ALM76" s="36"/>
      <c r="ALN76" s="36"/>
      <c r="ALO76" s="36"/>
      <c r="ALP76" s="36"/>
      <c r="ALQ76" s="36"/>
      <c r="ALR76" s="36"/>
      <c r="ALS76" s="36"/>
      <c r="ALT76" s="36"/>
      <c r="ALU76" s="36"/>
      <c r="ALV76" s="36"/>
      <c r="ALW76" s="36"/>
      <c r="ALX76" s="36"/>
      <c r="ALY76" s="36"/>
      <c r="ALZ76" s="36"/>
      <c r="AMA76" s="36"/>
      <c r="AMB76" s="36"/>
      <c r="AMC76" s="36"/>
      <c r="AMD76" s="36"/>
      <c r="AME76" s="36"/>
      <c r="AMF76" s="36"/>
      <c r="AMG76" s="36"/>
      <c r="AMH76" s="36"/>
      <c r="AMI76" s="36"/>
      <c r="AMJ76" s="36"/>
      <c r="AMK76" s="36"/>
      <c r="AML76" s="36"/>
      <c r="AMM76" s="36"/>
      <c r="AMN76" s="36"/>
      <c r="AMO76" s="36"/>
      <c r="AMP76" s="36"/>
      <c r="AMQ76" s="36"/>
      <c r="AMR76" s="36"/>
      <c r="AMS76" s="36"/>
      <c r="AMT76" s="36"/>
      <c r="AMU76" s="36"/>
      <c r="AMV76" s="36"/>
      <c r="AMW76" s="36"/>
      <c r="AMX76" s="36"/>
      <c r="AMY76" s="36"/>
      <c r="AMZ76" s="36"/>
      <c r="ANA76" s="36"/>
      <c r="ANB76" s="36"/>
      <c r="ANC76" s="36"/>
      <c r="AND76" s="36"/>
      <c r="ANE76" s="36"/>
      <c r="ANF76" s="36"/>
      <c r="ANG76" s="36"/>
      <c r="ANH76" s="36"/>
      <c r="ANI76" s="36"/>
      <c r="ANJ76" s="36"/>
      <c r="ANK76" s="36"/>
      <c r="ANL76" s="36"/>
      <c r="ANM76" s="36"/>
      <c r="ANN76" s="36"/>
      <c r="ANO76" s="36"/>
      <c r="ANP76" s="36"/>
      <c r="ANQ76" s="36"/>
      <c r="ANR76" s="36"/>
      <c r="ANS76" s="36"/>
      <c r="ANT76" s="36"/>
      <c r="ANU76" s="36"/>
      <c r="ANV76" s="36"/>
      <c r="ANW76" s="36"/>
      <c r="ANX76" s="36"/>
      <c r="ANY76" s="36"/>
      <c r="ANZ76" s="36"/>
      <c r="AOA76" s="36"/>
      <c r="AOB76" s="36"/>
      <c r="AOC76" s="36"/>
      <c r="AOD76" s="36"/>
      <c r="AOE76" s="36"/>
      <c r="AOF76" s="36"/>
      <c r="AOG76" s="36"/>
      <c r="AOH76" s="36"/>
      <c r="AOI76" s="36"/>
      <c r="AOJ76" s="36"/>
      <c r="AOK76" s="36"/>
      <c r="AOL76" s="36"/>
      <c r="AOM76" s="36"/>
      <c r="AON76" s="36"/>
      <c r="AOO76" s="36"/>
      <c r="AOP76" s="36"/>
      <c r="AOQ76" s="36"/>
      <c r="AOR76" s="36"/>
      <c r="AOS76" s="36"/>
      <c r="AOT76" s="36"/>
      <c r="AOU76" s="36"/>
      <c r="AOV76" s="36"/>
      <c r="AOW76" s="36"/>
      <c r="AOX76" s="36"/>
      <c r="AOY76" s="36"/>
      <c r="AOZ76" s="36"/>
      <c r="APA76" s="36"/>
      <c r="APB76" s="36"/>
      <c r="APC76" s="36"/>
      <c r="APD76" s="36"/>
      <c r="APE76" s="36"/>
      <c r="APF76" s="36"/>
      <c r="APG76" s="36"/>
      <c r="APH76" s="36"/>
      <c r="API76" s="36"/>
      <c r="APJ76" s="36"/>
      <c r="APK76" s="36"/>
      <c r="APL76" s="36"/>
      <c r="APM76" s="36"/>
      <c r="APN76" s="36"/>
      <c r="APO76" s="36"/>
      <c r="APP76" s="36"/>
      <c r="APQ76" s="36"/>
      <c r="APR76" s="36"/>
      <c r="APS76" s="36"/>
      <c r="APT76" s="36"/>
      <c r="APU76" s="36"/>
      <c r="APV76" s="36"/>
      <c r="APW76" s="36"/>
      <c r="APX76" s="36"/>
      <c r="APY76" s="36"/>
      <c r="APZ76" s="36"/>
      <c r="AQA76" s="36"/>
      <c r="AQB76" s="36"/>
      <c r="AQC76" s="36"/>
      <c r="AQD76" s="36"/>
      <c r="AQE76" s="36"/>
      <c r="AQF76" s="36"/>
      <c r="AQG76" s="36"/>
      <c r="AQH76" s="36"/>
      <c r="AQI76" s="36"/>
      <c r="AQJ76" s="36"/>
      <c r="AQK76" s="36"/>
      <c r="AQL76" s="36"/>
      <c r="AQM76" s="36"/>
      <c r="AQN76" s="36"/>
      <c r="AQO76" s="36"/>
      <c r="AQP76" s="36"/>
      <c r="AQQ76" s="36"/>
      <c r="AQR76" s="36"/>
      <c r="AQS76" s="36"/>
      <c r="AQT76" s="36"/>
      <c r="AQU76" s="36"/>
      <c r="AQV76" s="36"/>
      <c r="AQW76" s="36"/>
      <c r="AQX76" s="36"/>
      <c r="AQY76" s="36"/>
      <c r="AQZ76" s="36"/>
      <c r="ARA76" s="36"/>
      <c r="ARB76" s="36"/>
      <c r="ARC76" s="36"/>
      <c r="ARD76" s="36"/>
      <c r="ARE76" s="36"/>
      <c r="ARF76" s="36"/>
      <c r="ARG76" s="36"/>
      <c r="ARH76" s="36"/>
      <c r="ARI76" s="36"/>
      <c r="ARJ76" s="36"/>
      <c r="ARK76" s="36"/>
      <c r="ARL76" s="36"/>
      <c r="ARM76" s="36"/>
      <c r="ARN76" s="36"/>
      <c r="ARO76" s="36"/>
      <c r="ARP76" s="36"/>
      <c r="ARQ76" s="36"/>
      <c r="ARR76" s="36"/>
      <c r="ARS76" s="36"/>
      <c r="ART76" s="36"/>
      <c r="ARU76" s="36"/>
      <c r="ARV76" s="36"/>
      <c r="ARW76" s="36"/>
      <c r="ARX76" s="36"/>
      <c r="ARY76" s="36"/>
      <c r="ARZ76" s="36"/>
      <c r="ASA76" s="36"/>
      <c r="ASB76" s="36"/>
      <c r="ASC76" s="36"/>
      <c r="ASD76" s="36"/>
      <c r="ASE76" s="36"/>
      <c r="ASF76" s="36"/>
      <c r="ASG76" s="36"/>
      <c r="ASH76" s="36"/>
      <c r="ASI76" s="36"/>
      <c r="ASJ76" s="36"/>
      <c r="ASK76" s="36"/>
      <c r="ASL76" s="36"/>
      <c r="ASM76" s="36"/>
      <c r="ASN76" s="36"/>
      <c r="ASO76" s="36"/>
      <c r="ASP76" s="36"/>
      <c r="ASQ76" s="36"/>
      <c r="ASR76" s="36"/>
      <c r="ASS76" s="36"/>
      <c r="AST76" s="36"/>
      <c r="ASU76" s="36"/>
      <c r="ASV76" s="36"/>
      <c r="ASW76" s="36"/>
      <c r="ASX76" s="36"/>
      <c r="ASY76" s="36"/>
      <c r="ASZ76" s="36"/>
      <c r="ATA76" s="36"/>
      <c r="ATB76" s="36"/>
      <c r="ATC76" s="36"/>
      <c r="ATD76" s="36"/>
      <c r="ATE76" s="36"/>
      <c r="ATF76" s="36"/>
      <c r="ATG76" s="36"/>
      <c r="ATH76" s="36"/>
      <c r="ATI76" s="36"/>
      <c r="ATJ76" s="36"/>
      <c r="ATK76" s="36"/>
      <c r="ATL76" s="36"/>
      <c r="ATM76" s="36"/>
      <c r="ATN76" s="36"/>
      <c r="ATO76" s="36"/>
      <c r="ATP76" s="36"/>
      <c r="ATQ76" s="36"/>
      <c r="ATR76" s="36"/>
      <c r="ATS76" s="36"/>
      <c r="ATT76" s="36"/>
      <c r="ATU76" s="36"/>
      <c r="ATV76" s="36"/>
      <c r="ATW76" s="36"/>
      <c r="ATX76" s="36"/>
      <c r="ATY76" s="36"/>
      <c r="ATZ76" s="36"/>
      <c r="AUA76" s="36"/>
      <c r="AUB76" s="36"/>
      <c r="AUC76" s="36"/>
      <c r="AUD76" s="36"/>
      <c r="AUE76" s="36"/>
      <c r="AUF76" s="36"/>
      <c r="AUG76" s="36"/>
      <c r="AUH76" s="36"/>
      <c r="AUI76" s="36"/>
      <c r="AUJ76" s="36"/>
      <c r="AUK76" s="36"/>
      <c r="AUL76" s="36"/>
      <c r="AUM76" s="36"/>
      <c r="AUN76" s="36"/>
      <c r="AUO76" s="36"/>
      <c r="AUP76" s="36"/>
      <c r="AUQ76" s="36"/>
      <c r="AUR76" s="36"/>
      <c r="AUS76" s="36"/>
      <c r="AUT76" s="36"/>
      <c r="AUU76" s="36"/>
      <c r="AUV76" s="36"/>
      <c r="AUW76" s="36"/>
      <c r="AUX76" s="36"/>
      <c r="AUY76" s="36"/>
      <c r="AUZ76" s="36"/>
      <c r="AVA76" s="36"/>
      <c r="AVB76" s="36"/>
      <c r="AVC76" s="36"/>
      <c r="AVD76" s="36"/>
      <c r="AVE76" s="36"/>
      <c r="AVF76" s="36"/>
      <c r="AVG76" s="36"/>
      <c r="AVH76" s="36"/>
      <c r="AVI76" s="36"/>
      <c r="AVJ76" s="36"/>
      <c r="AVK76" s="36"/>
      <c r="AVL76" s="36"/>
      <c r="AVM76" s="36"/>
      <c r="AVN76" s="36"/>
      <c r="AVO76" s="36"/>
      <c r="AVP76" s="36"/>
      <c r="AVQ76" s="36"/>
      <c r="AVR76" s="36"/>
      <c r="AVS76" s="36"/>
      <c r="AVT76" s="36"/>
      <c r="AVU76" s="36"/>
      <c r="AVV76" s="36"/>
      <c r="AVW76" s="36"/>
      <c r="AVX76" s="36"/>
      <c r="AVY76" s="36"/>
      <c r="AVZ76" s="36"/>
      <c r="AWA76" s="36"/>
      <c r="AWB76" s="36"/>
      <c r="AWC76" s="36"/>
      <c r="AWD76" s="36"/>
      <c r="AWE76" s="36"/>
      <c r="AWF76" s="36"/>
      <c r="AWG76" s="36"/>
      <c r="AWH76" s="36"/>
      <c r="AWI76" s="36"/>
      <c r="AWJ76" s="36"/>
      <c r="AWK76" s="36"/>
      <c r="AWL76" s="36"/>
      <c r="AWM76" s="36"/>
      <c r="AWN76" s="36"/>
      <c r="AWO76" s="36"/>
      <c r="AWP76" s="36"/>
      <c r="AWQ76" s="36"/>
      <c r="AWR76" s="36"/>
      <c r="AWS76" s="36"/>
      <c r="AWT76" s="36"/>
      <c r="AWU76" s="36"/>
      <c r="AWV76" s="36"/>
      <c r="AWW76" s="36"/>
      <c r="AWX76" s="36"/>
      <c r="AWY76" s="36"/>
      <c r="AWZ76" s="36"/>
      <c r="AXA76" s="36"/>
      <c r="AXB76" s="36"/>
      <c r="AXC76" s="36"/>
      <c r="AXD76" s="36"/>
      <c r="AXE76" s="36"/>
      <c r="AXF76" s="36"/>
      <c r="AXG76" s="36"/>
      <c r="AXH76" s="36"/>
      <c r="AXI76" s="36"/>
      <c r="AXJ76" s="36"/>
      <c r="AXK76" s="36"/>
      <c r="AXL76" s="36"/>
      <c r="AXM76" s="36"/>
      <c r="AXN76" s="36"/>
      <c r="AXO76" s="36"/>
      <c r="AXP76" s="36"/>
      <c r="AXQ76" s="36"/>
      <c r="AXR76" s="36"/>
      <c r="AXS76" s="36"/>
      <c r="AXT76" s="36"/>
      <c r="AXU76" s="36"/>
      <c r="AXV76" s="36"/>
      <c r="AXW76" s="36"/>
      <c r="AXX76" s="36"/>
      <c r="AXY76" s="36"/>
      <c r="AXZ76" s="36"/>
      <c r="AYA76" s="36"/>
      <c r="AYB76" s="36"/>
      <c r="AYC76" s="36"/>
      <c r="AYD76" s="36"/>
      <c r="AYE76" s="36"/>
      <c r="AYF76" s="36"/>
      <c r="AYG76" s="36"/>
      <c r="AYH76" s="36"/>
      <c r="AYI76" s="36"/>
      <c r="AYJ76" s="36"/>
      <c r="AYK76" s="36"/>
      <c r="AYL76" s="36"/>
      <c r="AYM76" s="36"/>
      <c r="AYN76" s="36"/>
      <c r="AYO76" s="36"/>
      <c r="AYP76" s="36"/>
      <c r="AYQ76" s="36"/>
      <c r="AYR76" s="36"/>
      <c r="AYS76" s="36"/>
      <c r="AYT76" s="36"/>
      <c r="AYU76" s="36"/>
      <c r="AYV76" s="36"/>
      <c r="AYW76" s="36"/>
      <c r="AYX76" s="36"/>
      <c r="AYY76" s="36"/>
      <c r="AYZ76" s="36"/>
      <c r="AZA76" s="36"/>
      <c r="AZB76" s="36"/>
      <c r="AZC76" s="36"/>
      <c r="AZD76" s="36"/>
      <c r="AZE76" s="36"/>
      <c r="AZF76" s="36"/>
      <c r="AZG76" s="36"/>
      <c r="AZH76" s="36"/>
      <c r="AZI76" s="36"/>
      <c r="AZJ76" s="36"/>
      <c r="AZK76" s="36"/>
      <c r="AZL76" s="36"/>
      <c r="AZM76" s="36"/>
      <c r="AZN76" s="36"/>
      <c r="AZO76" s="36"/>
      <c r="AZP76" s="36"/>
      <c r="AZQ76" s="36"/>
      <c r="AZR76" s="36"/>
      <c r="AZS76" s="36"/>
      <c r="AZT76" s="36"/>
      <c r="AZU76" s="36"/>
      <c r="AZV76" s="36"/>
      <c r="AZW76" s="36"/>
      <c r="AZX76" s="36"/>
      <c r="AZY76" s="36"/>
      <c r="AZZ76" s="36"/>
      <c r="BAA76" s="36"/>
      <c r="BAB76" s="36"/>
      <c r="BAC76" s="36"/>
      <c r="BAD76" s="36"/>
      <c r="BAE76" s="36"/>
      <c r="BAF76" s="36"/>
      <c r="BAG76" s="36"/>
      <c r="BAH76" s="36"/>
      <c r="BAI76" s="36"/>
      <c r="BAJ76" s="36"/>
      <c r="BAK76" s="36"/>
      <c r="BAL76" s="36"/>
      <c r="BAM76" s="36"/>
      <c r="BAN76" s="36"/>
      <c r="BAO76" s="36"/>
      <c r="BAP76" s="36"/>
      <c r="BAQ76" s="36"/>
      <c r="BAR76" s="36"/>
      <c r="BAS76" s="36"/>
      <c r="BAT76" s="36"/>
      <c r="BAU76" s="36"/>
      <c r="BAV76" s="36"/>
      <c r="BAW76" s="36"/>
      <c r="BAX76" s="36"/>
      <c r="BAY76" s="36"/>
      <c r="BAZ76" s="36"/>
      <c r="BBA76" s="36"/>
      <c r="BBB76" s="36"/>
      <c r="BBC76" s="36"/>
      <c r="BBD76" s="36"/>
      <c r="BBE76" s="36"/>
      <c r="BBF76" s="36"/>
      <c r="BBG76" s="36"/>
      <c r="BBH76" s="36"/>
      <c r="BBI76" s="36"/>
      <c r="BBJ76" s="36"/>
      <c r="BBK76" s="36"/>
      <c r="BBL76" s="36"/>
      <c r="BBM76" s="36"/>
      <c r="BBN76" s="36"/>
      <c r="BBO76" s="36"/>
      <c r="BBP76" s="36"/>
      <c r="BBQ76" s="36"/>
      <c r="BBR76" s="36"/>
      <c r="BBS76" s="36"/>
      <c r="BBT76" s="36"/>
      <c r="BBU76" s="36"/>
      <c r="BBV76" s="36"/>
      <c r="BBW76" s="36"/>
      <c r="BBX76" s="36"/>
      <c r="BBY76" s="36"/>
      <c r="BBZ76" s="36"/>
      <c r="BCA76" s="36"/>
      <c r="BCB76" s="36"/>
      <c r="BCC76" s="36"/>
      <c r="BCD76" s="36"/>
      <c r="BCE76" s="36"/>
      <c r="BCF76" s="36"/>
      <c r="BCG76" s="36"/>
      <c r="BCH76" s="36"/>
      <c r="BCI76" s="36"/>
      <c r="BCJ76" s="36"/>
      <c r="BCK76" s="36"/>
      <c r="BCL76" s="36"/>
      <c r="BCM76" s="36"/>
      <c r="BCN76" s="36"/>
      <c r="BCO76" s="36"/>
      <c r="BCP76" s="36"/>
      <c r="BCQ76" s="36"/>
      <c r="BCR76" s="36"/>
      <c r="BCS76" s="36"/>
      <c r="BCT76" s="36"/>
      <c r="BCU76" s="36"/>
      <c r="BCV76" s="36"/>
      <c r="BCW76" s="36"/>
      <c r="BCX76" s="36"/>
      <c r="BCY76" s="36"/>
      <c r="BCZ76" s="36"/>
      <c r="BDA76" s="36"/>
      <c r="BDB76" s="36"/>
      <c r="BDC76" s="36"/>
      <c r="BDD76" s="36"/>
      <c r="BDE76" s="36"/>
      <c r="BDF76" s="36"/>
      <c r="BDG76" s="36"/>
      <c r="BDH76" s="36"/>
      <c r="BDI76" s="36"/>
      <c r="BDJ76" s="36"/>
      <c r="BDK76" s="36"/>
      <c r="BDL76" s="36"/>
      <c r="BDM76" s="36"/>
      <c r="BDN76" s="36"/>
      <c r="BDO76" s="36"/>
      <c r="BDP76" s="36"/>
      <c r="BDQ76" s="36"/>
      <c r="BDR76" s="36"/>
      <c r="BDS76" s="36"/>
      <c r="BDT76" s="36"/>
      <c r="BDU76" s="36"/>
      <c r="BDV76" s="36"/>
      <c r="BDW76" s="36"/>
      <c r="BDX76" s="36"/>
      <c r="BDY76" s="36"/>
      <c r="BDZ76" s="36"/>
      <c r="BEA76" s="36"/>
      <c r="BEB76" s="36"/>
      <c r="BEC76" s="36"/>
      <c r="BED76" s="36"/>
      <c r="BEE76" s="36"/>
      <c r="BEF76" s="36"/>
      <c r="BEG76" s="36"/>
      <c r="BEH76" s="36"/>
      <c r="BEI76" s="36"/>
      <c r="BEJ76" s="36"/>
      <c r="BEK76" s="36"/>
      <c r="BEL76" s="36"/>
      <c r="BEM76" s="36"/>
      <c r="BEN76" s="36"/>
      <c r="BEO76" s="36"/>
      <c r="BEP76" s="36"/>
      <c r="BEQ76" s="36"/>
      <c r="BER76" s="36"/>
      <c r="BES76" s="36"/>
      <c r="BET76" s="36"/>
      <c r="BEU76" s="36"/>
      <c r="BEV76" s="36"/>
      <c r="BEW76" s="36"/>
      <c r="BEX76" s="36"/>
      <c r="BEY76" s="36"/>
      <c r="BEZ76" s="36"/>
      <c r="BFA76" s="36"/>
      <c r="BFB76" s="36"/>
      <c r="BFC76" s="36"/>
      <c r="BFD76" s="36"/>
      <c r="BFE76" s="36"/>
      <c r="BFF76" s="36"/>
      <c r="BFG76" s="36"/>
      <c r="BFH76" s="36"/>
      <c r="BFI76" s="36"/>
      <c r="BFJ76" s="36"/>
      <c r="BFK76" s="36"/>
      <c r="BFL76" s="36"/>
      <c r="BFM76" s="36"/>
      <c r="BFN76" s="36"/>
      <c r="BFO76" s="36"/>
      <c r="BFP76" s="36"/>
      <c r="BFQ76" s="36"/>
      <c r="BFR76" s="36"/>
      <c r="BFS76" s="36"/>
      <c r="BFT76" s="36"/>
      <c r="BFU76" s="36"/>
      <c r="BFV76" s="36"/>
      <c r="BFW76" s="36"/>
      <c r="BFX76" s="36"/>
      <c r="BFY76" s="36"/>
      <c r="BFZ76" s="36"/>
      <c r="BGA76" s="36"/>
      <c r="BGB76" s="36"/>
      <c r="BGC76" s="36"/>
      <c r="BGD76" s="36"/>
      <c r="BGE76" s="36"/>
      <c r="BGF76" s="36"/>
      <c r="BGG76" s="36"/>
      <c r="BGH76" s="36"/>
      <c r="BGI76" s="36"/>
      <c r="BGJ76" s="36"/>
      <c r="BGK76" s="36"/>
      <c r="BGL76" s="36"/>
      <c r="BGM76" s="36"/>
      <c r="BGN76" s="36"/>
      <c r="BGO76" s="36"/>
      <c r="BGP76" s="36"/>
      <c r="BGQ76" s="36"/>
      <c r="BGR76" s="36"/>
      <c r="BGS76" s="36"/>
      <c r="BGT76" s="36"/>
      <c r="BGU76" s="36"/>
      <c r="BGV76" s="36"/>
      <c r="BGW76" s="36"/>
      <c r="BGX76" s="36"/>
      <c r="BGY76" s="36"/>
      <c r="BGZ76" s="36"/>
      <c r="BHA76" s="36"/>
      <c r="BHB76" s="36"/>
      <c r="BHC76" s="36"/>
      <c r="BHD76" s="36"/>
      <c r="BHE76" s="36"/>
      <c r="BHF76" s="36"/>
      <c r="BHG76" s="36"/>
      <c r="BHH76" s="36"/>
      <c r="BHI76" s="36"/>
      <c r="BHJ76" s="36"/>
      <c r="BHK76" s="36"/>
      <c r="BHL76" s="36"/>
      <c r="BHM76" s="36"/>
      <c r="BHN76" s="36"/>
      <c r="BHO76" s="36"/>
      <c r="BHP76" s="36"/>
      <c r="BHQ76" s="36"/>
      <c r="BHR76" s="36"/>
      <c r="BHS76" s="36"/>
      <c r="BHT76" s="36"/>
      <c r="BHU76" s="36"/>
      <c r="BHV76" s="36"/>
      <c r="BHW76" s="36"/>
      <c r="BHX76" s="36"/>
      <c r="BHY76" s="36"/>
      <c r="BHZ76" s="36"/>
      <c r="BIA76" s="36"/>
      <c r="BIB76" s="36"/>
      <c r="BIC76" s="36"/>
      <c r="BID76" s="36"/>
      <c r="BIE76" s="36"/>
      <c r="BIF76" s="36"/>
      <c r="BIG76" s="36"/>
      <c r="BIH76" s="36"/>
      <c r="BII76" s="36"/>
      <c r="BIJ76" s="36"/>
      <c r="BIK76" s="36"/>
      <c r="BIL76" s="36"/>
      <c r="BIM76" s="36"/>
      <c r="BIN76" s="36"/>
      <c r="BIO76" s="36"/>
      <c r="BIP76" s="36"/>
      <c r="BIQ76" s="36"/>
      <c r="BIR76" s="36"/>
      <c r="BIS76" s="36"/>
      <c r="BIT76" s="36"/>
      <c r="BIU76" s="36"/>
      <c r="BIV76" s="36"/>
      <c r="BIW76" s="36"/>
      <c r="BIX76" s="36"/>
      <c r="BIY76" s="36"/>
      <c r="BIZ76" s="36"/>
      <c r="BJA76" s="36"/>
      <c r="BJB76" s="36"/>
      <c r="BJC76" s="36"/>
      <c r="BJD76" s="36"/>
      <c r="BJE76" s="36"/>
      <c r="BJF76" s="36"/>
      <c r="BJG76" s="36"/>
      <c r="BJH76" s="36"/>
      <c r="BJI76" s="36"/>
      <c r="BJJ76" s="36"/>
      <c r="BJK76" s="36"/>
      <c r="BJL76" s="36"/>
      <c r="BJM76" s="36"/>
      <c r="BJN76" s="36"/>
      <c r="BJO76" s="36"/>
      <c r="BJP76" s="36"/>
      <c r="BJQ76" s="36"/>
      <c r="BJR76" s="36"/>
      <c r="BJS76" s="36"/>
      <c r="BJT76" s="36"/>
      <c r="BJU76" s="36"/>
      <c r="BJV76" s="36"/>
      <c r="BJW76" s="36"/>
      <c r="BJX76" s="36"/>
      <c r="BJY76" s="36"/>
      <c r="BJZ76" s="36"/>
      <c r="BKA76" s="36"/>
      <c r="BKB76" s="36"/>
      <c r="BKC76" s="36"/>
      <c r="BKD76" s="36"/>
      <c r="BKE76" s="36"/>
      <c r="BKF76" s="36"/>
      <c r="BKG76" s="36"/>
      <c r="BKH76" s="36"/>
      <c r="BKI76" s="36"/>
      <c r="BKJ76" s="36"/>
      <c r="BKK76" s="36"/>
      <c r="BKL76" s="36"/>
      <c r="BKM76" s="36"/>
      <c r="BKN76" s="36"/>
      <c r="BKO76" s="36"/>
      <c r="BKP76" s="36"/>
      <c r="BKQ76" s="36"/>
      <c r="BKR76" s="36"/>
      <c r="BKS76" s="36"/>
      <c r="BKT76" s="36"/>
      <c r="BKU76" s="36"/>
      <c r="BKV76" s="36"/>
      <c r="BKW76" s="36"/>
      <c r="BKX76" s="36"/>
      <c r="BKY76" s="36"/>
      <c r="BKZ76" s="36"/>
      <c r="BLA76" s="36"/>
      <c r="BLB76" s="36"/>
      <c r="BLC76" s="36"/>
      <c r="BLD76" s="36"/>
      <c r="BLE76" s="36"/>
      <c r="BLF76" s="36"/>
      <c r="BLG76" s="36"/>
      <c r="BLH76" s="36"/>
      <c r="BLI76" s="36"/>
      <c r="BLJ76" s="36"/>
      <c r="BLK76" s="36"/>
      <c r="BLL76" s="36"/>
      <c r="BLM76" s="36"/>
      <c r="BLN76" s="36"/>
      <c r="BLO76" s="36"/>
      <c r="BLP76" s="36"/>
      <c r="BLQ76" s="36"/>
      <c r="BLR76" s="36"/>
      <c r="BLS76" s="36"/>
      <c r="BLT76" s="36"/>
      <c r="BLU76" s="36"/>
      <c r="BLV76" s="36"/>
      <c r="BLW76" s="36"/>
      <c r="BLX76" s="36"/>
      <c r="BLY76" s="36"/>
      <c r="BLZ76" s="36"/>
      <c r="BMA76" s="36"/>
      <c r="BMB76" s="36"/>
      <c r="BMC76" s="36"/>
      <c r="BMD76" s="36"/>
      <c r="BME76" s="36"/>
      <c r="BMF76" s="36"/>
      <c r="BMG76" s="36"/>
      <c r="BMH76" s="36"/>
      <c r="BMI76" s="36"/>
      <c r="BMJ76" s="36"/>
      <c r="BMK76" s="36"/>
      <c r="BML76" s="36"/>
      <c r="BMM76" s="36"/>
      <c r="BMN76" s="36"/>
      <c r="BMO76" s="36"/>
      <c r="BMP76" s="36"/>
      <c r="BMQ76" s="36"/>
      <c r="BMR76" s="36"/>
      <c r="BMS76" s="36"/>
      <c r="BMT76" s="36"/>
      <c r="BMU76" s="36"/>
      <c r="BMV76" s="36"/>
      <c r="BMW76" s="36"/>
      <c r="BMX76" s="36"/>
      <c r="BMY76" s="36"/>
      <c r="BMZ76" s="36"/>
      <c r="BNA76" s="36"/>
      <c r="BNB76" s="36"/>
      <c r="BNC76" s="36"/>
      <c r="BND76" s="36"/>
      <c r="BNE76" s="36"/>
      <c r="BNF76" s="36"/>
      <c r="BNG76" s="36"/>
      <c r="BNH76" s="36"/>
      <c r="BNI76" s="36"/>
      <c r="BNJ76" s="36"/>
      <c r="BNK76" s="36"/>
      <c r="BNL76" s="36"/>
      <c r="BNM76" s="36"/>
      <c r="BNN76" s="36"/>
      <c r="BNO76" s="36"/>
      <c r="BNP76" s="36"/>
      <c r="BNQ76" s="36"/>
      <c r="BNR76" s="36"/>
      <c r="BNS76" s="36"/>
      <c r="BNT76" s="36"/>
      <c r="BNU76" s="36"/>
      <c r="BNV76" s="36"/>
      <c r="BNW76" s="36"/>
      <c r="BNX76" s="36"/>
      <c r="BNY76" s="36"/>
      <c r="BNZ76" s="36"/>
      <c r="BOA76" s="36"/>
      <c r="BOB76" s="36"/>
      <c r="BOC76" s="36"/>
      <c r="BOD76" s="36"/>
      <c r="BOE76" s="36"/>
      <c r="BOF76" s="36"/>
      <c r="BOG76" s="36"/>
      <c r="BOH76" s="36"/>
      <c r="BOI76" s="36"/>
      <c r="BOJ76" s="36"/>
      <c r="BOK76" s="36"/>
      <c r="BOL76" s="36"/>
      <c r="BOM76" s="36"/>
      <c r="BON76" s="36"/>
      <c r="BOO76" s="36"/>
      <c r="BOP76" s="36"/>
      <c r="BOQ76" s="36"/>
      <c r="BOR76" s="36"/>
      <c r="BOS76" s="36"/>
      <c r="BOT76" s="36"/>
      <c r="BOU76" s="36"/>
      <c r="BOV76" s="36"/>
      <c r="BOW76" s="36"/>
      <c r="BOX76" s="36"/>
      <c r="BOY76" s="36"/>
      <c r="BOZ76" s="36"/>
      <c r="BPA76" s="36"/>
      <c r="BPB76" s="36"/>
      <c r="BPC76" s="36"/>
      <c r="BPD76" s="36"/>
      <c r="BPE76" s="36"/>
      <c r="BPF76" s="36"/>
      <c r="BPG76" s="36"/>
      <c r="BPH76" s="36"/>
      <c r="BPI76" s="36"/>
      <c r="BPJ76" s="36"/>
      <c r="BPK76" s="36"/>
      <c r="BPL76" s="36"/>
      <c r="BPM76" s="36"/>
      <c r="BPN76" s="36"/>
      <c r="BPO76" s="36"/>
      <c r="BPP76" s="36"/>
      <c r="BPQ76" s="36"/>
      <c r="BPR76" s="36"/>
      <c r="BPS76" s="36"/>
      <c r="BPT76" s="36"/>
      <c r="BPU76" s="36"/>
      <c r="BPV76" s="36"/>
      <c r="BPW76" s="36"/>
      <c r="BPX76" s="36"/>
      <c r="BPY76" s="36"/>
      <c r="BPZ76" s="36"/>
      <c r="BQA76" s="36"/>
      <c r="BQB76" s="36"/>
      <c r="BQC76" s="36"/>
      <c r="BQD76" s="36"/>
      <c r="BQE76" s="36"/>
      <c r="BQF76" s="36"/>
      <c r="BQG76" s="36"/>
      <c r="BQH76" s="36"/>
      <c r="BQI76" s="36"/>
      <c r="BQJ76" s="36"/>
      <c r="BQK76" s="36"/>
      <c r="BQL76" s="36"/>
      <c r="BQM76" s="36"/>
      <c r="BQN76" s="36"/>
      <c r="BQO76" s="36"/>
      <c r="BQP76" s="36"/>
      <c r="BQQ76" s="36"/>
      <c r="BQR76" s="36"/>
      <c r="BQS76" s="36"/>
      <c r="BQT76" s="36"/>
      <c r="BQU76" s="36"/>
      <c r="BQV76" s="36"/>
      <c r="BQW76" s="36"/>
      <c r="BQX76" s="36"/>
      <c r="BQY76" s="36"/>
      <c r="BQZ76" s="36"/>
      <c r="BRA76" s="36"/>
      <c r="BRB76" s="36"/>
      <c r="BRC76" s="36"/>
      <c r="BRD76" s="36"/>
      <c r="BRE76" s="36"/>
      <c r="BRF76" s="36"/>
      <c r="BRG76" s="36"/>
      <c r="BRH76" s="36"/>
      <c r="BRI76" s="36"/>
      <c r="BRJ76" s="36"/>
      <c r="BRK76" s="36"/>
      <c r="BRL76" s="36"/>
      <c r="BRM76" s="36"/>
      <c r="BRN76" s="36"/>
      <c r="BRO76" s="36"/>
      <c r="BRP76" s="36"/>
      <c r="BRQ76" s="36"/>
      <c r="BRR76" s="36"/>
      <c r="BRS76" s="36"/>
      <c r="BRT76" s="36"/>
      <c r="BRU76" s="36"/>
      <c r="BRV76" s="36"/>
      <c r="BRW76" s="36"/>
      <c r="BRX76" s="36"/>
      <c r="BRY76" s="36"/>
      <c r="BRZ76" s="36"/>
      <c r="BSA76" s="36"/>
      <c r="BSB76" s="36"/>
      <c r="BSC76" s="36"/>
      <c r="BSD76" s="36"/>
      <c r="BSE76" s="36"/>
      <c r="BSF76" s="36"/>
      <c r="BSG76" s="36"/>
      <c r="BSH76" s="36"/>
      <c r="BSI76" s="36"/>
      <c r="BSJ76" s="36"/>
      <c r="BSK76" s="36"/>
      <c r="BSL76" s="36"/>
      <c r="BSM76" s="36"/>
      <c r="BSN76" s="36"/>
      <c r="BSO76" s="36"/>
      <c r="BSP76" s="36"/>
      <c r="BSQ76" s="36"/>
      <c r="BSR76" s="36"/>
      <c r="BSS76" s="36"/>
      <c r="BST76" s="36"/>
      <c r="BSU76" s="36"/>
      <c r="BSV76" s="36"/>
      <c r="BSW76" s="36"/>
      <c r="BSX76" s="36"/>
      <c r="BSY76" s="36"/>
      <c r="BSZ76" s="36"/>
      <c r="BTA76" s="36"/>
      <c r="BTB76" s="36"/>
      <c r="BTC76" s="36"/>
      <c r="BTD76" s="36"/>
      <c r="BTE76" s="36"/>
      <c r="BTF76" s="36"/>
      <c r="BTG76" s="36"/>
      <c r="BTH76" s="36"/>
      <c r="BTI76" s="36"/>
      <c r="BTJ76" s="36"/>
      <c r="BTK76" s="36"/>
      <c r="BTL76" s="36"/>
      <c r="BTM76" s="36"/>
      <c r="BTN76" s="36"/>
      <c r="BTO76" s="36"/>
      <c r="BTP76" s="36"/>
      <c r="BTQ76" s="36"/>
      <c r="BTR76" s="36"/>
      <c r="BTS76" s="36"/>
      <c r="BTT76" s="36"/>
      <c r="BTU76" s="36"/>
      <c r="BTV76" s="36"/>
      <c r="BTW76" s="36"/>
      <c r="BTX76" s="36"/>
      <c r="BTY76" s="36"/>
      <c r="BTZ76" s="36"/>
      <c r="BUA76" s="36"/>
      <c r="BUB76" s="36"/>
      <c r="BUC76" s="36"/>
      <c r="BUD76" s="36"/>
      <c r="BUE76" s="36"/>
      <c r="BUF76" s="36"/>
      <c r="BUG76" s="36"/>
      <c r="BUH76" s="36"/>
      <c r="BUI76" s="36"/>
      <c r="BUJ76" s="36"/>
      <c r="BUK76" s="36"/>
      <c r="BUL76" s="36"/>
      <c r="BUM76" s="36"/>
      <c r="BUN76" s="36"/>
      <c r="BUO76" s="36"/>
      <c r="BUP76" s="36"/>
      <c r="BUQ76" s="36"/>
      <c r="BUR76" s="36"/>
      <c r="BUS76" s="36"/>
      <c r="BUT76" s="36"/>
      <c r="BUU76" s="36"/>
      <c r="BUV76" s="36"/>
      <c r="BUW76" s="36"/>
      <c r="BUX76" s="36"/>
      <c r="BUY76" s="36"/>
      <c r="BUZ76" s="36"/>
      <c r="BVA76" s="36"/>
      <c r="BVB76" s="36"/>
      <c r="BVC76" s="36"/>
      <c r="BVD76" s="36"/>
      <c r="BVE76" s="36"/>
      <c r="BVF76" s="36"/>
      <c r="BVG76" s="36"/>
      <c r="BVH76" s="36"/>
      <c r="BVI76" s="36"/>
      <c r="BVJ76" s="36"/>
      <c r="BVK76" s="36"/>
      <c r="BVL76" s="36"/>
      <c r="BVM76" s="36"/>
      <c r="BVN76" s="36"/>
      <c r="BVO76" s="36"/>
      <c r="BVP76" s="36"/>
      <c r="BVQ76" s="36"/>
      <c r="BVR76" s="36"/>
      <c r="BVS76" s="36"/>
      <c r="BVT76" s="36"/>
      <c r="BVU76" s="36"/>
      <c r="BVV76" s="36"/>
      <c r="BVW76" s="36"/>
      <c r="BVX76" s="36"/>
      <c r="BVY76" s="36"/>
      <c r="BVZ76" s="36"/>
      <c r="BWA76" s="36"/>
      <c r="BWB76" s="36"/>
      <c r="BWC76" s="36"/>
      <c r="BWD76" s="36"/>
      <c r="BWE76" s="36"/>
      <c r="BWF76" s="36"/>
      <c r="BWG76" s="36"/>
      <c r="BWH76" s="36"/>
      <c r="BWI76" s="36"/>
      <c r="BWJ76" s="36"/>
      <c r="BWK76" s="36"/>
      <c r="BWL76" s="36"/>
      <c r="BWM76" s="36"/>
      <c r="BWN76" s="36"/>
      <c r="BWO76" s="36"/>
      <c r="BWP76" s="36"/>
      <c r="BWQ76" s="36"/>
      <c r="BWR76" s="36"/>
      <c r="BWS76" s="36"/>
      <c r="BWT76" s="36"/>
      <c r="BWU76" s="36"/>
      <c r="BWV76" s="36"/>
      <c r="BWW76" s="36"/>
      <c r="BWX76" s="36"/>
      <c r="BWY76" s="36"/>
      <c r="BWZ76" s="36"/>
      <c r="BXA76" s="36"/>
      <c r="BXB76" s="36"/>
      <c r="BXC76" s="36"/>
      <c r="BXD76" s="36"/>
      <c r="BXE76" s="36"/>
      <c r="BXF76" s="36"/>
      <c r="BXG76" s="36"/>
      <c r="BXH76" s="36"/>
      <c r="BXI76" s="36"/>
      <c r="BXJ76" s="36"/>
      <c r="BXK76" s="36"/>
      <c r="BXL76" s="36"/>
      <c r="BXM76" s="36"/>
      <c r="BXN76" s="36"/>
      <c r="BXO76" s="36"/>
      <c r="BXP76" s="36"/>
      <c r="BXQ76" s="36"/>
      <c r="BXR76" s="36"/>
      <c r="BXS76" s="36"/>
      <c r="BXT76" s="36"/>
      <c r="BXU76" s="36"/>
      <c r="BXV76" s="36"/>
      <c r="BXW76" s="36"/>
      <c r="BXX76" s="36"/>
      <c r="BXY76" s="36"/>
      <c r="BXZ76" s="36"/>
      <c r="BYA76" s="36"/>
      <c r="BYB76" s="36"/>
      <c r="BYC76" s="36"/>
      <c r="BYD76" s="36"/>
      <c r="BYE76" s="36"/>
      <c r="BYF76" s="36"/>
      <c r="BYG76" s="36"/>
      <c r="BYH76" s="36"/>
      <c r="BYI76" s="36"/>
      <c r="BYJ76" s="36"/>
      <c r="BYK76" s="36"/>
      <c r="BYL76" s="36"/>
      <c r="BYM76" s="36"/>
      <c r="BYN76" s="36"/>
      <c r="BYO76" s="36"/>
      <c r="BYP76" s="36"/>
      <c r="BYQ76" s="36"/>
      <c r="BYR76" s="36"/>
      <c r="BYS76" s="36"/>
      <c r="BYT76" s="36"/>
      <c r="BYU76" s="36"/>
      <c r="BYV76" s="36"/>
      <c r="BYW76" s="36"/>
      <c r="BYX76" s="36"/>
      <c r="BYY76" s="36"/>
      <c r="BYZ76" s="36"/>
      <c r="BZA76" s="36"/>
      <c r="BZB76" s="36"/>
      <c r="BZC76" s="36"/>
      <c r="BZD76" s="36"/>
      <c r="BZE76" s="36"/>
      <c r="BZF76" s="36"/>
      <c r="BZG76" s="36"/>
      <c r="BZH76" s="36"/>
      <c r="BZI76" s="36"/>
      <c r="BZJ76" s="36"/>
      <c r="BZK76" s="36"/>
      <c r="BZL76" s="36"/>
      <c r="BZM76" s="36"/>
      <c r="BZN76" s="36"/>
      <c r="BZO76" s="36"/>
      <c r="BZP76" s="36"/>
      <c r="BZQ76" s="36"/>
      <c r="BZR76" s="36"/>
      <c r="BZS76" s="36"/>
      <c r="BZT76" s="36"/>
      <c r="BZU76" s="36"/>
      <c r="BZV76" s="36"/>
      <c r="BZW76" s="36"/>
      <c r="BZX76" s="36"/>
      <c r="BZY76" s="36"/>
      <c r="BZZ76" s="36"/>
      <c r="CAA76" s="36"/>
      <c r="CAB76" s="36"/>
      <c r="CAC76" s="36"/>
      <c r="CAD76" s="36"/>
      <c r="CAE76" s="36"/>
      <c r="CAF76" s="36"/>
      <c r="CAG76" s="36"/>
      <c r="CAH76" s="36"/>
      <c r="CAI76" s="36"/>
      <c r="CAJ76" s="36"/>
      <c r="CAK76" s="36"/>
      <c r="CAL76" s="36"/>
      <c r="CAM76" s="36"/>
      <c r="CAN76" s="36"/>
      <c r="CAO76" s="36"/>
      <c r="CAP76" s="36"/>
      <c r="CAQ76" s="36"/>
      <c r="CAR76" s="36"/>
      <c r="CAS76" s="36"/>
      <c r="CAT76" s="36"/>
      <c r="CAU76" s="36"/>
      <c r="CAV76" s="36"/>
      <c r="CAW76" s="36"/>
      <c r="CAX76" s="36"/>
      <c r="CAY76" s="36"/>
      <c r="CAZ76" s="36"/>
      <c r="CBA76" s="36"/>
      <c r="CBB76" s="36"/>
      <c r="CBC76" s="36"/>
      <c r="CBD76" s="36"/>
      <c r="CBE76" s="36"/>
      <c r="CBF76" s="36"/>
      <c r="CBG76" s="36"/>
      <c r="CBH76" s="36"/>
      <c r="CBI76" s="36"/>
      <c r="CBJ76" s="36"/>
      <c r="CBK76" s="36"/>
      <c r="CBL76" s="36"/>
      <c r="CBM76" s="36"/>
      <c r="CBN76" s="36"/>
      <c r="CBO76" s="36"/>
      <c r="CBP76" s="36"/>
      <c r="CBQ76" s="36"/>
      <c r="CBR76" s="36"/>
      <c r="CBS76" s="36"/>
      <c r="CBT76" s="36"/>
      <c r="CBU76" s="36"/>
      <c r="CBV76" s="36"/>
      <c r="CBW76" s="36"/>
      <c r="CBX76" s="36"/>
      <c r="CBY76" s="36"/>
      <c r="CBZ76" s="36"/>
      <c r="CCA76" s="36"/>
      <c r="CCB76" s="36"/>
      <c r="CCC76" s="36"/>
      <c r="CCD76" s="36"/>
      <c r="CCE76" s="36"/>
      <c r="CCF76" s="36"/>
      <c r="CCG76" s="36"/>
      <c r="CCH76" s="36"/>
      <c r="CCI76" s="36"/>
      <c r="CCJ76" s="36"/>
      <c r="CCK76" s="36"/>
      <c r="CCL76" s="36"/>
      <c r="CCM76" s="36"/>
      <c r="CCN76" s="36"/>
      <c r="CCO76" s="36"/>
      <c r="CCP76" s="36"/>
      <c r="CCQ76" s="36"/>
      <c r="CCR76" s="36"/>
      <c r="CCS76" s="36"/>
      <c r="CCT76" s="36"/>
      <c r="CCU76" s="36"/>
      <c r="CCV76" s="36"/>
      <c r="CCW76" s="36"/>
      <c r="CCX76" s="36"/>
      <c r="CCY76" s="36"/>
      <c r="CCZ76" s="36"/>
      <c r="CDA76" s="36"/>
      <c r="CDB76" s="36"/>
      <c r="CDC76" s="36"/>
      <c r="CDD76" s="36"/>
      <c r="CDE76" s="36"/>
      <c r="CDF76" s="36"/>
      <c r="CDG76" s="36"/>
      <c r="CDH76" s="36"/>
      <c r="CDI76" s="36"/>
      <c r="CDJ76" s="36"/>
      <c r="CDK76" s="36"/>
      <c r="CDL76" s="36"/>
      <c r="CDM76" s="36"/>
      <c r="CDN76" s="36"/>
      <c r="CDO76" s="36"/>
      <c r="CDP76" s="36"/>
      <c r="CDQ76" s="36"/>
      <c r="CDR76" s="36"/>
      <c r="CDS76" s="36"/>
      <c r="CDT76" s="36"/>
      <c r="CDU76" s="36"/>
      <c r="CDV76" s="36"/>
      <c r="CDW76" s="36"/>
      <c r="CDX76" s="36"/>
      <c r="CDY76" s="36"/>
      <c r="CDZ76" s="36"/>
      <c r="CEA76" s="36"/>
      <c r="CEB76" s="36"/>
      <c r="CEC76" s="36"/>
      <c r="CED76" s="36"/>
      <c r="CEE76" s="36"/>
      <c r="CEF76" s="36"/>
      <c r="CEG76" s="36"/>
      <c r="CEH76" s="36"/>
      <c r="CEI76" s="36"/>
      <c r="CEJ76" s="36"/>
      <c r="CEK76" s="36"/>
      <c r="CEL76" s="36"/>
      <c r="CEM76" s="36"/>
      <c r="CEN76" s="36"/>
      <c r="CEO76" s="36"/>
      <c r="CEP76" s="36"/>
      <c r="CEQ76" s="36"/>
      <c r="CER76" s="36"/>
      <c r="CES76" s="36"/>
      <c r="CET76" s="36"/>
      <c r="CEU76" s="36"/>
      <c r="CEV76" s="36"/>
      <c r="CEW76" s="36"/>
      <c r="CEX76" s="36"/>
      <c r="CEY76" s="36"/>
      <c r="CEZ76" s="36"/>
      <c r="CFA76" s="36"/>
      <c r="CFB76" s="36"/>
      <c r="CFC76" s="36"/>
      <c r="CFD76" s="36"/>
      <c r="CFE76" s="36"/>
      <c r="CFF76" s="36"/>
      <c r="CFG76" s="36"/>
      <c r="CFH76" s="36"/>
      <c r="CFI76" s="36"/>
      <c r="CFJ76" s="36"/>
      <c r="CFK76" s="36"/>
      <c r="CFL76" s="36"/>
      <c r="CFM76" s="36"/>
      <c r="CFN76" s="36"/>
      <c r="CFO76" s="36"/>
      <c r="CFP76" s="36"/>
      <c r="CFQ76" s="36"/>
      <c r="CFR76" s="36"/>
      <c r="CFS76" s="36"/>
      <c r="CFT76" s="36"/>
      <c r="CFU76" s="36"/>
      <c r="CFV76" s="36"/>
      <c r="CFW76" s="36"/>
      <c r="CFX76" s="36"/>
      <c r="CFY76" s="36"/>
      <c r="CFZ76" s="36"/>
      <c r="CGA76" s="36"/>
      <c r="CGB76" s="36"/>
      <c r="CGC76" s="36"/>
      <c r="CGD76" s="36"/>
      <c r="CGE76" s="36"/>
      <c r="CGF76" s="36"/>
      <c r="CGG76" s="36"/>
      <c r="CGH76" s="36"/>
      <c r="CGI76" s="36"/>
      <c r="CGJ76" s="36"/>
      <c r="CGK76" s="36"/>
      <c r="CGL76" s="36"/>
      <c r="CGM76" s="36"/>
      <c r="CGN76" s="36"/>
      <c r="CGO76" s="36"/>
      <c r="CGP76" s="36"/>
      <c r="CGQ76" s="36"/>
      <c r="CGR76" s="36"/>
      <c r="CGS76" s="36"/>
      <c r="CGT76" s="36"/>
      <c r="CGU76" s="36"/>
      <c r="CGV76" s="36"/>
      <c r="CGW76" s="36"/>
      <c r="CGX76" s="36"/>
      <c r="CGY76" s="36"/>
      <c r="CGZ76" s="36"/>
      <c r="CHA76" s="36"/>
      <c r="CHB76" s="36"/>
      <c r="CHC76" s="36"/>
      <c r="CHD76" s="36"/>
      <c r="CHE76" s="36"/>
      <c r="CHF76" s="36"/>
      <c r="CHG76" s="36"/>
      <c r="CHH76" s="36"/>
      <c r="CHI76" s="36"/>
      <c r="CHJ76" s="36"/>
      <c r="CHK76" s="36"/>
      <c r="CHL76" s="36"/>
      <c r="CHM76" s="36"/>
      <c r="CHN76" s="36"/>
      <c r="CHO76" s="36"/>
      <c r="CHP76" s="36"/>
      <c r="CHQ76" s="36"/>
      <c r="CHR76" s="36"/>
      <c r="CHS76" s="36"/>
      <c r="CHT76" s="36"/>
      <c r="CHU76" s="36"/>
      <c r="CHV76" s="36"/>
      <c r="CHW76" s="36"/>
      <c r="CHX76" s="36"/>
      <c r="CHY76" s="36"/>
      <c r="CHZ76" s="36"/>
      <c r="CIA76" s="36"/>
      <c r="CIB76" s="36"/>
      <c r="CIC76" s="36"/>
      <c r="CID76" s="36"/>
      <c r="CIE76" s="36"/>
      <c r="CIF76" s="36"/>
      <c r="CIG76" s="36"/>
      <c r="CIH76" s="36"/>
      <c r="CII76" s="36"/>
      <c r="CIJ76" s="36"/>
      <c r="CIK76" s="36"/>
      <c r="CIL76" s="36"/>
      <c r="CIM76" s="36"/>
      <c r="CIN76" s="36"/>
      <c r="CIO76" s="36"/>
      <c r="CIP76" s="36"/>
      <c r="CIQ76" s="36"/>
      <c r="CIR76" s="36"/>
      <c r="CIS76" s="36"/>
      <c r="CIT76" s="36"/>
      <c r="CIU76" s="36"/>
      <c r="CIV76" s="36"/>
      <c r="CIW76" s="36"/>
      <c r="CIX76" s="36"/>
      <c r="CIY76" s="36"/>
      <c r="CIZ76" s="36"/>
      <c r="CJA76" s="36"/>
      <c r="CJB76" s="36"/>
      <c r="CJC76" s="36"/>
      <c r="CJD76" s="36"/>
      <c r="CJE76" s="36"/>
      <c r="CJF76" s="36"/>
      <c r="CJG76" s="36"/>
      <c r="CJH76" s="36"/>
      <c r="CJI76" s="36"/>
      <c r="CJJ76" s="36"/>
      <c r="CJK76" s="36"/>
      <c r="CJL76" s="36"/>
      <c r="CJM76" s="36"/>
      <c r="CJN76" s="36"/>
      <c r="CJO76" s="36"/>
      <c r="CJP76" s="36"/>
      <c r="CJQ76" s="36"/>
      <c r="CJR76" s="36"/>
      <c r="CJS76" s="36"/>
      <c r="CJT76" s="36"/>
      <c r="CJU76" s="36"/>
      <c r="CJV76" s="36"/>
      <c r="CJW76" s="36"/>
      <c r="CJX76" s="36"/>
      <c r="CJY76" s="36"/>
      <c r="CJZ76" s="36"/>
      <c r="CKA76" s="36"/>
      <c r="CKB76" s="36"/>
      <c r="CKC76" s="36"/>
      <c r="CKD76" s="36"/>
      <c r="CKE76" s="36"/>
      <c r="CKF76" s="36"/>
      <c r="CKG76" s="36"/>
      <c r="CKH76" s="36"/>
      <c r="CKI76" s="36"/>
      <c r="CKJ76" s="36"/>
      <c r="CKK76" s="36"/>
      <c r="CKL76" s="36"/>
      <c r="CKM76" s="36"/>
      <c r="CKN76" s="36"/>
      <c r="CKO76" s="36"/>
      <c r="CKP76" s="36"/>
      <c r="CKQ76" s="36"/>
      <c r="CKR76" s="36"/>
      <c r="CKS76" s="36"/>
      <c r="CKT76" s="36"/>
      <c r="CKU76" s="36"/>
      <c r="CKV76" s="36"/>
      <c r="CKW76" s="36"/>
      <c r="CKX76" s="36"/>
      <c r="CKY76" s="36"/>
      <c r="CKZ76" s="36"/>
      <c r="CLA76" s="36"/>
      <c r="CLB76" s="36"/>
      <c r="CLC76" s="36"/>
      <c r="CLD76" s="36"/>
      <c r="CLE76" s="36"/>
      <c r="CLF76" s="36"/>
      <c r="CLG76" s="36"/>
      <c r="CLH76" s="36"/>
      <c r="CLI76" s="36"/>
      <c r="CLJ76" s="36"/>
      <c r="CLK76" s="36"/>
      <c r="CLL76" s="36"/>
      <c r="CLM76" s="36"/>
      <c r="CLN76" s="36"/>
      <c r="CLO76" s="36"/>
      <c r="CLP76" s="36"/>
      <c r="CLQ76" s="36"/>
      <c r="CLR76" s="36"/>
      <c r="CLS76" s="36"/>
      <c r="CLT76" s="36"/>
      <c r="CLU76" s="36"/>
      <c r="CLV76" s="36"/>
      <c r="CLW76" s="36"/>
      <c r="CLX76" s="36"/>
      <c r="CLY76" s="36"/>
      <c r="CLZ76" s="36"/>
      <c r="CMA76" s="36"/>
      <c r="CMB76" s="36"/>
      <c r="CMC76" s="36"/>
      <c r="CMD76" s="36"/>
      <c r="CME76" s="36"/>
      <c r="CMF76" s="36"/>
      <c r="CMG76" s="36"/>
      <c r="CMH76" s="36"/>
      <c r="CMI76" s="36"/>
      <c r="CMJ76" s="36"/>
      <c r="CMK76" s="36"/>
      <c r="CML76" s="36"/>
      <c r="CMM76" s="36"/>
      <c r="CMN76" s="36"/>
      <c r="CMO76" s="36"/>
      <c r="CMP76" s="36"/>
      <c r="CMQ76" s="36"/>
      <c r="CMR76" s="36"/>
      <c r="CMS76" s="36"/>
      <c r="CMT76" s="36"/>
      <c r="CMU76" s="36"/>
      <c r="CMV76" s="36"/>
      <c r="CMW76" s="36"/>
      <c r="CMX76" s="36"/>
      <c r="CMY76" s="36"/>
      <c r="CMZ76" s="36"/>
      <c r="CNA76" s="36"/>
      <c r="CNB76" s="36"/>
      <c r="CNC76" s="36"/>
      <c r="CND76" s="36"/>
      <c r="CNE76" s="36"/>
      <c r="CNF76" s="36"/>
      <c r="CNG76" s="36"/>
      <c r="CNH76" s="36"/>
      <c r="CNI76" s="36"/>
      <c r="CNJ76" s="36"/>
      <c r="CNK76" s="36"/>
      <c r="CNL76" s="36"/>
      <c r="CNM76" s="36"/>
      <c r="CNN76" s="36"/>
      <c r="CNO76" s="36"/>
      <c r="CNP76" s="36"/>
      <c r="CNQ76" s="36"/>
      <c r="CNR76" s="36"/>
      <c r="CNS76" s="36"/>
      <c r="CNT76" s="36"/>
      <c r="CNU76" s="36"/>
      <c r="CNV76" s="36"/>
      <c r="CNW76" s="36"/>
      <c r="CNX76" s="36"/>
      <c r="CNY76" s="36"/>
      <c r="CNZ76" s="36"/>
      <c r="COA76" s="36"/>
      <c r="COB76" s="36"/>
      <c r="COC76" s="36"/>
      <c r="COD76" s="36"/>
      <c r="COE76" s="36"/>
      <c r="COF76" s="36"/>
      <c r="COG76" s="36"/>
      <c r="COH76" s="36"/>
      <c r="COI76" s="36"/>
      <c r="COJ76" s="36"/>
      <c r="COK76" s="36"/>
      <c r="COL76" s="36"/>
      <c r="COM76" s="36"/>
      <c r="CON76" s="36"/>
      <c r="COO76" s="36"/>
      <c r="COP76" s="36"/>
      <c r="COQ76" s="36"/>
      <c r="COR76" s="36"/>
      <c r="COS76" s="36"/>
      <c r="COT76" s="36"/>
      <c r="COU76" s="36"/>
      <c r="COV76" s="36"/>
      <c r="COW76" s="36"/>
      <c r="COX76" s="36"/>
      <c r="COY76" s="36"/>
      <c r="COZ76" s="36"/>
      <c r="CPA76" s="36"/>
      <c r="CPB76" s="36"/>
      <c r="CPC76" s="36"/>
      <c r="CPD76" s="36"/>
      <c r="CPE76" s="36"/>
      <c r="CPF76" s="36"/>
      <c r="CPG76" s="36"/>
      <c r="CPH76" s="36"/>
      <c r="CPI76" s="36"/>
      <c r="CPJ76" s="36"/>
      <c r="CPK76" s="36"/>
      <c r="CPL76" s="36"/>
      <c r="CPM76" s="36"/>
      <c r="CPN76" s="36"/>
      <c r="CPO76" s="36"/>
      <c r="CPP76" s="36"/>
      <c r="CPQ76" s="36"/>
      <c r="CPR76" s="36"/>
      <c r="CPS76" s="36"/>
      <c r="CPT76" s="36"/>
      <c r="CPU76" s="36"/>
      <c r="CPV76" s="36"/>
      <c r="CPW76" s="36"/>
      <c r="CPX76" s="36"/>
      <c r="CPY76" s="36"/>
      <c r="CPZ76" s="36"/>
      <c r="CQA76" s="36"/>
      <c r="CQB76" s="36"/>
      <c r="CQC76" s="36"/>
      <c r="CQD76" s="36"/>
      <c r="CQE76" s="36"/>
      <c r="CQF76" s="36"/>
      <c r="CQG76" s="36"/>
      <c r="CQH76" s="36"/>
      <c r="CQI76" s="36"/>
      <c r="CQJ76" s="36"/>
      <c r="CQK76" s="36"/>
      <c r="CQL76" s="36"/>
      <c r="CQM76" s="36"/>
      <c r="CQN76" s="36"/>
      <c r="CQO76" s="36"/>
      <c r="CQP76" s="36"/>
      <c r="CQQ76" s="36"/>
      <c r="CQR76" s="36"/>
      <c r="CQS76" s="36"/>
      <c r="CQT76" s="36"/>
      <c r="CQU76" s="36"/>
      <c r="CQV76" s="36"/>
      <c r="CQW76" s="36"/>
      <c r="CQX76" s="36"/>
      <c r="CQY76" s="36"/>
      <c r="CQZ76" s="36"/>
      <c r="CRA76" s="36"/>
      <c r="CRB76" s="36"/>
      <c r="CRC76" s="36"/>
      <c r="CRD76" s="36"/>
      <c r="CRE76" s="36"/>
      <c r="CRF76" s="36"/>
      <c r="CRG76" s="36"/>
      <c r="CRH76" s="36"/>
      <c r="CRI76" s="36"/>
      <c r="CRJ76" s="36"/>
      <c r="CRK76" s="36"/>
      <c r="CRL76" s="36"/>
      <c r="CRM76" s="36"/>
      <c r="CRN76" s="36"/>
      <c r="CRO76" s="36"/>
      <c r="CRP76" s="36"/>
      <c r="CRQ76" s="36"/>
      <c r="CRR76" s="36"/>
      <c r="CRS76" s="36"/>
      <c r="CRT76" s="36"/>
      <c r="CRU76" s="36"/>
      <c r="CRV76" s="36"/>
      <c r="CRW76" s="36"/>
      <c r="CRX76" s="36"/>
      <c r="CRY76" s="36"/>
      <c r="CRZ76" s="36"/>
      <c r="CSA76" s="36"/>
      <c r="CSB76" s="36"/>
      <c r="CSC76" s="36"/>
      <c r="CSD76" s="36"/>
      <c r="CSE76" s="36"/>
      <c r="CSF76" s="36"/>
      <c r="CSG76" s="36"/>
      <c r="CSH76" s="36"/>
      <c r="CSI76" s="36"/>
      <c r="CSJ76" s="36"/>
      <c r="CSK76" s="36"/>
      <c r="CSL76" s="36"/>
      <c r="CSM76" s="36"/>
      <c r="CSN76" s="36"/>
      <c r="CSO76" s="36"/>
      <c r="CSP76" s="36"/>
      <c r="CSQ76" s="36"/>
      <c r="CSR76" s="36"/>
      <c r="CSS76" s="36"/>
      <c r="CST76" s="36"/>
      <c r="CSU76" s="36"/>
      <c r="CSV76" s="36"/>
      <c r="CSW76" s="36"/>
      <c r="CSX76" s="36"/>
      <c r="CSY76" s="36"/>
      <c r="CSZ76" s="36"/>
      <c r="CTA76" s="36"/>
      <c r="CTB76" s="36"/>
      <c r="CTC76" s="36"/>
      <c r="CTD76" s="36"/>
      <c r="CTE76" s="36"/>
      <c r="CTF76" s="36"/>
      <c r="CTG76" s="36"/>
      <c r="CTH76" s="36"/>
      <c r="CTI76" s="36"/>
      <c r="CTJ76" s="36"/>
      <c r="CTK76" s="36"/>
      <c r="CTL76" s="36"/>
      <c r="CTM76" s="36"/>
      <c r="CTN76" s="36"/>
      <c r="CTO76" s="36"/>
      <c r="CTP76" s="36"/>
      <c r="CTQ76" s="36"/>
      <c r="CTR76" s="36"/>
      <c r="CTS76" s="36"/>
      <c r="CTT76" s="36"/>
      <c r="CTU76" s="36"/>
      <c r="CTV76" s="36"/>
      <c r="CTW76" s="36"/>
      <c r="CTX76" s="36"/>
      <c r="CTY76" s="36"/>
      <c r="CTZ76" s="36"/>
      <c r="CUA76" s="36"/>
      <c r="CUB76" s="36"/>
      <c r="CUC76" s="36"/>
      <c r="CUD76" s="36"/>
      <c r="CUE76" s="36"/>
      <c r="CUF76" s="36"/>
      <c r="CUG76" s="36"/>
      <c r="CUH76" s="36"/>
      <c r="CUI76" s="36"/>
      <c r="CUJ76" s="36"/>
      <c r="CUK76" s="36"/>
      <c r="CUL76" s="36"/>
      <c r="CUM76" s="36"/>
      <c r="CUN76" s="36"/>
      <c r="CUO76" s="36"/>
      <c r="CUP76" s="36"/>
      <c r="CUQ76" s="36"/>
      <c r="CUR76" s="36"/>
      <c r="CUS76" s="36"/>
      <c r="CUT76" s="36"/>
      <c r="CUU76" s="36"/>
      <c r="CUV76" s="36"/>
      <c r="CUW76" s="36"/>
      <c r="CUX76" s="36"/>
      <c r="CUY76" s="36"/>
      <c r="CUZ76" s="36"/>
      <c r="CVA76" s="36"/>
      <c r="CVB76" s="36"/>
      <c r="CVC76" s="36"/>
      <c r="CVD76" s="36"/>
      <c r="CVE76" s="36"/>
      <c r="CVF76" s="36"/>
      <c r="CVG76" s="36"/>
      <c r="CVH76" s="36"/>
      <c r="CVI76" s="36"/>
      <c r="CVJ76" s="36"/>
      <c r="CVK76" s="36"/>
      <c r="CVL76" s="36"/>
      <c r="CVM76" s="36"/>
      <c r="CVN76" s="36"/>
      <c r="CVO76" s="36"/>
      <c r="CVP76" s="36"/>
      <c r="CVQ76" s="36"/>
      <c r="CVR76" s="36"/>
      <c r="CVS76" s="36"/>
      <c r="CVT76" s="36"/>
      <c r="CVU76" s="36"/>
      <c r="CVV76" s="36"/>
      <c r="CVW76" s="36"/>
      <c r="CVX76" s="36"/>
      <c r="CVY76" s="36"/>
      <c r="CVZ76" s="36"/>
      <c r="CWA76" s="36"/>
      <c r="CWB76" s="36"/>
      <c r="CWC76" s="36"/>
      <c r="CWD76" s="36"/>
      <c r="CWE76" s="36"/>
      <c r="CWF76" s="36"/>
      <c r="CWG76" s="36"/>
      <c r="CWH76" s="36"/>
      <c r="CWI76" s="36"/>
      <c r="CWJ76" s="36"/>
      <c r="CWK76" s="36"/>
      <c r="CWL76" s="36"/>
      <c r="CWM76" s="36"/>
      <c r="CWN76" s="36"/>
      <c r="CWO76" s="36"/>
      <c r="CWP76" s="36"/>
      <c r="CWQ76" s="36"/>
      <c r="CWR76" s="36"/>
      <c r="CWS76" s="36"/>
      <c r="CWT76" s="36"/>
      <c r="CWU76" s="36"/>
      <c r="CWV76" s="36"/>
      <c r="CWW76" s="36"/>
      <c r="CWX76" s="36"/>
      <c r="CWY76" s="36"/>
      <c r="CWZ76" s="36"/>
      <c r="CXA76" s="36"/>
      <c r="CXB76" s="36"/>
      <c r="CXC76" s="36"/>
      <c r="CXD76" s="36"/>
      <c r="CXE76" s="36"/>
      <c r="CXF76" s="36"/>
      <c r="CXG76" s="36"/>
      <c r="CXH76" s="36"/>
      <c r="CXI76" s="36"/>
      <c r="CXJ76" s="36"/>
      <c r="CXK76" s="36"/>
      <c r="CXL76" s="36"/>
      <c r="CXM76" s="36"/>
      <c r="CXN76" s="36"/>
      <c r="CXO76" s="36"/>
      <c r="CXP76" s="36"/>
      <c r="CXQ76" s="36"/>
      <c r="CXR76" s="36"/>
      <c r="CXS76" s="36"/>
      <c r="CXT76" s="36"/>
      <c r="CXU76" s="36"/>
      <c r="CXV76" s="36"/>
      <c r="CXW76" s="36"/>
      <c r="CXX76" s="36"/>
      <c r="CXY76" s="36"/>
      <c r="CXZ76" s="36"/>
      <c r="CYA76" s="36"/>
      <c r="CYB76" s="36"/>
      <c r="CYC76" s="36"/>
      <c r="CYD76" s="36"/>
      <c r="CYE76" s="36"/>
      <c r="CYF76" s="36"/>
      <c r="CYG76" s="36"/>
      <c r="CYH76" s="36"/>
      <c r="CYI76" s="36"/>
      <c r="CYJ76" s="36"/>
      <c r="CYK76" s="36"/>
      <c r="CYL76" s="36"/>
      <c r="CYM76" s="36"/>
      <c r="CYN76" s="36"/>
      <c r="CYO76" s="36"/>
      <c r="CYP76" s="36"/>
      <c r="CYQ76" s="36"/>
      <c r="CYR76" s="36"/>
      <c r="CYS76" s="36"/>
      <c r="CYT76" s="36"/>
      <c r="CYU76" s="36"/>
      <c r="CYV76" s="36"/>
      <c r="CYW76" s="36"/>
      <c r="CYX76" s="36"/>
      <c r="CYY76" s="36"/>
      <c r="CYZ76" s="36"/>
      <c r="CZA76" s="36"/>
      <c r="CZB76" s="36"/>
      <c r="CZC76" s="36"/>
      <c r="CZD76" s="36"/>
      <c r="CZE76" s="36"/>
      <c r="CZF76" s="36"/>
      <c r="CZG76" s="36"/>
      <c r="CZH76" s="36"/>
      <c r="CZI76" s="36"/>
      <c r="CZJ76" s="36"/>
      <c r="CZK76" s="36"/>
      <c r="CZL76" s="36"/>
      <c r="CZM76" s="36"/>
      <c r="CZN76" s="36"/>
      <c r="CZO76" s="36"/>
      <c r="CZP76" s="36"/>
      <c r="CZQ76" s="36"/>
      <c r="CZR76" s="36"/>
      <c r="CZS76" s="36"/>
      <c r="CZT76" s="36"/>
      <c r="CZU76" s="36"/>
      <c r="CZV76" s="36"/>
      <c r="CZW76" s="36"/>
      <c r="CZX76" s="36"/>
      <c r="CZY76" s="36"/>
      <c r="CZZ76" s="36"/>
      <c r="DAA76" s="36"/>
      <c r="DAB76" s="36"/>
      <c r="DAC76" s="36"/>
      <c r="DAD76" s="36"/>
      <c r="DAE76" s="36"/>
      <c r="DAF76" s="36"/>
      <c r="DAG76" s="36"/>
      <c r="DAH76" s="36"/>
      <c r="DAI76" s="36"/>
      <c r="DAJ76" s="36"/>
      <c r="DAK76" s="36"/>
      <c r="DAL76" s="36"/>
      <c r="DAM76" s="36"/>
      <c r="DAN76" s="36"/>
      <c r="DAO76" s="36"/>
      <c r="DAP76" s="36"/>
      <c r="DAQ76" s="36"/>
      <c r="DAR76" s="36"/>
      <c r="DAS76" s="36"/>
      <c r="DAT76" s="36"/>
      <c r="DAU76" s="36"/>
      <c r="DAV76" s="36"/>
      <c r="DAW76" s="36"/>
      <c r="DAX76" s="36"/>
      <c r="DAY76" s="36"/>
      <c r="DAZ76" s="36"/>
      <c r="DBA76" s="36"/>
      <c r="DBB76" s="36"/>
      <c r="DBC76" s="36"/>
      <c r="DBD76" s="36"/>
      <c r="DBE76" s="36"/>
      <c r="DBF76" s="36"/>
      <c r="DBG76" s="36"/>
      <c r="DBH76" s="36"/>
      <c r="DBI76" s="36"/>
      <c r="DBJ76" s="36"/>
      <c r="DBK76" s="36"/>
      <c r="DBL76" s="36"/>
      <c r="DBM76" s="36"/>
      <c r="DBN76" s="36"/>
      <c r="DBO76" s="36"/>
      <c r="DBP76" s="36"/>
      <c r="DBQ76" s="36"/>
      <c r="DBR76" s="36"/>
      <c r="DBS76" s="36"/>
      <c r="DBT76" s="36"/>
      <c r="DBU76" s="36"/>
      <c r="DBV76" s="36"/>
      <c r="DBW76" s="36"/>
      <c r="DBX76" s="36"/>
      <c r="DBY76" s="36"/>
      <c r="DBZ76" s="36"/>
      <c r="DCA76" s="36"/>
      <c r="DCB76" s="36"/>
      <c r="DCC76" s="36"/>
      <c r="DCD76" s="36"/>
      <c r="DCE76" s="36"/>
      <c r="DCF76" s="36"/>
      <c r="DCG76" s="36"/>
      <c r="DCH76" s="36"/>
      <c r="DCI76" s="36"/>
      <c r="DCJ76" s="36"/>
      <c r="DCK76" s="36"/>
      <c r="DCL76" s="36"/>
      <c r="DCM76" s="36"/>
      <c r="DCN76" s="36"/>
      <c r="DCO76" s="36"/>
      <c r="DCP76" s="36"/>
      <c r="DCQ76" s="36"/>
      <c r="DCR76" s="36"/>
      <c r="DCS76" s="36"/>
      <c r="DCT76" s="36"/>
      <c r="DCU76" s="36"/>
      <c r="DCV76" s="36"/>
      <c r="DCW76" s="36"/>
      <c r="DCX76" s="36"/>
      <c r="DCY76" s="36"/>
      <c r="DCZ76" s="36"/>
      <c r="DDA76" s="36"/>
      <c r="DDB76" s="36"/>
      <c r="DDC76" s="36"/>
      <c r="DDD76" s="36"/>
      <c r="DDE76" s="36"/>
      <c r="DDF76" s="36"/>
      <c r="DDG76" s="36"/>
      <c r="DDH76" s="36"/>
      <c r="DDI76" s="36"/>
      <c r="DDJ76" s="36"/>
      <c r="DDK76" s="36"/>
      <c r="DDL76" s="36"/>
      <c r="DDM76" s="36"/>
      <c r="DDN76" s="36"/>
      <c r="DDO76" s="36"/>
      <c r="DDP76" s="36"/>
      <c r="DDQ76" s="36"/>
      <c r="DDR76" s="36"/>
      <c r="DDS76" s="36"/>
      <c r="DDT76" s="36"/>
      <c r="DDU76" s="36"/>
      <c r="DDV76" s="36"/>
      <c r="DDW76" s="36"/>
      <c r="DDX76" s="36"/>
      <c r="DDY76" s="36"/>
      <c r="DDZ76" s="36"/>
      <c r="DEA76" s="36"/>
      <c r="DEB76" s="36"/>
      <c r="DEC76" s="36"/>
      <c r="DED76" s="36"/>
      <c r="DEE76" s="36"/>
      <c r="DEF76" s="36"/>
      <c r="DEG76" s="36"/>
      <c r="DEH76" s="36"/>
      <c r="DEI76" s="36"/>
      <c r="DEJ76" s="36"/>
      <c r="DEK76" s="36"/>
      <c r="DEL76" s="36"/>
      <c r="DEM76" s="36"/>
      <c r="DEN76" s="36"/>
      <c r="DEO76" s="36"/>
      <c r="DEP76" s="36"/>
      <c r="DEQ76" s="36"/>
      <c r="DER76" s="36"/>
      <c r="DES76" s="36"/>
      <c r="DET76" s="36"/>
      <c r="DEU76" s="36"/>
      <c r="DEV76" s="36"/>
      <c r="DEW76" s="36"/>
      <c r="DEX76" s="36"/>
      <c r="DEY76" s="36"/>
      <c r="DEZ76" s="36"/>
      <c r="DFA76" s="36"/>
      <c r="DFB76" s="36"/>
      <c r="DFC76" s="36"/>
      <c r="DFD76" s="36"/>
      <c r="DFE76" s="36"/>
      <c r="DFF76" s="36"/>
      <c r="DFG76" s="36"/>
      <c r="DFH76" s="36"/>
      <c r="DFI76" s="36"/>
      <c r="DFJ76" s="36"/>
      <c r="DFK76" s="36"/>
      <c r="DFL76" s="36"/>
      <c r="DFM76" s="36"/>
      <c r="DFN76" s="36"/>
      <c r="DFO76" s="36"/>
      <c r="DFP76" s="36"/>
      <c r="DFQ76" s="36"/>
      <c r="DFR76" s="36"/>
      <c r="DFS76" s="36"/>
      <c r="DFT76" s="36"/>
      <c r="DFU76" s="36"/>
      <c r="DFV76" s="36"/>
      <c r="DFW76" s="36"/>
      <c r="DFX76" s="36"/>
      <c r="DFY76" s="36"/>
      <c r="DFZ76" s="36"/>
      <c r="DGA76" s="36"/>
      <c r="DGB76" s="36"/>
      <c r="DGC76" s="36"/>
      <c r="DGD76" s="36"/>
      <c r="DGE76" s="36"/>
      <c r="DGF76" s="36"/>
      <c r="DGG76" s="36"/>
      <c r="DGH76" s="36"/>
      <c r="DGI76" s="36"/>
      <c r="DGJ76" s="36"/>
      <c r="DGK76" s="36"/>
      <c r="DGL76" s="36"/>
      <c r="DGM76" s="36"/>
      <c r="DGN76" s="36"/>
      <c r="DGO76" s="36"/>
      <c r="DGP76" s="36"/>
      <c r="DGQ76" s="36"/>
      <c r="DGR76" s="36"/>
      <c r="DGS76" s="36"/>
      <c r="DGT76" s="36"/>
      <c r="DGU76" s="36"/>
      <c r="DGV76" s="36"/>
      <c r="DGW76" s="36"/>
      <c r="DGX76" s="36"/>
      <c r="DGY76" s="36"/>
      <c r="DGZ76" s="36"/>
      <c r="DHA76" s="36"/>
      <c r="DHB76" s="36"/>
      <c r="DHC76" s="36"/>
      <c r="DHD76" s="36"/>
      <c r="DHE76" s="36"/>
      <c r="DHF76" s="36"/>
      <c r="DHG76" s="36"/>
      <c r="DHH76" s="36"/>
      <c r="DHI76" s="36"/>
      <c r="DHJ76" s="36"/>
      <c r="DHK76" s="36"/>
      <c r="DHL76" s="36"/>
      <c r="DHM76" s="36"/>
      <c r="DHN76" s="36"/>
      <c r="DHO76" s="36"/>
      <c r="DHP76" s="36"/>
      <c r="DHQ76" s="36"/>
      <c r="DHR76" s="36"/>
      <c r="DHS76" s="36"/>
      <c r="DHT76" s="36"/>
      <c r="DHU76" s="36"/>
      <c r="DHV76" s="36"/>
      <c r="DHW76" s="36"/>
      <c r="DHX76" s="36"/>
      <c r="DHY76" s="36"/>
      <c r="DHZ76" s="36"/>
      <c r="DIA76" s="36"/>
      <c r="DIB76" s="36"/>
      <c r="DIC76" s="36"/>
      <c r="DID76" s="36"/>
      <c r="DIE76" s="36"/>
      <c r="DIF76" s="36"/>
      <c r="DIG76" s="36"/>
      <c r="DIH76" s="36"/>
      <c r="DII76" s="36"/>
      <c r="DIJ76" s="36"/>
      <c r="DIK76" s="36"/>
      <c r="DIL76" s="36"/>
      <c r="DIM76" s="36"/>
      <c r="DIN76" s="36"/>
      <c r="DIO76" s="36"/>
      <c r="DIP76" s="36"/>
      <c r="DIQ76" s="36"/>
      <c r="DIR76" s="36"/>
      <c r="DIS76" s="36"/>
      <c r="DIT76" s="36"/>
      <c r="DIU76" s="36"/>
      <c r="DIV76" s="36"/>
      <c r="DIW76" s="36"/>
      <c r="DIX76" s="36"/>
      <c r="DIY76" s="36"/>
      <c r="DIZ76" s="36"/>
      <c r="DJA76" s="36"/>
      <c r="DJB76" s="36"/>
      <c r="DJC76" s="36"/>
      <c r="DJD76" s="36"/>
      <c r="DJE76" s="36"/>
      <c r="DJF76" s="36"/>
      <c r="DJG76" s="36"/>
      <c r="DJH76" s="36"/>
      <c r="DJI76" s="36"/>
      <c r="DJJ76" s="36"/>
      <c r="DJK76" s="36"/>
      <c r="DJL76" s="36"/>
      <c r="DJM76" s="36"/>
      <c r="DJN76" s="36"/>
      <c r="DJO76" s="36"/>
      <c r="DJP76" s="36"/>
      <c r="DJQ76" s="36"/>
      <c r="DJR76" s="36"/>
      <c r="DJS76" s="36"/>
      <c r="DJT76" s="36"/>
      <c r="DJU76" s="36"/>
      <c r="DJV76" s="36"/>
      <c r="DJW76" s="36"/>
      <c r="DJX76" s="36"/>
      <c r="DJY76" s="36"/>
      <c r="DJZ76" s="36"/>
      <c r="DKA76" s="36"/>
      <c r="DKB76" s="36"/>
      <c r="DKC76" s="36"/>
      <c r="DKD76" s="36"/>
      <c r="DKE76" s="36"/>
      <c r="DKF76" s="36"/>
      <c r="DKG76" s="36"/>
      <c r="DKH76" s="36"/>
      <c r="DKI76" s="36"/>
      <c r="DKJ76" s="36"/>
      <c r="DKK76" s="36"/>
      <c r="DKL76" s="36"/>
      <c r="DKM76" s="36"/>
      <c r="DKN76" s="36"/>
      <c r="DKO76" s="36"/>
      <c r="DKP76" s="36"/>
      <c r="DKQ76" s="36"/>
      <c r="DKR76" s="36"/>
      <c r="DKS76" s="36"/>
      <c r="DKT76" s="36"/>
      <c r="DKU76" s="36"/>
      <c r="DKV76" s="36"/>
      <c r="DKW76" s="36"/>
      <c r="DKX76" s="36"/>
      <c r="DKY76" s="36"/>
      <c r="DKZ76" s="36"/>
      <c r="DLA76" s="36"/>
      <c r="DLB76" s="36"/>
      <c r="DLC76" s="36"/>
      <c r="DLD76" s="36"/>
      <c r="DLE76" s="36"/>
      <c r="DLF76" s="36"/>
      <c r="DLG76" s="36"/>
      <c r="DLH76" s="36"/>
      <c r="DLI76" s="36"/>
      <c r="DLJ76" s="36"/>
      <c r="DLK76" s="36"/>
      <c r="DLL76" s="36"/>
      <c r="DLM76" s="36"/>
      <c r="DLN76" s="36"/>
      <c r="DLO76" s="36"/>
      <c r="DLP76" s="36"/>
      <c r="DLQ76" s="36"/>
      <c r="DLR76" s="36"/>
      <c r="DLS76" s="36"/>
      <c r="DLT76" s="36"/>
      <c r="DLU76" s="36"/>
      <c r="DLV76" s="36"/>
      <c r="DLW76" s="36"/>
      <c r="DLX76" s="36"/>
      <c r="DLY76" s="36"/>
      <c r="DLZ76" s="36"/>
      <c r="DMA76" s="36"/>
      <c r="DMB76" s="36"/>
      <c r="DMC76" s="36"/>
      <c r="DMD76" s="36"/>
      <c r="DME76" s="36"/>
      <c r="DMF76" s="36"/>
      <c r="DMG76" s="36"/>
      <c r="DMH76" s="36"/>
      <c r="DMI76" s="36"/>
      <c r="DMJ76" s="36"/>
      <c r="DMK76" s="36"/>
      <c r="DML76" s="36"/>
      <c r="DMM76" s="36"/>
      <c r="DMN76" s="36"/>
      <c r="DMO76" s="36"/>
      <c r="DMP76" s="36"/>
      <c r="DMQ76" s="36"/>
      <c r="DMR76" s="36"/>
      <c r="DMS76" s="36"/>
      <c r="DMT76" s="36"/>
      <c r="DMU76" s="36"/>
      <c r="DMV76" s="36"/>
      <c r="DMW76" s="36"/>
      <c r="DMX76" s="36"/>
      <c r="DMY76" s="36"/>
      <c r="DMZ76" s="36"/>
      <c r="DNA76" s="36"/>
      <c r="DNB76" s="36"/>
      <c r="DNC76" s="36"/>
      <c r="DND76" s="36"/>
      <c r="DNE76" s="36"/>
      <c r="DNF76" s="36"/>
      <c r="DNG76" s="36"/>
      <c r="DNH76" s="36"/>
      <c r="DNI76" s="36"/>
      <c r="DNJ76" s="36"/>
      <c r="DNK76" s="36"/>
      <c r="DNL76" s="36"/>
      <c r="DNM76" s="36"/>
      <c r="DNN76" s="36"/>
      <c r="DNO76" s="36"/>
      <c r="DNP76" s="36"/>
      <c r="DNQ76" s="36"/>
      <c r="DNR76" s="36"/>
      <c r="DNS76" s="36"/>
      <c r="DNT76" s="36"/>
      <c r="DNU76" s="36"/>
      <c r="DNV76" s="36"/>
      <c r="DNW76" s="36"/>
      <c r="DNX76" s="36"/>
      <c r="DNY76" s="36"/>
      <c r="DNZ76" s="36"/>
      <c r="DOA76" s="36"/>
      <c r="DOB76" s="36"/>
      <c r="DOC76" s="36"/>
      <c r="DOD76" s="36"/>
      <c r="DOE76" s="36"/>
      <c r="DOF76" s="36"/>
      <c r="DOG76" s="36"/>
      <c r="DOH76" s="36"/>
      <c r="DOI76" s="36"/>
      <c r="DOJ76" s="36"/>
      <c r="DOK76" s="36"/>
      <c r="DOL76" s="36"/>
      <c r="DOM76" s="36"/>
      <c r="DON76" s="36"/>
      <c r="DOO76" s="36"/>
      <c r="DOP76" s="36"/>
      <c r="DOQ76" s="36"/>
      <c r="DOR76" s="36"/>
      <c r="DOS76" s="36"/>
      <c r="DOT76" s="36"/>
      <c r="DOU76" s="36"/>
      <c r="DOV76" s="36"/>
      <c r="DOW76" s="36"/>
      <c r="DOX76" s="36"/>
      <c r="DOY76" s="36"/>
      <c r="DOZ76" s="36"/>
      <c r="DPA76" s="36"/>
      <c r="DPB76" s="36"/>
      <c r="DPC76" s="36"/>
      <c r="DPD76" s="36"/>
      <c r="DPE76" s="36"/>
      <c r="DPF76" s="36"/>
      <c r="DPG76" s="36"/>
      <c r="DPH76" s="36"/>
      <c r="DPI76" s="36"/>
      <c r="DPJ76" s="36"/>
      <c r="DPK76" s="36"/>
      <c r="DPL76" s="36"/>
      <c r="DPM76" s="36"/>
      <c r="DPN76" s="36"/>
      <c r="DPO76" s="36"/>
      <c r="DPP76" s="36"/>
      <c r="DPQ76" s="36"/>
      <c r="DPR76" s="36"/>
      <c r="DPS76" s="36"/>
      <c r="DPT76" s="36"/>
      <c r="DPU76" s="36"/>
      <c r="DPV76" s="36"/>
      <c r="DPW76" s="36"/>
      <c r="DPX76" s="36"/>
      <c r="DPY76" s="36"/>
      <c r="DPZ76" s="36"/>
      <c r="DQA76" s="36"/>
      <c r="DQB76" s="36"/>
      <c r="DQC76" s="36"/>
      <c r="DQD76" s="36"/>
      <c r="DQE76" s="36"/>
      <c r="DQF76" s="36"/>
      <c r="DQG76" s="36"/>
      <c r="DQH76" s="36"/>
      <c r="DQI76" s="36"/>
      <c r="DQJ76" s="36"/>
      <c r="DQK76" s="36"/>
      <c r="DQL76" s="36"/>
      <c r="DQM76" s="36"/>
      <c r="DQN76" s="36"/>
      <c r="DQO76" s="36"/>
      <c r="DQP76" s="36"/>
      <c r="DQQ76" s="36"/>
      <c r="DQR76" s="36"/>
      <c r="DQS76" s="36"/>
      <c r="DQT76" s="36"/>
      <c r="DQU76" s="36"/>
      <c r="DQV76" s="36"/>
      <c r="DQW76" s="36"/>
      <c r="DQX76" s="36"/>
      <c r="DQY76" s="36"/>
      <c r="DQZ76" s="36"/>
      <c r="DRA76" s="36"/>
      <c r="DRB76" s="36"/>
      <c r="DRC76" s="36"/>
      <c r="DRD76" s="36"/>
      <c r="DRE76" s="36"/>
      <c r="DRF76" s="36"/>
      <c r="DRG76" s="36"/>
      <c r="DRH76" s="36"/>
      <c r="DRI76" s="36"/>
      <c r="DRJ76" s="36"/>
      <c r="DRK76" s="36"/>
      <c r="DRL76" s="36"/>
      <c r="DRM76" s="36"/>
      <c r="DRN76" s="36"/>
      <c r="DRO76" s="36"/>
      <c r="DRP76" s="36"/>
      <c r="DRQ76" s="36"/>
      <c r="DRR76" s="36"/>
      <c r="DRS76" s="36"/>
      <c r="DRT76" s="36"/>
      <c r="DRU76" s="36"/>
      <c r="DRV76" s="36"/>
      <c r="DRW76" s="36"/>
      <c r="DRX76" s="36"/>
      <c r="DRY76" s="36"/>
      <c r="DRZ76" s="36"/>
      <c r="DSA76" s="36"/>
      <c r="DSB76" s="36"/>
      <c r="DSC76" s="36"/>
      <c r="DSD76" s="36"/>
      <c r="DSE76" s="36"/>
      <c r="DSF76" s="36"/>
      <c r="DSG76" s="36"/>
      <c r="DSH76" s="36"/>
      <c r="DSI76" s="36"/>
      <c r="DSJ76" s="36"/>
      <c r="DSK76" s="36"/>
      <c r="DSL76" s="36"/>
      <c r="DSM76" s="36"/>
      <c r="DSN76" s="36"/>
      <c r="DSO76" s="36"/>
      <c r="DSP76" s="36"/>
      <c r="DSQ76" s="36"/>
      <c r="DSR76" s="36"/>
      <c r="DSS76" s="36"/>
      <c r="DST76" s="36"/>
      <c r="DSU76" s="36"/>
      <c r="DSV76" s="36"/>
      <c r="DSW76" s="36"/>
      <c r="DSX76" s="36"/>
      <c r="DSY76" s="36"/>
      <c r="DSZ76" s="36"/>
      <c r="DTA76" s="36"/>
      <c r="DTB76" s="36"/>
      <c r="DTC76" s="36"/>
      <c r="DTD76" s="36"/>
      <c r="DTE76" s="36"/>
      <c r="DTF76" s="36"/>
      <c r="DTG76" s="36"/>
      <c r="DTH76" s="36"/>
      <c r="DTI76" s="36"/>
      <c r="DTJ76" s="36"/>
      <c r="DTK76" s="36"/>
      <c r="DTL76" s="36"/>
      <c r="DTM76" s="36"/>
      <c r="DTN76" s="36"/>
      <c r="DTO76" s="36"/>
      <c r="DTP76" s="36"/>
      <c r="DTQ76" s="36"/>
      <c r="DTR76" s="36"/>
      <c r="DTS76" s="36"/>
      <c r="DTT76" s="36"/>
      <c r="DTU76" s="36"/>
      <c r="DTV76" s="36"/>
      <c r="DTW76" s="36"/>
      <c r="DTX76" s="36"/>
      <c r="DTY76" s="36"/>
      <c r="DTZ76" s="36"/>
      <c r="DUA76" s="36"/>
      <c r="DUB76" s="36"/>
      <c r="DUC76" s="36"/>
      <c r="DUD76" s="36"/>
      <c r="DUE76" s="36"/>
      <c r="DUF76" s="36"/>
      <c r="DUG76" s="36"/>
      <c r="DUH76" s="36"/>
      <c r="DUI76" s="36"/>
      <c r="DUJ76" s="36"/>
      <c r="DUK76" s="36"/>
      <c r="DUL76" s="36"/>
      <c r="DUM76" s="36"/>
      <c r="DUN76" s="36"/>
      <c r="DUO76" s="36"/>
      <c r="DUP76" s="36"/>
      <c r="DUQ76" s="36"/>
      <c r="DUR76" s="36"/>
      <c r="DUS76" s="36"/>
      <c r="DUT76" s="36"/>
      <c r="DUU76" s="36"/>
      <c r="DUV76" s="36"/>
      <c r="DUW76" s="36"/>
      <c r="DUX76" s="36"/>
      <c r="DUY76" s="36"/>
      <c r="DUZ76" s="36"/>
      <c r="DVA76" s="36"/>
      <c r="DVB76" s="36"/>
      <c r="DVC76" s="36"/>
      <c r="DVD76" s="36"/>
      <c r="DVE76" s="36"/>
      <c r="DVF76" s="36"/>
      <c r="DVG76" s="36"/>
      <c r="DVH76" s="36"/>
      <c r="DVI76" s="36"/>
      <c r="DVJ76" s="36"/>
      <c r="DVK76" s="36"/>
      <c r="DVL76" s="36"/>
      <c r="DVM76" s="36"/>
      <c r="DVN76" s="36"/>
      <c r="DVO76" s="36"/>
      <c r="DVP76" s="36"/>
      <c r="DVQ76" s="36"/>
      <c r="DVR76" s="36"/>
      <c r="DVS76" s="36"/>
      <c r="DVT76" s="36"/>
      <c r="DVU76" s="36"/>
      <c r="DVV76" s="36"/>
      <c r="DVW76" s="36"/>
      <c r="DVX76" s="36"/>
      <c r="DVY76" s="36"/>
      <c r="DVZ76" s="36"/>
      <c r="DWA76" s="36"/>
      <c r="DWB76" s="36"/>
      <c r="DWC76" s="36"/>
      <c r="DWD76" s="36"/>
      <c r="DWE76" s="36"/>
      <c r="DWF76" s="36"/>
      <c r="DWG76" s="36"/>
      <c r="DWH76" s="36"/>
      <c r="DWI76" s="36"/>
      <c r="DWJ76" s="36"/>
      <c r="DWK76" s="36"/>
      <c r="DWL76" s="36"/>
      <c r="DWM76" s="36"/>
      <c r="DWN76" s="36"/>
      <c r="DWO76" s="36"/>
      <c r="DWP76" s="36"/>
      <c r="DWQ76" s="36"/>
      <c r="DWR76" s="36"/>
      <c r="DWS76" s="36"/>
      <c r="DWT76" s="36"/>
      <c r="DWU76" s="36"/>
      <c r="DWV76" s="36"/>
      <c r="DWW76" s="36"/>
      <c r="DWX76" s="36"/>
      <c r="DWY76" s="36"/>
      <c r="DWZ76" s="36"/>
      <c r="DXA76" s="36"/>
      <c r="DXB76" s="36"/>
      <c r="DXC76" s="36"/>
      <c r="DXD76" s="36"/>
      <c r="DXE76" s="36"/>
      <c r="DXF76" s="36"/>
      <c r="DXG76" s="36"/>
      <c r="DXH76" s="36"/>
      <c r="DXI76" s="36"/>
      <c r="DXJ76" s="36"/>
      <c r="DXK76" s="36"/>
      <c r="DXL76" s="36"/>
      <c r="DXM76" s="36"/>
      <c r="DXN76" s="36"/>
      <c r="DXO76" s="36"/>
      <c r="DXP76" s="36"/>
      <c r="DXQ76" s="36"/>
      <c r="DXR76" s="36"/>
      <c r="DXS76" s="36"/>
      <c r="DXT76" s="36"/>
      <c r="DXU76" s="36"/>
      <c r="DXV76" s="36"/>
      <c r="DXW76" s="36"/>
      <c r="DXX76" s="36"/>
      <c r="DXY76" s="36"/>
      <c r="DXZ76" s="36"/>
      <c r="DYA76" s="36"/>
      <c r="DYB76" s="36"/>
      <c r="DYC76" s="36"/>
      <c r="DYD76" s="36"/>
      <c r="DYE76" s="36"/>
      <c r="DYF76" s="36"/>
      <c r="DYG76" s="36"/>
      <c r="DYH76" s="36"/>
      <c r="DYI76" s="36"/>
      <c r="DYJ76" s="36"/>
      <c r="DYK76" s="36"/>
      <c r="DYL76" s="36"/>
      <c r="DYM76" s="36"/>
      <c r="DYN76" s="36"/>
      <c r="DYO76" s="36"/>
      <c r="DYP76" s="36"/>
      <c r="DYQ76" s="36"/>
      <c r="DYR76" s="36"/>
      <c r="DYS76" s="36"/>
      <c r="DYT76" s="36"/>
      <c r="DYU76" s="36"/>
      <c r="DYV76" s="36"/>
      <c r="DYW76" s="36"/>
      <c r="DYX76" s="36"/>
      <c r="DYY76" s="36"/>
      <c r="DYZ76" s="36"/>
      <c r="DZA76" s="36"/>
      <c r="DZB76" s="36"/>
      <c r="DZC76" s="36"/>
      <c r="DZD76" s="36"/>
      <c r="DZE76" s="36"/>
      <c r="DZF76" s="36"/>
      <c r="DZG76" s="36"/>
      <c r="DZH76" s="36"/>
      <c r="DZI76" s="36"/>
      <c r="DZJ76" s="36"/>
      <c r="DZK76" s="36"/>
      <c r="DZL76" s="36"/>
      <c r="DZM76" s="36"/>
      <c r="DZN76" s="36"/>
      <c r="DZO76" s="36"/>
      <c r="DZP76" s="36"/>
      <c r="DZQ76" s="36"/>
      <c r="DZR76" s="36"/>
      <c r="DZS76" s="36"/>
      <c r="DZT76" s="36"/>
      <c r="DZU76" s="36"/>
      <c r="DZV76" s="36"/>
      <c r="DZW76" s="36"/>
      <c r="DZX76" s="36"/>
      <c r="DZY76" s="36"/>
      <c r="DZZ76" s="36"/>
      <c r="EAA76" s="36"/>
      <c r="EAB76" s="36"/>
      <c r="EAC76" s="36"/>
      <c r="EAD76" s="36"/>
      <c r="EAE76" s="36"/>
      <c r="EAF76" s="36"/>
      <c r="EAG76" s="36"/>
      <c r="EAH76" s="36"/>
      <c r="EAI76" s="36"/>
      <c r="EAJ76" s="36"/>
      <c r="EAK76" s="36"/>
      <c r="EAL76" s="36"/>
      <c r="EAM76" s="36"/>
      <c r="EAN76" s="36"/>
      <c r="EAO76" s="36"/>
      <c r="EAP76" s="36"/>
      <c r="EAQ76" s="36"/>
      <c r="EAR76" s="36"/>
      <c r="EAS76" s="36"/>
      <c r="EAT76" s="36"/>
      <c r="EAU76" s="36"/>
      <c r="EAV76" s="36"/>
      <c r="EAW76" s="36"/>
      <c r="EAX76" s="36"/>
      <c r="EAY76" s="36"/>
      <c r="EAZ76" s="36"/>
      <c r="EBA76" s="36"/>
      <c r="EBB76" s="36"/>
      <c r="EBC76" s="36"/>
      <c r="EBD76" s="36"/>
      <c r="EBE76" s="36"/>
      <c r="EBF76" s="36"/>
      <c r="EBG76" s="36"/>
      <c r="EBH76" s="36"/>
      <c r="EBI76" s="36"/>
      <c r="EBJ76" s="36"/>
      <c r="EBK76" s="36"/>
      <c r="EBL76" s="36"/>
      <c r="EBM76" s="36"/>
      <c r="EBN76" s="36"/>
      <c r="EBO76" s="36"/>
      <c r="EBP76" s="36"/>
      <c r="EBQ76" s="36"/>
      <c r="EBR76" s="36"/>
      <c r="EBS76" s="36"/>
      <c r="EBT76" s="36"/>
      <c r="EBU76" s="36"/>
      <c r="EBV76" s="36"/>
      <c r="EBW76" s="36"/>
      <c r="EBX76" s="36"/>
      <c r="EBY76" s="36"/>
      <c r="EBZ76" s="36"/>
      <c r="ECA76" s="36"/>
      <c r="ECB76" s="36"/>
      <c r="ECC76" s="36"/>
      <c r="ECD76" s="36"/>
      <c r="ECE76" s="36"/>
      <c r="ECF76" s="36"/>
      <c r="ECG76" s="36"/>
      <c r="ECH76" s="36"/>
      <c r="ECI76" s="36"/>
      <c r="ECJ76" s="36"/>
      <c r="ECK76" s="36"/>
      <c r="ECL76" s="36"/>
      <c r="ECM76" s="36"/>
      <c r="ECN76" s="36"/>
      <c r="ECO76" s="36"/>
      <c r="ECP76" s="36"/>
      <c r="ECQ76" s="36"/>
      <c r="ECR76" s="36"/>
      <c r="ECS76" s="36"/>
      <c r="ECT76" s="36"/>
      <c r="ECU76" s="36"/>
      <c r="ECV76" s="36"/>
      <c r="ECW76" s="36"/>
      <c r="ECX76" s="36"/>
      <c r="ECY76" s="36"/>
      <c r="ECZ76" s="36"/>
      <c r="EDA76" s="36"/>
      <c r="EDB76" s="36"/>
      <c r="EDC76" s="36"/>
      <c r="EDD76" s="36"/>
      <c r="EDE76" s="36"/>
      <c r="EDF76" s="36"/>
      <c r="EDG76" s="36"/>
      <c r="EDH76" s="36"/>
      <c r="EDI76" s="36"/>
      <c r="EDJ76" s="36"/>
      <c r="EDK76" s="36"/>
      <c r="EDL76" s="36"/>
      <c r="EDM76" s="36"/>
      <c r="EDN76" s="36"/>
      <c r="EDO76" s="36"/>
      <c r="EDP76" s="36"/>
      <c r="EDQ76" s="36"/>
      <c r="EDR76" s="36"/>
      <c r="EDS76" s="36"/>
      <c r="EDT76" s="36"/>
      <c r="EDU76" s="36"/>
      <c r="EDV76" s="36"/>
      <c r="EDW76" s="36"/>
      <c r="EDX76" s="36"/>
      <c r="EDY76" s="36"/>
      <c r="EDZ76" s="36"/>
      <c r="EEA76" s="36"/>
      <c r="EEB76" s="36"/>
      <c r="EEC76" s="36"/>
      <c r="EED76" s="36"/>
      <c r="EEE76" s="36"/>
      <c r="EEF76" s="36"/>
      <c r="EEG76" s="36"/>
      <c r="EEH76" s="36"/>
      <c r="EEI76" s="36"/>
      <c r="EEJ76" s="36"/>
      <c r="EEK76" s="36"/>
      <c r="EEL76" s="36"/>
      <c r="EEM76" s="36"/>
      <c r="EEN76" s="36"/>
      <c r="EEO76" s="36"/>
      <c r="EEP76" s="36"/>
      <c r="EEQ76" s="36"/>
      <c r="EER76" s="36"/>
      <c r="EES76" s="36"/>
      <c r="EET76" s="36"/>
      <c r="EEU76" s="36"/>
      <c r="EEV76" s="36"/>
      <c r="EEW76" s="36"/>
      <c r="EEX76" s="36"/>
      <c r="EEY76" s="36"/>
      <c r="EEZ76" s="36"/>
      <c r="EFA76" s="36"/>
      <c r="EFB76" s="36"/>
      <c r="EFC76" s="36"/>
      <c r="EFD76" s="36"/>
      <c r="EFE76" s="36"/>
      <c r="EFF76" s="36"/>
      <c r="EFG76" s="36"/>
      <c r="EFH76" s="36"/>
      <c r="EFI76" s="36"/>
      <c r="EFJ76" s="36"/>
      <c r="EFK76" s="36"/>
      <c r="EFL76" s="36"/>
      <c r="EFM76" s="36"/>
      <c r="EFN76" s="36"/>
      <c r="EFO76" s="36"/>
      <c r="EFP76" s="36"/>
      <c r="EFQ76" s="36"/>
      <c r="EFR76" s="36"/>
      <c r="EFS76" s="36"/>
      <c r="EFT76" s="36"/>
      <c r="EFU76" s="36"/>
      <c r="EFV76" s="36"/>
      <c r="EFW76" s="36"/>
      <c r="EFX76" s="36"/>
      <c r="EFY76" s="36"/>
      <c r="EFZ76" s="36"/>
      <c r="EGA76" s="36"/>
      <c r="EGB76" s="36"/>
      <c r="EGC76" s="36"/>
      <c r="EGD76" s="36"/>
      <c r="EGE76" s="36"/>
      <c r="EGF76" s="36"/>
      <c r="EGG76" s="36"/>
      <c r="EGH76" s="36"/>
      <c r="EGI76" s="36"/>
      <c r="EGJ76" s="36"/>
      <c r="EGK76" s="36"/>
      <c r="EGL76" s="36"/>
      <c r="EGM76" s="36"/>
      <c r="EGN76" s="36"/>
      <c r="EGO76" s="36"/>
      <c r="EGP76" s="36"/>
      <c r="EGQ76" s="36"/>
      <c r="EGR76" s="36"/>
      <c r="EGS76" s="36"/>
      <c r="EGT76" s="36"/>
      <c r="EGU76" s="36"/>
      <c r="EGV76" s="36"/>
      <c r="EGW76" s="36"/>
      <c r="EGX76" s="36"/>
      <c r="EGY76" s="36"/>
      <c r="EGZ76" s="36"/>
      <c r="EHA76" s="36"/>
      <c r="EHB76" s="36"/>
      <c r="EHC76" s="36"/>
      <c r="EHD76" s="36"/>
      <c r="EHE76" s="36"/>
      <c r="EHF76" s="36"/>
      <c r="EHG76" s="36"/>
      <c r="EHH76" s="36"/>
      <c r="EHI76" s="36"/>
      <c r="EHJ76" s="36"/>
      <c r="EHK76" s="36"/>
      <c r="EHL76" s="36"/>
      <c r="EHM76" s="36"/>
      <c r="EHN76" s="36"/>
      <c r="EHO76" s="36"/>
      <c r="EHP76" s="36"/>
      <c r="EHQ76" s="36"/>
      <c r="EHR76" s="36"/>
      <c r="EHS76" s="36"/>
      <c r="EHT76" s="36"/>
      <c r="EHU76" s="36"/>
      <c r="EHV76" s="36"/>
      <c r="EHW76" s="36"/>
      <c r="EHX76" s="36"/>
      <c r="EHY76" s="36"/>
      <c r="EHZ76" s="36"/>
      <c r="EIA76" s="36"/>
      <c r="EIB76" s="36"/>
      <c r="EIC76" s="36"/>
      <c r="EID76" s="36"/>
      <c r="EIE76" s="36"/>
      <c r="EIF76" s="36"/>
      <c r="EIG76" s="36"/>
      <c r="EIH76" s="36"/>
      <c r="EII76" s="36"/>
      <c r="EIJ76" s="36"/>
      <c r="EIK76" s="36"/>
      <c r="EIL76" s="36"/>
      <c r="EIM76" s="36"/>
      <c r="EIN76" s="36"/>
      <c r="EIO76" s="36"/>
      <c r="EIP76" s="36"/>
      <c r="EIQ76" s="36"/>
      <c r="EIR76" s="36"/>
      <c r="EIS76" s="36"/>
      <c r="EIT76" s="36"/>
      <c r="EIU76" s="36"/>
      <c r="EIV76" s="36"/>
      <c r="EIW76" s="36"/>
      <c r="EIX76" s="36"/>
      <c r="EIY76" s="36"/>
      <c r="EIZ76" s="36"/>
      <c r="EJA76" s="36"/>
      <c r="EJB76" s="36"/>
      <c r="EJC76" s="36"/>
      <c r="EJD76" s="36"/>
      <c r="EJE76" s="36"/>
      <c r="EJF76" s="36"/>
      <c r="EJG76" s="36"/>
      <c r="EJH76" s="36"/>
      <c r="EJI76" s="36"/>
      <c r="EJJ76" s="36"/>
      <c r="EJK76" s="36"/>
      <c r="EJL76" s="36"/>
      <c r="EJM76" s="36"/>
      <c r="EJN76" s="36"/>
      <c r="EJO76" s="36"/>
      <c r="EJP76" s="36"/>
      <c r="EJQ76" s="36"/>
      <c r="EJR76" s="36"/>
      <c r="EJS76" s="36"/>
      <c r="EJT76" s="36"/>
      <c r="EJU76" s="36"/>
      <c r="EJV76" s="36"/>
      <c r="EJW76" s="36"/>
      <c r="EJX76" s="36"/>
      <c r="EJY76" s="36"/>
      <c r="EJZ76" s="36"/>
      <c r="EKA76" s="36"/>
      <c r="EKB76" s="36"/>
      <c r="EKC76" s="36"/>
      <c r="EKD76" s="36"/>
      <c r="EKE76" s="36"/>
      <c r="EKF76" s="36"/>
      <c r="EKG76" s="36"/>
      <c r="EKH76" s="36"/>
      <c r="EKI76" s="36"/>
      <c r="EKJ76" s="36"/>
      <c r="EKK76" s="36"/>
      <c r="EKL76" s="36"/>
      <c r="EKM76" s="36"/>
      <c r="EKN76" s="36"/>
      <c r="EKO76" s="36"/>
      <c r="EKP76" s="36"/>
      <c r="EKQ76" s="36"/>
      <c r="EKR76" s="36"/>
      <c r="EKS76" s="36"/>
      <c r="EKT76" s="36"/>
      <c r="EKU76" s="36"/>
      <c r="EKV76" s="36"/>
      <c r="EKW76" s="36"/>
      <c r="EKX76" s="36"/>
      <c r="EKY76" s="36"/>
      <c r="EKZ76" s="36"/>
      <c r="ELA76" s="36"/>
      <c r="ELB76" s="36"/>
      <c r="ELC76" s="36"/>
      <c r="ELD76" s="36"/>
      <c r="ELE76" s="36"/>
      <c r="ELF76" s="36"/>
      <c r="ELG76" s="36"/>
      <c r="ELH76" s="36"/>
      <c r="ELI76" s="36"/>
      <c r="ELJ76" s="36"/>
      <c r="ELK76" s="36"/>
      <c r="ELL76" s="36"/>
      <c r="ELM76" s="36"/>
      <c r="ELN76" s="36"/>
      <c r="ELO76" s="36"/>
      <c r="ELP76" s="36"/>
      <c r="ELQ76" s="36"/>
      <c r="ELR76" s="36"/>
      <c r="ELS76" s="36"/>
      <c r="ELT76" s="36"/>
      <c r="ELU76" s="36"/>
      <c r="ELV76" s="36"/>
      <c r="ELW76" s="36"/>
      <c r="ELX76" s="36"/>
      <c r="ELY76" s="36"/>
      <c r="ELZ76" s="36"/>
      <c r="EMA76" s="36"/>
      <c r="EMB76" s="36"/>
      <c r="EMC76" s="36"/>
      <c r="EMD76" s="36"/>
      <c r="EME76" s="36"/>
      <c r="EMF76" s="36"/>
      <c r="EMG76" s="36"/>
      <c r="EMH76" s="36"/>
      <c r="EMI76" s="36"/>
      <c r="EMJ76" s="36"/>
      <c r="EMK76" s="36"/>
      <c r="EML76" s="36"/>
      <c r="EMM76" s="36"/>
      <c r="EMN76" s="36"/>
      <c r="EMO76" s="36"/>
      <c r="EMP76" s="36"/>
      <c r="EMQ76" s="36"/>
      <c r="EMR76" s="36"/>
      <c r="EMS76" s="36"/>
      <c r="EMT76" s="36"/>
      <c r="EMU76" s="36"/>
      <c r="EMV76" s="36"/>
      <c r="EMW76" s="36"/>
      <c r="EMX76" s="36"/>
      <c r="EMY76" s="36"/>
      <c r="EMZ76" s="36"/>
      <c r="ENA76" s="36"/>
      <c r="ENB76" s="36"/>
      <c r="ENC76" s="36"/>
      <c r="END76" s="36"/>
      <c r="ENE76" s="36"/>
      <c r="ENF76" s="36"/>
      <c r="ENG76" s="36"/>
      <c r="ENH76" s="36"/>
      <c r="ENI76" s="36"/>
      <c r="ENJ76" s="36"/>
      <c r="ENK76" s="36"/>
      <c r="ENL76" s="36"/>
      <c r="ENM76" s="36"/>
      <c r="ENN76" s="36"/>
      <c r="ENO76" s="36"/>
      <c r="ENP76" s="36"/>
      <c r="ENQ76" s="36"/>
      <c r="ENR76" s="36"/>
      <c r="ENS76" s="36"/>
      <c r="ENT76" s="36"/>
      <c r="ENU76" s="36"/>
      <c r="ENV76" s="36"/>
      <c r="ENW76" s="36"/>
      <c r="ENX76" s="36"/>
      <c r="ENY76" s="36"/>
      <c r="ENZ76" s="36"/>
      <c r="EOA76" s="36"/>
      <c r="EOB76" s="36"/>
      <c r="EOC76" s="36"/>
      <c r="EOD76" s="36"/>
      <c r="EOE76" s="36"/>
      <c r="EOF76" s="36"/>
      <c r="EOG76" s="36"/>
      <c r="EOH76" s="36"/>
      <c r="EOI76" s="36"/>
      <c r="EOJ76" s="36"/>
      <c r="EOK76" s="36"/>
      <c r="EOL76" s="36"/>
      <c r="EOM76" s="36"/>
      <c r="EON76" s="36"/>
      <c r="EOO76" s="36"/>
      <c r="EOP76" s="36"/>
      <c r="EOQ76" s="36"/>
      <c r="EOR76" s="36"/>
      <c r="EOS76" s="36"/>
      <c r="EOT76" s="36"/>
      <c r="EOU76" s="36"/>
      <c r="EOV76" s="36"/>
      <c r="EOW76" s="36"/>
      <c r="EOX76" s="36"/>
      <c r="EOY76" s="36"/>
      <c r="EOZ76" s="36"/>
      <c r="EPA76" s="36"/>
      <c r="EPB76" s="36"/>
      <c r="EPC76" s="36"/>
      <c r="EPD76" s="36"/>
      <c r="EPE76" s="36"/>
      <c r="EPF76" s="36"/>
      <c r="EPG76" s="36"/>
      <c r="EPH76" s="36"/>
      <c r="EPI76" s="36"/>
      <c r="EPJ76" s="36"/>
      <c r="EPK76" s="36"/>
      <c r="EPL76" s="36"/>
      <c r="EPM76" s="36"/>
      <c r="EPN76" s="36"/>
      <c r="EPO76" s="36"/>
      <c r="EPP76" s="36"/>
      <c r="EPQ76" s="36"/>
      <c r="EPR76" s="36"/>
      <c r="EPS76" s="36"/>
      <c r="EPT76" s="36"/>
      <c r="EPU76" s="36"/>
      <c r="EPV76" s="36"/>
      <c r="EPW76" s="36"/>
      <c r="EPX76" s="36"/>
      <c r="EPY76" s="36"/>
      <c r="EPZ76" s="36"/>
      <c r="EQA76" s="36"/>
      <c r="EQB76" s="36"/>
      <c r="EQC76" s="36"/>
      <c r="EQD76" s="36"/>
      <c r="EQE76" s="36"/>
      <c r="EQF76" s="36"/>
      <c r="EQG76" s="36"/>
      <c r="EQH76" s="36"/>
      <c r="EQI76" s="36"/>
      <c r="EQJ76" s="36"/>
      <c r="EQK76" s="36"/>
      <c r="EQL76" s="36"/>
      <c r="EQM76" s="36"/>
      <c r="EQN76" s="36"/>
      <c r="EQO76" s="36"/>
      <c r="EQP76" s="36"/>
      <c r="EQQ76" s="36"/>
      <c r="EQR76" s="36"/>
      <c r="EQS76" s="36"/>
      <c r="EQT76" s="36"/>
      <c r="EQU76" s="36"/>
      <c r="EQV76" s="36"/>
      <c r="EQW76" s="36"/>
      <c r="EQX76" s="36"/>
      <c r="EQY76" s="36"/>
      <c r="EQZ76" s="36"/>
      <c r="ERA76" s="36"/>
      <c r="ERB76" s="36"/>
      <c r="ERC76" s="36"/>
      <c r="ERD76" s="36"/>
      <c r="ERE76" s="36"/>
      <c r="ERF76" s="36"/>
      <c r="ERG76" s="36"/>
      <c r="ERH76" s="36"/>
      <c r="ERI76" s="36"/>
      <c r="ERJ76" s="36"/>
      <c r="ERK76" s="36"/>
      <c r="ERL76" s="36"/>
      <c r="ERM76" s="36"/>
      <c r="ERN76" s="36"/>
      <c r="ERO76" s="36"/>
      <c r="ERP76" s="36"/>
      <c r="ERQ76" s="36"/>
      <c r="ERR76" s="36"/>
      <c r="ERS76" s="36"/>
      <c r="ERT76" s="36"/>
      <c r="ERU76" s="36"/>
      <c r="ERV76" s="36"/>
      <c r="ERW76" s="36"/>
      <c r="ERX76" s="36"/>
      <c r="ERY76" s="36"/>
      <c r="ERZ76" s="36"/>
      <c r="ESA76" s="36"/>
      <c r="ESB76" s="36"/>
      <c r="ESC76" s="36"/>
      <c r="ESD76" s="36"/>
      <c r="ESE76" s="36"/>
      <c r="ESF76" s="36"/>
      <c r="ESG76" s="36"/>
      <c r="ESH76" s="36"/>
      <c r="ESI76" s="36"/>
      <c r="ESJ76" s="36"/>
      <c r="ESK76" s="36"/>
      <c r="ESL76" s="36"/>
      <c r="ESM76" s="36"/>
      <c r="ESN76" s="36"/>
      <c r="ESO76" s="36"/>
      <c r="ESP76" s="36"/>
      <c r="ESQ76" s="36"/>
      <c r="ESR76" s="36"/>
      <c r="ESS76" s="36"/>
      <c r="EST76" s="36"/>
      <c r="ESU76" s="36"/>
      <c r="ESV76" s="36"/>
      <c r="ESW76" s="36"/>
      <c r="ESX76" s="36"/>
      <c r="ESY76" s="36"/>
      <c r="ESZ76" s="36"/>
      <c r="ETA76" s="36"/>
      <c r="ETB76" s="36"/>
      <c r="ETC76" s="36"/>
      <c r="ETD76" s="36"/>
      <c r="ETE76" s="36"/>
      <c r="ETF76" s="36"/>
      <c r="ETG76" s="36"/>
      <c r="ETH76" s="36"/>
      <c r="ETI76" s="36"/>
      <c r="ETJ76" s="36"/>
      <c r="ETK76" s="36"/>
      <c r="ETL76" s="36"/>
      <c r="ETM76" s="36"/>
      <c r="ETN76" s="36"/>
      <c r="ETO76" s="36"/>
      <c r="ETP76" s="36"/>
      <c r="ETQ76" s="36"/>
      <c r="ETR76" s="36"/>
      <c r="ETS76" s="36"/>
      <c r="ETT76" s="36"/>
      <c r="ETU76" s="36"/>
      <c r="ETV76" s="36"/>
      <c r="ETW76" s="36"/>
      <c r="ETX76" s="36"/>
      <c r="ETY76" s="36"/>
      <c r="ETZ76" s="36"/>
      <c r="EUA76" s="36"/>
      <c r="EUB76" s="36"/>
      <c r="EUC76" s="36"/>
      <c r="EUD76" s="36"/>
      <c r="EUE76" s="36"/>
      <c r="EUF76" s="36"/>
      <c r="EUG76" s="36"/>
      <c r="EUH76" s="36"/>
      <c r="EUI76" s="36"/>
      <c r="EUJ76" s="36"/>
      <c r="EUK76" s="36"/>
      <c r="EUL76" s="36"/>
      <c r="EUM76" s="36"/>
      <c r="EUN76" s="36"/>
      <c r="EUO76" s="36"/>
      <c r="EUP76" s="36"/>
      <c r="EUQ76" s="36"/>
      <c r="EUR76" s="36"/>
      <c r="EUS76" s="36"/>
      <c r="EUT76" s="36"/>
      <c r="EUU76" s="36"/>
      <c r="EUV76" s="36"/>
      <c r="EUW76" s="36"/>
      <c r="EUX76" s="36"/>
      <c r="EUY76" s="36"/>
      <c r="EUZ76" s="36"/>
      <c r="EVA76" s="36"/>
      <c r="EVB76" s="36"/>
      <c r="EVC76" s="36"/>
      <c r="EVD76" s="36"/>
      <c r="EVE76" s="36"/>
      <c r="EVF76" s="36"/>
      <c r="EVG76" s="36"/>
      <c r="EVH76" s="36"/>
      <c r="EVI76" s="36"/>
      <c r="EVJ76" s="36"/>
      <c r="EVK76" s="36"/>
      <c r="EVL76" s="36"/>
      <c r="EVM76" s="36"/>
      <c r="EVN76" s="36"/>
      <c r="EVO76" s="36"/>
      <c r="EVP76" s="36"/>
      <c r="EVQ76" s="36"/>
      <c r="EVR76" s="36"/>
      <c r="EVS76" s="36"/>
      <c r="EVT76" s="36"/>
      <c r="EVU76" s="36"/>
      <c r="EVV76" s="36"/>
      <c r="EVW76" s="36"/>
      <c r="EVX76" s="36"/>
      <c r="EVY76" s="36"/>
      <c r="EVZ76" s="36"/>
      <c r="EWA76" s="36"/>
      <c r="EWB76" s="36"/>
      <c r="EWC76" s="36"/>
      <c r="EWD76" s="36"/>
      <c r="EWE76" s="36"/>
      <c r="EWF76" s="36"/>
      <c r="EWG76" s="36"/>
      <c r="EWH76" s="36"/>
      <c r="EWI76" s="36"/>
      <c r="EWJ76" s="36"/>
      <c r="EWK76" s="36"/>
      <c r="EWL76" s="36"/>
      <c r="EWM76" s="36"/>
      <c r="EWN76" s="36"/>
      <c r="EWO76" s="36"/>
      <c r="EWP76" s="36"/>
      <c r="EWQ76" s="36"/>
      <c r="EWR76" s="36"/>
      <c r="EWS76" s="36"/>
      <c r="EWT76" s="36"/>
      <c r="EWU76" s="36"/>
      <c r="EWV76" s="36"/>
      <c r="EWW76" s="36"/>
      <c r="EWX76" s="36"/>
      <c r="EWY76" s="36"/>
      <c r="EWZ76" s="36"/>
      <c r="EXA76" s="36"/>
      <c r="EXB76" s="36"/>
      <c r="EXC76" s="36"/>
      <c r="EXD76" s="36"/>
      <c r="EXE76" s="36"/>
      <c r="EXF76" s="36"/>
      <c r="EXG76" s="36"/>
      <c r="EXH76" s="36"/>
      <c r="EXI76" s="36"/>
      <c r="EXJ76" s="36"/>
      <c r="EXK76" s="36"/>
      <c r="EXL76" s="36"/>
      <c r="EXM76" s="36"/>
      <c r="EXN76" s="36"/>
      <c r="EXO76" s="36"/>
      <c r="EXP76" s="36"/>
      <c r="EXQ76" s="36"/>
      <c r="EXR76" s="36"/>
      <c r="EXS76" s="36"/>
      <c r="EXT76" s="36"/>
      <c r="EXU76" s="36"/>
      <c r="EXV76" s="36"/>
      <c r="EXW76" s="36"/>
      <c r="EXX76" s="36"/>
      <c r="EXY76" s="36"/>
      <c r="EXZ76" s="36"/>
      <c r="EYA76" s="36"/>
      <c r="EYB76" s="36"/>
      <c r="EYC76" s="36"/>
      <c r="EYD76" s="36"/>
      <c r="EYE76" s="36"/>
      <c r="EYF76" s="36"/>
      <c r="EYG76" s="36"/>
      <c r="EYH76" s="36"/>
      <c r="EYI76" s="36"/>
      <c r="EYJ76" s="36"/>
      <c r="EYK76" s="36"/>
      <c r="EYL76" s="36"/>
      <c r="EYM76" s="36"/>
      <c r="EYN76" s="36"/>
      <c r="EYO76" s="36"/>
      <c r="EYP76" s="36"/>
      <c r="EYQ76" s="36"/>
      <c r="EYR76" s="36"/>
      <c r="EYS76" s="36"/>
      <c r="EYT76" s="36"/>
      <c r="EYU76" s="36"/>
      <c r="EYV76" s="36"/>
      <c r="EYW76" s="36"/>
      <c r="EYX76" s="36"/>
      <c r="EYY76" s="36"/>
      <c r="EYZ76" s="36"/>
      <c r="EZA76" s="36"/>
      <c r="EZB76" s="36"/>
      <c r="EZC76" s="36"/>
      <c r="EZD76" s="36"/>
      <c r="EZE76" s="36"/>
      <c r="EZF76" s="36"/>
      <c r="EZG76" s="36"/>
      <c r="EZH76" s="36"/>
      <c r="EZI76" s="36"/>
      <c r="EZJ76" s="36"/>
      <c r="EZK76" s="36"/>
      <c r="EZL76" s="36"/>
      <c r="EZM76" s="36"/>
      <c r="EZN76" s="36"/>
      <c r="EZO76" s="36"/>
      <c r="EZP76" s="36"/>
      <c r="EZQ76" s="36"/>
      <c r="EZR76" s="36"/>
      <c r="EZS76" s="36"/>
      <c r="EZT76" s="36"/>
      <c r="EZU76" s="36"/>
      <c r="EZV76" s="36"/>
      <c r="EZW76" s="36"/>
      <c r="EZX76" s="36"/>
      <c r="EZY76" s="36"/>
      <c r="EZZ76" s="36"/>
      <c r="FAA76" s="36"/>
      <c r="FAB76" s="36"/>
      <c r="FAC76" s="36"/>
      <c r="FAD76" s="36"/>
      <c r="FAE76" s="36"/>
      <c r="FAF76" s="36"/>
      <c r="FAG76" s="36"/>
      <c r="FAH76" s="36"/>
      <c r="FAI76" s="36"/>
      <c r="FAJ76" s="36"/>
      <c r="FAK76" s="36"/>
      <c r="FAL76" s="36"/>
      <c r="FAM76" s="36"/>
      <c r="FAN76" s="36"/>
      <c r="FAO76" s="36"/>
      <c r="FAP76" s="36"/>
      <c r="FAQ76" s="36"/>
      <c r="FAR76" s="36"/>
      <c r="FAS76" s="36"/>
      <c r="FAT76" s="36"/>
      <c r="FAU76" s="36"/>
      <c r="FAV76" s="36"/>
      <c r="FAW76" s="36"/>
      <c r="FAX76" s="36"/>
      <c r="FAY76" s="36"/>
      <c r="FAZ76" s="36"/>
      <c r="FBA76" s="36"/>
      <c r="FBB76" s="36"/>
      <c r="FBC76" s="36"/>
      <c r="FBD76" s="36"/>
      <c r="FBE76" s="36"/>
      <c r="FBF76" s="36"/>
      <c r="FBG76" s="36"/>
      <c r="FBH76" s="36"/>
      <c r="FBI76" s="36"/>
      <c r="FBJ76" s="36"/>
      <c r="FBK76" s="36"/>
      <c r="FBL76" s="36"/>
      <c r="FBM76" s="36"/>
      <c r="FBN76" s="36"/>
      <c r="FBO76" s="36"/>
      <c r="FBP76" s="36"/>
      <c r="FBQ76" s="36"/>
      <c r="FBR76" s="36"/>
      <c r="FBS76" s="36"/>
      <c r="FBT76" s="36"/>
      <c r="FBU76" s="36"/>
      <c r="FBV76" s="36"/>
      <c r="FBW76" s="36"/>
      <c r="FBX76" s="36"/>
      <c r="FBY76" s="36"/>
      <c r="FBZ76" s="36"/>
      <c r="FCA76" s="36"/>
      <c r="FCB76" s="36"/>
      <c r="FCC76" s="36"/>
      <c r="FCD76" s="36"/>
      <c r="FCE76" s="36"/>
      <c r="FCF76" s="36"/>
      <c r="FCG76" s="36"/>
      <c r="FCH76" s="36"/>
      <c r="FCI76" s="36"/>
      <c r="FCJ76" s="36"/>
      <c r="FCK76" s="36"/>
      <c r="FCL76" s="36"/>
      <c r="FCM76" s="36"/>
      <c r="FCN76" s="36"/>
      <c r="FCO76" s="36"/>
      <c r="FCP76" s="36"/>
      <c r="FCQ76" s="36"/>
      <c r="FCR76" s="36"/>
      <c r="FCS76" s="36"/>
      <c r="FCT76" s="36"/>
      <c r="FCU76" s="36"/>
      <c r="FCV76" s="36"/>
      <c r="FCW76" s="36"/>
      <c r="FCX76" s="36"/>
      <c r="FCY76" s="36"/>
      <c r="FCZ76" s="36"/>
      <c r="FDA76" s="36"/>
      <c r="FDB76" s="36"/>
      <c r="FDC76" s="36"/>
      <c r="FDD76" s="36"/>
      <c r="FDE76" s="36"/>
      <c r="FDF76" s="36"/>
      <c r="FDG76" s="36"/>
      <c r="FDH76" s="36"/>
      <c r="FDI76" s="36"/>
      <c r="FDJ76" s="36"/>
      <c r="FDK76" s="36"/>
      <c r="FDL76" s="36"/>
      <c r="FDM76" s="36"/>
      <c r="FDN76" s="36"/>
      <c r="FDO76" s="36"/>
      <c r="FDP76" s="36"/>
      <c r="FDQ76" s="36"/>
      <c r="FDR76" s="36"/>
      <c r="FDS76" s="36"/>
      <c r="FDT76" s="36"/>
      <c r="FDU76" s="36"/>
      <c r="FDV76" s="36"/>
      <c r="FDW76" s="36"/>
      <c r="FDX76" s="36"/>
      <c r="FDY76" s="36"/>
      <c r="FDZ76" s="36"/>
      <c r="FEA76" s="36"/>
      <c r="FEB76" s="36"/>
      <c r="FEC76" s="36"/>
      <c r="FED76" s="36"/>
      <c r="FEE76" s="36"/>
      <c r="FEF76" s="36"/>
      <c r="FEG76" s="36"/>
      <c r="FEH76" s="36"/>
      <c r="FEI76" s="36"/>
      <c r="FEJ76" s="36"/>
      <c r="FEK76" s="36"/>
      <c r="FEL76" s="36"/>
      <c r="FEM76" s="36"/>
      <c r="FEN76" s="36"/>
      <c r="FEO76" s="36"/>
      <c r="FEP76" s="36"/>
      <c r="FEQ76" s="36"/>
      <c r="FER76" s="36"/>
      <c r="FES76" s="36"/>
      <c r="FET76" s="36"/>
      <c r="FEU76" s="36"/>
      <c r="FEV76" s="36"/>
      <c r="FEW76" s="36"/>
      <c r="FEX76" s="36"/>
      <c r="FEY76" s="36"/>
      <c r="FEZ76" s="36"/>
      <c r="FFA76" s="36"/>
      <c r="FFB76" s="36"/>
      <c r="FFC76" s="36"/>
      <c r="FFD76" s="36"/>
      <c r="FFE76" s="36"/>
      <c r="FFF76" s="36"/>
      <c r="FFG76" s="36"/>
      <c r="FFH76" s="36"/>
      <c r="FFI76" s="36"/>
      <c r="FFJ76" s="36"/>
      <c r="FFK76" s="36"/>
      <c r="FFL76" s="36"/>
      <c r="FFM76" s="36"/>
      <c r="FFN76" s="36"/>
      <c r="FFO76" s="36"/>
      <c r="FFP76" s="36"/>
      <c r="FFQ76" s="36"/>
      <c r="FFR76" s="36"/>
      <c r="FFS76" s="36"/>
      <c r="FFT76" s="36"/>
      <c r="FFU76" s="36"/>
      <c r="FFV76" s="36"/>
      <c r="FFW76" s="36"/>
      <c r="FFX76" s="36"/>
      <c r="FFY76" s="36"/>
      <c r="FFZ76" s="36"/>
      <c r="FGA76" s="36"/>
      <c r="FGB76" s="36"/>
      <c r="FGC76" s="36"/>
      <c r="FGD76" s="36"/>
      <c r="FGE76" s="36"/>
      <c r="FGF76" s="36"/>
      <c r="FGG76" s="36"/>
      <c r="FGH76" s="36"/>
      <c r="FGI76" s="36"/>
      <c r="FGJ76" s="36"/>
      <c r="FGK76" s="36"/>
      <c r="FGL76" s="36"/>
      <c r="FGM76" s="36"/>
      <c r="FGN76" s="36"/>
      <c r="FGO76" s="36"/>
      <c r="FGP76" s="36"/>
      <c r="FGQ76" s="36"/>
      <c r="FGR76" s="36"/>
      <c r="FGS76" s="36"/>
      <c r="FGT76" s="36"/>
      <c r="FGU76" s="36"/>
      <c r="FGV76" s="36"/>
      <c r="FGW76" s="36"/>
      <c r="FGX76" s="36"/>
      <c r="FGY76" s="36"/>
      <c r="FGZ76" s="36"/>
      <c r="FHA76" s="36"/>
      <c r="FHB76" s="36"/>
      <c r="FHC76" s="36"/>
      <c r="FHD76" s="36"/>
      <c r="FHE76" s="36"/>
      <c r="FHF76" s="36"/>
      <c r="FHG76" s="36"/>
      <c r="FHH76" s="36"/>
      <c r="FHI76" s="36"/>
      <c r="FHJ76" s="36"/>
      <c r="FHK76" s="36"/>
      <c r="FHL76" s="36"/>
      <c r="FHM76" s="36"/>
      <c r="FHN76" s="36"/>
      <c r="FHO76" s="36"/>
      <c r="FHP76" s="36"/>
      <c r="FHQ76" s="36"/>
      <c r="FHR76" s="36"/>
      <c r="FHS76" s="36"/>
      <c r="FHT76" s="36"/>
      <c r="FHU76" s="36"/>
      <c r="FHV76" s="36"/>
      <c r="FHW76" s="36"/>
      <c r="FHX76" s="36"/>
      <c r="FHY76" s="36"/>
      <c r="FHZ76" s="36"/>
      <c r="FIA76" s="36"/>
      <c r="FIB76" s="36"/>
      <c r="FIC76" s="36"/>
      <c r="FID76" s="36"/>
      <c r="FIE76" s="36"/>
      <c r="FIF76" s="36"/>
      <c r="FIG76" s="36"/>
      <c r="FIH76" s="36"/>
      <c r="FII76" s="36"/>
      <c r="FIJ76" s="36"/>
      <c r="FIK76" s="36"/>
      <c r="FIL76" s="36"/>
      <c r="FIM76" s="36"/>
      <c r="FIN76" s="36"/>
      <c r="FIO76" s="36"/>
      <c r="FIP76" s="36"/>
      <c r="FIQ76" s="36"/>
      <c r="FIR76" s="36"/>
      <c r="FIS76" s="36"/>
      <c r="FIT76" s="36"/>
      <c r="FIU76" s="36"/>
      <c r="FIV76" s="36"/>
      <c r="FIW76" s="36"/>
      <c r="FIX76" s="36"/>
      <c r="FIY76" s="36"/>
      <c r="FIZ76" s="36"/>
      <c r="FJA76" s="36"/>
      <c r="FJB76" s="36"/>
      <c r="FJC76" s="36"/>
      <c r="FJD76" s="36"/>
      <c r="FJE76" s="36"/>
      <c r="FJF76" s="36"/>
      <c r="FJG76" s="36"/>
      <c r="FJH76" s="36"/>
      <c r="FJI76" s="36"/>
      <c r="FJJ76" s="36"/>
      <c r="FJK76" s="36"/>
      <c r="FJL76" s="36"/>
      <c r="FJM76" s="36"/>
      <c r="FJN76" s="36"/>
      <c r="FJO76" s="36"/>
      <c r="FJP76" s="36"/>
      <c r="FJQ76" s="36"/>
      <c r="FJR76" s="36"/>
      <c r="FJS76" s="36"/>
      <c r="FJT76" s="36"/>
      <c r="FJU76" s="36"/>
      <c r="FJV76" s="36"/>
      <c r="FJW76" s="36"/>
      <c r="FJX76" s="36"/>
      <c r="FJY76" s="36"/>
      <c r="FJZ76" s="36"/>
      <c r="FKA76" s="36"/>
      <c r="FKB76" s="36"/>
      <c r="FKC76" s="36"/>
      <c r="FKD76" s="36"/>
      <c r="FKE76" s="36"/>
      <c r="FKF76" s="36"/>
      <c r="FKG76" s="36"/>
      <c r="FKH76" s="36"/>
      <c r="FKI76" s="36"/>
      <c r="FKJ76" s="36"/>
      <c r="FKK76" s="36"/>
      <c r="FKL76" s="36"/>
      <c r="FKM76" s="36"/>
      <c r="FKN76" s="36"/>
      <c r="FKO76" s="36"/>
      <c r="FKP76" s="36"/>
      <c r="FKQ76" s="36"/>
      <c r="FKR76" s="36"/>
      <c r="FKS76" s="36"/>
      <c r="FKT76" s="36"/>
      <c r="FKU76" s="36"/>
      <c r="FKV76" s="36"/>
      <c r="FKW76" s="36"/>
      <c r="FKX76" s="36"/>
      <c r="FKY76" s="36"/>
      <c r="FKZ76" s="36"/>
      <c r="FLA76" s="36"/>
      <c r="FLB76" s="36"/>
      <c r="FLC76" s="36"/>
      <c r="FLD76" s="36"/>
      <c r="FLE76" s="36"/>
      <c r="FLF76" s="36"/>
      <c r="FLG76" s="36"/>
      <c r="FLH76" s="36"/>
      <c r="FLI76" s="36"/>
      <c r="FLJ76" s="36"/>
      <c r="FLK76" s="36"/>
      <c r="FLL76" s="36"/>
      <c r="FLM76" s="36"/>
      <c r="FLN76" s="36"/>
      <c r="FLO76" s="36"/>
      <c r="FLP76" s="36"/>
      <c r="FLQ76" s="36"/>
      <c r="FLR76" s="36"/>
      <c r="FLS76" s="36"/>
      <c r="FLT76" s="36"/>
      <c r="FLU76" s="36"/>
      <c r="FLV76" s="36"/>
      <c r="FLW76" s="36"/>
      <c r="FLX76" s="36"/>
      <c r="FLY76" s="36"/>
      <c r="FLZ76" s="36"/>
      <c r="FMA76" s="36"/>
      <c r="FMB76" s="36"/>
      <c r="FMC76" s="36"/>
      <c r="FMD76" s="36"/>
      <c r="FME76" s="36"/>
      <c r="FMF76" s="36"/>
      <c r="FMG76" s="36"/>
      <c r="FMH76" s="36"/>
      <c r="FMI76" s="36"/>
      <c r="FMJ76" s="36"/>
      <c r="FMK76" s="36"/>
      <c r="FML76" s="36"/>
      <c r="FMM76" s="36"/>
      <c r="FMN76" s="36"/>
      <c r="FMO76" s="36"/>
      <c r="FMP76" s="36"/>
      <c r="FMQ76" s="36"/>
      <c r="FMR76" s="36"/>
      <c r="FMS76" s="36"/>
      <c r="FMT76" s="36"/>
      <c r="FMU76" s="36"/>
      <c r="FMV76" s="36"/>
      <c r="FMW76" s="36"/>
      <c r="FMX76" s="36"/>
      <c r="FMY76" s="36"/>
      <c r="FMZ76" s="36"/>
      <c r="FNA76" s="36"/>
      <c r="FNB76" s="36"/>
      <c r="FNC76" s="36"/>
      <c r="FND76" s="36"/>
      <c r="FNE76" s="36"/>
      <c r="FNF76" s="36"/>
      <c r="FNG76" s="36"/>
      <c r="FNH76" s="36"/>
      <c r="FNI76" s="36"/>
      <c r="FNJ76" s="36"/>
      <c r="FNK76" s="36"/>
      <c r="FNL76" s="36"/>
      <c r="FNM76" s="36"/>
      <c r="FNN76" s="36"/>
      <c r="FNO76" s="36"/>
      <c r="FNP76" s="36"/>
      <c r="FNQ76" s="36"/>
      <c r="FNR76" s="36"/>
      <c r="FNS76" s="36"/>
      <c r="FNT76" s="36"/>
      <c r="FNU76" s="36"/>
      <c r="FNV76" s="36"/>
      <c r="FNW76" s="36"/>
      <c r="FNX76" s="36"/>
      <c r="FNY76" s="36"/>
      <c r="FNZ76" s="36"/>
      <c r="FOA76" s="36"/>
      <c r="FOB76" s="36"/>
      <c r="FOC76" s="36"/>
      <c r="FOD76" s="36"/>
      <c r="FOE76" s="36"/>
      <c r="FOF76" s="36"/>
      <c r="FOG76" s="36"/>
      <c r="FOH76" s="36"/>
      <c r="FOI76" s="36"/>
      <c r="FOJ76" s="36"/>
      <c r="FOK76" s="36"/>
      <c r="FOL76" s="36"/>
      <c r="FOM76" s="36"/>
      <c r="FON76" s="36"/>
      <c r="FOO76" s="36"/>
      <c r="FOP76" s="36"/>
      <c r="FOQ76" s="36"/>
      <c r="FOR76" s="36"/>
      <c r="FOS76" s="36"/>
      <c r="FOT76" s="36"/>
      <c r="FOU76" s="36"/>
      <c r="FOV76" s="36"/>
      <c r="FOW76" s="36"/>
      <c r="FOX76" s="36"/>
      <c r="FOY76" s="36"/>
      <c r="FOZ76" s="36"/>
      <c r="FPA76" s="36"/>
      <c r="FPB76" s="36"/>
      <c r="FPC76" s="36"/>
      <c r="FPD76" s="36"/>
      <c r="FPE76" s="36"/>
      <c r="FPF76" s="36"/>
      <c r="FPG76" s="36"/>
      <c r="FPH76" s="36"/>
      <c r="FPI76" s="36"/>
      <c r="FPJ76" s="36"/>
      <c r="FPK76" s="36"/>
      <c r="FPL76" s="36"/>
      <c r="FPM76" s="36"/>
      <c r="FPN76" s="36"/>
      <c r="FPO76" s="36"/>
      <c r="FPP76" s="36"/>
      <c r="FPQ76" s="36"/>
      <c r="FPR76" s="36"/>
      <c r="FPS76" s="36"/>
      <c r="FPT76" s="36"/>
      <c r="FPU76" s="36"/>
      <c r="FPV76" s="36"/>
      <c r="FPW76" s="36"/>
      <c r="FPX76" s="36"/>
      <c r="FPY76" s="36"/>
      <c r="FPZ76" s="36"/>
      <c r="FQA76" s="36"/>
      <c r="FQB76" s="36"/>
      <c r="FQC76" s="36"/>
      <c r="FQD76" s="36"/>
      <c r="FQE76" s="36"/>
      <c r="FQF76" s="36"/>
      <c r="FQG76" s="36"/>
      <c r="FQH76" s="36"/>
      <c r="FQI76" s="36"/>
      <c r="FQJ76" s="36"/>
      <c r="FQK76" s="36"/>
      <c r="FQL76" s="36"/>
      <c r="FQM76" s="36"/>
      <c r="FQN76" s="36"/>
      <c r="FQO76" s="36"/>
      <c r="FQP76" s="36"/>
      <c r="FQQ76" s="36"/>
      <c r="FQR76" s="36"/>
      <c r="FQS76" s="36"/>
      <c r="FQT76" s="36"/>
      <c r="FQU76" s="36"/>
      <c r="FQV76" s="36"/>
      <c r="FQW76" s="36"/>
      <c r="FQX76" s="36"/>
      <c r="FQY76" s="36"/>
      <c r="FQZ76" s="36"/>
      <c r="FRA76" s="36"/>
      <c r="FRB76" s="36"/>
      <c r="FRC76" s="36"/>
      <c r="FRD76" s="36"/>
      <c r="FRE76" s="36"/>
      <c r="FRF76" s="36"/>
      <c r="FRG76" s="36"/>
      <c r="FRH76" s="36"/>
      <c r="FRI76" s="36"/>
      <c r="FRJ76" s="36"/>
      <c r="FRK76" s="36"/>
      <c r="FRL76" s="36"/>
      <c r="FRM76" s="36"/>
      <c r="FRN76" s="36"/>
      <c r="FRO76" s="36"/>
      <c r="FRP76" s="36"/>
      <c r="FRQ76" s="36"/>
      <c r="FRR76" s="36"/>
      <c r="FRS76" s="36"/>
      <c r="FRT76" s="36"/>
      <c r="FRU76" s="36"/>
      <c r="FRV76" s="36"/>
      <c r="FRW76" s="36"/>
      <c r="FRX76" s="36"/>
      <c r="FRY76" s="36"/>
      <c r="FRZ76" s="36"/>
      <c r="FSA76" s="36"/>
      <c r="FSB76" s="36"/>
      <c r="FSC76" s="36"/>
      <c r="FSD76" s="36"/>
      <c r="FSE76" s="36"/>
      <c r="FSF76" s="36"/>
      <c r="FSG76" s="36"/>
      <c r="FSH76" s="36"/>
      <c r="FSI76" s="36"/>
      <c r="FSJ76" s="36"/>
      <c r="FSK76" s="36"/>
      <c r="FSL76" s="36"/>
      <c r="FSM76" s="36"/>
      <c r="FSN76" s="36"/>
      <c r="FSO76" s="36"/>
      <c r="FSP76" s="36"/>
      <c r="FSQ76" s="36"/>
      <c r="FSR76" s="36"/>
      <c r="FSS76" s="36"/>
      <c r="FST76" s="36"/>
      <c r="FSU76" s="36"/>
      <c r="FSV76" s="36"/>
      <c r="FSW76" s="36"/>
      <c r="FSX76" s="36"/>
      <c r="FSY76" s="36"/>
      <c r="FSZ76" s="36"/>
      <c r="FTA76" s="36"/>
      <c r="FTB76" s="36"/>
      <c r="FTC76" s="36"/>
      <c r="FTD76" s="36"/>
      <c r="FTE76" s="36"/>
      <c r="FTF76" s="36"/>
      <c r="FTG76" s="36"/>
      <c r="FTH76" s="36"/>
      <c r="FTI76" s="36"/>
      <c r="FTJ76" s="36"/>
      <c r="FTK76" s="36"/>
      <c r="FTL76" s="36"/>
      <c r="FTM76" s="36"/>
      <c r="FTN76" s="36"/>
      <c r="FTO76" s="36"/>
      <c r="FTP76" s="36"/>
      <c r="FTQ76" s="36"/>
      <c r="FTR76" s="36"/>
      <c r="FTS76" s="36"/>
      <c r="FTT76" s="36"/>
      <c r="FTU76" s="36"/>
      <c r="FTV76" s="36"/>
      <c r="FTW76" s="36"/>
      <c r="FTX76" s="36"/>
      <c r="FTY76" s="36"/>
      <c r="FTZ76" s="36"/>
      <c r="FUA76" s="36"/>
      <c r="FUB76" s="36"/>
      <c r="FUC76" s="36"/>
      <c r="FUD76" s="36"/>
      <c r="FUE76" s="36"/>
      <c r="FUF76" s="36"/>
      <c r="FUG76" s="36"/>
      <c r="FUH76" s="36"/>
      <c r="FUI76" s="36"/>
      <c r="FUJ76" s="36"/>
      <c r="FUK76" s="36"/>
      <c r="FUL76" s="36"/>
      <c r="FUM76" s="36"/>
      <c r="FUN76" s="36"/>
      <c r="FUO76" s="36"/>
      <c r="FUP76" s="36"/>
      <c r="FUQ76" s="36"/>
      <c r="FUR76" s="36"/>
      <c r="FUS76" s="36"/>
      <c r="FUT76" s="36"/>
      <c r="FUU76" s="36"/>
      <c r="FUV76" s="36"/>
      <c r="FUW76" s="36"/>
      <c r="FUX76" s="36"/>
      <c r="FUY76" s="36"/>
      <c r="FUZ76" s="36"/>
      <c r="FVA76" s="36"/>
      <c r="FVB76" s="36"/>
      <c r="FVC76" s="36"/>
      <c r="FVD76" s="36"/>
      <c r="FVE76" s="36"/>
      <c r="FVF76" s="36"/>
      <c r="FVG76" s="36"/>
      <c r="FVH76" s="36"/>
      <c r="FVI76" s="36"/>
      <c r="FVJ76" s="36"/>
      <c r="FVK76" s="36"/>
      <c r="FVL76" s="36"/>
      <c r="FVM76" s="36"/>
      <c r="FVN76" s="36"/>
      <c r="FVO76" s="36"/>
      <c r="FVP76" s="36"/>
      <c r="FVQ76" s="36"/>
      <c r="FVR76" s="36"/>
      <c r="FVS76" s="36"/>
      <c r="FVT76" s="36"/>
      <c r="FVU76" s="36"/>
      <c r="FVV76" s="36"/>
      <c r="FVW76" s="36"/>
      <c r="FVX76" s="36"/>
      <c r="FVY76" s="36"/>
      <c r="FVZ76" s="36"/>
      <c r="FWA76" s="36"/>
      <c r="FWB76" s="36"/>
      <c r="FWC76" s="36"/>
      <c r="FWD76" s="36"/>
      <c r="FWE76" s="36"/>
      <c r="FWF76" s="36"/>
      <c r="FWG76" s="36"/>
      <c r="FWH76" s="36"/>
      <c r="FWI76" s="36"/>
      <c r="FWJ76" s="36"/>
      <c r="FWK76" s="36"/>
      <c r="FWL76" s="36"/>
      <c r="FWM76" s="36"/>
      <c r="FWN76" s="36"/>
      <c r="FWO76" s="36"/>
      <c r="FWP76" s="36"/>
      <c r="FWQ76" s="36"/>
      <c r="FWR76" s="36"/>
      <c r="FWS76" s="36"/>
      <c r="FWT76" s="36"/>
      <c r="FWU76" s="36"/>
      <c r="FWV76" s="36"/>
      <c r="FWW76" s="36"/>
      <c r="FWX76" s="36"/>
      <c r="FWY76" s="36"/>
      <c r="FWZ76" s="36"/>
      <c r="FXA76" s="36"/>
      <c r="FXB76" s="36"/>
      <c r="FXC76" s="36"/>
      <c r="FXD76" s="36"/>
      <c r="FXE76" s="36"/>
      <c r="FXF76" s="36"/>
      <c r="FXG76" s="36"/>
      <c r="FXH76" s="36"/>
      <c r="FXI76" s="36"/>
      <c r="FXJ76" s="36"/>
      <c r="FXK76" s="36"/>
      <c r="FXL76" s="36"/>
      <c r="FXM76" s="36"/>
      <c r="FXN76" s="36"/>
      <c r="FXO76" s="36"/>
      <c r="FXP76" s="36"/>
      <c r="FXQ76" s="36"/>
      <c r="FXR76" s="36"/>
      <c r="FXS76" s="36"/>
      <c r="FXT76" s="36"/>
      <c r="FXU76" s="36"/>
      <c r="FXV76" s="36"/>
      <c r="FXW76" s="36"/>
      <c r="FXX76" s="36"/>
      <c r="FXY76" s="36"/>
      <c r="FXZ76" s="36"/>
      <c r="FYA76" s="36"/>
      <c r="FYB76" s="36"/>
      <c r="FYC76" s="36"/>
      <c r="FYD76" s="36"/>
      <c r="FYE76" s="36"/>
      <c r="FYF76" s="36"/>
      <c r="FYG76" s="36"/>
      <c r="FYH76" s="36"/>
      <c r="FYI76" s="36"/>
      <c r="FYJ76" s="36"/>
      <c r="FYK76" s="36"/>
      <c r="FYL76" s="36"/>
      <c r="FYM76" s="36"/>
      <c r="FYN76" s="36"/>
      <c r="FYO76" s="36"/>
      <c r="FYP76" s="36"/>
      <c r="FYQ76" s="36"/>
      <c r="FYR76" s="36"/>
      <c r="FYS76" s="36"/>
      <c r="FYT76" s="36"/>
      <c r="FYU76" s="36"/>
      <c r="FYV76" s="36"/>
      <c r="FYW76" s="36"/>
      <c r="FYX76" s="36"/>
      <c r="FYY76" s="36"/>
      <c r="FYZ76" s="36"/>
      <c r="FZA76" s="36"/>
      <c r="FZB76" s="36"/>
      <c r="FZC76" s="36"/>
      <c r="FZD76" s="36"/>
      <c r="FZE76" s="36"/>
      <c r="FZF76" s="36"/>
      <c r="FZG76" s="36"/>
      <c r="FZH76" s="36"/>
      <c r="FZI76" s="36"/>
      <c r="FZJ76" s="36"/>
      <c r="FZK76" s="36"/>
      <c r="FZL76" s="36"/>
      <c r="FZM76" s="36"/>
      <c r="FZN76" s="36"/>
      <c r="FZO76" s="36"/>
      <c r="FZP76" s="36"/>
      <c r="FZQ76" s="36"/>
      <c r="FZR76" s="36"/>
      <c r="FZS76" s="36"/>
      <c r="FZT76" s="36"/>
      <c r="FZU76" s="36"/>
      <c r="FZV76" s="36"/>
      <c r="FZW76" s="36"/>
      <c r="FZX76" s="36"/>
      <c r="FZY76" s="36"/>
      <c r="FZZ76" s="36"/>
      <c r="GAA76" s="36"/>
      <c r="GAB76" s="36"/>
      <c r="GAC76" s="36"/>
      <c r="GAD76" s="36"/>
      <c r="GAE76" s="36"/>
      <c r="GAF76" s="36"/>
      <c r="GAG76" s="36"/>
      <c r="GAH76" s="36"/>
      <c r="GAI76" s="36"/>
      <c r="GAJ76" s="36"/>
      <c r="GAK76" s="36"/>
      <c r="GAL76" s="36"/>
      <c r="GAM76" s="36"/>
      <c r="GAN76" s="36"/>
      <c r="GAO76" s="36"/>
      <c r="GAP76" s="36"/>
      <c r="GAQ76" s="36"/>
      <c r="GAR76" s="36"/>
      <c r="GAS76" s="36"/>
      <c r="GAT76" s="36"/>
      <c r="GAU76" s="36"/>
      <c r="GAV76" s="36"/>
      <c r="GAW76" s="36"/>
      <c r="GAX76" s="36"/>
      <c r="GAY76" s="36"/>
      <c r="GAZ76" s="36"/>
      <c r="GBA76" s="36"/>
      <c r="GBB76" s="36"/>
      <c r="GBC76" s="36"/>
      <c r="GBD76" s="36"/>
      <c r="GBE76" s="36"/>
      <c r="GBF76" s="36"/>
      <c r="GBG76" s="36"/>
      <c r="GBH76" s="36"/>
      <c r="GBI76" s="36"/>
      <c r="GBJ76" s="36"/>
      <c r="GBK76" s="36"/>
      <c r="GBL76" s="36"/>
      <c r="GBM76" s="36"/>
      <c r="GBN76" s="36"/>
      <c r="GBO76" s="36"/>
      <c r="GBP76" s="36"/>
      <c r="GBQ76" s="36"/>
      <c r="GBR76" s="36"/>
      <c r="GBS76" s="36"/>
      <c r="GBT76" s="36"/>
      <c r="GBU76" s="36"/>
      <c r="GBV76" s="36"/>
      <c r="GBW76" s="36"/>
      <c r="GBX76" s="36"/>
      <c r="GBY76" s="36"/>
      <c r="GBZ76" s="36"/>
      <c r="GCA76" s="36"/>
      <c r="GCB76" s="36"/>
      <c r="GCC76" s="36"/>
      <c r="GCD76" s="36"/>
      <c r="GCE76" s="36"/>
      <c r="GCF76" s="36"/>
      <c r="GCG76" s="36"/>
      <c r="GCH76" s="36"/>
      <c r="GCI76" s="36"/>
      <c r="GCJ76" s="36"/>
      <c r="GCK76" s="36"/>
      <c r="GCL76" s="36"/>
      <c r="GCM76" s="36"/>
      <c r="GCN76" s="36"/>
      <c r="GCO76" s="36"/>
      <c r="GCP76" s="36"/>
      <c r="GCQ76" s="36"/>
      <c r="GCR76" s="36"/>
      <c r="GCS76" s="36"/>
      <c r="GCT76" s="36"/>
      <c r="GCU76" s="36"/>
      <c r="GCV76" s="36"/>
      <c r="GCW76" s="36"/>
      <c r="GCX76" s="36"/>
      <c r="GCY76" s="36"/>
      <c r="GCZ76" s="36"/>
      <c r="GDA76" s="36"/>
      <c r="GDB76" s="36"/>
      <c r="GDC76" s="36"/>
      <c r="GDD76" s="36"/>
      <c r="GDE76" s="36"/>
      <c r="GDF76" s="36"/>
      <c r="GDG76" s="36"/>
      <c r="GDH76" s="36"/>
      <c r="GDI76" s="36"/>
      <c r="GDJ76" s="36"/>
      <c r="GDK76" s="36"/>
      <c r="GDL76" s="36"/>
      <c r="GDM76" s="36"/>
      <c r="GDN76" s="36"/>
      <c r="GDO76" s="36"/>
      <c r="GDP76" s="36"/>
      <c r="GDQ76" s="36"/>
      <c r="GDR76" s="36"/>
      <c r="GDS76" s="36"/>
      <c r="GDT76" s="36"/>
      <c r="GDU76" s="36"/>
      <c r="GDV76" s="36"/>
      <c r="GDW76" s="36"/>
      <c r="GDX76" s="36"/>
      <c r="GDY76" s="36"/>
      <c r="GDZ76" s="36"/>
      <c r="GEA76" s="36"/>
      <c r="GEB76" s="36"/>
      <c r="GEC76" s="36"/>
      <c r="GED76" s="36"/>
      <c r="GEE76" s="36"/>
      <c r="GEF76" s="36"/>
      <c r="GEG76" s="36"/>
      <c r="GEH76" s="36"/>
      <c r="GEI76" s="36"/>
      <c r="GEJ76" s="36"/>
      <c r="GEK76" s="36"/>
      <c r="GEL76" s="36"/>
      <c r="GEM76" s="36"/>
      <c r="GEN76" s="36"/>
      <c r="GEO76" s="36"/>
      <c r="GEP76" s="36"/>
      <c r="GEQ76" s="36"/>
      <c r="GER76" s="36"/>
      <c r="GES76" s="36"/>
      <c r="GET76" s="36"/>
      <c r="GEU76" s="36"/>
      <c r="GEV76" s="36"/>
      <c r="GEW76" s="36"/>
      <c r="GEX76" s="36"/>
      <c r="GEY76" s="36"/>
      <c r="GEZ76" s="36"/>
      <c r="GFA76" s="36"/>
      <c r="GFB76" s="36"/>
      <c r="GFC76" s="36"/>
      <c r="GFD76" s="36"/>
      <c r="GFE76" s="36"/>
      <c r="GFF76" s="36"/>
      <c r="GFG76" s="36"/>
      <c r="GFH76" s="36"/>
      <c r="GFI76" s="36"/>
      <c r="GFJ76" s="36"/>
      <c r="GFK76" s="36"/>
      <c r="GFL76" s="36"/>
      <c r="GFM76" s="36"/>
      <c r="GFN76" s="36"/>
      <c r="GFO76" s="36"/>
      <c r="GFP76" s="36"/>
      <c r="GFQ76" s="36"/>
      <c r="GFR76" s="36"/>
      <c r="GFS76" s="36"/>
      <c r="GFT76" s="36"/>
      <c r="GFU76" s="36"/>
      <c r="GFV76" s="36"/>
      <c r="GFW76" s="36"/>
      <c r="GFX76" s="36"/>
      <c r="GFY76" s="36"/>
      <c r="GFZ76" s="36"/>
      <c r="GGA76" s="36"/>
      <c r="GGB76" s="36"/>
      <c r="GGC76" s="36"/>
      <c r="GGD76" s="36"/>
      <c r="GGE76" s="36"/>
      <c r="GGF76" s="36"/>
      <c r="GGG76" s="36"/>
      <c r="GGH76" s="36"/>
      <c r="GGI76" s="36"/>
      <c r="GGJ76" s="36"/>
      <c r="GGK76" s="36"/>
      <c r="GGL76" s="36"/>
      <c r="GGM76" s="36"/>
      <c r="GGN76" s="36"/>
      <c r="GGO76" s="36"/>
      <c r="GGP76" s="36"/>
      <c r="GGQ76" s="36"/>
      <c r="GGR76" s="36"/>
      <c r="GGS76" s="36"/>
      <c r="GGT76" s="36"/>
      <c r="GGU76" s="36"/>
      <c r="GGV76" s="36"/>
      <c r="GGW76" s="36"/>
      <c r="GGX76" s="36"/>
      <c r="GGY76" s="36"/>
      <c r="GGZ76" s="36"/>
      <c r="GHA76" s="36"/>
      <c r="GHB76" s="36"/>
      <c r="GHC76" s="36"/>
      <c r="GHD76" s="36"/>
      <c r="GHE76" s="36"/>
      <c r="GHF76" s="36"/>
      <c r="GHG76" s="36"/>
      <c r="GHH76" s="36"/>
      <c r="GHI76" s="36"/>
      <c r="GHJ76" s="36"/>
      <c r="GHK76" s="36"/>
      <c r="GHL76" s="36"/>
      <c r="GHM76" s="36"/>
      <c r="GHN76" s="36"/>
      <c r="GHO76" s="36"/>
      <c r="GHP76" s="36"/>
      <c r="GHQ76" s="36"/>
      <c r="GHR76" s="36"/>
      <c r="GHS76" s="36"/>
      <c r="GHT76" s="36"/>
      <c r="GHU76" s="36"/>
      <c r="GHV76" s="36"/>
      <c r="GHW76" s="36"/>
      <c r="GHX76" s="36"/>
      <c r="GHY76" s="36"/>
      <c r="GHZ76" s="36"/>
      <c r="GIA76" s="36"/>
      <c r="GIB76" s="36"/>
      <c r="GIC76" s="36"/>
      <c r="GID76" s="36"/>
      <c r="GIE76" s="36"/>
      <c r="GIF76" s="36"/>
      <c r="GIG76" s="36"/>
      <c r="GIH76" s="36"/>
      <c r="GII76" s="36"/>
      <c r="GIJ76" s="36"/>
      <c r="GIK76" s="36"/>
      <c r="GIL76" s="36"/>
      <c r="GIM76" s="36"/>
      <c r="GIN76" s="36"/>
      <c r="GIO76" s="36"/>
      <c r="GIP76" s="36"/>
      <c r="GIQ76" s="36"/>
      <c r="GIR76" s="36"/>
      <c r="GIS76" s="36"/>
      <c r="GIT76" s="36"/>
      <c r="GIU76" s="36"/>
      <c r="GIV76" s="36"/>
      <c r="GIW76" s="36"/>
      <c r="GIX76" s="36"/>
      <c r="GIY76" s="36"/>
      <c r="GIZ76" s="36"/>
      <c r="GJA76" s="36"/>
      <c r="GJB76" s="36"/>
      <c r="GJC76" s="36"/>
      <c r="GJD76" s="36"/>
      <c r="GJE76" s="36"/>
      <c r="GJF76" s="36"/>
      <c r="GJG76" s="36"/>
      <c r="GJH76" s="36"/>
      <c r="GJI76" s="36"/>
      <c r="GJJ76" s="36"/>
      <c r="GJK76" s="36"/>
      <c r="GJL76" s="36"/>
      <c r="GJM76" s="36"/>
      <c r="GJN76" s="36"/>
      <c r="GJO76" s="36"/>
      <c r="GJP76" s="36"/>
      <c r="GJQ76" s="36"/>
      <c r="GJR76" s="36"/>
      <c r="GJS76" s="36"/>
      <c r="GJT76" s="36"/>
      <c r="GJU76" s="36"/>
      <c r="GJV76" s="36"/>
      <c r="GJW76" s="36"/>
      <c r="GJX76" s="36"/>
      <c r="GJY76" s="36"/>
      <c r="GJZ76" s="36"/>
      <c r="GKA76" s="36"/>
      <c r="GKB76" s="36"/>
      <c r="GKC76" s="36"/>
      <c r="GKD76" s="36"/>
      <c r="GKE76" s="36"/>
      <c r="GKF76" s="36"/>
      <c r="GKG76" s="36"/>
      <c r="GKH76" s="36"/>
      <c r="GKI76" s="36"/>
      <c r="GKJ76" s="36"/>
      <c r="GKK76" s="36"/>
      <c r="GKL76" s="36"/>
      <c r="GKM76" s="36"/>
      <c r="GKN76" s="36"/>
      <c r="GKO76" s="36"/>
      <c r="GKP76" s="36"/>
      <c r="GKQ76" s="36"/>
      <c r="GKR76" s="36"/>
      <c r="GKS76" s="36"/>
      <c r="GKT76" s="36"/>
      <c r="GKU76" s="36"/>
      <c r="GKV76" s="36"/>
      <c r="GKW76" s="36"/>
      <c r="GKX76" s="36"/>
      <c r="GKY76" s="36"/>
      <c r="GKZ76" s="36"/>
      <c r="GLA76" s="36"/>
      <c r="GLB76" s="36"/>
      <c r="GLC76" s="36"/>
      <c r="GLD76" s="36"/>
      <c r="GLE76" s="36"/>
      <c r="GLF76" s="36"/>
      <c r="GLG76" s="36"/>
      <c r="GLH76" s="36"/>
      <c r="GLI76" s="36"/>
      <c r="GLJ76" s="36"/>
      <c r="GLK76" s="36"/>
      <c r="GLL76" s="36"/>
      <c r="GLM76" s="36"/>
      <c r="GLN76" s="36"/>
      <c r="GLO76" s="36"/>
      <c r="GLP76" s="36"/>
      <c r="GLQ76" s="36"/>
      <c r="GLR76" s="36"/>
      <c r="GLS76" s="36"/>
      <c r="GLT76" s="36"/>
      <c r="GLU76" s="36"/>
      <c r="GLV76" s="36"/>
      <c r="GLW76" s="36"/>
      <c r="GLX76" s="36"/>
      <c r="GLY76" s="36"/>
      <c r="GLZ76" s="36"/>
      <c r="GMA76" s="36"/>
      <c r="GMB76" s="36"/>
      <c r="GMC76" s="36"/>
      <c r="GMD76" s="36"/>
      <c r="GME76" s="36"/>
      <c r="GMF76" s="36"/>
      <c r="GMG76" s="36"/>
      <c r="GMH76" s="36"/>
      <c r="GMI76" s="36"/>
      <c r="GMJ76" s="36"/>
      <c r="GMK76" s="36"/>
      <c r="GML76" s="36"/>
      <c r="GMM76" s="36"/>
      <c r="GMN76" s="36"/>
      <c r="GMO76" s="36"/>
      <c r="GMP76" s="36"/>
      <c r="GMQ76" s="36"/>
      <c r="GMR76" s="36"/>
      <c r="GMS76" s="36"/>
      <c r="GMT76" s="36"/>
      <c r="GMU76" s="36"/>
      <c r="GMV76" s="36"/>
      <c r="GMW76" s="36"/>
      <c r="GMX76" s="36"/>
      <c r="GMY76" s="36"/>
      <c r="GMZ76" s="36"/>
      <c r="GNA76" s="36"/>
      <c r="GNB76" s="36"/>
      <c r="GNC76" s="36"/>
      <c r="GND76" s="36"/>
      <c r="GNE76" s="36"/>
      <c r="GNF76" s="36"/>
      <c r="GNG76" s="36"/>
      <c r="GNH76" s="36"/>
      <c r="GNI76" s="36"/>
      <c r="GNJ76" s="36"/>
      <c r="GNK76" s="36"/>
      <c r="GNL76" s="36"/>
      <c r="GNM76" s="36"/>
      <c r="GNN76" s="36"/>
      <c r="GNO76" s="36"/>
      <c r="GNP76" s="36"/>
      <c r="GNQ76" s="36"/>
      <c r="GNR76" s="36"/>
      <c r="GNS76" s="36"/>
      <c r="GNT76" s="36"/>
      <c r="GNU76" s="36"/>
      <c r="GNV76" s="36"/>
      <c r="GNW76" s="36"/>
      <c r="GNX76" s="36"/>
      <c r="GNY76" s="36"/>
      <c r="GNZ76" s="36"/>
      <c r="GOA76" s="36"/>
      <c r="GOB76" s="36"/>
      <c r="GOC76" s="36"/>
      <c r="GOD76" s="36"/>
      <c r="GOE76" s="36"/>
      <c r="GOF76" s="36"/>
      <c r="GOG76" s="36"/>
      <c r="GOH76" s="36"/>
      <c r="GOI76" s="36"/>
      <c r="GOJ76" s="36"/>
      <c r="GOK76" s="36"/>
      <c r="GOL76" s="36"/>
      <c r="GOM76" s="36"/>
      <c r="GON76" s="36"/>
      <c r="GOO76" s="36"/>
      <c r="GOP76" s="36"/>
      <c r="GOQ76" s="36"/>
      <c r="GOR76" s="36"/>
      <c r="GOS76" s="36"/>
      <c r="GOT76" s="36"/>
      <c r="GOU76" s="36"/>
      <c r="GOV76" s="36"/>
      <c r="GOW76" s="36"/>
      <c r="GOX76" s="36"/>
      <c r="GOY76" s="36"/>
      <c r="GOZ76" s="36"/>
      <c r="GPA76" s="36"/>
      <c r="GPB76" s="36"/>
      <c r="GPC76" s="36"/>
      <c r="GPD76" s="36"/>
      <c r="GPE76" s="36"/>
      <c r="GPF76" s="36"/>
      <c r="GPG76" s="36"/>
      <c r="GPH76" s="36"/>
      <c r="GPI76" s="36"/>
      <c r="GPJ76" s="36"/>
      <c r="GPK76" s="36"/>
      <c r="GPL76" s="36"/>
      <c r="GPM76" s="36"/>
      <c r="GPN76" s="36"/>
      <c r="GPO76" s="36"/>
      <c r="GPP76" s="36"/>
      <c r="GPQ76" s="36"/>
      <c r="GPR76" s="36"/>
      <c r="GPS76" s="36"/>
      <c r="GPT76" s="36"/>
      <c r="GPU76" s="36"/>
      <c r="GPV76" s="36"/>
      <c r="GPW76" s="36"/>
      <c r="GPX76" s="36"/>
      <c r="GPY76" s="36"/>
      <c r="GPZ76" s="36"/>
      <c r="GQA76" s="36"/>
      <c r="GQB76" s="36"/>
      <c r="GQC76" s="36"/>
      <c r="GQD76" s="36"/>
      <c r="GQE76" s="36"/>
      <c r="GQF76" s="36"/>
      <c r="GQG76" s="36"/>
      <c r="GQH76" s="36"/>
      <c r="GQI76" s="36"/>
      <c r="GQJ76" s="36"/>
      <c r="GQK76" s="36"/>
      <c r="GQL76" s="36"/>
      <c r="GQM76" s="36"/>
      <c r="GQN76" s="36"/>
      <c r="GQO76" s="36"/>
      <c r="GQP76" s="36"/>
      <c r="GQQ76" s="36"/>
      <c r="GQR76" s="36"/>
      <c r="GQS76" s="36"/>
      <c r="GQT76" s="36"/>
      <c r="GQU76" s="36"/>
      <c r="GQV76" s="36"/>
      <c r="GQW76" s="36"/>
      <c r="GQX76" s="36"/>
      <c r="GQY76" s="36"/>
      <c r="GQZ76" s="36"/>
      <c r="GRA76" s="36"/>
      <c r="GRB76" s="36"/>
      <c r="GRC76" s="36"/>
      <c r="GRD76" s="36"/>
      <c r="GRE76" s="36"/>
      <c r="GRF76" s="36"/>
      <c r="GRG76" s="36"/>
      <c r="GRH76" s="36"/>
      <c r="GRI76" s="36"/>
      <c r="GRJ76" s="36"/>
      <c r="GRK76" s="36"/>
      <c r="GRL76" s="36"/>
      <c r="GRM76" s="36"/>
      <c r="GRN76" s="36"/>
      <c r="GRO76" s="36"/>
      <c r="GRP76" s="36"/>
      <c r="GRQ76" s="36"/>
      <c r="GRR76" s="36"/>
      <c r="GRS76" s="36"/>
      <c r="GRT76" s="36"/>
      <c r="GRU76" s="36"/>
      <c r="GRV76" s="36"/>
      <c r="GRW76" s="36"/>
      <c r="GRX76" s="36"/>
      <c r="GRY76" s="36"/>
      <c r="GRZ76" s="36"/>
      <c r="GSA76" s="36"/>
      <c r="GSB76" s="36"/>
      <c r="GSC76" s="36"/>
      <c r="GSD76" s="36"/>
      <c r="GSE76" s="36"/>
      <c r="GSF76" s="36"/>
      <c r="GSG76" s="36"/>
      <c r="GSH76" s="36"/>
      <c r="GSI76" s="36"/>
      <c r="GSJ76" s="36"/>
      <c r="GSK76" s="36"/>
      <c r="GSL76" s="36"/>
      <c r="GSM76" s="36"/>
      <c r="GSN76" s="36"/>
      <c r="GSO76" s="36"/>
      <c r="GSP76" s="36"/>
      <c r="GSQ76" s="36"/>
      <c r="GSR76" s="36"/>
      <c r="GSS76" s="36"/>
      <c r="GST76" s="36"/>
      <c r="GSU76" s="36"/>
      <c r="GSV76" s="36"/>
      <c r="GSW76" s="36"/>
      <c r="GSX76" s="36"/>
      <c r="GSY76" s="36"/>
      <c r="GSZ76" s="36"/>
      <c r="GTA76" s="36"/>
      <c r="GTB76" s="36"/>
      <c r="GTC76" s="36"/>
      <c r="GTD76" s="36"/>
      <c r="GTE76" s="36"/>
      <c r="GTF76" s="36"/>
      <c r="GTG76" s="36"/>
      <c r="GTH76" s="36"/>
      <c r="GTI76" s="36"/>
      <c r="GTJ76" s="36"/>
      <c r="GTK76" s="36"/>
      <c r="GTL76" s="36"/>
      <c r="GTM76" s="36"/>
      <c r="GTN76" s="36"/>
      <c r="GTO76" s="36"/>
      <c r="GTP76" s="36"/>
      <c r="GTQ76" s="36"/>
      <c r="GTR76" s="36"/>
      <c r="GTS76" s="36"/>
      <c r="GTT76" s="36"/>
      <c r="GTU76" s="36"/>
      <c r="GTV76" s="36"/>
      <c r="GTW76" s="36"/>
      <c r="GTX76" s="36"/>
      <c r="GTY76" s="36"/>
      <c r="GTZ76" s="36"/>
      <c r="GUA76" s="36"/>
      <c r="GUB76" s="36"/>
      <c r="GUC76" s="36"/>
      <c r="GUD76" s="36"/>
      <c r="GUE76" s="36"/>
      <c r="GUF76" s="36"/>
      <c r="GUG76" s="36"/>
      <c r="GUH76" s="36"/>
      <c r="GUI76" s="36"/>
      <c r="GUJ76" s="36"/>
      <c r="GUK76" s="36"/>
      <c r="GUL76" s="36"/>
      <c r="GUM76" s="36"/>
      <c r="GUN76" s="36"/>
      <c r="GUO76" s="36"/>
      <c r="GUP76" s="36"/>
      <c r="GUQ76" s="36"/>
      <c r="GUR76" s="36"/>
      <c r="GUS76" s="36"/>
      <c r="GUT76" s="36"/>
      <c r="GUU76" s="36"/>
      <c r="GUV76" s="36"/>
      <c r="GUW76" s="36"/>
      <c r="GUX76" s="36"/>
      <c r="GUY76" s="36"/>
      <c r="GUZ76" s="36"/>
      <c r="GVA76" s="36"/>
      <c r="GVB76" s="36"/>
      <c r="GVC76" s="36"/>
      <c r="GVD76" s="36"/>
      <c r="GVE76" s="36"/>
      <c r="GVF76" s="36"/>
      <c r="GVG76" s="36"/>
      <c r="GVH76" s="36"/>
      <c r="GVI76" s="36"/>
      <c r="GVJ76" s="36"/>
      <c r="GVK76" s="36"/>
      <c r="GVL76" s="36"/>
      <c r="GVM76" s="36"/>
      <c r="GVN76" s="36"/>
      <c r="GVO76" s="36"/>
      <c r="GVP76" s="36"/>
      <c r="GVQ76" s="36"/>
      <c r="GVR76" s="36"/>
      <c r="GVS76" s="36"/>
      <c r="GVT76" s="36"/>
      <c r="GVU76" s="36"/>
      <c r="GVV76" s="36"/>
      <c r="GVW76" s="36"/>
      <c r="GVX76" s="36"/>
      <c r="GVY76" s="36"/>
      <c r="GVZ76" s="36"/>
      <c r="GWA76" s="36"/>
      <c r="GWB76" s="36"/>
      <c r="GWC76" s="36"/>
      <c r="GWD76" s="36"/>
      <c r="GWE76" s="36"/>
      <c r="GWF76" s="36"/>
      <c r="GWG76" s="36"/>
      <c r="GWH76" s="36"/>
      <c r="GWI76" s="36"/>
      <c r="GWJ76" s="36"/>
      <c r="GWK76" s="36"/>
      <c r="GWL76" s="36"/>
      <c r="GWM76" s="36"/>
      <c r="GWN76" s="36"/>
      <c r="GWO76" s="36"/>
      <c r="GWP76" s="36"/>
      <c r="GWQ76" s="36"/>
      <c r="GWR76" s="36"/>
      <c r="GWS76" s="36"/>
      <c r="GWT76" s="36"/>
      <c r="GWU76" s="36"/>
      <c r="GWV76" s="36"/>
      <c r="GWW76" s="36"/>
      <c r="GWX76" s="36"/>
      <c r="GWY76" s="36"/>
      <c r="GWZ76" s="36"/>
      <c r="GXA76" s="36"/>
      <c r="GXB76" s="36"/>
      <c r="GXC76" s="36"/>
      <c r="GXD76" s="36"/>
      <c r="GXE76" s="36"/>
      <c r="GXF76" s="36"/>
      <c r="GXG76" s="36"/>
      <c r="GXH76" s="36"/>
      <c r="GXI76" s="36"/>
      <c r="GXJ76" s="36"/>
      <c r="GXK76" s="36"/>
      <c r="GXL76" s="36"/>
      <c r="GXM76" s="36"/>
      <c r="GXN76" s="36"/>
      <c r="GXO76" s="36"/>
      <c r="GXP76" s="36"/>
      <c r="GXQ76" s="36"/>
      <c r="GXR76" s="36"/>
      <c r="GXS76" s="36"/>
      <c r="GXT76" s="36"/>
      <c r="GXU76" s="36"/>
      <c r="GXV76" s="36"/>
      <c r="GXW76" s="36"/>
      <c r="GXX76" s="36"/>
      <c r="GXY76" s="36"/>
      <c r="GXZ76" s="36"/>
      <c r="GYA76" s="36"/>
      <c r="GYB76" s="36"/>
      <c r="GYC76" s="36"/>
      <c r="GYD76" s="36"/>
      <c r="GYE76" s="36"/>
      <c r="GYF76" s="36"/>
      <c r="GYG76" s="36"/>
      <c r="GYH76" s="36"/>
      <c r="GYI76" s="36"/>
      <c r="GYJ76" s="36"/>
      <c r="GYK76" s="36"/>
      <c r="GYL76" s="36"/>
      <c r="GYM76" s="36"/>
      <c r="GYN76" s="36"/>
      <c r="GYO76" s="36"/>
      <c r="GYP76" s="36"/>
      <c r="GYQ76" s="36"/>
      <c r="GYR76" s="36"/>
      <c r="GYS76" s="36"/>
      <c r="GYT76" s="36"/>
      <c r="GYU76" s="36"/>
      <c r="GYV76" s="36"/>
      <c r="GYW76" s="36"/>
      <c r="GYX76" s="36"/>
      <c r="GYY76" s="36"/>
      <c r="GYZ76" s="36"/>
      <c r="GZA76" s="36"/>
      <c r="GZB76" s="36"/>
      <c r="GZC76" s="36"/>
      <c r="GZD76" s="36"/>
      <c r="GZE76" s="36"/>
      <c r="GZF76" s="36"/>
      <c r="GZG76" s="36"/>
      <c r="GZH76" s="36"/>
      <c r="GZI76" s="36"/>
      <c r="GZJ76" s="36"/>
      <c r="GZK76" s="36"/>
      <c r="GZL76" s="36"/>
      <c r="GZM76" s="36"/>
      <c r="GZN76" s="36"/>
      <c r="GZO76" s="36"/>
      <c r="GZP76" s="36"/>
      <c r="GZQ76" s="36"/>
      <c r="GZR76" s="36"/>
      <c r="GZS76" s="36"/>
      <c r="GZT76" s="36"/>
      <c r="GZU76" s="36"/>
      <c r="GZV76" s="36"/>
      <c r="GZW76" s="36"/>
      <c r="GZX76" s="36"/>
      <c r="GZY76" s="36"/>
      <c r="GZZ76" s="36"/>
      <c r="HAA76" s="36"/>
      <c r="HAB76" s="36"/>
      <c r="HAC76" s="36"/>
      <c r="HAD76" s="36"/>
      <c r="HAE76" s="36"/>
      <c r="HAF76" s="36"/>
      <c r="HAG76" s="36"/>
      <c r="HAH76" s="36"/>
      <c r="HAI76" s="36"/>
      <c r="HAJ76" s="36"/>
      <c r="HAK76" s="36"/>
      <c r="HAL76" s="36"/>
      <c r="HAM76" s="36"/>
      <c r="HAN76" s="36"/>
      <c r="HAO76" s="36"/>
      <c r="HAP76" s="36"/>
      <c r="HAQ76" s="36"/>
      <c r="HAR76" s="36"/>
      <c r="HAS76" s="36"/>
      <c r="HAT76" s="36"/>
      <c r="HAU76" s="36"/>
      <c r="HAV76" s="36"/>
      <c r="HAW76" s="36"/>
      <c r="HAX76" s="36"/>
      <c r="HAY76" s="36"/>
      <c r="HAZ76" s="36"/>
      <c r="HBA76" s="36"/>
      <c r="HBB76" s="36"/>
      <c r="HBC76" s="36"/>
      <c r="HBD76" s="36"/>
      <c r="HBE76" s="36"/>
      <c r="HBF76" s="36"/>
      <c r="HBG76" s="36"/>
      <c r="HBH76" s="36"/>
      <c r="HBI76" s="36"/>
      <c r="HBJ76" s="36"/>
      <c r="HBK76" s="36"/>
      <c r="HBL76" s="36"/>
      <c r="HBM76" s="36"/>
      <c r="HBN76" s="36"/>
      <c r="HBO76" s="36"/>
      <c r="HBP76" s="36"/>
      <c r="HBQ76" s="36"/>
      <c r="HBR76" s="36"/>
      <c r="HBS76" s="36"/>
      <c r="HBT76" s="36"/>
      <c r="HBU76" s="36"/>
      <c r="HBV76" s="36"/>
      <c r="HBW76" s="36"/>
      <c r="HBX76" s="36"/>
      <c r="HBY76" s="36"/>
      <c r="HBZ76" s="36"/>
      <c r="HCA76" s="36"/>
      <c r="HCB76" s="36"/>
      <c r="HCC76" s="36"/>
      <c r="HCD76" s="36"/>
      <c r="HCE76" s="36"/>
      <c r="HCF76" s="36"/>
      <c r="HCG76" s="36"/>
      <c r="HCH76" s="36"/>
      <c r="HCI76" s="36"/>
      <c r="HCJ76" s="36"/>
      <c r="HCK76" s="36"/>
      <c r="HCL76" s="36"/>
      <c r="HCM76" s="36"/>
      <c r="HCN76" s="36"/>
      <c r="HCO76" s="36"/>
      <c r="HCP76" s="36"/>
      <c r="HCQ76" s="36"/>
      <c r="HCR76" s="36"/>
      <c r="HCS76" s="36"/>
      <c r="HCT76" s="36"/>
      <c r="HCU76" s="36"/>
      <c r="HCV76" s="36"/>
      <c r="HCW76" s="36"/>
      <c r="HCX76" s="36"/>
      <c r="HCY76" s="36"/>
      <c r="HCZ76" s="36"/>
      <c r="HDA76" s="36"/>
      <c r="HDB76" s="36"/>
      <c r="HDC76" s="36"/>
      <c r="HDD76" s="36"/>
      <c r="HDE76" s="36"/>
      <c r="HDF76" s="36"/>
      <c r="HDG76" s="36"/>
      <c r="HDH76" s="36"/>
      <c r="HDI76" s="36"/>
      <c r="HDJ76" s="36"/>
      <c r="HDK76" s="36"/>
      <c r="HDL76" s="36"/>
      <c r="HDM76" s="36"/>
      <c r="HDN76" s="36"/>
      <c r="HDO76" s="36"/>
      <c r="HDP76" s="36"/>
      <c r="HDQ76" s="36"/>
      <c r="HDR76" s="36"/>
      <c r="HDS76" s="36"/>
      <c r="HDT76" s="36"/>
      <c r="HDU76" s="36"/>
      <c r="HDV76" s="36"/>
      <c r="HDW76" s="36"/>
      <c r="HDX76" s="36"/>
      <c r="HDY76" s="36"/>
      <c r="HDZ76" s="36"/>
      <c r="HEA76" s="36"/>
      <c r="HEB76" s="36"/>
      <c r="HEC76" s="36"/>
      <c r="HED76" s="36"/>
      <c r="HEE76" s="36"/>
      <c r="HEF76" s="36"/>
      <c r="HEG76" s="36"/>
      <c r="HEH76" s="36"/>
      <c r="HEI76" s="36"/>
      <c r="HEJ76" s="36"/>
      <c r="HEK76" s="36"/>
      <c r="HEL76" s="36"/>
      <c r="HEM76" s="36"/>
      <c r="HEN76" s="36"/>
      <c r="HEO76" s="36"/>
      <c r="HEP76" s="36"/>
      <c r="HEQ76" s="36"/>
      <c r="HER76" s="36"/>
      <c r="HES76" s="36"/>
      <c r="HET76" s="36"/>
      <c r="HEU76" s="36"/>
      <c r="HEV76" s="36"/>
      <c r="HEW76" s="36"/>
      <c r="HEX76" s="36"/>
      <c r="HEY76" s="36"/>
      <c r="HEZ76" s="36"/>
      <c r="HFA76" s="36"/>
      <c r="HFB76" s="36"/>
      <c r="HFC76" s="36"/>
      <c r="HFD76" s="36"/>
      <c r="HFE76" s="36"/>
      <c r="HFF76" s="36"/>
      <c r="HFG76" s="36"/>
      <c r="HFH76" s="36"/>
      <c r="HFI76" s="36"/>
      <c r="HFJ76" s="36"/>
      <c r="HFK76" s="36"/>
      <c r="HFL76" s="36"/>
      <c r="HFM76" s="36"/>
      <c r="HFN76" s="36"/>
      <c r="HFO76" s="36"/>
      <c r="HFP76" s="36"/>
      <c r="HFQ76" s="36"/>
      <c r="HFR76" s="36"/>
      <c r="HFS76" s="36"/>
      <c r="HFT76" s="36"/>
      <c r="HFU76" s="36"/>
      <c r="HFV76" s="36"/>
      <c r="HFW76" s="36"/>
      <c r="HFX76" s="36"/>
      <c r="HFY76" s="36"/>
      <c r="HFZ76" s="36"/>
      <c r="HGA76" s="36"/>
      <c r="HGB76" s="36"/>
      <c r="HGC76" s="36"/>
      <c r="HGD76" s="36"/>
      <c r="HGE76" s="36"/>
      <c r="HGF76" s="36"/>
      <c r="HGG76" s="36"/>
      <c r="HGH76" s="36"/>
      <c r="HGI76" s="36"/>
      <c r="HGJ76" s="36"/>
      <c r="HGK76" s="36"/>
      <c r="HGL76" s="36"/>
      <c r="HGM76" s="36"/>
      <c r="HGN76" s="36"/>
      <c r="HGO76" s="36"/>
      <c r="HGP76" s="36"/>
      <c r="HGQ76" s="36"/>
      <c r="HGR76" s="36"/>
      <c r="HGS76" s="36"/>
      <c r="HGT76" s="36"/>
      <c r="HGU76" s="36"/>
      <c r="HGV76" s="36"/>
      <c r="HGW76" s="36"/>
      <c r="HGX76" s="36"/>
      <c r="HGY76" s="36"/>
      <c r="HGZ76" s="36"/>
      <c r="HHA76" s="36"/>
      <c r="HHB76" s="36"/>
      <c r="HHC76" s="36"/>
      <c r="HHD76" s="36"/>
      <c r="HHE76" s="36"/>
      <c r="HHF76" s="36"/>
      <c r="HHG76" s="36"/>
      <c r="HHH76" s="36"/>
      <c r="HHI76" s="36"/>
      <c r="HHJ76" s="36"/>
      <c r="HHK76" s="36"/>
      <c r="HHL76" s="36"/>
      <c r="HHM76" s="36"/>
      <c r="HHN76" s="36"/>
      <c r="HHO76" s="36"/>
      <c r="HHP76" s="36"/>
      <c r="HHQ76" s="36"/>
      <c r="HHR76" s="36"/>
      <c r="HHS76" s="36"/>
      <c r="HHT76" s="36"/>
      <c r="HHU76" s="36"/>
      <c r="HHV76" s="36"/>
      <c r="HHW76" s="36"/>
      <c r="HHX76" s="36"/>
      <c r="HHY76" s="36"/>
      <c r="HHZ76" s="36"/>
      <c r="HIA76" s="36"/>
      <c r="HIB76" s="36"/>
      <c r="HIC76" s="36"/>
      <c r="HID76" s="36"/>
      <c r="HIE76" s="36"/>
      <c r="HIF76" s="36"/>
      <c r="HIG76" s="36"/>
      <c r="HIH76" s="36"/>
      <c r="HII76" s="36"/>
      <c r="HIJ76" s="36"/>
      <c r="HIK76" s="36"/>
      <c r="HIL76" s="36"/>
      <c r="HIM76" s="36"/>
      <c r="HIN76" s="36"/>
      <c r="HIO76" s="36"/>
      <c r="HIP76" s="36"/>
      <c r="HIQ76" s="36"/>
      <c r="HIR76" s="36"/>
      <c r="HIS76" s="36"/>
      <c r="HIT76" s="36"/>
      <c r="HIU76" s="36"/>
      <c r="HIV76" s="36"/>
      <c r="HIW76" s="36"/>
      <c r="HIX76" s="36"/>
      <c r="HIY76" s="36"/>
      <c r="HIZ76" s="36"/>
      <c r="HJA76" s="36"/>
      <c r="HJB76" s="36"/>
      <c r="HJC76" s="36"/>
      <c r="HJD76" s="36"/>
      <c r="HJE76" s="36"/>
      <c r="HJF76" s="36"/>
      <c r="HJG76" s="36"/>
      <c r="HJH76" s="36"/>
      <c r="HJI76" s="36"/>
      <c r="HJJ76" s="36"/>
      <c r="HJK76" s="36"/>
      <c r="HJL76" s="36"/>
      <c r="HJM76" s="36"/>
      <c r="HJN76" s="36"/>
      <c r="HJO76" s="36"/>
      <c r="HJP76" s="36"/>
      <c r="HJQ76" s="36"/>
      <c r="HJR76" s="36"/>
      <c r="HJS76" s="36"/>
      <c r="HJT76" s="36"/>
      <c r="HJU76" s="36"/>
      <c r="HJV76" s="36"/>
      <c r="HJW76" s="36"/>
      <c r="HJX76" s="36"/>
      <c r="HJY76" s="36"/>
      <c r="HJZ76" s="36"/>
      <c r="HKA76" s="36"/>
      <c r="HKB76" s="36"/>
      <c r="HKC76" s="36"/>
      <c r="HKD76" s="36"/>
      <c r="HKE76" s="36"/>
      <c r="HKF76" s="36"/>
      <c r="HKG76" s="36"/>
      <c r="HKH76" s="36"/>
      <c r="HKI76" s="36"/>
      <c r="HKJ76" s="36"/>
      <c r="HKK76" s="36"/>
      <c r="HKL76" s="36"/>
      <c r="HKM76" s="36"/>
      <c r="HKN76" s="36"/>
      <c r="HKO76" s="36"/>
      <c r="HKP76" s="36"/>
      <c r="HKQ76" s="36"/>
      <c r="HKR76" s="36"/>
      <c r="HKS76" s="36"/>
      <c r="HKT76" s="36"/>
      <c r="HKU76" s="36"/>
      <c r="HKV76" s="36"/>
      <c r="HKW76" s="36"/>
      <c r="HKX76" s="36"/>
      <c r="HKY76" s="36"/>
      <c r="HKZ76" s="36"/>
      <c r="HLA76" s="36"/>
      <c r="HLB76" s="36"/>
      <c r="HLC76" s="36"/>
      <c r="HLD76" s="36"/>
      <c r="HLE76" s="36"/>
      <c r="HLF76" s="36"/>
      <c r="HLG76" s="36"/>
      <c r="HLH76" s="36"/>
      <c r="HLI76" s="36"/>
      <c r="HLJ76" s="36"/>
      <c r="HLK76" s="36"/>
      <c r="HLL76" s="36"/>
      <c r="HLM76" s="36"/>
      <c r="HLN76" s="36"/>
      <c r="HLO76" s="36"/>
      <c r="HLP76" s="36"/>
      <c r="HLQ76" s="36"/>
      <c r="HLR76" s="36"/>
      <c r="HLS76" s="36"/>
      <c r="HLT76" s="36"/>
      <c r="HLU76" s="36"/>
      <c r="HLV76" s="36"/>
      <c r="HLW76" s="36"/>
      <c r="HLX76" s="36"/>
      <c r="HLY76" s="36"/>
      <c r="HLZ76" s="36"/>
      <c r="HMA76" s="36"/>
      <c r="HMB76" s="36"/>
      <c r="HMC76" s="36"/>
      <c r="HMD76" s="36"/>
      <c r="HME76" s="36"/>
      <c r="HMF76" s="36"/>
      <c r="HMG76" s="36"/>
      <c r="HMH76" s="36"/>
      <c r="HMI76" s="36"/>
      <c r="HMJ76" s="36"/>
      <c r="HMK76" s="36"/>
      <c r="HML76" s="36"/>
      <c r="HMM76" s="36"/>
      <c r="HMN76" s="36"/>
      <c r="HMO76" s="36"/>
      <c r="HMP76" s="36"/>
      <c r="HMQ76" s="36"/>
      <c r="HMR76" s="36"/>
      <c r="HMS76" s="36"/>
      <c r="HMT76" s="36"/>
      <c r="HMU76" s="36"/>
      <c r="HMV76" s="36"/>
      <c r="HMW76" s="36"/>
      <c r="HMX76" s="36"/>
      <c r="HMY76" s="36"/>
      <c r="HMZ76" s="36"/>
      <c r="HNA76" s="36"/>
      <c r="HNB76" s="36"/>
      <c r="HNC76" s="36"/>
      <c r="HND76" s="36"/>
      <c r="HNE76" s="36"/>
      <c r="HNF76" s="36"/>
      <c r="HNG76" s="36"/>
      <c r="HNH76" s="36"/>
      <c r="HNI76" s="36"/>
      <c r="HNJ76" s="36"/>
      <c r="HNK76" s="36"/>
      <c r="HNL76" s="36"/>
      <c r="HNM76" s="36"/>
      <c r="HNN76" s="36"/>
      <c r="HNO76" s="36"/>
      <c r="HNP76" s="36"/>
      <c r="HNQ76" s="36"/>
      <c r="HNR76" s="36"/>
      <c r="HNS76" s="36"/>
      <c r="HNT76" s="36"/>
      <c r="HNU76" s="36"/>
      <c r="HNV76" s="36"/>
      <c r="HNW76" s="36"/>
      <c r="HNX76" s="36"/>
      <c r="HNY76" s="36"/>
      <c r="HNZ76" s="36"/>
      <c r="HOA76" s="36"/>
      <c r="HOB76" s="36"/>
      <c r="HOC76" s="36"/>
      <c r="HOD76" s="36"/>
      <c r="HOE76" s="36"/>
      <c r="HOF76" s="36"/>
      <c r="HOG76" s="36"/>
      <c r="HOH76" s="36"/>
      <c r="HOI76" s="36"/>
      <c r="HOJ76" s="36"/>
      <c r="HOK76" s="36"/>
      <c r="HOL76" s="36"/>
      <c r="HOM76" s="36"/>
      <c r="HON76" s="36"/>
      <c r="HOO76" s="36"/>
      <c r="HOP76" s="36"/>
      <c r="HOQ76" s="36"/>
      <c r="HOR76" s="36"/>
      <c r="HOS76" s="36"/>
      <c r="HOT76" s="36"/>
      <c r="HOU76" s="36"/>
      <c r="HOV76" s="36"/>
      <c r="HOW76" s="36"/>
      <c r="HOX76" s="36"/>
      <c r="HOY76" s="36"/>
      <c r="HOZ76" s="36"/>
      <c r="HPA76" s="36"/>
      <c r="HPB76" s="36"/>
      <c r="HPC76" s="36"/>
      <c r="HPD76" s="36"/>
      <c r="HPE76" s="36"/>
      <c r="HPF76" s="36"/>
      <c r="HPG76" s="36"/>
      <c r="HPH76" s="36"/>
      <c r="HPI76" s="36"/>
      <c r="HPJ76" s="36"/>
      <c r="HPK76" s="36"/>
      <c r="HPL76" s="36"/>
      <c r="HPM76" s="36"/>
      <c r="HPN76" s="36"/>
      <c r="HPO76" s="36"/>
      <c r="HPP76" s="36"/>
      <c r="HPQ76" s="36"/>
      <c r="HPR76" s="36"/>
      <c r="HPS76" s="36"/>
      <c r="HPT76" s="36"/>
      <c r="HPU76" s="36"/>
      <c r="HPV76" s="36"/>
      <c r="HPW76" s="36"/>
      <c r="HPX76" s="36"/>
      <c r="HPY76" s="36"/>
      <c r="HPZ76" s="36"/>
      <c r="HQA76" s="36"/>
      <c r="HQB76" s="36"/>
      <c r="HQC76" s="36"/>
      <c r="HQD76" s="36"/>
      <c r="HQE76" s="36"/>
      <c r="HQF76" s="36"/>
      <c r="HQG76" s="36"/>
      <c r="HQH76" s="36"/>
      <c r="HQI76" s="36"/>
      <c r="HQJ76" s="36"/>
      <c r="HQK76" s="36"/>
      <c r="HQL76" s="36"/>
      <c r="HQM76" s="36"/>
      <c r="HQN76" s="36"/>
      <c r="HQO76" s="36"/>
      <c r="HQP76" s="36"/>
      <c r="HQQ76" s="36"/>
      <c r="HQR76" s="36"/>
      <c r="HQS76" s="36"/>
      <c r="HQT76" s="36"/>
      <c r="HQU76" s="36"/>
      <c r="HQV76" s="36"/>
      <c r="HQW76" s="36"/>
      <c r="HQX76" s="36"/>
      <c r="HQY76" s="36"/>
      <c r="HQZ76" s="36"/>
      <c r="HRA76" s="36"/>
      <c r="HRB76" s="36"/>
      <c r="HRC76" s="36"/>
      <c r="HRD76" s="36"/>
      <c r="HRE76" s="36"/>
      <c r="HRF76" s="36"/>
      <c r="HRG76" s="36"/>
      <c r="HRH76" s="36"/>
      <c r="HRI76" s="36"/>
      <c r="HRJ76" s="36"/>
      <c r="HRK76" s="36"/>
      <c r="HRL76" s="36"/>
      <c r="HRM76" s="36"/>
      <c r="HRN76" s="36"/>
      <c r="HRO76" s="36"/>
      <c r="HRP76" s="36"/>
      <c r="HRQ76" s="36"/>
      <c r="HRR76" s="36"/>
      <c r="HRS76" s="36"/>
      <c r="HRT76" s="36"/>
      <c r="HRU76" s="36"/>
      <c r="HRV76" s="36"/>
      <c r="HRW76" s="36"/>
      <c r="HRX76" s="36"/>
      <c r="HRY76" s="36"/>
      <c r="HRZ76" s="36"/>
      <c r="HSA76" s="36"/>
      <c r="HSB76" s="36"/>
      <c r="HSC76" s="36"/>
      <c r="HSD76" s="36"/>
      <c r="HSE76" s="36"/>
      <c r="HSF76" s="36"/>
      <c r="HSG76" s="36"/>
      <c r="HSH76" s="36"/>
      <c r="HSI76" s="36"/>
      <c r="HSJ76" s="36"/>
      <c r="HSK76" s="36"/>
      <c r="HSL76" s="36"/>
      <c r="HSM76" s="36"/>
      <c r="HSN76" s="36"/>
      <c r="HSO76" s="36"/>
      <c r="HSP76" s="36"/>
      <c r="HSQ76" s="36"/>
      <c r="HSR76" s="36"/>
      <c r="HSS76" s="36"/>
      <c r="HST76" s="36"/>
      <c r="HSU76" s="36"/>
      <c r="HSV76" s="36"/>
      <c r="HSW76" s="36"/>
      <c r="HSX76" s="36"/>
      <c r="HSY76" s="36"/>
      <c r="HSZ76" s="36"/>
      <c r="HTA76" s="36"/>
      <c r="HTB76" s="36"/>
      <c r="HTC76" s="36"/>
      <c r="HTD76" s="36"/>
      <c r="HTE76" s="36"/>
      <c r="HTF76" s="36"/>
      <c r="HTG76" s="36"/>
      <c r="HTH76" s="36"/>
      <c r="HTI76" s="36"/>
      <c r="HTJ76" s="36"/>
      <c r="HTK76" s="36"/>
      <c r="HTL76" s="36"/>
      <c r="HTM76" s="36"/>
      <c r="HTN76" s="36"/>
      <c r="HTO76" s="36"/>
      <c r="HTP76" s="36"/>
      <c r="HTQ76" s="36"/>
      <c r="HTR76" s="36"/>
      <c r="HTS76" s="36"/>
      <c r="HTT76" s="36"/>
      <c r="HTU76" s="36"/>
      <c r="HTV76" s="36"/>
      <c r="HTW76" s="36"/>
      <c r="HTX76" s="36"/>
      <c r="HTY76" s="36"/>
      <c r="HTZ76" s="36"/>
      <c r="HUA76" s="36"/>
      <c r="HUB76" s="36"/>
      <c r="HUC76" s="36"/>
      <c r="HUD76" s="36"/>
      <c r="HUE76" s="36"/>
      <c r="HUF76" s="36"/>
      <c r="HUG76" s="36"/>
      <c r="HUH76" s="36"/>
      <c r="HUI76" s="36"/>
      <c r="HUJ76" s="36"/>
      <c r="HUK76" s="36"/>
      <c r="HUL76" s="36"/>
      <c r="HUM76" s="36"/>
      <c r="HUN76" s="36"/>
      <c r="HUO76" s="36"/>
      <c r="HUP76" s="36"/>
      <c r="HUQ76" s="36"/>
      <c r="HUR76" s="36"/>
      <c r="HUS76" s="36"/>
      <c r="HUT76" s="36"/>
      <c r="HUU76" s="36"/>
      <c r="HUV76" s="36"/>
      <c r="HUW76" s="36"/>
      <c r="HUX76" s="36"/>
      <c r="HUY76" s="36"/>
      <c r="HUZ76" s="36"/>
      <c r="HVA76" s="36"/>
      <c r="HVB76" s="36"/>
      <c r="HVC76" s="36"/>
      <c r="HVD76" s="36"/>
      <c r="HVE76" s="36"/>
      <c r="HVF76" s="36"/>
      <c r="HVG76" s="36"/>
      <c r="HVH76" s="36"/>
      <c r="HVI76" s="36"/>
      <c r="HVJ76" s="36"/>
      <c r="HVK76" s="36"/>
      <c r="HVL76" s="36"/>
      <c r="HVM76" s="36"/>
      <c r="HVN76" s="36"/>
      <c r="HVO76" s="36"/>
      <c r="HVP76" s="36"/>
      <c r="HVQ76" s="36"/>
      <c r="HVR76" s="36"/>
      <c r="HVS76" s="36"/>
      <c r="HVT76" s="36"/>
      <c r="HVU76" s="36"/>
      <c r="HVV76" s="36"/>
      <c r="HVW76" s="36"/>
      <c r="HVX76" s="36"/>
      <c r="HVY76" s="36"/>
      <c r="HVZ76" s="36"/>
      <c r="HWA76" s="36"/>
      <c r="HWB76" s="36"/>
      <c r="HWC76" s="36"/>
      <c r="HWD76" s="36"/>
      <c r="HWE76" s="36"/>
      <c r="HWF76" s="36"/>
      <c r="HWG76" s="36"/>
      <c r="HWH76" s="36"/>
      <c r="HWI76" s="36"/>
      <c r="HWJ76" s="36"/>
      <c r="HWK76" s="36"/>
      <c r="HWL76" s="36"/>
      <c r="HWM76" s="36"/>
      <c r="HWN76" s="36"/>
      <c r="HWO76" s="36"/>
      <c r="HWP76" s="36"/>
      <c r="HWQ76" s="36"/>
      <c r="HWR76" s="36"/>
      <c r="HWS76" s="36"/>
      <c r="HWT76" s="36"/>
      <c r="HWU76" s="36"/>
      <c r="HWV76" s="36"/>
      <c r="HWW76" s="36"/>
      <c r="HWX76" s="36"/>
      <c r="HWY76" s="36"/>
      <c r="HWZ76" s="36"/>
      <c r="HXA76" s="36"/>
      <c r="HXB76" s="36"/>
      <c r="HXC76" s="36"/>
      <c r="HXD76" s="36"/>
      <c r="HXE76" s="36"/>
      <c r="HXF76" s="36"/>
      <c r="HXG76" s="36"/>
      <c r="HXH76" s="36"/>
      <c r="HXI76" s="36"/>
      <c r="HXJ76" s="36"/>
      <c r="HXK76" s="36"/>
      <c r="HXL76" s="36"/>
      <c r="HXM76" s="36"/>
      <c r="HXN76" s="36"/>
      <c r="HXO76" s="36"/>
      <c r="HXP76" s="36"/>
      <c r="HXQ76" s="36"/>
      <c r="HXR76" s="36"/>
      <c r="HXS76" s="36"/>
      <c r="HXT76" s="36"/>
      <c r="HXU76" s="36"/>
      <c r="HXV76" s="36"/>
      <c r="HXW76" s="36"/>
      <c r="HXX76" s="36"/>
      <c r="HXY76" s="36"/>
      <c r="HXZ76" s="36"/>
      <c r="HYA76" s="36"/>
      <c r="HYB76" s="36"/>
      <c r="HYC76" s="36"/>
      <c r="HYD76" s="36"/>
      <c r="HYE76" s="36"/>
      <c r="HYF76" s="36"/>
      <c r="HYG76" s="36"/>
      <c r="HYH76" s="36"/>
      <c r="HYI76" s="36"/>
      <c r="HYJ76" s="36"/>
      <c r="HYK76" s="36"/>
      <c r="HYL76" s="36"/>
      <c r="HYM76" s="36"/>
      <c r="HYN76" s="36"/>
      <c r="HYO76" s="36"/>
      <c r="HYP76" s="36"/>
      <c r="HYQ76" s="36"/>
      <c r="HYR76" s="36"/>
      <c r="HYS76" s="36"/>
      <c r="HYT76" s="36"/>
      <c r="HYU76" s="36"/>
      <c r="HYV76" s="36"/>
      <c r="HYW76" s="36"/>
      <c r="HYX76" s="36"/>
      <c r="HYY76" s="36"/>
      <c r="HYZ76" s="36"/>
      <c r="HZA76" s="36"/>
      <c r="HZB76" s="36"/>
      <c r="HZC76" s="36"/>
      <c r="HZD76" s="36"/>
      <c r="HZE76" s="36"/>
      <c r="HZF76" s="36"/>
      <c r="HZG76" s="36"/>
      <c r="HZH76" s="36"/>
      <c r="HZI76" s="36"/>
      <c r="HZJ76" s="36"/>
      <c r="HZK76" s="36"/>
      <c r="HZL76" s="36"/>
      <c r="HZM76" s="36"/>
      <c r="HZN76" s="36"/>
      <c r="HZO76" s="36"/>
      <c r="HZP76" s="36"/>
      <c r="HZQ76" s="36"/>
      <c r="HZR76" s="36"/>
      <c r="HZS76" s="36"/>
      <c r="HZT76" s="36"/>
      <c r="HZU76" s="36"/>
      <c r="HZV76" s="36"/>
      <c r="HZW76" s="36"/>
      <c r="HZX76" s="36"/>
      <c r="HZY76" s="36"/>
      <c r="HZZ76" s="36"/>
      <c r="IAA76" s="36"/>
      <c r="IAB76" s="36"/>
      <c r="IAC76" s="36"/>
      <c r="IAD76" s="36"/>
      <c r="IAE76" s="36"/>
      <c r="IAF76" s="36"/>
      <c r="IAG76" s="36"/>
      <c r="IAH76" s="36"/>
      <c r="IAI76" s="36"/>
      <c r="IAJ76" s="36"/>
      <c r="IAK76" s="36"/>
      <c r="IAL76" s="36"/>
      <c r="IAM76" s="36"/>
      <c r="IAN76" s="36"/>
      <c r="IAO76" s="36"/>
      <c r="IAP76" s="36"/>
      <c r="IAQ76" s="36"/>
      <c r="IAR76" s="36"/>
      <c r="IAS76" s="36"/>
      <c r="IAT76" s="36"/>
      <c r="IAU76" s="36"/>
      <c r="IAV76" s="36"/>
      <c r="IAW76" s="36"/>
      <c r="IAX76" s="36"/>
      <c r="IAY76" s="36"/>
      <c r="IAZ76" s="36"/>
      <c r="IBA76" s="36"/>
      <c r="IBB76" s="36"/>
      <c r="IBC76" s="36"/>
      <c r="IBD76" s="36"/>
      <c r="IBE76" s="36"/>
      <c r="IBF76" s="36"/>
      <c r="IBG76" s="36"/>
      <c r="IBH76" s="36"/>
      <c r="IBI76" s="36"/>
      <c r="IBJ76" s="36"/>
      <c r="IBK76" s="36"/>
      <c r="IBL76" s="36"/>
      <c r="IBM76" s="36"/>
      <c r="IBN76" s="36"/>
      <c r="IBO76" s="36"/>
      <c r="IBP76" s="36"/>
      <c r="IBQ76" s="36"/>
      <c r="IBR76" s="36"/>
      <c r="IBS76" s="36"/>
      <c r="IBT76" s="36"/>
      <c r="IBU76" s="36"/>
      <c r="IBV76" s="36"/>
      <c r="IBW76" s="36"/>
      <c r="IBX76" s="36"/>
      <c r="IBY76" s="36"/>
      <c r="IBZ76" s="36"/>
      <c r="ICA76" s="36"/>
      <c r="ICB76" s="36"/>
      <c r="ICC76" s="36"/>
      <c r="ICD76" s="36"/>
      <c r="ICE76" s="36"/>
      <c r="ICF76" s="36"/>
      <c r="ICG76" s="36"/>
      <c r="ICH76" s="36"/>
      <c r="ICI76" s="36"/>
      <c r="ICJ76" s="36"/>
      <c r="ICK76" s="36"/>
      <c r="ICL76" s="36"/>
      <c r="ICM76" s="36"/>
      <c r="ICN76" s="36"/>
      <c r="ICO76" s="36"/>
      <c r="ICP76" s="36"/>
      <c r="ICQ76" s="36"/>
      <c r="ICR76" s="36"/>
      <c r="ICS76" s="36"/>
      <c r="ICT76" s="36"/>
      <c r="ICU76" s="36"/>
      <c r="ICV76" s="36"/>
      <c r="ICW76" s="36"/>
      <c r="ICX76" s="36"/>
      <c r="ICY76" s="36"/>
      <c r="ICZ76" s="36"/>
      <c r="IDA76" s="36"/>
      <c r="IDB76" s="36"/>
      <c r="IDC76" s="36"/>
      <c r="IDD76" s="36"/>
      <c r="IDE76" s="36"/>
      <c r="IDF76" s="36"/>
      <c r="IDG76" s="36"/>
      <c r="IDH76" s="36"/>
      <c r="IDI76" s="36"/>
      <c r="IDJ76" s="36"/>
      <c r="IDK76" s="36"/>
      <c r="IDL76" s="36"/>
      <c r="IDM76" s="36"/>
      <c r="IDN76" s="36"/>
      <c r="IDO76" s="36"/>
      <c r="IDP76" s="36"/>
      <c r="IDQ76" s="36"/>
      <c r="IDR76" s="36"/>
      <c r="IDS76" s="36"/>
      <c r="IDT76" s="36"/>
      <c r="IDU76" s="36"/>
      <c r="IDV76" s="36"/>
      <c r="IDW76" s="36"/>
      <c r="IDX76" s="36"/>
      <c r="IDY76" s="36"/>
      <c r="IDZ76" s="36"/>
      <c r="IEA76" s="36"/>
      <c r="IEB76" s="36"/>
      <c r="IEC76" s="36"/>
      <c r="IED76" s="36"/>
      <c r="IEE76" s="36"/>
      <c r="IEF76" s="36"/>
      <c r="IEG76" s="36"/>
      <c r="IEH76" s="36"/>
      <c r="IEI76" s="36"/>
      <c r="IEJ76" s="36"/>
      <c r="IEK76" s="36"/>
      <c r="IEL76" s="36"/>
      <c r="IEM76" s="36"/>
      <c r="IEN76" s="36"/>
      <c r="IEO76" s="36"/>
      <c r="IEP76" s="36"/>
      <c r="IEQ76" s="36"/>
      <c r="IER76" s="36"/>
      <c r="IES76" s="36"/>
      <c r="IET76" s="36"/>
      <c r="IEU76" s="36"/>
      <c r="IEV76" s="36"/>
      <c r="IEW76" s="36"/>
      <c r="IEX76" s="36"/>
      <c r="IEY76" s="36"/>
      <c r="IEZ76" s="36"/>
      <c r="IFA76" s="36"/>
      <c r="IFB76" s="36"/>
      <c r="IFC76" s="36"/>
      <c r="IFD76" s="36"/>
      <c r="IFE76" s="36"/>
      <c r="IFF76" s="36"/>
      <c r="IFG76" s="36"/>
      <c r="IFH76" s="36"/>
      <c r="IFI76" s="36"/>
      <c r="IFJ76" s="36"/>
      <c r="IFK76" s="36"/>
      <c r="IFL76" s="36"/>
      <c r="IFM76" s="36"/>
      <c r="IFN76" s="36"/>
      <c r="IFO76" s="36"/>
      <c r="IFP76" s="36"/>
      <c r="IFQ76" s="36"/>
      <c r="IFR76" s="36"/>
      <c r="IFS76" s="36"/>
      <c r="IFT76" s="36"/>
      <c r="IFU76" s="36"/>
      <c r="IFV76" s="36"/>
      <c r="IFW76" s="36"/>
      <c r="IFX76" s="36"/>
      <c r="IFY76" s="36"/>
      <c r="IFZ76" s="36"/>
      <c r="IGA76" s="36"/>
      <c r="IGB76" s="36"/>
      <c r="IGC76" s="36"/>
      <c r="IGD76" s="36"/>
      <c r="IGE76" s="36"/>
      <c r="IGF76" s="36"/>
      <c r="IGG76" s="36"/>
      <c r="IGH76" s="36"/>
      <c r="IGI76" s="36"/>
      <c r="IGJ76" s="36"/>
      <c r="IGK76" s="36"/>
      <c r="IGL76" s="36"/>
      <c r="IGM76" s="36"/>
      <c r="IGN76" s="36"/>
      <c r="IGO76" s="36"/>
      <c r="IGP76" s="36"/>
      <c r="IGQ76" s="36"/>
      <c r="IGR76" s="36"/>
      <c r="IGS76" s="36"/>
      <c r="IGT76" s="36"/>
      <c r="IGU76" s="36"/>
      <c r="IGV76" s="36"/>
      <c r="IGW76" s="36"/>
      <c r="IGX76" s="36"/>
      <c r="IGY76" s="36"/>
      <c r="IGZ76" s="36"/>
      <c r="IHA76" s="36"/>
      <c r="IHB76" s="36"/>
      <c r="IHC76" s="36"/>
      <c r="IHD76" s="36"/>
      <c r="IHE76" s="36"/>
      <c r="IHF76" s="36"/>
      <c r="IHG76" s="36"/>
      <c r="IHH76" s="36"/>
      <c r="IHI76" s="36"/>
      <c r="IHJ76" s="36"/>
      <c r="IHK76" s="36"/>
      <c r="IHL76" s="36"/>
      <c r="IHM76" s="36"/>
      <c r="IHN76" s="36"/>
      <c r="IHO76" s="36"/>
      <c r="IHP76" s="36"/>
      <c r="IHQ76" s="36"/>
      <c r="IHR76" s="36"/>
      <c r="IHS76" s="36"/>
      <c r="IHT76" s="36"/>
      <c r="IHU76" s="36"/>
      <c r="IHV76" s="36"/>
      <c r="IHW76" s="36"/>
      <c r="IHX76" s="36"/>
      <c r="IHY76" s="36"/>
      <c r="IHZ76" s="36"/>
      <c r="IIA76" s="36"/>
      <c r="IIB76" s="36"/>
      <c r="IIC76" s="36"/>
      <c r="IID76" s="36"/>
      <c r="IIE76" s="36"/>
      <c r="IIF76" s="36"/>
      <c r="IIG76" s="36"/>
      <c r="IIH76" s="36"/>
      <c r="III76" s="36"/>
      <c r="IIJ76" s="36"/>
      <c r="IIK76" s="36"/>
      <c r="IIL76" s="36"/>
      <c r="IIM76" s="36"/>
      <c r="IIN76" s="36"/>
      <c r="IIO76" s="36"/>
      <c r="IIP76" s="36"/>
      <c r="IIQ76" s="36"/>
      <c r="IIR76" s="36"/>
      <c r="IIS76" s="36"/>
      <c r="IIT76" s="36"/>
      <c r="IIU76" s="36"/>
      <c r="IIV76" s="36"/>
      <c r="IIW76" s="36"/>
      <c r="IIX76" s="36"/>
      <c r="IIY76" s="36"/>
      <c r="IIZ76" s="36"/>
      <c r="IJA76" s="36"/>
      <c r="IJB76" s="36"/>
      <c r="IJC76" s="36"/>
      <c r="IJD76" s="36"/>
      <c r="IJE76" s="36"/>
      <c r="IJF76" s="36"/>
      <c r="IJG76" s="36"/>
      <c r="IJH76" s="36"/>
      <c r="IJI76" s="36"/>
      <c r="IJJ76" s="36"/>
      <c r="IJK76" s="36"/>
      <c r="IJL76" s="36"/>
      <c r="IJM76" s="36"/>
      <c r="IJN76" s="36"/>
      <c r="IJO76" s="36"/>
      <c r="IJP76" s="36"/>
      <c r="IJQ76" s="36"/>
      <c r="IJR76" s="36"/>
      <c r="IJS76" s="36"/>
      <c r="IJT76" s="36"/>
      <c r="IJU76" s="36"/>
      <c r="IJV76" s="36"/>
      <c r="IJW76" s="36"/>
      <c r="IJX76" s="36"/>
      <c r="IJY76" s="36"/>
      <c r="IJZ76" s="36"/>
      <c r="IKA76" s="36"/>
      <c r="IKB76" s="36"/>
      <c r="IKC76" s="36"/>
      <c r="IKD76" s="36"/>
      <c r="IKE76" s="36"/>
      <c r="IKF76" s="36"/>
      <c r="IKG76" s="36"/>
      <c r="IKH76" s="36"/>
      <c r="IKI76" s="36"/>
      <c r="IKJ76" s="36"/>
      <c r="IKK76" s="36"/>
      <c r="IKL76" s="36"/>
      <c r="IKM76" s="36"/>
      <c r="IKN76" s="36"/>
      <c r="IKO76" s="36"/>
      <c r="IKP76" s="36"/>
      <c r="IKQ76" s="36"/>
      <c r="IKR76" s="36"/>
      <c r="IKS76" s="36"/>
      <c r="IKT76" s="36"/>
      <c r="IKU76" s="36"/>
      <c r="IKV76" s="36"/>
      <c r="IKW76" s="36"/>
      <c r="IKX76" s="36"/>
      <c r="IKY76" s="36"/>
      <c r="IKZ76" s="36"/>
      <c r="ILA76" s="36"/>
      <c r="ILB76" s="36"/>
      <c r="ILC76" s="36"/>
      <c r="ILD76" s="36"/>
      <c r="ILE76" s="36"/>
      <c r="ILF76" s="36"/>
      <c r="ILG76" s="36"/>
      <c r="ILH76" s="36"/>
      <c r="ILI76" s="36"/>
      <c r="ILJ76" s="36"/>
      <c r="ILK76" s="36"/>
      <c r="ILL76" s="36"/>
      <c r="ILM76" s="36"/>
      <c r="ILN76" s="36"/>
      <c r="ILO76" s="36"/>
      <c r="ILP76" s="36"/>
      <c r="ILQ76" s="36"/>
      <c r="ILR76" s="36"/>
      <c r="ILS76" s="36"/>
      <c r="ILT76" s="36"/>
      <c r="ILU76" s="36"/>
      <c r="ILV76" s="36"/>
      <c r="ILW76" s="36"/>
      <c r="ILX76" s="36"/>
      <c r="ILY76" s="36"/>
      <c r="ILZ76" s="36"/>
      <c r="IMA76" s="36"/>
      <c r="IMB76" s="36"/>
      <c r="IMC76" s="36"/>
      <c r="IMD76" s="36"/>
      <c r="IME76" s="36"/>
      <c r="IMF76" s="36"/>
      <c r="IMG76" s="36"/>
      <c r="IMH76" s="36"/>
      <c r="IMI76" s="36"/>
      <c r="IMJ76" s="36"/>
      <c r="IMK76" s="36"/>
      <c r="IML76" s="36"/>
      <c r="IMM76" s="36"/>
      <c r="IMN76" s="36"/>
      <c r="IMO76" s="36"/>
      <c r="IMP76" s="36"/>
      <c r="IMQ76" s="36"/>
      <c r="IMR76" s="36"/>
      <c r="IMS76" s="36"/>
      <c r="IMT76" s="36"/>
      <c r="IMU76" s="36"/>
      <c r="IMV76" s="36"/>
      <c r="IMW76" s="36"/>
      <c r="IMX76" s="36"/>
      <c r="IMY76" s="36"/>
      <c r="IMZ76" s="36"/>
      <c r="INA76" s="36"/>
      <c r="INB76" s="36"/>
      <c r="INC76" s="36"/>
      <c r="IND76" s="36"/>
      <c r="INE76" s="36"/>
      <c r="INF76" s="36"/>
      <c r="ING76" s="36"/>
      <c r="INH76" s="36"/>
      <c r="INI76" s="36"/>
      <c r="INJ76" s="36"/>
      <c r="INK76" s="36"/>
      <c r="INL76" s="36"/>
      <c r="INM76" s="36"/>
      <c r="INN76" s="36"/>
      <c r="INO76" s="36"/>
      <c r="INP76" s="36"/>
      <c r="INQ76" s="36"/>
      <c r="INR76" s="36"/>
      <c r="INS76" s="36"/>
      <c r="INT76" s="36"/>
      <c r="INU76" s="36"/>
      <c r="INV76" s="36"/>
      <c r="INW76" s="36"/>
      <c r="INX76" s="36"/>
      <c r="INY76" s="36"/>
      <c r="INZ76" s="36"/>
      <c r="IOA76" s="36"/>
      <c r="IOB76" s="36"/>
      <c r="IOC76" s="36"/>
      <c r="IOD76" s="36"/>
      <c r="IOE76" s="36"/>
      <c r="IOF76" s="36"/>
      <c r="IOG76" s="36"/>
      <c r="IOH76" s="36"/>
      <c r="IOI76" s="36"/>
      <c r="IOJ76" s="36"/>
      <c r="IOK76" s="36"/>
      <c r="IOL76" s="36"/>
      <c r="IOM76" s="36"/>
      <c r="ION76" s="36"/>
      <c r="IOO76" s="36"/>
      <c r="IOP76" s="36"/>
      <c r="IOQ76" s="36"/>
      <c r="IOR76" s="36"/>
      <c r="IOS76" s="36"/>
      <c r="IOT76" s="36"/>
      <c r="IOU76" s="36"/>
      <c r="IOV76" s="36"/>
      <c r="IOW76" s="36"/>
      <c r="IOX76" s="36"/>
      <c r="IOY76" s="36"/>
      <c r="IOZ76" s="36"/>
      <c r="IPA76" s="36"/>
      <c r="IPB76" s="36"/>
      <c r="IPC76" s="36"/>
      <c r="IPD76" s="36"/>
      <c r="IPE76" s="36"/>
      <c r="IPF76" s="36"/>
      <c r="IPG76" s="36"/>
      <c r="IPH76" s="36"/>
      <c r="IPI76" s="36"/>
      <c r="IPJ76" s="36"/>
      <c r="IPK76" s="36"/>
      <c r="IPL76" s="36"/>
      <c r="IPM76" s="36"/>
      <c r="IPN76" s="36"/>
      <c r="IPO76" s="36"/>
      <c r="IPP76" s="36"/>
      <c r="IPQ76" s="36"/>
      <c r="IPR76" s="36"/>
      <c r="IPS76" s="36"/>
      <c r="IPT76" s="36"/>
      <c r="IPU76" s="36"/>
      <c r="IPV76" s="36"/>
      <c r="IPW76" s="36"/>
      <c r="IPX76" s="36"/>
      <c r="IPY76" s="36"/>
      <c r="IPZ76" s="36"/>
      <c r="IQA76" s="36"/>
      <c r="IQB76" s="36"/>
      <c r="IQC76" s="36"/>
      <c r="IQD76" s="36"/>
      <c r="IQE76" s="36"/>
      <c r="IQF76" s="36"/>
      <c r="IQG76" s="36"/>
      <c r="IQH76" s="36"/>
      <c r="IQI76" s="36"/>
      <c r="IQJ76" s="36"/>
      <c r="IQK76" s="36"/>
      <c r="IQL76" s="36"/>
      <c r="IQM76" s="36"/>
      <c r="IQN76" s="36"/>
      <c r="IQO76" s="36"/>
      <c r="IQP76" s="36"/>
      <c r="IQQ76" s="36"/>
      <c r="IQR76" s="36"/>
      <c r="IQS76" s="36"/>
      <c r="IQT76" s="36"/>
      <c r="IQU76" s="36"/>
      <c r="IQV76" s="36"/>
      <c r="IQW76" s="36"/>
      <c r="IQX76" s="36"/>
      <c r="IQY76" s="36"/>
      <c r="IQZ76" s="36"/>
      <c r="IRA76" s="36"/>
      <c r="IRB76" s="36"/>
      <c r="IRC76" s="36"/>
      <c r="IRD76" s="36"/>
      <c r="IRE76" s="36"/>
      <c r="IRF76" s="36"/>
      <c r="IRG76" s="36"/>
      <c r="IRH76" s="36"/>
      <c r="IRI76" s="36"/>
      <c r="IRJ76" s="36"/>
      <c r="IRK76" s="36"/>
      <c r="IRL76" s="36"/>
      <c r="IRM76" s="36"/>
      <c r="IRN76" s="36"/>
      <c r="IRO76" s="36"/>
      <c r="IRP76" s="36"/>
      <c r="IRQ76" s="36"/>
      <c r="IRR76" s="36"/>
      <c r="IRS76" s="36"/>
      <c r="IRT76" s="36"/>
      <c r="IRU76" s="36"/>
      <c r="IRV76" s="36"/>
      <c r="IRW76" s="36"/>
      <c r="IRX76" s="36"/>
      <c r="IRY76" s="36"/>
      <c r="IRZ76" s="36"/>
      <c r="ISA76" s="36"/>
      <c r="ISB76" s="36"/>
      <c r="ISC76" s="36"/>
      <c r="ISD76" s="36"/>
      <c r="ISE76" s="36"/>
      <c r="ISF76" s="36"/>
      <c r="ISG76" s="36"/>
      <c r="ISH76" s="36"/>
      <c r="ISI76" s="36"/>
      <c r="ISJ76" s="36"/>
      <c r="ISK76" s="36"/>
      <c r="ISL76" s="36"/>
      <c r="ISM76" s="36"/>
      <c r="ISN76" s="36"/>
      <c r="ISO76" s="36"/>
      <c r="ISP76" s="36"/>
      <c r="ISQ76" s="36"/>
      <c r="ISR76" s="36"/>
      <c r="ISS76" s="36"/>
      <c r="IST76" s="36"/>
      <c r="ISU76" s="36"/>
      <c r="ISV76" s="36"/>
      <c r="ISW76" s="36"/>
      <c r="ISX76" s="36"/>
      <c r="ISY76" s="36"/>
      <c r="ISZ76" s="36"/>
      <c r="ITA76" s="36"/>
      <c r="ITB76" s="36"/>
      <c r="ITC76" s="36"/>
      <c r="ITD76" s="36"/>
      <c r="ITE76" s="36"/>
      <c r="ITF76" s="36"/>
      <c r="ITG76" s="36"/>
      <c r="ITH76" s="36"/>
      <c r="ITI76" s="36"/>
      <c r="ITJ76" s="36"/>
      <c r="ITK76" s="36"/>
      <c r="ITL76" s="36"/>
      <c r="ITM76" s="36"/>
      <c r="ITN76" s="36"/>
      <c r="ITO76" s="36"/>
      <c r="ITP76" s="36"/>
      <c r="ITQ76" s="36"/>
      <c r="ITR76" s="36"/>
      <c r="ITS76" s="36"/>
      <c r="ITT76" s="36"/>
      <c r="ITU76" s="36"/>
      <c r="ITV76" s="36"/>
      <c r="ITW76" s="36"/>
      <c r="ITX76" s="36"/>
      <c r="ITY76" s="36"/>
      <c r="ITZ76" s="36"/>
      <c r="IUA76" s="36"/>
      <c r="IUB76" s="36"/>
      <c r="IUC76" s="36"/>
      <c r="IUD76" s="36"/>
      <c r="IUE76" s="36"/>
      <c r="IUF76" s="36"/>
      <c r="IUG76" s="36"/>
      <c r="IUH76" s="36"/>
      <c r="IUI76" s="36"/>
      <c r="IUJ76" s="36"/>
      <c r="IUK76" s="36"/>
      <c r="IUL76" s="36"/>
      <c r="IUM76" s="36"/>
      <c r="IUN76" s="36"/>
      <c r="IUO76" s="36"/>
      <c r="IUP76" s="36"/>
      <c r="IUQ76" s="36"/>
      <c r="IUR76" s="36"/>
      <c r="IUS76" s="36"/>
      <c r="IUT76" s="36"/>
      <c r="IUU76" s="36"/>
      <c r="IUV76" s="36"/>
      <c r="IUW76" s="36"/>
      <c r="IUX76" s="36"/>
      <c r="IUY76" s="36"/>
      <c r="IUZ76" s="36"/>
      <c r="IVA76" s="36"/>
      <c r="IVB76" s="36"/>
      <c r="IVC76" s="36"/>
      <c r="IVD76" s="36"/>
      <c r="IVE76" s="36"/>
      <c r="IVF76" s="36"/>
      <c r="IVG76" s="36"/>
      <c r="IVH76" s="36"/>
      <c r="IVI76" s="36"/>
      <c r="IVJ76" s="36"/>
      <c r="IVK76" s="36"/>
      <c r="IVL76" s="36"/>
      <c r="IVM76" s="36"/>
      <c r="IVN76" s="36"/>
      <c r="IVO76" s="36"/>
      <c r="IVP76" s="36"/>
      <c r="IVQ76" s="36"/>
      <c r="IVR76" s="36"/>
      <c r="IVS76" s="36"/>
      <c r="IVT76" s="36"/>
      <c r="IVU76" s="36"/>
      <c r="IVV76" s="36"/>
      <c r="IVW76" s="36"/>
      <c r="IVX76" s="36"/>
      <c r="IVY76" s="36"/>
      <c r="IVZ76" s="36"/>
      <c r="IWA76" s="36"/>
      <c r="IWB76" s="36"/>
      <c r="IWC76" s="36"/>
      <c r="IWD76" s="36"/>
      <c r="IWE76" s="36"/>
      <c r="IWF76" s="36"/>
      <c r="IWG76" s="36"/>
      <c r="IWH76" s="36"/>
      <c r="IWI76" s="36"/>
      <c r="IWJ76" s="36"/>
      <c r="IWK76" s="36"/>
      <c r="IWL76" s="36"/>
      <c r="IWM76" s="36"/>
      <c r="IWN76" s="36"/>
      <c r="IWO76" s="36"/>
      <c r="IWP76" s="36"/>
      <c r="IWQ76" s="36"/>
      <c r="IWR76" s="36"/>
      <c r="IWS76" s="36"/>
      <c r="IWT76" s="36"/>
      <c r="IWU76" s="36"/>
      <c r="IWV76" s="36"/>
      <c r="IWW76" s="36"/>
      <c r="IWX76" s="36"/>
      <c r="IWY76" s="36"/>
      <c r="IWZ76" s="36"/>
      <c r="IXA76" s="36"/>
      <c r="IXB76" s="36"/>
      <c r="IXC76" s="36"/>
      <c r="IXD76" s="36"/>
      <c r="IXE76" s="36"/>
      <c r="IXF76" s="36"/>
      <c r="IXG76" s="36"/>
      <c r="IXH76" s="36"/>
      <c r="IXI76" s="36"/>
      <c r="IXJ76" s="36"/>
      <c r="IXK76" s="36"/>
      <c r="IXL76" s="36"/>
      <c r="IXM76" s="36"/>
      <c r="IXN76" s="36"/>
      <c r="IXO76" s="36"/>
      <c r="IXP76" s="36"/>
      <c r="IXQ76" s="36"/>
      <c r="IXR76" s="36"/>
      <c r="IXS76" s="36"/>
      <c r="IXT76" s="36"/>
      <c r="IXU76" s="36"/>
      <c r="IXV76" s="36"/>
      <c r="IXW76" s="36"/>
      <c r="IXX76" s="36"/>
      <c r="IXY76" s="36"/>
      <c r="IXZ76" s="36"/>
      <c r="IYA76" s="36"/>
      <c r="IYB76" s="36"/>
      <c r="IYC76" s="36"/>
      <c r="IYD76" s="36"/>
      <c r="IYE76" s="36"/>
      <c r="IYF76" s="36"/>
      <c r="IYG76" s="36"/>
      <c r="IYH76" s="36"/>
      <c r="IYI76" s="36"/>
      <c r="IYJ76" s="36"/>
      <c r="IYK76" s="36"/>
      <c r="IYL76" s="36"/>
      <c r="IYM76" s="36"/>
      <c r="IYN76" s="36"/>
      <c r="IYO76" s="36"/>
      <c r="IYP76" s="36"/>
      <c r="IYQ76" s="36"/>
      <c r="IYR76" s="36"/>
      <c r="IYS76" s="36"/>
      <c r="IYT76" s="36"/>
      <c r="IYU76" s="36"/>
      <c r="IYV76" s="36"/>
      <c r="IYW76" s="36"/>
      <c r="IYX76" s="36"/>
      <c r="IYY76" s="36"/>
      <c r="IYZ76" s="36"/>
      <c r="IZA76" s="36"/>
      <c r="IZB76" s="36"/>
      <c r="IZC76" s="36"/>
      <c r="IZD76" s="36"/>
      <c r="IZE76" s="36"/>
      <c r="IZF76" s="36"/>
      <c r="IZG76" s="36"/>
      <c r="IZH76" s="36"/>
      <c r="IZI76" s="36"/>
      <c r="IZJ76" s="36"/>
      <c r="IZK76" s="36"/>
      <c r="IZL76" s="36"/>
      <c r="IZM76" s="36"/>
      <c r="IZN76" s="36"/>
      <c r="IZO76" s="36"/>
      <c r="IZP76" s="36"/>
      <c r="IZQ76" s="36"/>
      <c r="IZR76" s="36"/>
      <c r="IZS76" s="36"/>
      <c r="IZT76" s="36"/>
      <c r="IZU76" s="36"/>
      <c r="IZV76" s="36"/>
      <c r="IZW76" s="36"/>
      <c r="IZX76" s="36"/>
      <c r="IZY76" s="36"/>
      <c r="IZZ76" s="36"/>
      <c r="JAA76" s="36"/>
      <c r="JAB76" s="36"/>
      <c r="JAC76" s="36"/>
      <c r="JAD76" s="36"/>
      <c r="JAE76" s="36"/>
      <c r="JAF76" s="36"/>
      <c r="JAG76" s="36"/>
      <c r="JAH76" s="36"/>
      <c r="JAI76" s="36"/>
      <c r="JAJ76" s="36"/>
      <c r="JAK76" s="36"/>
      <c r="JAL76" s="36"/>
      <c r="JAM76" s="36"/>
      <c r="JAN76" s="36"/>
      <c r="JAO76" s="36"/>
      <c r="JAP76" s="36"/>
      <c r="JAQ76" s="36"/>
      <c r="JAR76" s="36"/>
      <c r="JAS76" s="36"/>
      <c r="JAT76" s="36"/>
      <c r="JAU76" s="36"/>
      <c r="JAV76" s="36"/>
      <c r="JAW76" s="36"/>
      <c r="JAX76" s="36"/>
      <c r="JAY76" s="36"/>
      <c r="JAZ76" s="36"/>
      <c r="JBA76" s="36"/>
      <c r="JBB76" s="36"/>
      <c r="JBC76" s="36"/>
      <c r="JBD76" s="36"/>
      <c r="JBE76" s="36"/>
      <c r="JBF76" s="36"/>
      <c r="JBG76" s="36"/>
      <c r="JBH76" s="36"/>
      <c r="JBI76" s="36"/>
      <c r="JBJ76" s="36"/>
      <c r="JBK76" s="36"/>
      <c r="JBL76" s="36"/>
      <c r="JBM76" s="36"/>
      <c r="JBN76" s="36"/>
      <c r="JBO76" s="36"/>
      <c r="JBP76" s="36"/>
      <c r="JBQ76" s="36"/>
      <c r="JBR76" s="36"/>
      <c r="JBS76" s="36"/>
      <c r="JBT76" s="36"/>
      <c r="JBU76" s="36"/>
      <c r="JBV76" s="36"/>
      <c r="JBW76" s="36"/>
      <c r="JBX76" s="36"/>
      <c r="JBY76" s="36"/>
      <c r="JBZ76" s="36"/>
      <c r="JCA76" s="36"/>
      <c r="JCB76" s="36"/>
      <c r="JCC76" s="36"/>
      <c r="JCD76" s="36"/>
      <c r="JCE76" s="36"/>
      <c r="JCF76" s="36"/>
      <c r="JCG76" s="36"/>
      <c r="JCH76" s="36"/>
      <c r="JCI76" s="36"/>
      <c r="JCJ76" s="36"/>
      <c r="JCK76" s="36"/>
      <c r="JCL76" s="36"/>
      <c r="JCM76" s="36"/>
      <c r="JCN76" s="36"/>
      <c r="JCO76" s="36"/>
      <c r="JCP76" s="36"/>
      <c r="JCQ76" s="36"/>
      <c r="JCR76" s="36"/>
      <c r="JCS76" s="36"/>
      <c r="JCT76" s="36"/>
      <c r="JCU76" s="36"/>
      <c r="JCV76" s="36"/>
      <c r="JCW76" s="36"/>
      <c r="JCX76" s="36"/>
      <c r="JCY76" s="36"/>
      <c r="JCZ76" s="36"/>
      <c r="JDA76" s="36"/>
      <c r="JDB76" s="36"/>
      <c r="JDC76" s="36"/>
      <c r="JDD76" s="36"/>
      <c r="JDE76" s="36"/>
      <c r="JDF76" s="36"/>
      <c r="JDG76" s="36"/>
      <c r="JDH76" s="36"/>
      <c r="JDI76" s="36"/>
      <c r="JDJ76" s="36"/>
      <c r="JDK76" s="36"/>
      <c r="JDL76" s="36"/>
      <c r="JDM76" s="36"/>
      <c r="JDN76" s="36"/>
      <c r="JDO76" s="36"/>
      <c r="JDP76" s="36"/>
      <c r="JDQ76" s="36"/>
      <c r="JDR76" s="36"/>
      <c r="JDS76" s="36"/>
      <c r="JDT76" s="36"/>
      <c r="JDU76" s="36"/>
      <c r="JDV76" s="36"/>
      <c r="JDW76" s="36"/>
      <c r="JDX76" s="36"/>
      <c r="JDY76" s="36"/>
      <c r="JDZ76" s="36"/>
      <c r="JEA76" s="36"/>
      <c r="JEB76" s="36"/>
      <c r="JEC76" s="36"/>
      <c r="JED76" s="36"/>
      <c r="JEE76" s="36"/>
      <c r="JEF76" s="36"/>
      <c r="JEG76" s="36"/>
      <c r="JEH76" s="36"/>
      <c r="JEI76" s="36"/>
      <c r="JEJ76" s="36"/>
      <c r="JEK76" s="36"/>
      <c r="JEL76" s="36"/>
      <c r="JEM76" s="36"/>
      <c r="JEN76" s="36"/>
      <c r="JEO76" s="36"/>
      <c r="JEP76" s="36"/>
      <c r="JEQ76" s="36"/>
      <c r="JER76" s="36"/>
      <c r="JES76" s="36"/>
      <c r="JET76" s="36"/>
      <c r="JEU76" s="36"/>
      <c r="JEV76" s="36"/>
      <c r="JEW76" s="36"/>
      <c r="JEX76" s="36"/>
      <c r="JEY76" s="36"/>
      <c r="JEZ76" s="36"/>
      <c r="JFA76" s="36"/>
      <c r="JFB76" s="36"/>
      <c r="JFC76" s="36"/>
      <c r="JFD76" s="36"/>
      <c r="JFE76" s="36"/>
      <c r="JFF76" s="36"/>
      <c r="JFG76" s="36"/>
      <c r="JFH76" s="36"/>
      <c r="JFI76" s="36"/>
      <c r="JFJ76" s="36"/>
      <c r="JFK76" s="36"/>
      <c r="JFL76" s="36"/>
      <c r="JFM76" s="36"/>
      <c r="JFN76" s="36"/>
      <c r="JFO76" s="36"/>
      <c r="JFP76" s="36"/>
      <c r="JFQ76" s="36"/>
      <c r="JFR76" s="36"/>
      <c r="JFS76" s="36"/>
      <c r="JFT76" s="36"/>
      <c r="JFU76" s="36"/>
      <c r="JFV76" s="36"/>
      <c r="JFW76" s="36"/>
      <c r="JFX76" s="36"/>
      <c r="JFY76" s="36"/>
      <c r="JFZ76" s="36"/>
      <c r="JGA76" s="36"/>
      <c r="JGB76" s="36"/>
      <c r="JGC76" s="36"/>
      <c r="JGD76" s="36"/>
      <c r="JGE76" s="36"/>
      <c r="JGF76" s="36"/>
      <c r="JGG76" s="36"/>
      <c r="JGH76" s="36"/>
      <c r="JGI76" s="36"/>
      <c r="JGJ76" s="36"/>
      <c r="JGK76" s="36"/>
      <c r="JGL76" s="36"/>
      <c r="JGM76" s="36"/>
      <c r="JGN76" s="36"/>
      <c r="JGO76" s="36"/>
      <c r="JGP76" s="36"/>
      <c r="JGQ76" s="36"/>
      <c r="JGR76" s="36"/>
      <c r="JGS76" s="36"/>
      <c r="JGT76" s="36"/>
      <c r="JGU76" s="36"/>
      <c r="JGV76" s="36"/>
      <c r="JGW76" s="36"/>
      <c r="JGX76" s="36"/>
      <c r="JGY76" s="36"/>
      <c r="JGZ76" s="36"/>
      <c r="JHA76" s="36"/>
      <c r="JHB76" s="36"/>
      <c r="JHC76" s="36"/>
      <c r="JHD76" s="36"/>
      <c r="JHE76" s="36"/>
      <c r="JHF76" s="36"/>
      <c r="JHG76" s="36"/>
      <c r="JHH76" s="36"/>
      <c r="JHI76" s="36"/>
      <c r="JHJ76" s="36"/>
      <c r="JHK76" s="36"/>
      <c r="JHL76" s="36"/>
      <c r="JHM76" s="36"/>
      <c r="JHN76" s="36"/>
      <c r="JHO76" s="36"/>
      <c r="JHP76" s="36"/>
      <c r="JHQ76" s="36"/>
      <c r="JHR76" s="36"/>
      <c r="JHS76" s="36"/>
      <c r="JHT76" s="36"/>
      <c r="JHU76" s="36"/>
      <c r="JHV76" s="36"/>
      <c r="JHW76" s="36"/>
      <c r="JHX76" s="36"/>
      <c r="JHY76" s="36"/>
      <c r="JHZ76" s="36"/>
      <c r="JIA76" s="36"/>
      <c r="JIB76" s="36"/>
      <c r="JIC76" s="36"/>
      <c r="JID76" s="36"/>
      <c r="JIE76" s="36"/>
      <c r="JIF76" s="36"/>
      <c r="JIG76" s="36"/>
      <c r="JIH76" s="36"/>
      <c r="JII76" s="36"/>
      <c r="JIJ76" s="36"/>
      <c r="JIK76" s="36"/>
      <c r="JIL76" s="36"/>
      <c r="JIM76" s="36"/>
      <c r="JIN76" s="36"/>
      <c r="JIO76" s="36"/>
      <c r="JIP76" s="36"/>
      <c r="JIQ76" s="36"/>
      <c r="JIR76" s="36"/>
      <c r="JIS76" s="36"/>
      <c r="JIT76" s="36"/>
      <c r="JIU76" s="36"/>
      <c r="JIV76" s="36"/>
      <c r="JIW76" s="36"/>
      <c r="JIX76" s="36"/>
      <c r="JIY76" s="36"/>
      <c r="JIZ76" s="36"/>
      <c r="JJA76" s="36"/>
      <c r="JJB76" s="36"/>
      <c r="JJC76" s="36"/>
      <c r="JJD76" s="36"/>
      <c r="JJE76" s="36"/>
      <c r="JJF76" s="36"/>
      <c r="JJG76" s="36"/>
      <c r="JJH76" s="36"/>
      <c r="JJI76" s="36"/>
      <c r="JJJ76" s="36"/>
      <c r="JJK76" s="36"/>
      <c r="JJL76" s="36"/>
      <c r="JJM76" s="36"/>
      <c r="JJN76" s="36"/>
      <c r="JJO76" s="36"/>
      <c r="JJP76" s="36"/>
      <c r="JJQ76" s="36"/>
      <c r="JJR76" s="36"/>
      <c r="JJS76" s="36"/>
      <c r="JJT76" s="36"/>
      <c r="JJU76" s="36"/>
      <c r="JJV76" s="36"/>
      <c r="JJW76" s="36"/>
      <c r="JJX76" s="36"/>
      <c r="JJY76" s="36"/>
      <c r="JJZ76" s="36"/>
      <c r="JKA76" s="36"/>
      <c r="JKB76" s="36"/>
      <c r="JKC76" s="36"/>
      <c r="JKD76" s="36"/>
      <c r="JKE76" s="36"/>
      <c r="JKF76" s="36"/>
      <c r="JKG76" s="36"/>
      <c r="JKH76" s="36"/>
      <c r="JKI76" s="36"/>
      <c r="JKJ76" s="36"/>
      <c r="JKK76" s="36"/>
      <c r="JKL76" s="36"/>
      <c r="JKM76" s="36"/>
      <c r="JKN76" s="36"/>
      <c r="JKO76" s="36"/>
      <c r="JKP76" s="36"/>
      <c r="JKQ76" s="36"/>
      <c r="JKR76" s="36"/>
      <c r="JKS76" s="36"/>
      <c r="JKT76" s="36"/>
      <c r="JKU76" s="36"/>
      <c r="JKV76" s="36"/>
      <c r="JKW76" s="36"/>
      <c r="JKX76" s="36"/>
      <c r="JKY76" s="36"/>
      <c r="JKZ76" s="36"/>
      <c r="JLA76" s="36"/>
      <c r="JLB76" s="36"/>
      <c r="JLC76" s="36"/>
      <c r="JLD76" s="36"/>
      <c r="JLE76" s="36"/>
      <c r="JLF76" s="36"/>
      <c r="JLG76" s="36"/>
      <c r="JLH76" s="36"/>
      <c r="JLI76" s="36"/>
      <c r="JLJ76" s="36"/>
      <c r="JLK76" s="36"/>
      <c r="JLL76" s="36"/>
      <c r="JLM76" s="36"/>
      <c r="JLN76" s="36"/>
      <c r="JLO76" s="36"/>
      <c r="JLP76" s="36"/>
      <c r="JLQ76" s="36"/>
      <c r="JLR76" s="36"/>
      <c r="JLS76" s="36"/>
      <c r="JLT76" s="36"/>
      <c r="JLU76" s="36"/>
      <c r="JLV76" s="36"/>
      <c r="JLW76" s="36"/>
      <c r="JLX76" s="36"/>
      <c r="JLY76" s="36"/>
      <c r="JLZ76" s="36"/>
      <c r="JMA76" s="36"/>
      <c r="JMB76" s="36"/>
      <c r="JMC76" s="36"/>
      <c r="JMD76" s="36"/>
      <c r="JME76" s="36"/>
      <c r="JMF76" s="36"/>
      <c r="JMG76" s="36"/>
      <c r="JMH76" s="36"/>
      <c r="JMI76" s="36"/>
      <c r="JMJ76" s="36"/>
      <c r="JMK76" s="36"/>
      <c r="JML76" s="36"/>
      <c r="JMM76" s="36"/>
      <c r="JMN76" s="36"/>
      <c r="JMO76" s="36"/>
      <c r="JMP76" s="36"/>
      <c r="JMQ76" s="36"/>
      <c r="JMR76" s="36"/>
      <c r="JMS76" s="36"/>
      <c r="JMT76" s="36"/>
      <c r="JMU76" s="36"/>
      <c r="JMV76" s="36"/>
      <c r="JMW76" s="36"/>
      <c r="JMX76" s="36"/>
      <c r="JMY76" s="36"/>
      <c r="JMZ76" s="36"/>
      <c r="JNA76" s="36"/>
      <c r="JNB76" s="36"/>
      <c r="JNC76" s="36"/>
      <c r="JND76" s="36"/>
      <c r="JNE76" s="36"/>
      <c r="JNF76" s="36"/>
      <c r="JNG76" s="36"/>
      <c r="JNH76" s="36"/>
      <c r="JNI76" s="36"/>
      <c r="JNJ76" s="36"/>
      <c r="JNK76" s="36"/>
      <c r="JNL76" s="36"/>
      <c r="JNM76" s="36"/>
      <c r="JNN76" s="36"/>
      <c r="JNO76" s="36"/>
      <c r="JNP76" s="36"/>
      <c r="JNQ76" s="36"/>
      <c r="JNR76" s="36"/>
      <c r="JNS76" s="36"/>
      <c r="JNT76" s="36"/>
      <c r="JNU76" s="36"/>
      <c r="JNV76" s="36"/>
      <c r="JNW76" s="36"/>
      <c r="JNX76" s="36"/>
      <c r="JNY76" s="36"/>
      <c r="JNZ76" s="36"/>
      <c r="JOA76" s="36"/>
      <c r="JOB76" s="36"/>
      <c r="JOC76" s="36"/>
      <c r="JOD76" s="36"/>
      <c r="JOE76" s="36"/>
      <c r="JOF76" s="36"/>
      <c r="JOG76" s="36"/>
      <c r="JOH76" s="36"/>
      <c r="JOI76" s="36"/>
      <c r="JOJ76" s="36"/>
      <c r="JOK76" s="36"/>
      <c r="JOL76" s="36"/>
      <c r="JOM76" s="36"/>
      <c r="JON76" s="36"/>
      <c r="JOO76" s="36"/>
      <c r="JOP76" s="36"/>
      <c r="JOQ76" s="36"/>
      <c r="JOR76" s="36"/>
      <c r="JOS76" s="36"/>
      <c r="JOT76" s="36"/>
      <c r="JOU76" s="36"/>
      <c r="JOV76" s="36"/>
      <c r="JOW76" s="36"/>
      <c r="JOX76" s="36"/>
      <c r="JOY76" s="36"/>
      <c r="JOZ76" s="36"/>
      <c r="JPA76" s="36"/>
      <c r="JPB76" s="36"/>
      <c r="JPC76" s="36"/>
      <c r="JPD76" s="36"/>
      <c r="JPE76" s="36"/>
      <c r="JPF76" s="36"/>
      <c r="JPG76" s="36"/>
      <c r="JPH76" s="36"/>
      <c r="JPI76" s="36"/>
      <c r="JPJ76" s="36"/>
      <c r="JPK76" s="36"/>
      <c r="JPL76" s="36"/>
      <c r="JPM76" s="36"/>
      <c r="JPN76" s="36"/>
      <c r="JPO76" s="36"/>
      <c r="JPP76" s="36"/>
      <c r="JPQ76" s="36"/>
      <c r="JPR76" s="36"/>
      <c r="JPS76" s="36"/>
      <c r="JPT76" s="36"/>
      <c r="JPU76" s="36"/>
      <c r="JPV76" s="36"/>
      <c r="JPW76" s="36"/>
      <c r="JPX76" s="36"/>
      <c r="JPY76" s="36"/>
      <c r="JPZ76" s="36"/>
      <c r="JQA76" s="36"/>
      <c r="JQB76" s="36"/>
      <c r="JQC76" s="36"/>
      <c r="JQD76" s="36"/>
      <c r="JQE76" s="36"/>
      <c r="JQF76" s="36"/>
      <c r="JQG76" s="36"/>
      <c r="JQH76" s="36"/>
      <c r="JQI76" s="36"/>
      <c r="JQJ76" s="36"/>
      <c r="JQK76" s="36"/>
      <c r="JQL76" s="36"/>
      <c r="JQM76" s="36"/>
      <c r="JQN76" s="36"/>
      <c r="JQO76" s="36"/>
      <c r="JQP76" s="36"/>
      <c r="JQQ76" s="36"/>
      <c r="JQR76" s="36"/>
      <c r="JQS76" s="36"/>
      <c r="JQT76" s="36"/>
      <c r="JQU76" s="36"/>
      <c r="JQV76" s="36"/>
      <c r="JQW76" s="36"/>
      <c r="JQX76" s="36"/>
      <c r="JQY76" s="36"/>
      <c r="JQZ76" s="36"/>
      <c r="JRA76" s="36"/>
      <c r="JRB76" s="36"/>
      <c r="JRC76" s="36"/>
      <c r="JRD76" s="36"/>
      <c r="JRE76" s="36"/>
      <c r="JRF76" s="36"/>
      <c r="JRG76" s="36"/>
      <c r="JRH76" s="36"/>
      <c r="JRI76" s="36"/>
      <c r="JRJ76" s="36"/>
      <c r="JRK76" s="36"/>
      <c r="JRL76" s="36"/>
      <c r="JRM76" s="36"/>
      <c r="JRN76" s="36"/>
      <c r="JRO76" s="36"/>
      <c r="JRP76" s="36"/>
      <c r="JRQ76" s="36"/>
      <c r="JRR76" s="36"/>
      <c r="JRS76" s="36"/>
      <c r="JRT76" s="36"/>
      <c r="JRU76" s="36"/>
      <c r="JRV76" s="36"/>
      <c r="JRW76" s="36"/>
      <c r="JRX76" s="36"/>
      <c r="JRY76" s="36"/>
      <c r="JRZ76" s="36"/>
      <c r="JSA76" s="36"/>
      <c r="JSB76" s="36"/>
      <c r="JSC76" s="36"/>
      <c r="JSD76" s="36"/>
      <c r="JSE76" s="36"/>
      <c r="JSF76" s="36"/>
      <c r="JSG76" s="36"/>
      <c r="JSH76" s="36"/>
      <c r="JSI76" s="36"/>
      <c r="JSJ76" s="36"/>
      <c r="JSK76" s="36"/>
      <c r="JSL76" s="36"/>
      <c r="JSM76" s="36"/>
      <c r="JSN76" s="36"/>
      <c r="JSO76" s="36"/>
      <c r="JSP76" s="36"/>
      <c r="JSQ76" s="36"/>
      <c r="JSR76" s="36"/>
      <c r="JSS76" s="36"/>
      <c r="JST76" s="36"/>
      <c r="JSU76" s="36"/>
      <c r="JSV76" s="36"/>
      <c r="JSW76" s="36"/>
      <c r="JSX76" s="36"/>
      <c r="JSY76" s="36"/>
      <c r="JSZ76" s="36"/>
      <c r="JTA76" s="36"/>
      <c r="JTB76" s="36"/>
      <c r="JTC76" s="36"/>
      <c r="JTD76" s="36"/>
      <c r="JTE76" s="36"/>
      <c r="JTF76" s="36"/>
      <c r="JTG76" s="36"/>
      <c r="JTH76" s="36"/>
      <c r="JTI76" s="36"/>
      <c r="JTJ76" s="36"/>
      <c r="JTK76" s="36"/>
      <c r="JTL76" s="36"/>
      <c r="JTM76" s="36"/>
      <c r="JTN76" s="36"/>
      <c r="JTO76" s="36"/>
      <c r="JTP76" s="36"/>
      <c r="JTQ76" s="36"/>
      <c r="JTR76" s="36"/>
      <c r="JTS76" s="36"/>
      <c r="JTT76" s="36"/>
      <c r="JTU76" s="36"/>
      <c r="JTV76" s="36"/>
      <c r="JTW76" s="36"/>
      <c r="JTX76" s="36"/>
      <c r="JTY76" s="36"/>
      <c r="JTZ76" s="36"/>
      <c r="JUA76" s="36"/>
      <c r="JUB76" s="36"/>
      <c r="JUC76" s="36"/>
      <c r="JUD76" s="36"/>
      <c r="JUE76" s="36"/>
      <c r="JUF76" s="36"/>
      <c r="JUG76" s="36"/>
      <c r="JUH76" s="36"/>
      <c r="JUI76" s="36"/>
      <c r="JUJ76" s="36"/>
      <c r="JUK76" s="36"/>
      <c r="JUL76" s="36"/>
      <c r="JUM76" s="36"/>
      <c r="JUN76" s="36"/>
      <c r="JUO76" s="36"/>
      <c r="JUP76" s="36"/>
      <c r="JUQ76" s="36"/>
      <c r="JUR76" s="36"/>
      <c r="JUS76" s="36"/>
      <c r="JUT76" s="36"/>
      <c r="JUU76" s="36"/>
      <c r="JUV76" s="36"/>
      <c r="JUW76" s="36"/>
      <c r="JUX76" s="36"/>
      <c r="JUY76" s="36"/>
      <c r="JUZ76" s="36"/>
      <c r="JVA76" s="36"/>
      <c r="JVB76" s="36"/>
      <c r="JVC76" s="36"/>
      <c r="JVD76" s="36"/>
      <c r="JVE76" s="36"/>
      <c r="JVF76" s="36"/>
      <c r="JVG76" s="36"/>
      <c r="JVH76" s="36"/>
      <c r="JVI76" s="36"/>
      <c r="JVJ76" s="36"/>
      <c r="JVK76" s="36"/>
      <c r="JVL76" s="36"/>
      <c r="JVM76" s="36"/>
      <c r="JVN76" s="36"/>
      <c r="JVO76" s="36"/>
      <c r="JVP76" s="36"/>
      <c r="JVQ76" s="36"/>
      <c r="JVR76" s="36"/>
      <c r="JVS76" s="36"/>
      <c r="JVT76" s="36"/>
      <c r="JVU76" s="36"/>
      <c r="JVV76" s="36"/>
      <c r="JVW76" s="36"/>
      <c r="JVX76" s="36"/>
      <c r="JVY76" s="36"/>
      <c r="JVZ76" s="36"/>
      <c r="JWA76" s="36"/>
      <c r="JWB76" s="36"/>
      <c r="JWC76" s="36"/>
      <c r="JWD76" s="36"/>
      <c r="JWE76" s="36"/>
      <c r="JWF76" s="36"/>
      <c r="JWG76" s="36"/>
      <c r="JWH76" s="36"/>
      <c r="JWI76" s="36"/>
      <c r="JWJ76" s="36"/>
      <c r="JWK76" s="36"/>
      <c r="JWL76" s="36"/>
      <c r="JWM76" s="36"/>
      <c r="JWN76" s="36"/>
      <c r="JWO76" s="36"/>
      <c r="JWP76" s="36"/>
      <c r="JWQ76" s="36"/>
      <c r="JWR76" s="36"/>
      <c r="JWS76" s="36"/>
      <c r="JWT76" s="36"/>
      <c r="JWU76" s="36"/>
      <c r="JWV76" s="36"/>
      <c r="JWW76" s="36"/>
      <c r="JWX76" s="36"/>
      <c r="JWY76" s="36"/>
      <c r="JWZ76" s="36"/>
      <c r="JXA76" s="36"/>
      <c r="JXB76" s="36"/>
      <c r="JXC76" s="36"/>
      <c r="JXD76" s="36"/>
      <c r="JXE76" s="36"/>
      <c r="JXF76" s="36"/>
      <c r="JXG76" s="36"/>
      <c r="JXH76" s="36"/>
      <c r="JXI76" s="36"/>
      <c r="JXJ76" s="36"/>
      <c r="JXK76" s="36"/>
      <c r="JXL76" s="36"/>
      <c r="JXM76" s="36"/>
      <c r="JXN76" s="36"/>
      <c r="JXO76" s="36"/>
      <c r="JXP76" s="36"/>
      <c r="JXQ76" s="36"/>
      <c r="JXR76" s="36"/>
      <c r="JXS76" s="36"/>
      <c r="JXT76" s="36"/>
      <c r="JXU76" s="36"/>
      <c r="JXV76" s="36"/>
      <c r="JXW76" s="36"/>
      <c r="JXX76" s="36"/>
      <c r="JXY76" s="36"/>
      <c r="JXZ76" s="36"/>
      <c r="JYA76" s="36"/>
      <c r="JYB76" s="36"/>
      <c r="JYC76" s="36"/>
      <c r="JYD76" s="36"/>
      <c r="JYE76" s="36"/>
      <c r="JYF76" s="36"/>
      <c r="JYG76" s="36"/>
      <c r="JYH76" s="36"/>
      <c r="JYI76" s="36"/>
      <c r="JYJ76" s="36"/>
      <c r="JYK76" s="36"/>
      <c r="JYL76" s="36"/>
      <c r="JYM76" s="36"/>
      <c r="JYN76" s="36"/>
      <c r="JYO76" s="36"/>
      <c r="JYP76" s="36"/>
      <c r="JYQ76" s="36"/>
      <c r="JYR76" s="36"/>
      <c r="JYS76" s="36"/>
      <c r="JYT76" s="36"/>
      <c r="JYU76" s="36"/>
      <c r="JYV76" s="36"/>
      <c r="JYW76" s="36"/>
      <c r="JYX76" s="36"/>
      <c r="JYY76" s="36"/>
      <c r="JYZ76" s="36"/>
      <c r="JZA76" s="36"/>
      <c r="JZB76" s="36"/>
      <c r="JZC76" s="36"/>
      <c r="JZD76" s="36"/>
      <c r="JZE76" s="36"/>
      <c r="JZF76" s="36"/>
      <c r="JZG76" s="36"/>
      <c r="JZH76" s="36"/>
      <c r="JZI76" s="36"/>
      <c r="JZJ76" s="36"/>
      <c r="JZK76" s="36"/>
      <c r="JZL76" s="36"/>
      <c r="JZM76" s="36"/>
      <c r="JZN76" s="36"/>
      <c r="JZO76" s="36"/>
      <c r="JZP76" s="36"/>
      <c r="JZQ76" s="36"/>
      <c r="JZR76" s="36"/>
      <c r="JZS76" s="36"/>
      <c r="JZT76" s="36"/>
      <c r="JZU76" s="36"/>
      <c r="JZV76" s="36"/>
      <c r="JZW76" s="36"/>
      <c r="JZX76" s="36"/>
      <c r="JZY76" s="36"/>
      <c r="JZZ76" s="36"/>
      <c r="KAA76" s="36"/>
      <c r="KAB76" s="36"/>
      <c r="KAC76" s="36"/>
      <c r="KAD76" s="36"/>
      <c r="KAE76" s="36"/>
      <c r="KAF76" s="36"/>
      <c r="KAG76" s="36"/>
      <c r="KAH76" s="36"/>
      <c r="KAI76" s="36"/>
      <c r="KAJ76" s="36"/>
      <c r="KAK76" s="36"/>
      <c r="KAL76" s="36"/>
      <c r="KAM76" s="36"/>
      <c r="KAN76" s="36"/>
      <c r="KAO76" s="36"/>
      <c r="KAP76" s="36"/>
      <c r="KAQ76" s="36"/>
      <c r="KAR76" s="36"/>
      <c r="KAS76" s="36"/>
      <c r="KAT76" s="36"/>
      <c r="KAU76" s="36"/>
      <c r="KAV76" s="36"/>
      <c r="KAW76" s="36"/>
      <c r="KAX76" s="36"/>
      <c r="KAY76" s="36"/>
      <c r="KAZ76" s="36"/>
      <c r="KBA76" s="36"/>
      <c r="KBB76" s="36"/>
      <c r="KBC76" s="36"/>
      <c r="KBD76" s="36"/>
      <c r="KBE76" s="36"/>
      <c r="KBF76" s="36"/>
      <c r="KBG76" s="36"/>
      <c r="KBH76" s="36"/>
      <c r="KBI76" s="36"/>
      <c r="KBJ76" s="36"/>
      <c r="KBK76" s="36"/>
      <c r="KBL76" s="36"/>
      <c r="KBM76" s="36"/>
      <c r="KBN76" s="36"/>
      <c r="KBO76" s="36"/>
      <c r="KBP76" s="36"/>
      <c r="KBQ76" s="36"/>
      <c r="KBR76" s="36"/>
      <c r="KBS76" s="36"/>
      <c r="KBT76" s="36"/>
      <c r="KBU76" s="36"/>
      <c r="KBV76" s="36"/>
      <c r="KBW76" s="36"/>
      <c r="KBX76" s="36"/>
      <c r="KBY76" s="36"/>
      <c r="KBZ76" s="36"/>
      <c r="KCA76" s="36"/>
      <c r="KCB76" s="36"/>
      <c r="KCC76" s="36"/>
      <c r="KCD76" s="36"/>
      <c r="KCE76" s="36"/>
      <c r="KCF76" s="36"/>
      <c r="KCG76" s="36"/>
      <c r="KCH76" s="36"/>
      <c r="KCI76" s="36"/>
      <c r="KCJ76" s="36"/>
      <c r="KCK76" s="36"/>
      <c r="KCL76" s="36"/>
      <c r="KCM76" s="36"/>
      <c r="KCN76" s="36"/>
      <c r="KCO76" s="36"/>
      <c r="KCP76" s="36"/>
      <c r="KCQ76" s="36"/>
      <c r="KCR76" s="36"/>
      <c r="KCS76" s="36"/>
      <c r="KCT76" s="36"/>
      <c r="KCU76" s="36"/>
      <c r="KCV76" s="36"/>
      <c r="KCW76" s="36"/>
      <c r="KCX76" s="36"/>
      <c r="KCY76" s="36"/>
      <c r="KCZ76" s="36"/>
      <c r="KDA76" s="36"/>
      <c r="KDB76" s="36"/>
      <c r="KDC76" s="36"/>
      <c r="KDD76" s="36"/>
      <c r="KDE76" s="36"/>
      <c r="KDF76" s="36"/>
      <c r="KDG76" s="36"/>
      <c r="KDH76" s="36"/>
      <c r="KDI76" s="36"/>
      <c r="KDJ76" s="36"/>
      <c r="KDK76" s="36"/>
      <c r="KDL76" s="36"/>
      <c r="KDM76" s="36"/>
      <c r="KDN76" s="36"/>
      <c r="KDO76" s="36"/>
      <c r="KDP76" s="36"/>
      <c r="KDQ76" s="36"/>
      <c r="KDR76" s="36"/>
      <c r="KDS76" s="36"/>
      <c r="KDT76" s="36"/>
      <c r="KDU76" s="36"/>
      <c r="KDV76" s="36"/>
      <c r="KDW76" s="36"/>
      <c r="KDX76" s="36"/>
      <c r="KDY76" s="36"/>
      <c r="KDZ76" s="36"/>
      <c r="KEA76" s="36"/>
      <c r="KEB76" s="36"/>
      <c r="KEC76" s="36"/>
      <c r="KED76" s="36"/>
      <c r="KEE76" s="36"/>
      <c r="KEF76" s="36"/>
      <c r="KEG76" s="36"/>
      <c r="KEH76" s="36"/>
      <c r="KEI76" s="36"/>
      <c r="KEJ76" s="36"/>
      <c r="KEK76" s="36"/>
      <c r="KEL76" s="36"/>
      <c r="KEM76" s="36"/>
      <c r="KEN76" s="36"/>
      <c r="KEO76" s="36"/>
      <c r="KEP76" s="36"/>
      <c r="KEQ76" s="36"/>
      <c r="KER76" s="36"/>
      <c r="KES76" s="36"/>
      <c r="KET76" s="36"/>
      <c r="KEU76" s="36"/>
      <c r="KEV76" s="36"/>
      <c r="KEW76" s="36"/>
      <c r="KEX76" s="36"/>
      <c r="KEY76" s="36"/>
      <c r="KEZ76" s="36"/>
      <c r="KFA76" s="36"/>
      <c r="KFB76" s="36"/>
      <c r="KFC76" s="36"/>
      <c r="KFD76" s="36"/>
      <c r="KFE76" s="36"/>
      <c r="KFF76" s="36"/>
      <c r="KFG76" s="36"/>
      <c r="KFH76" s="36"/>
      <c r="KFI76" s="36"/>
      <c r="KFJ76" s="36"/>
      <c r="KFK76" s="36"/>
      <c r="KFL76" s="36"/>
      <c r="KFM76" s="36"/>
      <c r="KFN76" s="36"/>
      <c r="KFO76" s="36"/>
      <c r="KFP76" s="36"/>
      <c r="KFQ76" s="36"/>
      <c r="KFR76" s="36"/>
      <c r="KFS76" s="36"/>
      <c r="KFT76" s="36"/>
      <c r="KFU76" s="36"/>
      <c r="KFV76" s="36"/>
      <c r="KFW76" s="36"/>
      <c r="KFX76" s="36"/>
      <c r="KFY76" s="36"/>
      <c r="KFZ76" s="36"/>
      <c r="KGA76" s="36"/>
      <c r="KGB76" s="36"/>
      <c r="KGC76" s="36"/>
      <c r="KGD76" s="36"/>
      <c r="KGE76" s="36"/>
      <c r="KGF76" s="36"/>
      <c r="KGG76" s="36"/>
      <c r="KGH76" s="36"/>
      <c r="KGI76" s="36"/>
      <c r="KGJ76" s="36"/>
      <c r="KGK76" s="36"/>
      <c r="KGL76" s="36"/>
      <c r="KGM76" s="36"/>
      <c r="KGN76" s="36"/>
      <c r="KGO76" s="36"/>
      <c r="KGP76" s="36"/>
      <c r="KGQ76" s="36"/>
      <c r="KGR76" s="36"/>
      <c r="KGS76" s="36"/>
      <c r="KGT76" s="36"/>
      <c r="KGU76" s="36"/>
      <c r="KGV76" s="36"/>
      <c r="KGW76" s="36"/>
      <c r="KGX76" s="36"/>
      <c r="KGY76" s="36"/>
      <c r="KGZ76" s="36"/>
      <c r="KHA76" s="36"/>
      <c r="KHB76" s="36"/>
      <c r="KHC76" s="36"/>
      <c r="KHD76" s="36"/>
      <c r="KHE76" s="36"/>
      <c r="KHF76" s="36"/>
      <c r="KHG76" s="36"/>
      <c r="KHH76" s="36"/>
      <c r="KHI76" s="36"/>
      <c r="KHJ76" s="36"/>
      <c r="KHK76" s="36"/>
      <c r="KHL76" s="36"/>
      <c r="KHM76" s="36"/>
      <c r="KHN76" s="36"/>
      <c r="KHO76" s="36"/>
      <c r="KHP76" s="36"/>
      <c r="KHQ76" s="36"/>
      <c r="KHR76" s="36"/>
      <c r="KHS76" s="36"/>
      <c r="KHT76" s="36"/>
      <c r="KHU76" s="36"/>
      <c r="KHV76" s="36"/>
      <c r="KHW76" s="36"/>
      <c r="KHX76" s="36"/>
      <c r="KHY76" s="36"/>
      <c r="KHZ76" s="36"/>
      <c r="KIA76" s="36"/>
      <c r="KIB76" s="36"/>
      <c r="KIC76" s="36"/>
      <c r="KID76" s="36"/>
      <c r="KIE76" s="36"/>
      <c r="KIF76" s="36"/>
      <c r="KIG76" s="36"/>
      <c r="KIH76" s="36"/>
      <c r="KII76" s="36"/>
      <c r="KIJ76" s="36"/>
      <c r="KIK76" s="36"/>
      <c r="KIL76" s="36"/>
      <c r="KIM76" s="36"/>
      <c r="KIN76" s="36"/>
      <c r="KIO76" s="36"/>
      <c r="KIP76" s="36"/>
      <c r="KIQ76" s="36"/>
      <c r="KIR76" s="36"/>
      <c r="KIS76" s="36"/>
      <c r="KIT76" s="36"/>
      <c r="KIU76" s="36"/>
      <c r="KIV76" s="36"/>
      <c r="KIW76" s="36"/>
      <c r="KIX76" s="36"/>
      <c r="KIY76" s="36"/>
      <c r="KIZ76" s="36"/>
      <c r="KJA76" s="36"/>
      <c r="KJB76" s="36"/>
      <c r="KJC76" s="36"/>
      <c r="KJD76" s="36"/>
      <c r="KJE76" s="36"/>
      <c r="KJF76" s="36"/>
      <c r="KJG76" s="36"/>
      <c r="KJH76" s="36"/>
      <c r="KJI76" s="36"/>
      <c r="KJJ76" s="36"/>
      <c r="KJK76" s="36"/>
      <c r="KJL76" s="36"/>
      <c r="KJM76" s="36"/>
      <c r="KJN76" s="36"/>
      <c r="KJO76" s="36"/>
      <c r="KJP76" s="36"/>
      <c r="KJQ76" s="36"/>
      <c r="KJR76" s="36"/>
      <c r="KJS76" s="36"/>
      <c r="KJT76" s="36"/>
      <c r="KJU76" s="36"/>
      <c r="KJV76" s="36"/>
      <c r="KJW76" s="36"/>
      <c r="KJX76" s="36"/>
      <c r="KJY76" s="36"/>
      <c r="KJZ76" s="36"/>
      <c r="KKA76" s="36"/>
      <c r="KKB76" s="36"/>
      <c r="KKC76" s="36"/>
      <c r="KKD76" s="36"/>
      <c r="KKE76" s="36"/>
      <c r="KKF76" s="36"/>
      <c r="KKG76" s="36"/>
      <c r="KKH76" s="36"/>
      <c r="KKI76" s="36"/>
      <c r="KKJ76" s="36"/>
      <c r="KKK76" s="36"/>
      <c r="KKL76" s="36"/>
      <c r="KKM76" s="36"/>
      <c r="KKN76" s="36"/>
      <c r="KKO76" s="36"/>
      <c r="KKP76" s="36"/>
      <c r="KKQ76" s="36"/>
      <c r="KKR76" s="36"/>
      <c r="KKS76" s="36"/>
      <c r="KKT76" s="36"/>
      <c r="KKU76" s="36"/>
      <c r="KKV76" s="36"/>
      <c r="KKW76" s="36"/>
      <c r="KKX76" s="36"/>
      <c r="KKY76" s="36"/>
      <c r="KKZ76" s="36"/>
      <c r="KLA76" s="36"/>
      <c r="KLB76" s="36"/>
      <c r="KLC76" s="36"/>
      <c r="KLD76" s="36"/>
      <c r="KLE76" s="36"/>
      <c r="KLF76" s="36"/>
      <c r="KLG76" s="36"/>
      <c r="KLH76" s="36"/>
      <c r="KLI76" s="36"/>
      <c r="KLJ76" s="36"/>
      <c r="KLK76" s="36"/>
      <c r="KLL76" s="36"/>
      <c r="KLM76" s="36"/>
      <c r="KLN76" s="36"/>
      <c r="KLO76" s="36"/>
      <c r="KLP76" s="36"/>
      <c r="KLQ76" s="36"/>
      <c r="KLR76" s="36"/>
      <c r="KLS76" s="36"/>
      <c r="KLT76" s="36"/>
      <c r="KLU76" s="36"/>
      <c r="KLV76" s="36"/>
      <c r="KLW76" s="36"/>
      <c r="KLX76" s="36"/>
      <c r="KLY76" s="36"/>
      <c r="KLZ76" s="36"/>
      <c r="KMA76" s="36"/>
      <c r="KMB76" s="36"/>
      <c r="KMC76" s="36"/>
      <c r="KMD76" s="36"/>
      <c r="KME76" s="36"/>
      <c r="KMF76" s="36"/>
      <c r="KMG76" s="36"/>
      <c r="KMH76" s="36"/>
      <c r="KMI76" s="36"/>
      <c r="KMJ76" s="36"/>
      <c r="KMK76" s="36"/>
      <c r="KML76" s="36"/>
      <c r="KMM76" s="36"/>
      <c r="KMN76" s="36"/>
      <c r="KMO76" s="36"/>
      <c r="KMP76" s="36"/>
      <c r="KMQ76" s="36"/>
      <c r="KMR76" s="36"/>
      <c r="KMS76" s="36"/>
      <c r="KMT76" s="36"/>
      <c r="KMU76" s="36"/>
      <c r="KMV76" s="36"/>
      <c r="KMW76" s="36"/>
      <c r="KMX76" s="36"/>
      <c r="KMY76" s="36"/>
      <c r="KMZ76" s="36"/>
      <c r="KNA76" s="36"/>
      <c r="KNB76" s="36"/>
      <c r="KNC76" s="36"/>
      <c r="KND76" s="36"/>
      <c r="KNE76" s="36"/>
      <c r="KNF76" s="36"/>
      <c r="KNG76" s="36"/>
      <c r="KNH76" s="36"/>
      <c r="KNI76" s="36"/>
      <c r="KNJ76" s="36"/>
      <c r="KNK76" s="36"/>
      <c r="KNL76" s="36"/>
      <c r="KNM76" s="36"/>
      <c r="KNN76" s="36"/>
      <c r="KNO76" s="36"/>
      <c r="KNP76" s="36"/>
      <c r="KNQ76" s="36"/>
      <c r="KNR76" s="36"/>
      <c r="KNS76" s="36"/>
      <c r="KNT76" s="36"/>
      <c r="KNU76" s="36"/>
      <c r="KNV76" s="36"/>
      <c r="KNW76" s="36"/>
      <c r="KNX76" s="36"/>
      <c r="KNY76" s="36"/>
      <c r="KNZ76" s="36"/>
      <c r="KOA76" s="36"/>
      <c r="KOB76" s="36"/>
      <c r="KOC76" s="36"/>
      <c r="KOD76" s="36"/>
      <c r="KOE76" s="36"/>
      <c r="KOF76" s="36"/>
      <c r="KOG76" s="36"/>
      <c r="KOH76" s="36"/>
      <c r="KOI76" s="36"/>
      <c r="KOJ76" s="36"/>
      <c r="KOK76" s="36"/>
      <c r="KOL76" s="36"/>
      <c r="KOM76" s="36"/>
      <c r="KON76" s="36"/>
      <c r="KOO76" s="36"/>
      <c r="KOP76" s="36"/>
      <c r="KOQ76" s="36"/>
      <c r="KOR76" s="36"/>
      <c r="KOS76" s="36"/>
      <c r="KOT76" s="36"/>
      <c r="KOU76" s="36"/>
      <c r="KOV76" s="36"/>
      <c r="KOW76" s="36"/>
      <c r="KOX76" s="36"/>
      <c r="KOY76" s="36"/>
      <c r="KOZ76" s="36"/>
      <c r="KPA76" s="36"/>
      <c r="KPB76" s="36"/>
      <c r="KPC76" s="36"/>
      <c r="KPD76" s="36"/>
      <c r="KPE76" s="36"/>
      <c r="KPF76" s="36"/>
      <c r="KPG76" s="36"/>
      <c r="KPH76" s="36"/>
      <c r="KPI76" s="36"/>
      <c r="KPJ76" s="36"/>
      <c r="KPK76" s="36"/>
      <c r="KPL76" s="36"/>
      <c r="KPM76" s="36"/>
      <c r="KPN76" s="36"/>
      <c r="KPO76" s="36"/>
      <c r="KPP76" s="36"/>
      <c r="KPQ76" s="36"/>
      <c r="KPR76" s="36"/>
      <c r="KPS76" s="36"/>
      <c r="KPT76" s="36"/>
      <c r="KPU76" s="36"/>
      <c r="KPV76" s="36"/>
      <c r="KPW76" s="36"/>
      <c r="KPX76" s="36"/>
      <c r="KPY76" s="36"/>
      <c r="KPZ76" s="36"/>
      <c r="KQA76" s="36"/>
      <c r="KQB76" s="36"/>
      <c r="KQC76" s="36"/>
      <c r="KQD76" s="36"/>
      <c r="KQE76" s="36"/>
      <c r="KQF76" s="36"/>
      <c r="KQG76" s="36"/>
      <c r="KQH76" s="36"/>
      <c r="KQI76" s="36"/>
      <c r="KQJ76" s="36"/>
      <c r="KQK76" s="36"/>
      <c r="KQL76" s="36"/>
      <c r="KQM76" s="36"/>
      <c r="KQN76" s="36"/>
      <c r="KQO76" s="36"/>
      <c r="KQP76" s="36"/>
      <c r="KQQ76" s="36"/>
      <c r="KQR76" s="36"/>
      <c r="KQS76" s="36"/>
      <c r="KQT76" s="36"/>
      <c r="KQU76" s="36"/>
      <c r="KQV76" s="36"/>
      <c r="KQW76" s="36"/>
      <c r="KQX76" s="36"/>
      <c r="KQY76" s="36"/>
      <c r="KQZ76" s="36"/>
      <c r="KRA76" s="36"/>
      <c r="KRB76" s="36"/>
      <c r="KRC76" s="36"/>
      <c r="KRD76" s="36"/>
      <c r="KRE76" s="36"/>
      <c r="KRF76" s="36"/>
      <c r="KRG76" s="36"/>
      <c r="KRH76" s="36"/>
      <c r="KRI76" s="36"/>
      <c r="KRJ76" s="36"/>
      <c r="KRK76" s="36"/>
      <c r="KRL76" s="36"/>
      <c r="KRM76" s="36"/>
      <c r="KRN76" s="36"/>
      <c r="KRO76" s="36"/>
      <c r="KRP76" s="36"/>
      <c r="KRQ76" s="36"/>
      <c r="KRR76" s="36"/>
      <c r="KRS76" s="36"/>
      <c r="KRT76" s="36"/>
      <c r="KRU76" s="36"/>
      <c r="KRV76" s="36"/>
      <c r="KRW76" s="36"/>
      <c r="KRX76" s="36"/>
      <c r="KRY76" s="36"/>
      <c r="KRZ76" s="36"/>
      <c r="KSA76" s="36"/>
      <c r="KSB76" s="36"/>
      <c r="KSC76" s="36"/>
      <c r="KSD76" s="36"/>
      <c r="KSE76" s="36"/>
      <c r="KSF76" s="36"/>
      <c r="KSG76" s="36"/>
      <c r="KSH76" s="36"/>
      <c r="KSI76" s="36"/>
      <c r="KSJ76" s="36"/>
      <c r="KSK76" s="36"/>
      <c r="KSL76" s="36"/>
      <c r="KSM76" s="36"/>
      <c r="KSN76" s="36"/>
      <c r="KSO76" s="36"/>
      <c r="KSP76" s="36"/>
      <c r="KSQ76" s="36"/>
      <c r="KSR76" s="36"/>
      <c r="KSS76" s="36"/>
      <c r="KST76" s="36"/>
      <c r="KSU76" s="36"/>
      <c r="KSV76" s="36"/>
      <c r="KSW76" s="36"/>
      <c r="KSX76" s="36"/>
      <c r="KSY76" s="36"/>
      <c r="KSZ76" s="36"/>
      <c r="KTA76" s="36"/>
      <c r="KTB76" s="36"/>
      <c r="KTC76" s="36"/>
      <c r="KTD76" s="36"/>
      <c r="KTE76" s="36"/>
      <c r="KTF76" s="36"/>
      <c r="KTG76" s="36"/>
      <c r="KTH76" s="36"/>
      <c r="KTI76" s="36"/>
      <c r="KTJ76" s="36"/>
      <c r="KTK76" s="36"/>
      <c r="KTL76" s="36"/>
      <c r="KTM76" s="36"/>
      <c r="KTN76" s="36"/>
      <c r="KTO76" s="36"/>
      <c r="KTP76" s="36"/>
      <c r="KTQ76" s="36"/>
      <c r="KTR76" s="36"/>
      <c r="KTS76" s="36"/>
      <c r="KTT76" s="36"/>
      <c r="KTU76" s="36"/>
      <c r="KTV76" s="36"/>
      <c r="KTW76" s="36"/>
      <c r="KTX76" s="36"/>
      <c r="KTY76" s="36"/>
      <c r="KTZ76" s="36"/>
      <c r="KUA76" s="36"/>
      <c r="KUB76" s="36"/>
      <c r="KUC76" s="36"/>
      <c r="KUD76" s="36"/>
      <c r="KUE76" s="36"/>
      <c r="KUF76" s="36"/>
      <c r="KUG76" s="36"/>
      <c r="KUH76" s="36"/>
      <c r="KUI76" s="36"/>
      <c r="KUJ76" s="36"/>
      <c r="KUK76" s="36"/>
      <c r="KUL76" s="36"/>
      <c r="KUM76" s="36"/>
      <c r="KUN76" s="36"/>
      <c r="KUO76" s="36"/>
      <c r="KUP76" s="36"/>
      <c r="KUQ76" s="36"/>
      <c r="KUR76" s="36"/>
      <c r="KUS76" s="36"/>
      <c r="KUT76" s="36"/>
      <c r="KUU76" s="36"/>
      <c r="KUV76" s="36"/>
      <c r="KUW76" s="36"/>
      <c r="KUX76" s="36"/>
      <c r="KUY76" s="36"/>
      <c r="KUZ76" s="36"/>
      <c r="KVA76" s="36"/>
      <c r="KVB76" s="36"/>
      <c r="KVC76" s="36"/>
      <c r="KVD76" s="36"/>
      <c r="KVE76" s="36"/>
      <c r="KVF76" s="36"/>
      <c r="KVG76" s="36"/>
      <c r="KVH76" s="36"/>
      <c r="KVI76" s="36"/>
      <c r="KVJ76" s="36"/>
      <c r="KVK76" s="36"/>
      <c r="KVL76" s="36"/>
      <c r="KVM76" s="36"/>
      <c r="KVN76" s="36"/>
      <c r="KVO76" s="36"/>
      <c r="KVP76" s="36"/>
      <c r="KVQ76" s="36"/>
      <c r="KVR76" s="36"/>
      <c r="KVS76" s="36"/>
      <c r="KVT76" s="36"/>
      <c r="KVU76" s="36"/>
      <c r="KVV76" s="36"/>
      <c r="KVW76" s="36"/>
      <c r="KVX76" s="36"/>
      <c r="KVY76" s="36"/>
      <c r="KVZ76" s="36"/>
      <c r="KWA76" s="36"/>
      <c r="KWB76" s="36"/>
      <c r="KWC76" s="36"/>
      <c r="KWD76" s="36"/>
      <c r="KWE76" s="36"/>
      <c r="KWF76" s="36"/>
      <c r="KWG76" s="36"/>
      <c r="KWH76" s="36"/>
      <c r="KWI76" s="36"/>
      <c r="KWJ76" s="36"/>
      <c r="KWK76" s="36"/>
      <c r="KWL76" s="36"/>
      <c r="KWM76" s="36"/>
      <c r="KWN76" s="36"/>
      <c r="KWO76" s="36"/>
      <c r="KWP76" s="36"/>
      <c r="KWQ76" s="36"/>
      <c r="KWR76" s="36"/>
      <c r="KWS76" s="36"/>
      <c r="KWT76" s="36"/>
      <c r="KWU76" s="36"/>
      <c r="KWV76" s="36"/>
      <c r="KWW76" s="36"/>
      <c r="KWX76" s="36"/>
      <c r="KWY76" s="36"/>
      <c r="KWZ76" s="36"/>
      <c r="KXA76" s="36"/>
      <c r="KXB76" s="36"/>
      <c r="KXC76" s="36"/>
      <c r="KXD76" s="36"/>
      <c r="KXE76" s="36"/>
      <c r="KXF76" s="36"/>
      <c r="KXG76" s="36"/>
      <c r="KXH76" s="36"/>
      <c r="KXI76" s="36"/>
      <c r="KXJ76" s="36"/>
      <c r="KXK76" s="36"/>
      <c r="KXL76" s="36"/>
      <c r="KXM76" s="36"/>
      <c r="KXN76" s="36"/>
      <c r="KXO76" s="36"/>
      <c r="KXP76" s="36"/>
      <c r="KXQ76" s="36"/>
      <c r="KXR76" s="36"/>
      <c r="KXS76" s="36"/>
      <c r="KXT76" s="36"/>
      <c r="KXU76" s="36"/>
      <c r="KXV76" s="36"/>
      <c r="KXW76" s="36"/>
      <c r="KXX76" s="36"/>
      <c r="KXY76" s="36"/>
      <c r="KXZ76" s="36"/>
      <c r="KYA76" s="36"/>
      <c r="KYB76" s="36"/>
      <c r="KYC76" s="36"/>
      <c r="KYD76" s="36"/>
      <c r="KYE76" s="36"/>
      <c r="KYF76" s="36"/>
      <c r="KYG76" s="36"/>
      <c r="KYH76" s="36"/>
      <c r="KYI76" s="36"/>
      <c r="KYJ76" s="36"/>
      <c r="KYK76" s="36"/>
      <c r="KYL76" s="36"/>
      <c r="KYM76" s="36"/>
      <c r="KYN76" s="36"/>
      <c r="KYO76" s="36"/>
      <c r="KYP76" s="36"/>
      <c r="KYQ76" s="36"/>
      <c r="KYR76" s="36"/>
      <c r="KYS76" s="36"/>
      <c r="KYT76" s="36"/>
      <c r="KYU76" s="36"/>
      <c r="KYV76" s="36"/>
      <c r="KYW76" s="36"/>
      <c r="KYX76" s="36"/>
      <c r="KYY76" s="36"/>
      <c r="KYZ76" s="36"/>
      <c r="KZA76" s="36"/>
      <c r="KZB76" s="36"/>
      <c r="KZC76" s="36"/>
      <c r="KZD76" s="36"/>
      <c r="KZE76" s="36"/>
      <c r="KZF76" s="36"/>
      <c r="KZG76" s="36"/>
      <c r="KZH76" s="36"/>
      <c r="KZI76" s="36"/>
      <c r="KZJ76" s="36"/>
      <c r="KZK76" s="36"/>
      <c r="KZL76" s="36"/>
      <c r="KZM76" s="36"/>
      <c r="KZN76" s="36"/>
      <c r="KZO76" s="36"/>
      <c r="KZP76" s="36"/>
      <c r="KZQ76" s="36"/>
      <c r="KZR76" s="36"/>
      <c r="KZS76" s="36"/>
      <c r="KZT76" s="36"/>
      <c r="KZU76" s="36"/>
      <c r="KZV76" s="36"/>
      <c r="KZW76" s="36"/>
      <c r="KZX76" s="36"/>
      <c r="KZY76" s="36"/>
      <c r="KZZ76" s="36"/>
      <c r="LAA76" s="36"/>
      <c r="LAB76" s="36"/>
      <c r="LAC76" s="36"/>
      <c r="LAD76" s="36"/>
      <c r="LAE76" s="36"/>
      <c r="LAF76" s="36"/>
      <c r="LAG76" s="36"/>
      <c r="LAH76" s="36"/>
      <c r="LAI76" s="36"/>
      <c r="LAJ76" s="36"/>
      <c r="LAK76" s="36"/>
      <c r="LAL76" s="36"/>
      <c r="LAM76" s="36"/>
      <c r="LAN76" s="36"/>
      <c r="LAO76" s="36"/>
      <c r="LAP76" s="36"/>
      <c r="LAQ76" s="36"/>
      <c r="LAR76" s="36"/>
      <c r="LAS76" s="36"/>
      <c r="LAT76" s="36"/>
      <c r="LAU76" s="36"/>
      <c r="LAV76" s="36"/>
      <c r="LAW76" s="36"/>
      <c r="LAX76" s="36"/>
      <c r="LAY76" s="36"/>
      <c r="LAZ76" s="36"/>
      <c r="LBA76" s="36"/>
      <c r="LBB76" s="36"/>
      <c r="LBC76" s="36"/>
      <c r="LBD76" s="36"/>
      <c r="LBE76" s="36"/>
      <c r="LBF76" s="36"/>
      <c r="LBG76" s="36"/>
      <c r="LBH76" s="36"/>
      <c r="LBI76" s="36"/>
      <c r="LBJ76" s="36"/>
      <c r="LBK76" s="36"/>
      <c r="LBL76" s="36"/>
      <c r="LBM76" s="36"/>
      <c r="LBN76" s="36"/>
      <c r="LBO76" s="36"/>
      <c r="LBP76" s="36"/>
      <c r="LBQ76" s="36"/>
      <c r="LBR76" s="36"/>
      <c r="LBS76" s="36"/>
      <c r="LBT76" s="36"/>
      <c r="LBU76" s="36"/>
      <c r="LBV76" s="36"/>
      <c r="LBW76" s="36"/>
      <c r="LBX76" s="36"/>
      <c r="LBY76" s="36"/>
      <c r="LBZ76" s="36"/>
      <c r="LCA76" s="36"/>
      <c r="LCB76" s="36"/>
      <c r="LCC76" s="36"/>
      <c r="LCD76" s="36"/>
      <c r="LCE76" s="36"/>
      <c r="LCF76" s="36"/>
      <c r="LCG76" s="36"/>
      <c r="LCH76" s="36"/>
      <c r="LCI76" s="36"/>
      <c r="LCJ76" s="36"/>
      <c r="LCK76" s="36"/>
      <c r="LCL76" s="36"/>
      <c r="LCM76" s="36"/>
      <c r="LCN76" s="36"/>
      <c r="LCO76" s="36"/>
      <c r="LCP76" s="36"/>
      <c r="LCQ76" s="36"/>
      <c r="LCR76" s="36"/>
      <c r="LCS76" s="36"/>
      <c r="LCT76" s="36"/>
      <c r="LCU76" s="36"/>
      <c r="LCV76" s="36"/>
      <c r="LCW76" s="36"/>
      <c r="LCX76" s="36"/>
      <c r="LCY76" s="36"/>
      <c r="LCZ76" s="36"/>
      <c r="LDA76" s="36"/>
      <c r="LDB76" s="36"/>
      <c r="LDC76" s="36"/>
      <c r="LDD76" s="36"/>
      <c r="LDE76" s="36"/>
      <c r="LDF76" s="36"/>
      <c r="LDG76" s="36"/>
      <c r="LDH76" s="36"/>
      <c r="LDI76" s="36"/>
      <c r="LDJ76" s="36"/>
      <c r="LDK76" s="36"/>
      <c r="LDL76" s="36"/>
      <c r="LDM76" s="36"/>
      <c r="LDN76" s="36"/>
      <c r="LDO76" s="36"/>
      <c r="LDP76" s="36"/>
      <c r="LDQ76" s="36"/>
      <c r="LDR76" s="36"/>
      <c r="LDS76" s="36"/>
      <c r="LDT76" s="36"/>
      <c r="LDU76" s="36"/>
      <c r="LDV76" s="36"/>
      <c r="LDW76" s="36"/>
      <c r="LDX76" s="36"/>
      <c r="LDY76" s="36"/>
      <c r="LDZ76" s="36"/>
      <c r="LEA76" s="36"/>
      <c r="LEB76" s="36"/>
      <c r="LEC76" s="36"/>
      <c r="LED76" s="36"/>
      <c r="LEE76" s="36"/>
      <c r="LEF76" s="36"/>
      <c r="LEG76" s="36"/>
      <c r="LEH76" s="36"/>
      <c r="LEI76" s="36"/>
      <c r="LEJ76" s="36"/>
      <c r="LEK76" s="36"/>
      <c r="LEL76" s="36"/>
      <c r="LEM76" s="36"/>
      <c r="LEN76" s="36"/>
      <c r="LEO76" s="36"/>
      <c r="LEP76" s="36"/>
      <c r="LEQ76" s="36"/>
      <c r="LER76" s="36"/>
      <c r="LES76" s="36"/>
      <c r="LET76" s="36"/>
      <c r="LEU76" s="36"/>
      <c r="LEV76" s="36"/>
      <c r="LEW76" s="36"/>
      <c r="LEX76" s="36"/>
      <c r="LEY76" s="36"/>
      <c r="LEZ76" s="36"/>
      <c r="LFA76" s="36"/>
      <c r="LFB76" s="36"/>
      <c r="LFC76" s="36"/>
      <c r="LFD76" s="36"/>
      <c r="LFE76" s="36"/>
      <c r="LFF76" s="36"/>
      <c r="LFG76" s="36"/>
      <c r="LFH76" s="36"/>
      <c r="LFI76" s="36"/>
      <c r="LFJ76" s="36"/>
      <c r="LFK76" s="36"/>
      <c r="LFL76" s="36"/>
      <c r="LFM76" s="36"/>
      <c r="LFN76" s="36"/>
      <c r="LFO76" s="36"/>
      <c r="LFP76" s="36"/>
      <c r="LFQ76" s="36"/>
      <c r="LFR76" s="36"/>
      <c r="LFS76" s="36"/>
      <c r="LFT76" s="36"/>
      <c r="LFU76" s="36"/>
      <c r="LFV76" s="36"/>
      <c r="LFW76" s="36"/>
      <c r="LFX76" s="36"/>
      <c r="LFY76" s="36"/>
      <c r="LFZ76" s="36"/>
      <c r="LGA76" s="36"/>
      <c r="LGB76" s="36"/>
      <c r="LGC76" s="36"/>
      <c r="LGD76" s="36"/>
      <c r="LGE76" s="36"/>
      <c r="LGF76" s="36"/>
      <c r="LGG76" s="36"/>
      <c r="LGH76" s="36"/>
      <c r="LGI76" s="36"/>
      <c r="LGJ76" s="36"/>
      <c r="LGK76" s="36"/>
      <c r="LGL76" s="36"/>
      <c r="LGM76" s="36"/>
      <c r="LGN76" s="36"/>
      <c r="LGO76" s="36"/>
      <c r="LGP76" s="36"/>
      <c r="LGQ76" s="36"/>
      <c r="LGR76" s="36"/>
      <c r="LGS76" s="36"/>
      <c r="LGT76" s="36"/>
      <c r="LGU76" s="36"/>
      <c r="LGV76" s="36"/>
      <c r="LGW76" s="36"/>
      <c r="LGX76" s="36"/>
      <c r="LGY76" s="36"/>
      <c r="LGZ76" s="36"/>
      <c r="LHA76" s="36"/>
      <c r="LHB76" s="36"/>
      <c r="LHC76" s="36"/>
      <c r="LHD76" s="36"/>
      <c r="LHE76" s="36"/>
      <c r="LHF76" s="36"/>
      <c r="LHG76" s="36"/>
      <c r="LHH76" s="36"/>
      <c r="LHI76" s="36"/>
      <c r="LHJ76" s="36"/>
      <c r="LHK76" s="36"/>
      <c r="LHL76" s="36"/>
      <c r="LHM76" s="36"/>
      <c r="LHN76" s="36"/>
      <c r="LHO76" s="36"/>
      <c r="LHP76" s="36"/>
      <c r="LHQ76" s="36"/>
      <c r="LHR76" s="36"/>
      <c r="LHS76" s="36"/>
      <c r="LHT76" s="36"/>
      <c r="LHU76" s="36"/>
      <c r="LHV76" s="36"/>
      <c r="LHW76" s="36"/>
      <c r="LHX76" s="36"/>
      <c r="LHY76" s="36"/>
      <c r="LHZ76" s="36"/>
      <c r="LIA76" s="36"/>
      <c r="LIB76" s="36"/>
      <c r="LIC76" s="36"/>
      <c r="LID76" s="36"/>
      <c r="LIE76" s="36"/>
      <c r="LIF76" s="36"/>
      <c r="LIG76" s="36"/>
      <c r="LIH76" s="36"/>
      <c r="LII76" s="36"/>
      <c r="LIJ76" s="36"/>
      <c r="LIK76" s="36"/>
      <c r="LIL76" s="36"/>
      <c r="LIM76" s="36"/>
      <c r="LIN76" s="36"/>
      <c r="LIO76" s="36"/>
      <c r="LIP76" s="36"/>
      <c r="LIQ76" s="36"/>
      <c r="LIR76" s="36"/>
      <c r="LIS76" s="36"/>
      <c r="LIT76" s="36"/>
      <c r="LIU76" s="36"/>
      <c r="LIV76" s="36"/>
      <c r="LIW76" s="36"/>
      <c r="LIX76" s="36"/>
      <c r="LIY76" s="36"/>
      <c r="LIZ76" s="36"/>
      <c r="LJA76" s="36"/>
      <c r="LJB76" s="36"/>
      <c r="LJC76" s="36"/>
      <c r="LJD76" s="36"/>
      <c r="LJE76" s="36"/>
      <c r="LJF76" s="36"/>
      <c r="LJG76" s="36"/>
      <c r="LJH76" s="36"/>
      <c r="LJI76" s="36"/>
      <c r="LJJ76" s="36"/>
      <c r="LJK76" s="36"/>
      <c r="LJL76" s="36"/>
      <c r="LJM76" s="36"/>
      <c r="LJN76" s="36"/>
      <c r="LJO76" s="36"/>
      <c r="LJP76" s="36"/>
      <c r="LJQ76" s="36"/>
      <c r="LJR76" s="36"/>
      <c r="LJS76" s="36"/>
      <c r="LJT76" s="36"/>
      <c r="LJU76" s="36"/>
      <c r="LJV76" s="36"/>
      <c r="LJW76" s="36"/>
      <c r="LJX76" s="36"/>
      <c r="LJY76" s="36"/>
      <c r="LJZ76" s="36"/>
      <c r="LKA76" s="36"/>
      <c r="LKB76" s="36"/>
      <c r="LKC76" s="36"/>
      <c r="LKD76" s="36"/>
      <c r="LKE76" s="36"/>
      <c r="LKF76" s="36"/>
      <c r="LKG76" s="36"/>
      <c r="LKH76" s="36"/>
      <c r="LKI76" s="36"/>
      <c r="LKJ76" s="36"/>
      <c r="LKK76" s="36"/>
      <c r="LKL76" s="36"/>
      <c r="LKM76" s="36"/>
      <c r="LKN76" s="36"/>
      <c r="LKO76" s="36"/>
      <c r="LKP76" s="36"/>
      <c r="LKQ76" s="36"/>
      <c r="LKR76" s="36"/>
      <c r="LKS76" s="36"/>
      <c r="LKT76" s="36"/>
      <c r="LKU76" s="36"/>
      <c r="LKV76" s="36"/>
      <c r="LKW76" s="36"/>
      <c r="LKX76" s="36"/>
      <c r="LKY76" s="36"/>
      <c r="LKZ76" s="36"/>
      <c r="LLA76" s="36"/>
      <c r="LLB76" s="36"/>
      <c r="LLC76" s="36"/>
      <c r="LLD76" s="36"/>
      <c r="LLE76" s="36"/>
      <c r="LLF76" s="36"/>
      <c r="LLG76" s="36"/>
      <c r="LLH76" s="36"/>
      <c r="LLI76" s="36"/>
      <c r="LLJ76" s="36"/>
      <c r="LLK76" s="36"/>
      <c r="LLL76" s="36"/>
      <c r="LLM76" s="36"/>
      <c r="LLN76" s="36"/>
      <c r="LLO76" s="36"/>
      <c r="LLP76" s="36"/>
      <c r="LLQ76" s="36"/>
      <c r="LLR76" s="36"/>
      <c r="LLS76" s="36"/>
      <c r="LLT76" s="36"/>
      <c r="LLU76" s="36"/>
      <c r="LLV76" s="36"/>
      <c r="LLW76" s="36"/>
      <c r="LLX76" s="36"/>
      <c r="LLY76" s="36"/>
      <c r="LLZ76" s="36"/>
      <c r="LMA76" s="36"/>
      <c r="LMB76" s="36"/>
      <c r="LMC76" s="36"/>
      <c r="LMD76" s="36"/>
      <c r="LME76" s="36"/>
      <c r="LMF76" s="36"/>
      <c r="LMG76" s="36"/>
      <c r="LMH76" s="36"/>
      <c r="LMI76" s="36"/>
      <c r="LMJ76" s="36"/>
      <c r="LMK76" s="36"/>
      <c r="LML76" s="36"/>
      <c r="LMM76" s="36"/>
      <c r="LMN76" s="36"/>
      <c r="LMO76" s="36"/>
      <c r="LMP76" s="36"/>
      <c r="LMQ76" s="36"/>
      <c r="LMR76" s="36"/>
      <c r="LMS76" s="36"/>
      <c r="LMT76" s="36"/>
      <c r="LMU76" s="36"/>
      <c r="LMV76" s="36"/>
      <c r="LMW76" s="36"/>
      <c r="LMX76" s="36"/>
      <c r="LMY76" s="36"/>
      <c r="LMZ76" s="36"/>
      <c r="LNA76" s="36"/>
      <c r="LNB76" s="36"/>
      <c r="LNC76" s="36"/>
      <c r="LND76" s="36"/>
      <c r="LNE76" s="36"/>
      <c r="LNF76" s="36"/>
      <c r="LNG76" s="36"/>
      <c r="LNH76" s="36"/>
      <c r="LNI76" s="36"/>
      <c r="LNJ76" s="36"/>
      <c r="LNK76" s="36"/>
      <c r="LNL76" s="36"/>
      <c r="LNM76" s="36"/>
      <c r="LNN76" s="36"/>
      <c r="LNO76" s="36"/>
      <c r="LNP76" s="36"/>
      <c r="LNQ76" s="36"/>
      <c r="LNR76" s="36"/>
      <c r="LNS76" s="36"/>
      <c r="LNT76" s="36"/>
      <c r="LNU76" s="36"/>
      <c r="LNV76" s="36"/>
      <c r="LNW76" s="36"/>
      <c r="LNX76" s="36"/>
      <c r="LNY76" s="36"/>
      <c r="LNZ76" s="36"/>
      <c r="LOA76" s="36"/>
      <c r="LOB76" s="36"/>
      <c r="LOC76" s="36"/>
      <c r="LOD76" s="36"/>
      <c r="LOE76" s="36"/>
      <c r="LOF76" s="36"/>
      <c r="LOG76" s="36"/>
      <c r="LOH76" s="36"/>
      <c r="LOI76" s="36"/>
      <c r="LOJ76" s="36"/>
      <c r="LOK76" s="36"/>
      <c r="LOL76" s="36"/>
      <c r="LOM76" s="36"/>
      <c r="LON76" s="36"/>
      <c r="LOO76" s="36"/>
      <c r="LOP76" s="36"/>
      <c r="LOQ76" s="36"/>
      <c r="LOR76" s="36"/>
      <c r="LOS76" s="36"/>
      <c r="LOT76" s="36"/>
      <c r="LOU76" s="36"/>
      <c r="LOV76" s="36"/>
      <c r="LOW76" s="36"/>
      <c r="LOX76" s="36"/>
      <c r="LOY76" s="36"/>
      <c r="LOZ76" s="36"/>
      <c r="LPA76" s="36"/>
      <c r="LPB76" s="36"/>
      <c r="LPC76" s="36"/>
      <c r="LPD76" s="36"/>
      <c r="LPE76" s="36"/>
      <c r="LPF76" s="36"/>
      <c r="LPG76" s="36"/>
      <c r="LPH76" s="36"/>
      <c r="LPI76" s="36"/>
      <c r="LPJ76" s="36"/>
      <c r="LPK76" s="36"/>
      <c r="LPL76" s="36"/>
      <c r="LPM76" s="36"/>
      <c r="LPN76" s="36"/>
      <c r="LPO76" s="36"/>
      <c r="LPP76" s="36"/>
      <c r="LPQ76" s="36"/>
      <c r="LPR76" s="36"/>
      <c r="LPS76" s="36"/>
      <c r="LPT76" s="36"/>
      <c r="LPU76" s="36"/>
      <c r="LPV76" s="36"/>
      <c r="LPW76" s="36"/>
      <c r="LPX76" s="36"/>
      <c r="LPY76" s="36"/>
      <c r="LPZ76" s="36"/>
      <c r="LQA76" s="36"/>
      <c r="LQB76" s="36"/>
      <c r="LQC76" s="36"/>
      <c r="LQD76" s="36"/>
      <c r="LQE76" s="36"/>
      <c r="LQF76" s="36"/>
      <c r="LQG76" s="36"/>
      <c r="LQH76" s="36"/>
      <c r="LQI76" s="36"/>
      <c r="LQJ76" s="36"/>
      <c r="LQK76" s="36"/>
      <c r="LQL76" s="36"/>
      <c r="LQM76" s="36"/>
      <c r="LQN76" s="36"/>
      <c r="LQO76" s="36"/>
      <c r="LQP76" s="36"/>
      <c r="LQQ76" s="36"/>
      <c r="LQR76" s="36"/>
      <c r="LQS76" s="36"/>
      <c r="LQT76" s="36"/>
      <c r="LQU76" s="36"/>
      <c r="LQV76" s="36"/>
      <c r="LQW76" s="36"/>
      <c r="LQX76" s="36"/>
      <c r="LQY76" s="36"/>
      <c r="LQZ76" s="36"/>
      <c r="LRA76" s="36"/>
      <c r="LRB76" s="36"/>
      <c r="LRC76" s="36"/>
      <c r="LRD76" s="36"/>
      <c r="LRE76" s="36"/>
      <c r="LRF76" s="36"/>
      <c r="LRG76" s="36"/>
      <c r="LRH76" s="36"/>
      <c r="LRI76" s="36"/>
      <c r="LRJ76" s="36"/>
      <c r="LRK76" s="36"/>
      <c r="LRL76" s="36"/>
      <c r="LRM76" s="36"/>
      <c r="LRN76" s="36"/>
      <c r="LRO76" s="36"/>
      <c r="LRP76" s="36"/>
      <c r="LRQ76" s="36"/>
      <c r="LRR76" s="36"/>
      <c r="LRS76" s="36"/>
      <c r="LRT76" s="36"/>
      <c r="LRU76" s="36"/>
      <c r="LRV76" s="36"/>
      <c r="LRW76" s="36"/>
      <c r="LRX76" s="36"/>
      <c r="LRY76" s="36"/>
      <c r="LRZ76" s="36"/>
      <c r="LSA76" s="36"/>
      <c r="LSB76" s="36"/>
      <c r="LSC76" s="36"/>
      <c r="LSD76" s="36"/>
      <c r="LSE76" s="36"/>
      <c r="LSF76" s="36"/>
      <c r="LSG76" s="36"/>
      <c r="LSH76" s="36"/>
      <c r="LSI76" s="36"/>
      <c r="LSJ76" s="36"/>
      <c r="LSK76" s="36"/>
      <c r="LSL76" s="36"/>
      <c r="LSM76" s="36"/>
      <c r="LSN76" s="36"/>
      <c r="LSO76" s="36"/>
      <c r="LSP76" s="36"/>
      <c r="LSQ76" s="36"/>
      <c r="LSR76" s="36"/>
      <c r="LSS76" s="36"/>
      <c r="LST76" s="36"/>
      <c r="LSU76" s="36"/>
      <c r="LSV76" s="36"/>
      <c r="LSW76" s="36"/>
      <c r="LSX76" s="36"/>
      <c r="LSY76" s="36"/>
      <c r="LSZ76" s="36"/>
      <c r="LTA76" s="36"/>
      <c r="LTB76" s="36"/>
      <c r="LTC76" s="36"/>
      <c r="LTD76" s="36"/>
      <c r="LTE76" s="36"/>
      <c r="LTF76" s="36"/>
      <c r="LTG76" s="36"/>
      <c r="LTH76" s="36"/>
      <c r="LTI76" s="36"/>
      <c r="LTJ76" s="36"/>
      <c r="LTK76" s="36"/>
      <c r="LTL76" s="36"/>
      <c r="LTM76" s="36"/>
      <c r="LTN76" s="36"/>
      <c r="LTO76" s="36"/>
      <c r="LTP76" s="36"/>
      <c r="LTQ76" s="36"/>
      <c r="LTR76" s="36"/>
      <c r="LTS76" s="36"/>
      <c r="LTT76" s="36"/>
      <c r="LTU76" s="36"/>
      <c r="LTV76" s="36"/>
      <c r="LTW76" s="36"/>
      <c r="LTX76" s="36"/>
      <c r="LTY76" s="36"/>
      <c r="LTZ76" s="36"/>
      <c r="LUA76" s="36"/>
      <c r="LUB76" s="36"/>
      <c r="LUC76" s="36"/>
      <c r="LUD76" s="36"/>
      <c r="LUE76" s="36"/>
      <c r="LUF76" s="36"/>
      <c r="LUG76" s="36"/>
      <c r="LUH76" s="36"/>
      <c r="LUI76" s="36"/>
      <c r="LUJ76" s="36"/>
      <c r="LUK76" s="36"/>
      <c r="LUL76" s="36"/>
      <c r="LUM76" s="36"/>
      <c r="LUN76" s="36"/>
      <c r="LUO76" s="36"/>
      <c r="LUP76" s="36"/>
      <c r="LUQ76" s="36"/>
      <c r="LUR76" s="36"/>
      <c r="LUS76" s="36"/>
      <c r="LUT76" s="36"/>
      <c r="LUU76" s="36"/>
      <c r="LUV76" s="36"/>
      <c r="LUW76" s="36"/>
      <c r="LUX76" s="36"/>
      <c r="LUY76" s="36"/>
      <c r="LUZ76" s="36"/>
      <c r="LVA76" s="36"/>
      <c r="LVB76" s="36"/>
      <c r="LVC76" s="36"/>
      <c r="LVD76" s="36"/>
      <c r="LVE76" s="36"/>
      <c r="LVF76" s="36"/>
      <c r="LVG76" s="36"/>
      <c r="LVH76" s="36"/>
      <c r="LVI76" s="36"/>
      <c r="LVJ76" s="36"/>
      <c r="LVK76" s="36"/>
      <c r="LVL76" s="36"/>
      <c r="LVM76" s="36"/>
      <c r="LVN76" s="36"/>
      <c r="LVO76" s="36"/>
      <c r="LVP76" s="36"/>
      <c r="LVQ76" s="36"/>
      <c r="LVR76" s="36"/>
      <c r="LVS76" s="36"/>
      <c r="LVT76" s="36"/>
      <c r="LVU76" s="36"/>
      <c r="LVV76" s="36"/>
      <c r="LVW76" s="36"/>
      <c r="LVX76" s="36"/>
      <c r="LVY76" s="36"/>
      <c r="LVZ76" s="36"/>
      <c r="LWA76" s="36"/>
      <c r="LWB76" s="36"/>
      <c r="LWC76" s="36"/>
      <c r="LWD76" s="36"/>
      <c r="LWE76" s="36"/>
      <c r="LWF76" s="36"/>
      <c r="LWG76" s="36"/>
      <c r="LWH76" s="36"/>
      <c r="LWI76" s="36"/>
      <c r="LWJ76" s="36"/>
      <c r="LWK76" s="36"/>
      <c r="LWL76" s="36"/>
      <c r="LWM76" s="36"/>
      <c r="LWN76" s="36"/>
      <c r="LWO76" s="36"/>
      <c r="LWP76" s="36"/>
      <c r="LWQ76" s="36"/>
      <c r="LWR76" s="36"/>
      <c r="LWS76" s="36"/>
      <c r="LWT76" s="36"/>
      <c r="LWU76" s="36"/>
      <c r="LWV76" s="36"/>
      <c r="LWW76" s="36"/>
      <c r="LWX76" s="36"/>
      <c r="LWY76" s="36"/>
      <c r="LWZ76" s="36"/>
      <c r="LXA76" s="36"/>
      <c r="LXB76" s="36"/>
      <c r="LXC76" s="36"/>
      <c r="LXD76" s="36"/>
      <c r="LXE76" s="36"/>
      <c r="LXF76" s="36"/>
      <c r="LXG76" s="36"/>
      <c r="LXH76" s="36"/>
      <c r="LXI76" s="36"/>
      <c r="LXJ76" s="36"/>
      <c r="LXK76" s="36"/>
      <c r="LXL76" s="36"/>
      <c r="LXM76" s="36"/>
      <c r="LXN76" s="36"/>
      <c r="LXO76" s="36"/>
      <c r="LXP76" s="36"/>
      <c r="LXQ76" s="36"/>
      <c r="LXR76" s="36"/>
      <c r="LXS76" s="36"/>
      <c r="LXT76" s="36"/>
      <c r="LXU76" s="36"/>
      <c r="LXV76" s="36"/>
      <c r="LXW76" s="36"/>
      <c r="LXX76" s="36"/>
      <c r="LXY76" s="36"/>
      <c r="LXZ76" s="36"/>
      <c r="LYA76" s="36"/>
      <c r="LYB76" s="36"/>
      <c r="LYC76" s="36"/>
      <c r="LYD76" s="36"/>
      <c r="LYE76" s="36"/>
      <c r="LYF76" s="36"/>
      <c r="LYG76" s="36"/>
      <c r="LYH76" s="36"/>
      <c r="LYI76" s="36"/>
      <c r="LYJ76" s="36"/>
      <c r="LYK76" s="36"/>
      <c r="LYL76" s="36"/>
      <c r="LYM76" s="36"/>
      <c r="LYN76" s="36"/>
      <c r="LYO76" s="36"/>
      <c r="LYP76" s="36"/>
      <c r="LYQ76" s="36"/>
      <c r="LYR76" s="36"/>
      <c r="LYS76" s="36"/>
      <c r="LYT76" s="36"/>
      <c r="LYU76" s="36"/>
      <c r="LYV76" s="36"/>
      <c r="LYW76" s="36"/>
      <c r="LYX76" s="36"/>
      <c r="LYY76" s="36"/>
      <c r="LYZ76" s="36"/>
      <c r="LZA76" s="36"/>
      <c r="LZB76" s="36"/>
      <c r="LZC76" s="36"/>
      <c r="LZD76" s="36"/>
      <c r="LZE76" s="36"/>
      <c r="LZF76" s="36"/>
      <c r="LZG76" s="36"/>
      <c r="LZH76" s="36"/>
      <c r="LZI76" s="36"/>
      <c r="LZJ76" s="36"/>
      <c r="LZK76" s="36"/>
      <c r="LZL76" s="36"/>
      <c r="LZM76" s="36"/>
      <c r="LZN76" s="36"/>
      <c r="LZO76" s="36"/>
      <c r="LZP76" s="36"/>
      <c r="LZQ76" s="36"/>
      <c r="LZR76" s="36"/>
      <c r="LZS76" s="36"/>
      <c r="LZT76" s="36"/>
      <c r="LZU76" s="36"/>
      <c r="LZV76" s="36"/>
      <c r="LZW76" s="36"/>
      <c r="LZX76" s="36"/>
      <c r="LZY76" s="36"/>
      <c r="LZZ76" s="36"/>
      <c r="MAA76" s="36"/>
      <c r="MAB76" s="36"/>
      <c r="MAC76" s="36"/>
      <c r="MAD76" s="36"/>
      <c r="MAE76" s="36"/>
      <c r="MAF76" s="36"/>
      <c r="MAG76" s="36"/>
      <c r="MAH76" s="36"/>
      <c r="MAI76" s="36"/>
      <c r="MAJ76" s="36"/>
      <c r="MAK76" s="36"/>
      <c r="MAL76" s="36"/>
      <c r="MAM76" s="36"/>
      <c r="MAN76" s="36"/>
      <c r="MAO76" s="36"/>
      <c r="MAP76" s="36"/>
      <c r="MAQ76" s="36"/>
      <c r="MAR76" s="36"/>
      <c r="MAS76" s="36"/>
      <c r="MAT76" s="36"/>
      <c r="MAU76" s="36"/>
      <c r="MAV76" s="36"/>
      <c r="MAW76" s="36"/>
      <c r="MAX76" s="36"/>
      <c r="MAY76" s="36"/>
      <c r="MAZ76" s="36"/>
      <c r="MBA76" s="36"/>
      <c r="MBB76" s="36"/>
      <c r="MBC76" s="36"/>
      <c r="MBD76" s="36"/>
      <c r="MBE76" s="36"/>
      <c r="MBF76" s="36"/>
      <c r="MBG76" s="36"/>
      <c r="MBH76" s="36"/>
      <c r="MBI76" s="36"/>
      <c r="MBJ76" s="36"/>
      <c r="MBK76" s="36"/>
      <c r="MBL76" s="36"/>
      <c r="MBM76" s="36"/>
      <c r="MBN76" s="36"/>
      <c r="MBO76" s="36"/>
      <c r="MBP76" s="36"/>
      <c r="MBQ76" s="36"/>
      <c r="MBR76" s="36"/>
      <c r="MBS76" s="36"/>
      <c r="MBT76" s="36"/>
      <c r="MBU76" s="36"/>
      <c r="MBV76" s="36"/>
      <c r="MBW76" s="36"/>
      <c r="MBX76" s="36"/>
      <c r="MBY76" s="36"/>
      <c r="MBZ76" s="36"/>
      <c r="MCA76" s="36"/>
      <c r="MCB76" s="36"/>
      <c r="MCC76" s="36"/>
      <c r="MCD76" s="36"/>
      <c r="MCE76" s="36"/>
      <c r="MCF76" s="36"/>
      <c r="MCG76" s="36"/>
      <c r="MCH76" s="36"/>
      <c r="MCI76" s="36"/>
      <c r="MCJ76" s="36"/>
      <c r="MCK76" s="36"/>
      <c r="MCL76" s="36"/>
      <c r="MCM76" s="36"/>
      <c r="MCN76" s="36"/>
      <c r="MCO76" s="36"/>
      <c r="MCP76" s="36"/>
      <c r="MCQ76" s="36"/>
      <c r="MCR76" s="36"/>
      <c r="MCS76" s="36"/>
      <c r="MCT76" s="36"/>
      <c r="MCU76" s="36"/>
      <c r="MCV76" s="36"/>
      <c r="MCW76" s="36"/>
      <c r="MCX76" s="36"/>
      <c r="MCY76" s="36"/>
      <c r="MCZ76" s="36"/>
      <c r="MDA76" s="36"/>
      <c r="MDB76" s="36"/>
      <c r="MDC76" s="36"/>
      <c r="MDD76" s="36"/>
      <c r="MDE76" s="36"/>
      <c r="MDF76" s="36"/>
      <c r="MDG76" s="36"/>
      <c r="MDH76" s="36"/>
      <c r="MDI76" s="36"/>
      <c r="MDJ76" s="36"/>
      <c r="MDK76" s="36"/>
      <c r="MDL76" s="36"/>
      <c r="MDM76" s="36"/>
      <c r="MDN76" s="36"/>
      <c r="MDO76" s="36"/>
      <c r="MDP76" s="36"/>
      <c r="MDQ76" s="36"/>
      <c r="MDR76" s="36"/>
      <c r="MDS76" s="36"/>
      <c r="MDT76" s="36"/>
      <c r="MDU76" s="36"/>
      <c r="MDV76" s="36"/>
      <c r="MDW76" s="36"/>
      <c r="MDX76" s="36"/>
      <c r="MDY76" s="36"/>
      <c r="MDZ76" s="36"/>
      <c r="MEA76" s="36"/>
      <c r="MEB76" s="36"/>
      <c r="MEC76" s="36"/>
      <c r="MED76" s="36"/>
      <c r="MEE76" s="36"/>
      <c r="MEF76" s="36"/>
      <c r="MEG76" s="36"/>
      <c r="MEH76" s="36"/>
      <c r="MEI76" s="36"/>
      <c r="MEJ76" s="36"/>
      <c r="MEK76" s="36"/>
      <c r="MEL76" s="36"/>
      <c r="MEM76" s="36"/>
      <c r="MEN76" s="36"/>
      <c r="MEO76" s="36"/>
      <c r="MEP76" s="36"/>
      <c r="MEQ76" s="36"/>
      <c r="MER76" s="36"/>
      <c r="MES76" s="36"/>
      <c r="MET76" s="36"/>
      <c r="MEU76" s="36"/>
      <c r="MEV76" s="36"/>
      <c r="MEW76" s="36"/>
      <c r="MEX76" s="36"/>
      <c r="MEY76" s="36"/>
      <c r="MEZ76" s="36"/>
      <c r="MFA76" s="36"/>
      <c r="MFB76" s="36"/>
      <c r="MFC76" s="36"/>
      <c r="MFD76" s="36"/>
      <c r="MFE76" s="36"/>
      <c r="MFF76" s="36"/>
      <c r="MFG76" s="36"/>
      <c r="MFH76" s="36"/>
      <c r="MFI76" s="36"/>
      <c r="MFJ76" s="36"/>
      <c r="MFK76" s="36"/>
      <c r="MFL76" s="36"/>
      <c r="MFM76" s="36"/>
      <c r="MFN76" s="36"/>
      <c r="MFO76" s="36"/>
      <c r="MFP76" s="36"/>
      <c r="MFQ76" s="36"/>
      <c r="MFR76" s="36"/>
      <c r="MFS76" s="36"/>
      <c r="MFT76" s="36"/>
      <c r="MFU76" s="36"/>
      <c r="MFV76" s="36"/>
      <c r="MFW76" s="36"/>
      <c r="MFX76" s="36"/>
      <c r="MFY76" s="36"/>
      <c r="MFZ76" s="36"/>
      <c r="MGA76" s="36"/>
      <c r="MGB76" s="36"/>
      <c r="MGC76" s="36"/>
      <c r="MGD76" s="36"/>
      <c r="MGE76" s="36"/>
      <c r="MGF76" s="36"/>
      <c r="MGG76" s="36"/>
      <c r="MGH76" s="36"/>
      <c r="MGI76" s="36"/>
      <c r="MGJ76" s="36"/>
      <c r="MGK76" s="36"/>
      <c r="MGL76" s="36"/>
      <c r="MGM76" s="36"/>
      <c r="MGN76" s="36"/>
      <c r="MGO76" s="36"/>
      <c r="MGP76" s="36"/>
      <c r="MGQ76" s="36"/>
      <c r="MGR76" s="36"/>
      <c r="MGS76" s="36"/>
      <c r="MGT76" s="36"/>
      <c r="MGU76" s="36"/>
      <c r="MGV76" s="36"/>
      <c r="MGW76" s="36"/>
      <c r="MGX76" s="36"/>
      <c r="MGY76" s="36"/>
      <c r="MGZ76" s="36"/>
      <c r="MHA76" s="36"/>
      <c r="MHB76" s="36"/>
      <c r="MHC76" s="36"/>
      <c r="MHD76" s="36"/>
      <c r="MHE76" s="36"/>
      <c r="MHF76" s="36"/>
      <c r="MHG76" s="36"/>
      <c r="MHH76" s="36"/>
      <c r="MHI76" s="36"/>
      <c r="MHJ76" s="36"/>
      <c r="MHK76" s="36"/>
      <c r="MHL76" s="36"/>
      <c r="MHM76" s="36"/>
      <c r="MHN76" s="36"/>
      <c r="MHO76" s="36"/>
      <c r="MHP76" s="36"/>
      <c r="MHQ76" s="36"/>
      <c r="MHR76" s="36"/>
      <c r="MHS76" s="36"/>
      <c r="MHT76" s="36"/>
      <c r="MHU76" s="36"/>
      <c r="MHV76" s="36"/>
      <c r="MHW76" s="36"/>
      <c r="MHX76" s="36"/>
      <c r="MHY76" s="36"/>
      <c r="MHZ76" s="36"/>
      <c r="MIA76" s="36"/>
      <c r="MIB76" s="36"/>
      <c r="MIC76" s="36"/>
      <c r="MID76" s="36"/>
      <c r="MIE76" s="36"/>
      <c r="MIF76" s="36"/>
      <c r="MIG76" s="36"/>
      <c r="MIH76" s="36"/>
      <c r="MII76" s="36"/>
      <c r="MIJ76" s="36"/>
      <c r="MIK76" s="36"/>
      <c r="MIL76" s="36"/>
      <c r="MIM76" s="36"/>
      <c r="MIN76" s="36"/>
      <c r="MIO76" s="36"/>
      <c r="MIP76" s="36"/>
      <c r="MIQ76" s="36"/>
      <c r="MIR76" s="36"/>
      <c r="MIS76" s="36"/>
      <c r="MIT76" s="36"/>
      <c r="MIU76" s="36"/>
      <c r="MIV76" s="36"/>
      <c r="MIW76" s="36"/>
      <c r="MIX76" s="36"/>
      <c r="MIY76" s="36"/>
      <c r="MIZ76" s="36"/>
      <c r="MJA76" s="36"/>
      <c r="MJB76" s="36"/>
      <c r="MJC76" s="36"/>
      <c r="MJD76" s="36"/>
      <c r="MJE76" s="36"/>
      <c r="MJF76" s="36"/>
      <c r="MJG76" s="36"/>
      <c r="MJH76" s="36"/>
      <c r="MJI76" s="36"/>
      <c r="MJJ76" s="36"/>
      <c r="MJK76" s="36"/>
      <c r="MJL76" s="36"/>
      <c r="MJM76" s="36"/>
      <c r="MJN76" s="36"/>
      <c r="MJO76" s="36"/>
      <c r="MJP76" s="36"/>
      <c r="MJQ76" s="36"/>
      <c r="MJR76" s="36"/>
      <c r="MJS76" s="36"/>
      <c r="MJT76" s="36"/>
      <c r="MJU76" s="36"/>
      <c r="MJV76" s="36"/>
      <c r="MJW76" s="36"/>
      <c r="MJX76" s="36"/>
      <c r="MJY76" s="36"/>
      <c r="MJZ76" s="36"/>
      <c r="MKA76" s="36"/>
      <c r="MKB76" s="36"/>
      <c r="MKC76" s="36"/>
      <c r="MKD76" s="36"/>
      <c r="MKE76" s="36"/>
      <c r="MKF76" s="36"/>
      <c r="MKG76" s="36"/>
      <c r="MKH76" s="36"/>
      <c r="MKI76" s="36"/>
      <c r="MKJ76" s="36"/>
      <c r="MKK76" s="36"/>
      <c r="MKL76" s="36"/>
      <c r="MKM76" s="36"/>
      <c r="MKN76" s="36"/>
      <c r="MKO76" s="36"/>
      <c r="MKP76" s="36"/>
      <c r="MKQ76" s="36"/>
      <c r="MKR76" s="36"/>
      <c r="MKS76" s="36"/>
      <c r="MKT76" s="36"/>
      <c r="MKU76" s="36"/>
      <c r="MKV76" s="36"/>
      <c r="MKW76" s="36"/>
      <c r="MKX76" s="36"/>
      <c r="MKY76" s="36"/>
      <c r="MKZ76" s="36"/>
      <c r="MLA76" s="36"/>
      <c r="MLB76" s="36"/>
      <c r="MLC76" s="36"/>
      <c r="MLD76" s="36"/>
      <c r="MLE76" s="36"/>
      <c r="MLF76" s="36"/>
      <c r="MLG76" s="36"/>
      <c r="MLH76" s="36"/>
      <c r="MLI76" s="36"/>
      <c r="MLJ76" s="36"/>
      <c r="MLK76" s="36"/>
      <c r="MLL76" s="36"/>
      <c r="MLM76" s="36"/>
      <c r="MLN76" s="36"/>
      <c r="MLO76" s="36"/>
      <c r="MLP76" s="36"/>
      <c r="MLQ76" s="36"/>
      <c r="MLR76" s="36"/>
      <c r="MLS76" s="36"/>
      <c r="MLT76" s="36"/>
      <c r="MLU76" s="36"/>
      <c r="MLV76" s="36"/>
      <c r="MLW76" s="36"/>
      <c r="MLX76" s="36"/>
      <c r="MLY76" s="36"/>
      <c r="MLZ76" s="36"/>
      <c r="MMA76" s="36"/>
      <c r="MMB76" s="36"/>
      <c r="MMC76" s="36"/>
      <c r="MMD76" s="36"/>
      <c r="MME76" s="36"/>
      <c r="MMF76" s="36"/>
      <c r="MMG76" s="36"/>
      <c r="MMH76" s="36"/>
      <c r="MMI76" s="36"/>
      <c r="MMJ76" s="36"/>
      <c r="MMK76" s="36"/>
      <c r="MML76" s="36"/>
      <c r="MMM76" s="36"/>
      <c r="MMN76" s="36"/>
      <c r="MMO76" s="36"/>
      <c r="MMP76" s="36"/>
      <c r="MMQ76" s="36"/>
      <c r="MMR76" s="36"/>
      <c r="MMS76" s="36"/>
      <c r="MMT76" s="36"/>
      <c r="MMU76" s="36"/>
      <c r="MMV76" s="36"/>
      <c r="MMW76" s="36"/>
      <c r="MMX76" s="36"/>
      <c r="MMY76" s="36"/>
      <c r="MMZ76" s="36"/>
      <c r="MNA76" s="36"/>
      <c r="MNB76" s="36"/>
      <c r="MNC76" s="36"/>
      <c r="MND76" s="36"/>
      <c r="MNE76" s="36"/>
      <c r="MNF76" s="36"/>
      <c r="MNG76" s="36"/>
      <c r="MNH76" s="36"/>
      <c r="MNI76" s="36"/>
      <c r="MNJ76" s="36"/>
      <c r="MNK76" s="36"/>
      <c r="MNL76" s="36"/>
      <c r="MNM76" s="36"/>
      <c r="MNN76" s="36"/>
      <c r="MNO76" s="36"/>
      <c r="MNP76" s="36"/>
      <c r="MNQ76" s="36"/>
      <c r="MNR76" s="36"/>
      <c r="MNS76" s="36"/>
      <c r="MNT76" s="36"/>
      <c r="MNU76" s="36"/>
      <c r="MNV76" s="36"/>
      <c r="MNW76" s="36"/>
      <c r="MNX76" s="36"/>
      <c r="MNY76" s="36"/>
      <c r="MNZ76" s="36"/>
      <c r="MOA76" s="36"/>
      <c r="MOB76" s="36"/>
      <c r="MOC76" s="36"/>
      <c r="MOD76" s="36"/>
      <c r="MOE76" s="36"/>
      <c r="MOF76" s="36"/>
      <c r="MOG76" s="36"/>
      <c r="MOH76" s="36"/>
      <c r="MOI76" s="36"/>
      <c r="MOJ76" s="36"/>
      <c r="MOK76" s="36"/>
      <c r="MOL76" s="36"/>
      <c r="MOM76" s="36"/>
      <c r="MON76" s="36"/>
      <c r="MOO76" s="36"/>
      <c r="MOP76" s="36"/>
      <c r="MOQ76" s="36"/>
      <c r="MOR76" s="36"/>
      <c r="MOS76" s="36"/>
      <c r="MOT76" s="36"/>
      <c r="MOU76" s="36"/>
      <c r="MOV76" s="36"/>
      <c r="MOW76" s="36"/>
      <c r="MOX76" s="36"/>
      <c r="MOY76" s="36"/>
      <c r="MOZ76" s="36"/>
      <c r="MPA76" s="36"/>
      <c r="MPB76" s="36"/>
      <c r="MPC76" s="36"/>
      <c r="MPD76" s="36"/>
      <c r="MPE76" s="36"/>
      <c r="MPF76" s="36"/>
      <c r="MPG76" s="36"/>
      <c r="MPH76" s="36"/>
      <c r="MPI76" s="36"/>
      <c r="MPJ76" s="36"/>
      <c r="MPK76" s="36"/>
      <c r="MPL76" s="36"/>
      <c r="MPM76" s="36"/>
      <c r="MPN76" s="36"/>
      <c r="MPO76" s="36"/>
      <c r="MPP76" s="36"/>
      <c r="MPQ76" s="36"/>
      <c r="MPR76" s="36"/>
      <c r="MPS76" s="36"/>
      <c r="MPT76" s="36"/>
      <c r="MPU76" s="36"/>
      <c r="MPV76" s="36"/>
      <c r="MPW76" s="36"/>
      <c r="MPX76" s="36"/>
      <c r="MPY76" s="36"/>
      <c r="MPZ76" s="36"/>
      <c r="MQA76" s="36"/>
      <c r="MQB76" s="36"/>
      <c r="MQC76" s="36"/>
      <c r="MQD76" s="36"/>
      <c r="MQE76" s="36"/>
      <c r="MQF76" s="36"/>
      <c r="MQG76" s="36"/>
      <c r="MQH76" s="36"/>
      <c r="MQI76" s="36"/>
      <c r="MQJ76" s="36"/>
      <c r="MQK76" s="36"/>
      <c r="MQL76" s="36"/>
      <c r="MQM76" s="36"/>
      <c r="MQN76" s="36"/>
      <c r="MQO76" s="36"/>
      <c r="MQP76" s="36"/>
      <c r="MQQ76" s="36"/>
      <c r="MQR76" s="36"/>
      <c r="MQS76" s="36"/>
      <c r="MQT76" s="36"/>
      <c r="MQU76" s="36"/>
      <c r="MQV76" s="36"/>
      <c r="MQW76" s="36"/>
      <c r="MQX76" s="36"/>
      <c r="MQY76" s="36"/>
      <c r="MQZ76" s="36"/>
      <c r="MRA76" s="36"/>
      <c r="MRB76" s="36"/>
      <c r="MRC76" s="36"/>
      <c r="MRD76" s="36"/>
      <c r="MRE76" s="36"/>
      <c r="MRF76" s="36"/>
      <c r="MRG76" s="36"/>
      <c r="MRH76" s="36"/>
      <c r="MRI76" s="36"/>
      <c r="MRJ76" s="36"/>
      <c r="MRK76" s="36"/>
      <c r="MRL76" s="36"/>
      <c r="MRM76" s="36"/>
      <c r="MRN76" s="36"/>
      <c r="MRO76" s="36"/>
      <c r="MRP76" s="36"/>
      <c r="MRQ76" s="36"/>
      <c r="MRR76" s="36"/>
      <c r="MRS76" s="36"/>
      <c r="MRT76" s="36"/>
      <c r="MRU76" s="36"/>
      <c r="MRV76" s="36"/>
      <c r="MRW76" s="36"/>
      <c r="MRX76" s="36"/>
      <c r="MRY76" s="36"/>
      <c r="MRZ76" s="36"/>
      <c r="MSA76" s="36"/>
      <c r="MSB76" s="36"/>
      <c r="MSC76" s="36"/>
      <c r="MSD76" s="36"/>
      <c r="MSE76" s="36"/>
      <c r="MSF76" s="36"/>
      <c r="MSG76" s="36"/>
      <c r="MSH76" s="36"/>
      <c r="MSI76" s="36"/>
      <c r="MSJ76" s="36"/>
      <c r="MSK76" s="36"/>
      <c r="MSL76" s="36"/>
      <c r="MSM76" s="36"/>
      <c r="MSN76" s="36"/>
      <c r="MSO76" s="36"/>
      <c r="MSP76" s="36"/>
      <c r="MSQ76" s="36"/>
      <c r="MSR76" s="36"/>
      <c r="MSS76" s="36"/>
      <c r="MST76" s="36"/>
      <c r="MSU76" s="36"/>
      <c r="MSV76" s="36"/>
      <c r="MSW76" s="36"/>
      <c r="MSX76" s="36"/>
      <c r="MSY76" s="36"/>
      <c r="MSZ76" s="36"/>
      <c r="MTA76" s="36"/>
      <c r="MTB76" s="36"/>
      <c r="MTC76" s="36"/>
      <c r="MTD76" s="36"/>
      <c r="MTE76" s="36"/>
      <c r="MTF76" s="36"/>
      <c r="MTG76" s="36"/>
      <c r="MTH76" s="36"/>
      <c r="MTI76" s="36"/>
      <c r="MTJ76" s="36"/>
      <c r="MTK76" s="36"/>
      <c r="MTL76" s="36"/>
      <c r="MTM76" s="36"/>
      <c r="MTN76" s="36"/>
      <c r="MTO76" s="36"/>
      <c r="MTP76" s="36"/>
      <c r="MTQ76" s="36"/>
      <c r="MTR76" s="36"/>
      <c r="MTS76" s="36"/>
      <c r="MTT76" s="36"/>
      <c r="MTU76" s="36"/>
      <c r="MTV76" s="36"/>
      <c r="MTW76" s="36"/>
      <c r="MTX76" s="36"/>
      <c r="MTY76" s="36"/>
      <c r="MTZ76" s="36"/>
      <c r="MUA76" s="36"/>
      <c r="MUB76" s="36"/>
      <c r="MUC76" s="36"/>
      <c r="MUD76" s="36"/>
      <c r="MUE76" s="36"/>
      <c r="MUF76" s="36"/>
      <c r="MUG76" s="36"/>
      <c r="MUH76" s="36"/>
      <c r="MUI76" s="36"/>
      <c r="MUJ76" s="36"/>
      <c r="MUK76" s="36"/>
      <c r="MUL76" s="36"/>
      <c r="MUM76" s="36"/>
      <c r="MUN76" s="36"/>
      <c r="MUO76" s="36"/>
      <c r="MUP76" s="36"/>
      <c r="MUQ76" s="36"/>
      <c r="MUR76" s="36"/>
      <c r="MUS76" s="36"/>
      <c r="MUT76" s="36"/>
      <c r="MUU76" s="36"/>
      <c r="MUV76" s="36"/>
      <c r="MUW76" s="36"/>
      <c r="MUX76" s="36"/>
      <c r="MUY76" s="36"/>
      <c r="MUZ76" s="36"/>
      <c r="MVA76" s="36"/>
      <c r="MVB76" s="36"/>
      <c r="MVC76" s="36"/>
      <c r="MVD76" s="36"/>
      <c r="MVE76" s="36"/>
      <c r="MVF76" s="36"/>
      <c r="MVG76" s="36"/>
      <c r="MVH76" s="36"/>
      <c r="MVI76" s="36"/>
      <c r="MVJ76" s="36"/>
      <c r="MVK76" s="36"/>
      <c r="MVL76" s="36"/>
      <c r="MVM76" s="36"/>
      <c r="MVN76" s="36"/>
      <c r="MVO76" s="36"/>
      <c r="MVP76" s="36"/>
      <c r="MVQ76" s="36"/>
      <c r="MVR76" s="36"/>
      <c r="MVS76" s="36"/>
      <c r="MVT76" s="36"/>
      <c r="MVU76" s="36"/>
      <c r="MVV76" s="36"/>
      <c r="MVW76" s="36"/>
      <c r="MVX76" s="36"/>
      <c r="MVY76" s="36"/>
      <c r="MVZ76" s="36"/>
      <c r="MWA76" s="36"/>
      <c r="MWB76" s="36"/>
      <c r="MWC76" s="36"/>
      <c r="MWD76" s="36"/>
      <c r="MWE76" s="36"/>
      <c r="MWF76" s="36"/>
      <c r="MWG76" s="36"/>
      <c r="MWH76" s="36"/>
      <c r="MWI76" s="36"/>
      <c r="MWJ76" s="36"/>
      <c r="MWK76" s="36"/>
      <c r="MWL76" s="36"/>
      <c r="MWM76" s="36"/>
      <c r="MWN76" s="36"/>
      <c r="MWO76" s="36"/>
      <c r="MWP76" s="36"/>
      <c r="MWQ76" s="36"/>
      <c r="MWR76" s="36"/>
      <c r="MWS76" s="36"/>
      <c r="MWT76" s="36"/>
      <c r="MWU76" s="36"/>
      <c r="MWV76" s="36"/>
      <c r="MWW76" s="36"/>
      <c r="MWX76" s="36"/>
      <c r="MWY76" s="36"/>
      <c r="MWZ76" s="36"/>
      <c r="MXA76" s="36"/>
      <c r="MXB76" s="36"/>
      <c r="MXC76" s="36"/>
      <c r="MXD76" s="36"/>
      <c r="MXE76" s="36"/>
      <c r="MXF76" s="36"/>
      <c r="MXG76" s="36"/>
      <c r="MXH76" s="36"/>
      <c r="MXI76" s="36"/>
      <c r="MXJ76" s="36"/>
      <c r="MXK76" s="36"/>
      <c r="MXL76" s="36"/>
      <c r="MXM76" s="36"/>
      <c r="MXN76" s="36"/>
      <c r="MXO76" s="36"/>
      <c r="MXP76" s="36"/>
      <c r="MXQ76" s="36"/>
      <c r="MXR76" s="36"/>
      <c r="MXS76" s="36"/>
      <c r="MXT76" s="36"/>
      <c r="MXU76" s="36"/>
      <c r="MXV76" s="36"/>
      <c r="MXW76" s="36"/>
      <c r="MXX76" s="36"/>
      <c r="MXY76" s="36"/>
      <c r="MXZ76" s="36"/>
      <c r="MYA76" s="36"/>
      <c r="MYB76" s="36"/>
      <c r="MYC76" s="36"/>
      <c r="MYD76" s="36"/>
      <c r="MYE76" s="36"/>
      <c r="MYF76" s="36"/>
      <c r="MYG76" s="36"/>
      <c r="MYH76" s="36"/>
      <c r="MYI76" s="36"/>
      <c r="MYJ76" s="36"/>
      <c r="MYK76" s="36"/>
      <c r="MYL76" s="36"/>
      <c r="MYM76" s="36"/>
      <c r="MYN76" s="36"/>
      <c r="MYO76" s="36"/>
      <c r="MYP76" s="36"/>
      <c r="MYQ76" s="36"/>
      <c r="MYR76" s="36"/>
      <c r="MYS76" s="36"/>
      <c r="MYT76" s="36"/>
      <c r="MYU76" s="36"/>
      <c r="MYV76" s="36"/>
      <c r="MYW76" s="36"/>
      <c r="MYX76" s="36"/>
      <c r="MYY76" s="36"/>
      <c r="MYZ76" s="36"/>
      <c r="MZA76" s="36"/>
      <c r="MZB76" s="36"/>
      <c r="MZC76" s="36"/>
      <c r="MZD76" s="36"/>
      <c r="MZE76" s="36"/>
      <c r="MZF76" s="36"/>
      <c r="MZG76" s="36"/>
      <c r="MZH76" s="36"/>
      <c r="MZI76" s="36"/>
      <c r="MZJ76" s="36"/>
      <c r="MZK76" s="36"/>
      <c r="MZL76" s="36"/>
      <c r="MZM76" s="36"/>
      <c r="MZN76" s="36"/>
      <c r="MZO76" s="36"/>
      <c r="MZP76" s="36"/>
      <c r="MZQ76" s="36"/>
      <c r="MZR76" s="36"/>
      <c r="MZS76" s="36"/>
      <c r="MZT76" s="36"/>
      <c r="MZU76" s="36"/>
      <c r="MZV76" s="36"/>
      <c r="MZW76" s="36"/>
      <c r="MZX76" s="36"/>
      <c r="MZY76" s="36"/>
      <c r="MZZ76" s="36"/>
      <c r="NAA76" s="36"/>
      <c r="NAB76" s="36"/>
      <c r="NAC76" s="36"/>
      <c r="NAD76" s="36"/>
      <c r="NAE76" s="36"/>
      <c r="NAF76" s="36"/>
      <c r="NAG76" s="36"/>
      <c r="NAH76" s="36"/>
      <c r="NAI76" s="36"/>
      <c r="NAJ76" s="36"/>
      <c r="NAK76" s="36"/>
      <c r="NAL76" s="36"/>
      <c r="NAM76" s="36"/>
      <c r="NAN76" s="36"/>
      <c r="NAO76" s="36"/>
      <c r="NAP76" s="36"/>
      <c r="NAQ76" s="36"/>
      <c r="NAR76" s="36"/>
      <c r="NAS76" s="36"/>
      <c r="NAT76" s="36"/>
      <c r="NAU76" s="36"/>
      <c r="NAV76" s="36"/>
      <c r="NAW76" s="36"/>
      <c r="NAX76" s="36"/>
      <c r="NAY76" s="36"/>
      <c r="NAZ76" s="36"/>
      <c r="NBA76" s="36"/>
      <c r="NBB76" s="36"/>
      <c r="NBC76" s="36"/>
      <c r="NBD76" s="36"/>
      <c r="NBE76" s="36"/>
      <c r="NBF76" s="36"/>
      <c r="NBG76" s="36"/>
      <c r="NBH76" s="36"/>
      <c r="NBI76" s="36"/>
      <c r="NBJ76" s="36"/>
      <c r="NBK76" s="36"/>
      <c r="NBL76" s="36"/>
      <c r="NBM76" s="36"/>
      <c r="NBN76" s="36"/>
      <c r="NBO76" s="36"/>
      <c r="NBP76" s="36"/>
      <c r="NBQ76" s="36"/>
      <c r="NBR76" s="36"/>
      <c r="NBS76" s="36"/>
      <c r="NBT76" s="36"/>
      <c r="NBU76" s="36"/>
      <c r="NBV76" s="36"/>
      <c r="NBW76" s="36"/>
      <c r="NBX76" s="36"/>
      <c r="NBY76" s="36"/>
      <c r="NBZ76" s="36"/>
      <c r="NCA76" s="36"/>
      <c r="NCB76" s="36"/>
      <c r="NCC76" s="36"/>
      <c r="NCD76" s="36"/>
      <c r="NCE76" s="36"/>
      <c r="NCF76" s="36"/>
      <c r="NCG76" s="36"/>
      <c r="NCH76" s="36"/>
      <c r="NCI76" s="36"/>
      <c r="NCJ76" s="36"/>
      <c r="NCK76" s="36"/>
      <c r="NCL76" s="36"/>
      <c r="NCM76" s="36"/>
      <c r="NCN76" s="36"/>
      <c r="NCO76" s="36"/>
      <c r="NCP76" s="36"/>
      <c r="NCQ76" s="36"/>
      <c r="NCR76" s="36"/>
      <c r="NCS76" s="36"/>
      <c r="NCT76" s="36"/>
      <c r="NCU76" s="36"/>
      <c r="NCV76" s="36"/>
      <c r="NCW76" s="36"/>
      <c r="NCX76" s="36"/>
      <c r="NCY76" s="36"/>
      <c r="NCZ76" s="36"/>
      <c r="NDA76" s="36"/>
      <c r="NDB76" s="36"/>
      <c r="NDC76" s="36"/>
      <c r="NDD76" s="36"/>
      <c r="NDE76" s="36"/>
      <c r="NDF76" s="36"/>
      <c r="NDG76" s="36"/>
      <c r="NDH76" s="36"/>
      <c r="NDI76" s="36"/>
      <c r="NDJ76" s="36"/>
      <c r="NDK76" s="36"/>
      <c r="NDL76" s="36"/>
      <c r="NDM76" s="36"/>
      <c r="NDN76" s="36"/>
      <c r="NDO76" s="36"/>
      <c r="NDP76" s="36"/>
      <c r="NDQ76" s="36"/>
      <c r="NDR76" s="36"/>
      <c r="NDS76" s="36"/>
      <c r="NDT76" s="36"/>
      <c r="NDU76" s="36"/>
      <c r="NDV76" s="36"/>
      <c r="NDW76" s="36"/>
      <c r="NDX76" s="36"/>
      <c r="NDY76" s="36"/>
      <c r="NDZ76" s="36"/>
      <c r="NEA76" s="36"/>
      <c r="NEB76" s="36"/>
      <c r="NEC76" s="36"/>
      <c r="NED76" s="36"/>
      <c r="NEE76" s="36"/>
      <c r="NEF76" s="36"/>
      <c r="NEG76" s="36"/>
      <c r="NEH76" s="36"/>
      <c r="NEI76" s="36"/>
      <c r="NEJ76" s="36"/>
      <c r="NEK76" s="36"/>
      <c r="NEL76" s="36"/>
      <c r="NEM76" s="36"/>
      <c r="NEN76" s="36"/>
      <c r="NEO76" s="36"/>
      <c r="NEP76" s="36"/>
      <c r="NEQ76" s="36"/>
      <c r="NER76" s="36"/>
      <c r="NES76" s="36"/>
      <c r="NET76" s="36"/>
      <c r="NEU76" s="36"/>
      <c r="NEV76" s="36"/>
      <c r="NEW76" s="36"/>
      <c r="NEX76" s="36"/>
      <c r="NEY76" s="36"/>
      <c r="NEZ76" s="36"/>
      <c r="NFA76" s="36"/>
      <c r="NFB76" s="36"/>
      <c r="NFC76" s="36"/>
      <c r="NFD76" s="36"/>
      <c r="NFE76" s="36"/>
      <c r="NFF76" s="36"/>
      <c r="NFG76" s="36"/>
      <c r="NFH76" s="36"/>
      <c r="NFI76" s="36"/>
      <c r="NFJ76" s="36"/>
      <c r="NFK76" s="36"/>
      <c r="NFL76" s="36"/>
      <c r="NFM76" s="36"/>
      <c r="NFN76" s="36"/>
      <c r="NFO76" s="36"/>
      <c r="NFP76" s="36"/>
      <c r="NFQ76" s="36"/>
      <c r="NFR76" s="36"/>
      <c r="NFS76" s="36"/>
      <c r="NFT76" s="36"/>
      <c r="NFU76" s="36"/>
      <c r="NFV76" s="36"/>
      <c r="NFW76" s="36"/>
      <c r="NFX76" s="36"/>
      <c r="NFY76" s="36"/>
      <c r="NFZ76" s="36"/>
      <c r="NGA76" s="36"/>
      <c r="NGB76" s="36"/>
      <c r="NGC76" s="36"/>
      <c r="NGD76" s="36"/>
      <c r="NGE76" s="36"/>
      <c r="NGF76" s="36"/>
      <c r="NGG76" s="36"/>
      <c r="NGH76" s="36"/>
      <c r="NGI76" s="36"/>
      <c r="NGJ76" s="36"/>
      <c r="NGK76" s="36"/>
      <c r="NGL76" s="36"/>
      <c r="NGM76" s="36"/>
      <c r="NGN76" s="36"/>
      <c r="NGO76" s="36"/>
      <c r="NGP76" s="36"/>
      <c r="NGQ76" s="36"/>
      <c r="NGR76" s="36"/>
      <c r="NGS76" s="36"/>
      <c r="NGT76" s="36"/>
      <c r="NGU76" s="36"/>
      <c r="NGV76" s="36"/>
      <c r="NGW76" s="36"/>
      <c r="NGX76" s="36"/>
      <c r="NGY76" s="36"/>
      <c r="NGZ76" s="36"/>
      <c r="NHA76" s="36"/>
      <c r="NHB76" s="36"/>
      <c r="NHC76" s="36"/>
      <c r="NHD76" s="36"/>
      <c r="NHE76" s="36"/>
      <c r="NHF76" s="36"/>
      <c r="NHG76" s="36"/>
      <c r="NHH76" s="36"/>
      <c r="NHI76" s="36"/>
      <c r="NHJ76" s="36"/>
      <c r="NHK76" s="36"/>
      <c r="NHL76" s="36"/>
      <c r="NHM76" s="36"/>
      <c r="NHN76" s="36"/>
      <c r="NHO76" s="36"/>
      <c r="NHP76" s="36"/>
      <c r="NHQ76" s="36"/>
      <c r="NHR76" s="36"/>
      <c r="NHS76" s="36"/>
      <c r="NHT76" s="36"/>
      <c r="NHU76" s="36"/>
      <c r="NHV76" s="36"/>
      <c r="NHW76" s="36"/>
      <c r="NHX76" s="36"/>
      <c r="NHY76" s="36"/>
      <c r="NHZ76" s="36"/>
      <c r="NIA76" s="36"/>
      <c r="NIB76" s="36"/>
      <c r="NIC76" s="36"/>
      <c r="NID76" s="36"/>
      <c r="NIE76" s="36"/>
      <c r="NIF76" s="36"/>
      <c r="NIG76" s="36"/>
      <c r="NIH76" s="36"/>
      <c r="NII76" s="36"/>
      <c r="NIJ76" s="36"/>
      <c r="NIK76" s="36"/>
      <c r="NIL76" s="36"/>
      <c r="NIM76" s="36"/>
      <c r="NIN76" s="36"/>
      <c r="NIO76" s="36"/>
      <c r="NIP76" s="36"/>
      <c r="NIQ76" s="36"/>
      <c r="NIR76" s="36"/>
      <c r="NIS76" s="36"/>
      <c r="NIT76" s="36"/>
      <c r="NIU76" s="36"/>
      <c r="NIV76" s="36"/>
      <c r="NIW76" s="36"/>
      <c r="NIX76" s="36"/>
      <c r="NIY76" s="36"/>
      <c r="NIZ76" s="36"/>
      <c r="NJA76" s="36"/>
      <c r="NJB76" s="36"/>
      <c r="NJC76" s="36"/>
      <c r="NJD76" s="36"/>
      <c r="NJE76" s="36"/>
      <c r="NJF76" s="36"/>
      <c r="NJG76" s="36"/>
      <c r="NJH76" s="36"/>
      <c r="NJI76" s="36"/>
      <c r="NJJ76" s="36"/>
      <c r="NJK76" s="36"/>
      <c r="NJL76" s="36"/>
      <c r="NJM76" s="36"/>
      <c r="NJN76" s="36"/>
      <c r="NJO76" s="36"/>
      <c r="NJP76" s="36"/>
      <c r="NJQ76" s="36"/>
      <c r="NJR76" s="36"/>
      <c r="NJS76" s="36"/>
      <c r="NJT76" s="36"/>
      <c r="NJU76" s="36"/>
      <c r="NJV76" s="36"/>
      <c r="NJW76" s="36"/>
      <c r="NJX76" s="36"/>
      <c r="NJY76" s="36"/>
      <c r="NJZ76" s="36"/>
      <c r="NKA76" s="36"/>
      <c r="NKB76" s="36"/>
      <c r="NKC76" s="36"/>
      <c r="NKD76" s="36"/>
      <c r="NKE76" s="36"/>
      <c r="NKF76" s="36"/>
      <c r="NKG76" s="36"/>
      <c r="NKH76" s="36"/>
      <c r="NKI76" s="36"/>
      <c r="NKJ76" s="36"/>
      <c r="NKK76" s="36"/>
      <c r="NKL76" s="36"/>
      <c r="NKM76" s="36"/>
      <c r="NKN76" s="36"/>
      <c r="NKO76" s="36"/>
      <c r="NKP76" s="36"/>
      <c r="NKQ76" s="36"/>
      <c r="NKR76" s="36"/>
      <c r="NKS76" s="36"/>
      <c r="NKT76" s="36"/>
      <c r="NKU76" s="36"/>
      <c r="NKV76" s="36"/>
      <c r="NKW76" s="36"/>
      <c r="NKX76" s="36"/>
      <c r="NKY76" s="36"/>
      <c r="NKZ76" s="36"/>
      <c r="NLA76" s="36"/>
      <c r="NLB76" s="36"/>
      <c r="NLC76" s="36"/>
      <c r="NLD76" s="36"/>
      <c r="NLE76" s="36"/>
      <c r="NLF76" s="36"/>
      <c r="NLG76" s="36"/>
      <c r="NLH76" s="36"/>
      <c r="NLI76" s="36"/>
      <c r="NLJ76" s="36"/>
      <c r="NLK76" s="36"/>
      <c r="NLL76" s="36"/>
      <c r="NLM76" s="36"/>
      <c r="NLN76" s="36"/>
      <c r="NLO76" s="36"/>
      <c r="NLP76" s="36"/>
      <c r="NLQ76" s="36"/>
      <c r="NLR76" s="36"/>
      <c r="NLS76" s="36"/>
      <c r="NLT76" s="36"/>
      <c r="NLU76" s="36"/>
      <c r="NLV76" s="36"/>
      <c r="NLW76" s="36"/>
      <c r="NLX76" s="36"/>
      <c r="NLY76" s="36"/>
      <c r="NLZ76" s="36"/>
      <c r="NMA76" s="36"/>
      <c r="NMB76" s="36"/>
      <c r="NMC76" s="36"/>
      <c r="NMD76" s="36"/>
      <c r="NME76" s="36"/>
      <c r="NMF76" s="36"/>
      <c r="NMG76" s="36"/>
      <c r="NMH76" s="36"/>
      <c r="NMI76" s="36"/>
      <c r="NMJ76" s="36"/>
      <c r="NMK76" s="36"/>
      <c r="NML76" s="36"/>
      <c r="NMM76" s="36"/>
      <c r="NMN76" s="36"/>
      <c r="NMO76" s="36"/>
      <c r="NMP76" s="36"/>
      <c r="NMQ76" s="36"/>
      <c r="NMR76" s="36"/>
      <c r="NMS76" s="36"/>
      <c r="NMT76" s="36"/>
      <c r="NMU76" s="36"/>
      <c r="NMV76" s="36"/>
      <c r="NMW76" s="36"/>
      <c r="NMX76" s="36"/>
      <c r="NMY76" s="36"/>
      <c r="NMZ76" s="36"/>
      <c r="NNA76" s="36"/>
      <c r="NNB76" s="36"/>
      <c r="NNC76" s="36"/>
      <c r="NND76" s="36"/>
      <c r="NNE76" s="36"/>
      <c r="NNF76" s="36"/>
      <c r="NNG76" s="36"/>
      <c r="NNH76" s="36"/>
      <c r="NNI76" s="36"/>
      <c r="NNJ76" s="36"/>
      <c r="NNK76" s="36"/>
      <c r="NNL76" s="36"/>
      <c r="NNM76" s="36"/>
      <c r="NNN76" s="36"/>
      <c r="NNO76" s="36"/>
      <c r="NNP76" s="36"/>
      <c r="NNQ76" s="36"/>
      <c r="NNR76" s="36"/>
      <c r="NNS76" s="36"/>
      <c r="NNT76" s="36"/>
      <c r="NNU76" s="36"/>
      <c r="NNV76" s="36"/>
      <c r="NNW76" s="36"/>
      <c r="NNX76" s="36"/>
      <c r="NNY76" s="36"/>
      <c r="NNZ76" s="36"/>
      <c r="NOA76" s="36"/>
      <c r="NOB76" s="36"/>
      <c r="NOC76" s="36"/>
      <c r="NOD76" s="36"/>
      <c r="NOE76" s="36"/>
      <c r="NOF76" s="36"/>
      <c r="NOG76" s="36"/>
      <c r="NOH76" s="36"/>
      <c r="NOI76" s="36"/>
      <c r="NOJ76" s="36"/>
      <c r="NOK76" s="36"/>
      <c r="NOL76" s="36"/>
      <c r="NOM76" s="36"/>
      <c r="NON76" s="36"/>
      <c r="NOO76" s="36"/>
      <c r="NOP76" s="36"/>
      <c r="NOQ76" s="36"/>
      <c r="NOR76" s="36"/>
      <c r="NOS76" s="36"/>
      <c r="NOT76" s="36"/>
      <c r="NOU76" s="36"/>
      <c r="NOV76" s="36"/>
      <c r="NOW76" s="36"/>
      <c r="NOX76" s="36"/>
      <c r="NOY76" s="36"/>
      <c r="NOZ76" s="36"/>
      <c r="NPA76" s="36"/>
      <c r="NPB76" s="36"/>
      <c r="NPC76" s="36"/>
      <c r="NPD76" s="36"/>
      <c r="NPE76" s="36"/>
      <c r="NPF76" s="36"/>
      <c r="NPG76" s="36"/>
      <c r="NPH76" s="36"/>
      <c r="NPI76" s="36"/>
      <c r="NPJ76" s="36"/>
      <c r="NPK76" s="36"/>
      <c r="NPL76" s="36"/>
      <c r="NPM76" s="36"/>
      <c r="NPN76" s="36"/>
      <c r="NPO76" s="36"/>
      <c r="NPP76" s="36"/>
      <c r="NPQ76" s="36"/>
      <c r="NPR76" s="36"/>
      <c r="NPS76" s="36"/>
      <c r="NPT76" s="36"/>
      <c r="NPU76" s="36"/>
      <c r="NPV76" s="36"/>
      <c r="NPW76" s="36"/>
      <c r="NPX76" s="36"/>
      <c r="NPY76" s="36"/>
      <c r="NPZ76" s="36"/>
      <c r="NQA76" s="36"/>
      <c r="NQB76" s="36"/>
      <c r="NQC76" s="36"/>
      <c r="NQD76" s="36"/>
      <c r="NQE76" s="36"/>
      <c r="NQF76" s="36"/>
      <c r="NQG76" s="36"/>
      <c r="NQH76" s="36"/>
      <c r="NQI76" s="36"/>
      <c r="NQJ76" s="36"/>
      <c r="NQK76" s="36"/>
      <c r="NQL76" s="36"/>
      <c r="NQM76" s="36"/>
      <c r="NQN76" s="36"/>
      <c r="NQO76" s="36"/>
      <c r="NQP76" s="36"/>
      <c r="NQQ76" s="36"/>
      <c r="NQR76" s="36"/>
      <c r="NQS76" s="36"/>
      <c r="NQT76" s="36"/>
      <c r="NQU76" s="36"/>
      <c r="NQV76" s="36"/>
      <c r="NQW76" s="36"/>
      <c r="NQX76" s="36"/>
      <c r="NQY76" s="36"/>
      <c r="NQZ76" s="36"/>
      <c r="NRA76" s="36"/>
      <c r="NRB76" s="36"/>
      <c r="NRC76" s="36"/>
      <c r="NRD76" s="36"/>
      <c r="NRE76" s="36"/>
      <c r="NRF76" s="36"/>
      <c r="NRG76" s="36"/>
      <c r="NRH76" s="36"/>
      <c r="NRI76" s="36"/>
      <c r="NRJ76" s="36"/>
      <c r="NRK76" s="36"/>
      <c r="NRL76" s="36"/>
      <c r="NRM76" s="36"/>
      <c r="NRN76" s="36"/>
      <c r="NRO76" s="36"/>
      <c r="NRP76" s="36"/>
      <c r="NRQ76" s="36"/>
      <c r="NRR76" s="36"/>
      <c r="NRS76" s="36"/>
      <c r="NRT76" s="36"/>
      <c r="NRU76" s="36"/>
      <c r="NRV76" s="36"/>
      <c r="NRW76" s="36"/>
      <c r="NRX76" s="36"/>
      <c r="NRY76" s="36"/>
      <c r="NRZ76" s="36"/>
      <c r="NSA76" s="36"/>
      <c r="NSB76" s="36"/>
      <c r="NSC76" s="36"/>
      <c r="NSD76" s="36"/>
      <c r="NSE76" s="36"/>
      <c r="NSF76" s="36"/>
      <c r="NSG76" s="36"/>
      <c r="NSH76" s="36"/>
      <c r="NSI76" s="36"/>
      <c r="NSJ76" s="36"/>
      <c r="NSK76" s="36"/>
      <c r="NSL76" s="36"/>
      <c r="NSM76" s="36"/>
      <c r="NSN76" s="36"/>
      <c r="NSO76" s="36"/>
      <c r="NSP76" s="36"/>
      <c r="NSQ76" s="36"/>
      <c r="NSR76" s="36"/>
      <c r="NSS76" s="36"/>
      <c r="NST76" s="36"/>
      <c r="NSU76" s="36"/>
      <c r="NSV76" s="36"/>
      <c r="NSW76" s="36"/>
      <c r="NSX76" s="36"/>
      <c r="NSY76" s="36"/>
      <c r="NSZ76" s="36"/>
      <c r="NTA76" s="36"/>
      <c r="NTB76" s="36"/>
      <c r="NTC76" s="36"/>
      <c r="NTD76" s="36"/>
      <c r="NTE76" s="36"/>
      <c r="NTF76" s="36"/>
      <c r="NTG76" s="36"/>
      <c r="NTH76" s="36"/>
      <c r="NTI76" s="36"/>
      <c r="NTJ76" s="36"/>
      <c r="NTK76" s="36"/>
      <c r="NTL76" s="36"/>
      <c r="NTM76" s="36"/>
      <c r="NTN76" s="36"/>
      <c r="NTO76" s="36"/>
      <c r="NTP76" s="36"/>
      <c r="NTQ76" s="36"/>
      <c r="NTR76" s="36"/>
      <c r="NTS76" s="36"/>
      <c r="NTT76" s="36"/>
      <c r="NTU76" s="36"/>
      <c r="NTV76" s="36"/>
      <c r="NTW76" s="36"/>
      <c r="NTX76" s="36"/>
      <c r="NTY76" s="36"/>
      <c r="NTZ76" s="36"/>
      <c r="NUA76" s="36"/>
      <c r="NUB76" s="36"/>
      <c r="NUC76" s="36"/>
      <c r="NUD76" s="36"/>
      <c r="NUE76" s="36"/>
      <c r="NUF76" s="36"/>
      <c r="NUG76" s="36"/>
      <c r="NUH76" s="36"/>
      <c r="NUI76" s="36"/>
      <c r="NUJ76" s="36"/>
      <c r="NUK76" s="36"/>
      <c r="NUL76" s="36"/>
      <c r="NUM76" s="36"/>
      <c r="NUN76" s="36"/>
      <c r="NUO76" s="36"/>
      <c r="NUP76" s="36"/>
      <c r="NUQ76" s="36"/>
      <c r="NUR76" s="36"/>
      <c r="NUS76" s="36"/>
      <c r="NUT76" s="36"/>
      <c r="NUU76" s="36"/>
      <c r="NUV76" s="36"/>
      <c r="NUW76" s="36"/>
      <c r="NUX76" s="36"/>
      <c r="NUY76" s="36"/>
      <c r="NUZ76" s="36"/>
      <c r="NVA76" s="36"/>
      <c r="NVB76" s="36"/>
      <c r="NVC76" s="36"/>
      <c r="NVD76" s="36"/>
      <c r="NVE76" s="36"/>
      <c r="NVF76" s="36"/>
      <c r="NVG76" s="36"/>
      <c r="NVH76" s="36"/>
      <c r="NVI76" s="36"/>
      <c r="NVJ76" s="36"/>
      <c r="NVK76" s="36"/>
      <c r="NVL76" s="36"/>
      <c r="NVM76" s="36"/>
      <c r="NVN76" s="36"/>
      <c r="NVO76" s="36"/>
      <c r="NVP76" s="36"/>
      <c r="NVQ76" s="36"/>
      <c r="NVR76" s="36"/>
      <c r="NVS76" s="36"/>
      <c r="NVT76" s="36"/>
      <c r="NVU76" s="36"/>
      <c r="NVV76" s="36"/>
      <c r="NVW76" s="36"/>
      <c r="NVX76" s="36"/>
      <c r="NVY76" s="36"/>
      <c r="NVZ76" s="36"/>
      <c r="NWA76" s="36"/>
      <c r="NWB76" s="36"/>
      <c r="NWC76" s="36"/>
      <c r="NWD76" s="36"/>
      <c r="NWE76" s="36"/>
      <c r="NWF76" s="36"/>
      <c r="NWG76" s="36"/>
      <c r="NWH76" s="36"/>
      <c r="NWI76" s="36"/>
      <c r="NWJ76" s="36"/>
      <c r="NWK76" s="36"/>
      <c r="NWL76" s="36"/>
      <c r="NWM76" s="36"/>
      <c r="NWN76" s="36"/>
      <c r="NWO76" s="36"/>
      <c r="NWP76" s="36"/>
      <c r="NWQ76" s="36"/>
      <c r="NWR76" s="36"/>
      <c r="NWS76" s="36"/>
      <c r="NWT76" s="36"/>
      <c r="NWU76" s="36"/>
      <c r="NWV76" s="36"/>
      <c r="NWW76" s="36"/>
      <c r="NWX76" s="36"/>
      <c r="NWY76" s="36"/>
      <c r="NWZ76" s="36"/>
      <c r="NXA76" s="36"/>
      <c r="NXB76" s="36"/>
      <c r="NXC76" s="36"/>
      <c r="NXD76" s="36"/>
      <c r="NXE76" s="36"/>
      <c r="NXF76" s="36"/>
      <c r="NXG76" s="36"/>
      <c r="NXH76" s="36"/>
      <c r="NXI76" s="36"/>
      <c r="NXJ76" s="36"/>
      <c r="NXK76" s="36"/>
      <c r="NXL76" s="36"/>
      <c r="NXM76" s="36"/>
      <c r="NXN76" s="36"/>
      <c r="NXO76" s="36"/>
      <c r="NXP76" s="36"/>
      <c r="NXQ76" s="36"/>
      <c r="NXR76" s="36"/>
      <c r="NXS76" s="36"/>
      <c r="NXT76" s="36"/>
      <c r="NXU76" s="36"/>
      <c r="NXV76" s="36"/>
      <c r="NXW76" s="36"/>
      <c r="NXX76" s="36"/>
      <c r="NXY76" s="36"/>
      <c r="NXZ76" s="36"/>
      <c r="NYA76" s="36"/>
      <c r="NYB76" s="36"/>
      <c r="NYC76" s="36"/>
      <c r="NYD76" s="36"/>
      <c r="NYE76" s="36"/>
      <c r="NYF76" s="36"/>
      <c r="NYG76" s="36"/>
      <c r="NYH76" s="36"/>
      <c r="NYI76" s="36"/>
      <c r="NYJ76" s="36"/>
      <c r="NYK76" s="36"/>
      <c r="NYL76" s="36"/>
      <c r="NYM76" s="36"/>
      <c r="NYN76" s="36"/>
      <c r="NYO76" s="36"/>
      <c r="NYP76" s="36"/>
      <c r="NYQ76" s="36"/>
      <c r="NYR76" s="36"/>
      <c r="NYS76" s="36"/>
      <c r="NYT76" s="36"/>
      <c r="NYU76" s="36"/>
      <c r="NYV76" s="36"/>
      <c r="NYW76" s="36"/>
      <c r="NYX76" s="36"/>
      <c r="NYY76" s="36"/>
      <c r="NYZ76" s="36"/>
      <c r="NZA76" s="36"/>
      <c r="NZB76" s="36"/>
      <c r="NZC76" s="36"/>
      <c r="NZD76" s="36"/>
      <c r="NZE76" s="36"/>
      <c r="NZF76" s="36"/>
      <c r="NZG76" s="36"/>
      <c r="NZH76" s="36"/>
      <c r="NZI76" s="36"/>
      <c r="NZJ76" s="36"/>
      <c r="NZK76" s="36"/>
      <c r="NZL76" s="36"/>
      <c r="NZM76" s="36"/>
      <c r="NZN76" s="36"/>
      <c r="NZO76" s="36"/>
      <c r="NZP76" s="36"/>
      <c r="NZQ76" s="36"/>
      <c r="NZR76" s="36"/>
      <c r="NZS76" s="36"/>
      <c r="NZT76" s="36"/>
      <c r="NZU76" s="36"/>
      <c r="NZV76" s="36"/>
      <c r="NZW76" s="36"/>
      <c r="NZX76" s="36"/>
      <c r="NZY76" s="36"/>
      <c r="NZZ76" s="36"/>
      <c r="OAA76" s="36"/>
      <c r="OAB76" s="36"/>
      <c r="OAC76" s="36"/>
      <c r="OAD76" s="36"/>
      <c r="OAE76" s="36"/>
      <c r="OAF76" s="36"/>
      <c r="OAG76" s="36"/>
      <c r="OAH76" s="36"/>
      <c r="OAI76" s="36"/>
      <c r="OAJ76" s="36"/>
      <c r="OAK76" s="36"/>
      <c r="OAL76" s="36"/>
      <c r="OAM76" s="36"/>
      <c r="OAN76" s="36"/>
      <c r="OAO76" s="36"/>
      <c r="OAP76" s="36"/>
      <c r="OAQ76" s="36"/>
      <c r="OAR76" s="36"/>
      <c r="OAS76" s="36"/>
      <c r="OAT76" s="36"/>
      <c r="OAU76" s="36"/>
      <c r="OAV76" s="36"/>
      <c r="OAW76" s="36"/>
      <c r="OAX76" s="36"/>
      <c r="OAY76" s="36"/>
      <c r="OAZ76" s="36"/>
      <c r="OBA76" s="36"/>
      <c r="OBB76" s="36"/>
      <c r="OBC76" s="36"/>
      <c r="OBD76" s="36"/>
      <c r="OBE76" s="36"/>
      <c r="OBF76" s="36"/>
      <c r="OBG76" s="36"/>
      <c r="OBH76" s="36"/>
      <c r="OBI76" s="36"/>
      <c r="OBJ76" s="36"/>
      <c r="OBK76" s="36"/>
      <c r="OBL76" s="36"/>
      <c r="OBM76" s="36"/>
      <c r="OBN76" s="36"/>
      <c r="OBO76" s="36"/>
      <c r="OBP76" s="36"/>
      <c r="OBQ76" s="36"/>
      <c r="OBR76" s="36"/>
      <c r="OBS76" s="36"/>
      <c r="OBT76" s="36"/>
      <c r="OBU76" s="36"/>
      <c r="OBV76" s="36"/>
      <c r="OBW76" s="36"/>
      <c r="OBX76" s="36"/>
      <c r="OBY76" s="36"/>
      <c r="OBZ76" s="36"/>
      <c r="OCA76" s="36"/>
      <c r="OCB76" s="36"/>
      <c r="OCC76" s="36"/>
      <c r="OCD76" s="36"/>
      <c r="OCE76" s="36"/>
      <c r="OCF76" s="36"/>
      <c r="OCG76" s="36"/>
      <c r="OCH76" s="36"/>
      <c r="OCI76" s="36"/>
      <c r="OCJ76" s="36"/>
      <c r="OCK76" s="36"/>
      <c r="OCL76" s="36"/>
      <c r="OCM76" s="36"/>
      <c r="OCN76" s="36"/>
      <c r="OCO76" s="36"/>
      <c r="OCP76" s="36"/>
      <c r="OCQ76" s="36"/>
      <c r="OCR76" s="36"/>
      <c r="OCS76" s="36"/>
      <c r="OCT76" s="36"/>
      <c r="OCU76" s="36"/>
      <c r="OCV76" s="36"/>
      <c r="OCW76" s="36"/>
      <c r="OCX76" s="36"/>
      <c r="OCY76" s="36"/>
      <c r="OCZ76" s="36"/>
      <c r="ODA76" s="36"/>
      <c r="ODB76" s="36"/>
      <c r="ODC76" s="36"/>
      <c r="ODD76" s="36"/>
      <c r="ODE76" s="36"/>
      <c r="ODF76" s="36"/>
      <c r="ODG76" s="36"/>
      <c r="ODH76" s="36"/>
      <c r="ODI76" s="36"/>
      <c r="ODJ76" s="36"/>
      <c r="ODK76" s="36"/>
      <c r="ODL76" s="36"/>
      <c r="ODM76" s="36"/>
      <c r="ODN76" s="36"/>
      <c r="ODO76" s="36"/>
      <c r="ODP76" s="36"/>
      <c r="ODQ76" s="36"/>
      <c r="ODR76" s="36"/>
      <c r="ODS76" s="36"/>
      <c r="ODT76" s="36"/>
      <c r="ODU76" s="36"/>
      <c r="ODV76" s="36"/>
      <c r="ODW76" s="36"/>
      <c r="ODX76" s="36"/>
      <c r="ODY76" s="36"/>
      <c r="ODZ76" s="36"/>
      <c r="OEA76" s="36"/>
      <c r="OEB76" s="36"/>
      <c r="OEC76" s="36"/>
      <c r="OED76" s="36"/>
      <c r="OEE76" s="36"/>
      <c r="OEF76" s="36"/>
      <c r="OEG76" s="36"/>
      <c r="OEH76" s="36"/>
      <c r="OEI76" s="36"/>
      <c r="OEJ76" s="36"/>
      <c r="OEK76" s="36"/>
      <c r="OEL76" s="36"/>
      <c r="OEM76" s="36"/>
      <c r="OEN76" s="36"/>
      <c r="OEO76" s="36"/>
      <c r="OEP76" s="36"/>
      <c r="OEQ76" s="36"/>
      <c r="OER76" s="36"/>
      <c r="OES76" s="36"/>
      <c r="OET76" s="36"/>
      <c r="OEU76" s="36"/>
      <c r="OEV76" s="36"/>
      <c r="OEW76" s="36"/>
      <c r="OEX76" s="36"/>
      <c r="OEY76" s="36"/>
      <c r="OEZ76" s="36"/>
      <c r="OFA76" s="36"/>
      <c r="OFB76" s="36"/>
      <c r="OFC76" s="36"/>
      <c r="OFD76" s="36"/>
      <c r="OFE76" s="36"/>
      <c r="OFF76" s="36"/>
      <c r="OFG76" s="36"/>
      <c r="OFH76" s="36"/>
      <c r="OFI76" s="36"/>
      <c r="OFJ76" s="36"/>
      <c r="OFK76" s="36"/>
      <c r="OFL76" s="36"/>
      <c r="OFM76" s="36"/>
      <c r="OFN76" s="36"/>
      <c r="OFO76" s="36"/>
      <c r="OFP76" s="36"/>
      <c r="OFQ76" s="36"/>
      <c r="OFR76" s="36"/>
      <c r="OFS76" s="36"/>
      <c r="OFT76" s="36"/>
      <c r="OFU76" s="36"/>
      <c r="OFV76" s="36"/>
      <c r="OFW76" s="36"/>
      <c r="OFX76" s="36"/>
      <c r="OFY76" s="36"/>
      <c r="OFZ76" s="36"/>
      <c r="OGA76" s="36"/>
      <c r="OGB76" s="36"/>
      <c r="OGC76" s="36"/>
      <c r="OGD76" s="36"/>
      <c r="OGE76" s="36"/>
      <c r="OGF76" s="36"/>
      <c r="OGG76" s="36"/>
      <c r="OGH76" s="36"/>
      <c r="OGI76" s="36"/>
      <c r="OGJ76" s="36"/>
      <c r="OGK76" s="36"/>
      <c r="OGL76" s="36"/>
      <c r="OGM76" s="36"/>
      <c r="OGN76" s="36"/>
      <c r="OGO76" s="36"/>
      <c r="OGP76" s="36"/>
      <c r="OGQ76" s="36"/>
      <c r="OGR76" s="36"/>
      <c r="OGS76" s="36"/>
      <c r="OGT76" s="36"/>
      <c r="OGU76" s="36"/>
      <c r="OGV76" s="36"/>
      <c r="OGW76" s="36"/>
      <c r="OGX76" s="36"/>
      <c r="OGY76" s="36"/>
      <c r="OGZ76" s="36"/>
      <c r="OHA76" s="36"/>
      <c r="OHB76" s="36"/>
      <c r="OHC76" s="36"/>
      <c r="OHD76" s="36"/>
      <c r="OHE76" s="36"/>
      <c r="OHF76" s="36"/>
      <c r="OHG76" s="36"/>
      <c r="OHH76" s="36"/>
      <c r="OHI76" s="36"/>
      <c r="OHJ76" s="36"/>
      <c r="OHK76" s="36"/>
      <c r="OHL76" s="36"/>
      <c r="OHM76" s="36"/>
      <c r="OHN76" s="36"/>
      <c r="OHO76" s="36"/>
      <c r="OHP76" s="36"/>
      <c r="OHQ76" s="36"/>
      <c r="OHR76" s="36"/>
      <c r="OHS76" s="36"/>
      <c r="OHT76" s="36"/>
      <c r="OHU76" s="36"/>
      <c r="OHV76" s="36"/>
      <c r="OHW76" s="36"/>
      <c r="OHX76" s="36"/>
      <c r="OHY76" s="36"/>
      <c r="OHZ76" s="36"/>
      <c r="OIA76" s="36"/>
      <c r="OIB76" s="36"/>
      <c r="OIC76" s="36"/>
      <c r="OID76" s="36"/>
      <c r="OIE76" s="36"/>
      <c r="OIF76" s="36"/>
      <c r="OIG76" s="36"/>
      <c r="OIH76" s="36"/>
      <c r="OII76" s="36"/>
      <c r="OIJ76" s="36"/>
      <c r="OIK76" s="36"/>
      <c r="OIL76" s="36"/>
      <c r="OIM76" s="36"/>
      <c r="OIN76" s="36"/>
      <c r="OIO76" s="36"/>
      <c r="OIP76" s="36"/>
      <c r="OIQ76" s="36"/>
      <c r="OIR76" s="36"/>
      <c r="OIS76" s="36"/>
      <c r="OIT76" s="36"/>
      <c r="OIU76" s="36"/>
      <c r="OIV76" s="36"/>
      <c r="OIW76" s="36"/>
      <c r="OIX76" s="36"/>
      <c r="OIY76" s="36"/>
      <c r="OIZ76" s="36"/>
      <c r="OJA76" s="36"/>
      <c r="OJB76" s="36"/>
      <c r="OJC76" s="36"/>
      <c r="OJD76" s="36"/>
      <c r="OJE76" s="36"/>
      <c r="OJF76" s="36"/>
      <c r="OJG76" s="36"/>
      <c r="OJH76" s="36"/>
      <c r="OJI76" s="36"/>
      <c r="OJJ76" s="36"/>
      <c r="OJK76" s="36"/>
      <c r="OJL76" s="36"/>
      <c r="OJM76" s="36"/>
      <c r="OJN76" s="36"/>
      <c r="OJO76" s="36"/>
      <c r="OJP76" s="36"/>
      <c r="OJQ76" s="36"/>
      <c r="OJR76" s="36"/>
      <c r="OJS76" s="36"/>
      <c r="OJT76" s="36"/>
      <c r="OJU76" s="36"/>
      <c r="OJV76" s="36"/>
      <c r="OJW76" s="36"/>
      <c r="OJX76" s="36"/>
      <c r="OJY76" s="36"/>
      <c r="OJZ76" s="36"/>
      <c r="OKA76" s="36"/>
      <c r="OKB76" s="36"/>
      <c r="OKC76" s="36"/>
      <c r="OKD76" s="36"/>
      <c r="OKE76" s="36"/>
      <c r="OKF76" s="36"/>
      <c r="OKG76" s="36"/>
      <c r="OKH76" s="36"/>
      <c r="OKI76" s="36"/>
      <c r="OKJ76" s="36"/>
      <c r="OKK76" s="36"/>
      <c r="OKL76" s="36"/>
      <c r="OKM76" s="36"/>
      <c r="OKN76" s="36"/>
      <c r="OKO76" s="36"/>
      <c r="OKP76" s="36"/>
      <c r="OKQ76" s="36"/>
      <c r="OKR76" s="36"/>
      <c r="OKS76" s="36"/>
      <c r="OKT76" s="36"/>
      <c r="OKU76" s="36"/>
      <c r="OKV76" s="36"/>
      <c r="OKW76" s="36"/>
      <c r="OKX76" s="36"/>
      <c r="OKY76" s="36"/>
      <c r="OKZ76" s="36"/>
      <c r="OLA76" s="36"/>
      <c r="OLB76" s="36"/>
      <c r="OLC76" s="36"/>
      <c r="OLD76" s="36"/>
      <c r="OLE76" s="36"/>
      <c r="OLF76" s="36"/>
      <c r="OLG76" s="36"/>
      <c r="OLH76" s="36"/>
      <c r="OLI76" s="36"/>
      <c r="OLJ76" s="36"/>
      <c r="OLK76" s="36"/>
      <c r="OLL76" s="36"/>
      <c r="OLM76" s="36"/>
      <c r="OLN76" s="36"/>
      <c r="OLO76" s="36"/>
      <c r="OLP76" s="36"/>
      <c r="OLQ76" s="36"/>
      <c r="OLR76" s="36"/>
      <c r="OLS76" s="36"/>
      <c r="OLT76" s="36"/>
      <c r="OLU76" s="36"/>
      <c r="OLV76" s="36"/>
      <c r="OLW76" s="36"/>
      <c r="OLX76" s="36"/>
      <c r="OLY76" s="36"/>
      <c r="OLZ76" s="36"/>
      <c r="OMA76" s="36"/>
      <c r="OMB76" s="36"/>
      <c r="OMC76" s="36"/>
      <c r="OMD76" s="36"/>
      <c r="OME76" s="36"/>
      <c r="OMF76" s="36"/>
      <c r="OMG76" s="36"/>
      <c r="OMH76" s="36"/>
      <c r="OMI76" s="36"/>
      <c r="OMJ76" s="36"/>
      <c r="OMK76" s="36"/>
      <c r="OML76" s="36"/>
      <c r="OMM76" s="36"/>
      <c r="OMN76" s="36"/>
      <c r="OMO76" s="36"/>
      <c r="OMP76" s="36"/>
      <c r="OMQ76" s="36"/>
      <c r="OMR76" s="36"/>
      <c r="OMS76" s="36"/>
      <c r="OMT76" s="36"/>
      <c r="OMU76" s="36"/>
      <c r="OMV76" s="36"/>
      <c r="OMW76" s="36"/>
      <c r="OMX76" s="36"/>
      <c r="OMY76" s="36"/>
      <c r="OMZ76" s="36"/>
      <c r="ONA76" s="36"/>
      <c r="ONB76" s="36"/>
      <c r="ONC76" s="36"/>
      <c r="OND76" s="36"/>
      <c r="ONE76" s="36"/>
      <c r="ONF76" s="36"/>
      <c r="ONG76" s="36"/>
      <c r="ONH76" s="36"/>
      <c r="ONI76" s="36"/>
      <c r="ONJ76" s="36"/>
      <c r="ONK76" s="36"/>
      <c r="ONL76" s="36"/>
      <c r="ONM76" s="36"/>
      <c r="ONN76" s="36"/>
      <c r="ONO76" s="36"/>
      <c r="ONP76" s="36"/>
      <c r="ONQ76" s="36"/>
      <c r="ONR76" s="36"/>
      <c r="ONS76" s="36"/>
      <c r="ONT76" s="36"/>
      <c r="ONU76" s="36"/>
      <c r="ONV76" s="36"/>
      <c r="ONW76" s="36"/>
      <c r="ONX76" s="36"/>
      <c r="ONY76" s="36"/>
      <c r="ONZ76" s="36"/>
      <c r="OOA76" s="36"/>
      <c r="OOB76" s="36"/>
      <c r="OOC76" s="36"/>
      <c r="OOD76" s="36"/>
      <c r="OOE76" s="36"/>
      <c r="OOF76" s="36"/>
      <c r="OOG76" s="36"/>
      <c r="OOH76" s="36"/>
      <c r="OOI76" s="36"/>
      <c r="OOJ76" s="36"/>
      <c r="OOK76" s="36"/>
      <c r="OOL76" s="36"/>
      <c r="OOM76" s="36"/>
      <c r="OON76" s="36"/>
      <c r="OOO76" s="36"/>
      <c r="OOP76" s="36"/>
      <c r="OOQ76" s="36"/>
      <c r="OOR76" s="36"/>
      <c r="OOS76" s="36"/>
      <c r="OOT76" s="36"/>
      <c r="OOU76" s="36"/>
      <c r="OOV76" s="36"/>
      <c r="OOW76" s="36"/>
      <c r="OOX76" s="36"/>
      <c r="OOY76" s="36"/>
      <c r="OOZ76" s="36"/>
      <c r="OPA76" s="36"/>
      <c r="OPB76" s="36"/>
      <c r="OPC76" s="36"/>
      <c r="OPD76" s="36"/>
      <c r="OPE76" s="36"/>
      <c r="OPF76" s="36"/>
      <c r="OPG76" s="36"/>
      <c r="OPH76" s="36"/>
      <c r="OPI76" s="36"/>
      <c r="OPJ76" s="36"/>
      <c r="OPK76" s="36"/>
      <c r="OPL76" s="36"/>
      <c r="OPM76" s="36"/>
      <c r="OPN76" s="36"/>
      <c r="OPO76" s="36"/>
      <c r="OPP76" s="36"/>
      <c r="OPQ76" s="36"/>
      <c r="OPR76" s="36"/>
      <c r="OPS76" s="36"/>
      <c r="OPT76" s="36"/>
      <c r="OPU76" s="36"/>
      <c r="OPV76" s="36"/>
      <c r="OPW76" s="36"/>
      <c r="OPX76" s="36"/>
      <c r="OPY76" s="36"/>
      <c r="OPZ76" s="36"/>
      <c r="OQA76" s="36"/>
      <c r="OQB76" s="36"/>
      <c r="OQC76" s="36"/>
      <c r="OQD76" s="36"/>
      <c r="OQE76" s="36"/>
      <c r="OQF76" s="36"/>
      <c r="OQG76" s="36"/>
      <c r="OQH76" s="36"/>
      <c r="OQI76" s="36"/>
      <c r="OQJ76" s="36"/>
      <c r="OQK76" s="36"/>
      <c r="OQL76" s="36"/>
      <c r="OQM76" s="36"/>
      <c r="OQN76" s="36"/>
      <c r="OQO76" s="36"/>
      <c r="OQP76" s="36"/>
      <c r="OQQ76" s="36"/>
      <c r="OQR76" s="36"/>
      <c r="OQS76" s="36"/>
      <c r="OQT76" s="36"/>
      <c r="OQU76" s="36"/>
      <c r="OQV76" s="36"/>
      <c r="OQW76" s="36"/>
      <c r="OQX76" s="36"/>
      <c r="OQY76" s="36"/>
      <c r="OQZ76" s="36"/>
      <c r="ORA76" s="36"/>
      <c r="ORB76" s="36"/>
      <c r="ORC76" s="36"/>
      <c r="ORD76" s="36"/>
      <c r="ORE76" s="36"/>
      <c r="ORF76" s="36"/>
      <c r="ORG76" s="36"/>
      <c r="ORH76" s="36"/>
      <c r="ORI76" s="36"/>
      <c r="ORJ76" s="36"/>
      <c r="ORK76" s="36"/>
      <c r="ORL76" s="36"/>
      <c r="ORM76" s="36"/>
      <c r="ORN76" s="36"/>
      <c r="ORO76" s="36"/>
      <c r="ORP76" s="36"/>
      <c r="ORQ76" s="36"/>
      <c r="ORR76" s="36"/>
      <c r="ORS76" s="36"/>
      <c r="ORT76" s="36"/>
      <c r="ORU76" s="36"/>
      <c r="ORV76" s="36"/>
      <c r="ORW76" s="36"/>
      <c r="ORX76" s="36"/>
      <c r="ORY76" s="36"/>
      <c r="ORZ76" s="36"/>
      <c r="OSA76" s="36"/>
      <c r="OSB76" s="36"/>
      <c r="OSC76" s="36"/>
      <c r="OSD76" s="36"/>
      <c r="OSE76" s="36"/>
      <c r="OSF76" s="36"/>
      <c r="OSG76" s="36"/>
      <c r="OSH76" s="36"/>
      <c r="OSI76" s="36"/>
      <c r="OSJ76" s="36"/>
      <c r="OSK76" s="36"/>
      <c r="OSL76" s="36"/>
      <c r="OSM76" s="36"/>
      <c r="OSN76" s="36"/>
      <c r="OSO76" s="36"/>
      <c r="OSP76" s="36"/>
      <c r="OSQ76" s="36"/>
      <c r="OSR76" s="36"/>
      <c r="OSS76" s="36"/>
      <c r="OST76" s="36"/>
      <c r="OSU76" s="36"/>
      <c r="OSV76" s="36"/>
      <c r="OSW76" s="36"/>
      <c r="OSX76" s="36"/>
      <c r="OSY76" s="36"/>
      <c r="OSZ76" s="36"/>
      <c r="OTA76" s="36"/>
      <c r="OTB76" s="36"/>
      <c r="OTC76" s="36"/>
      <c r="OTD76" s="36"/>
      <c r="OTE76" s="36"/>
      <c r="OTF76" s="36"/>
      <c r="OTG76" s="36"/>
      <c r="OTH76" s="36"/>
      <c r="OTI76" s="36"/>
      <c r="OTJ76" s="36"/>
      <c r="OTK76" s="36"/>
      <c r="OTL76" s="36"/>
      <c r="OTM76" s="36"/>
      <c r="OTN76" s="36"/>
      <c r="OTO76" s="36"/>
      <c r="OTP76" s="36"/>
      <c r="OTQ76" s="36"/>
      <c r="OTR76" s="36"/>
      <c r="OTS76" s="36"/>
      <c r="OTT76" s="36"/>
      <c r="OTU76" s="36"/>
      <c r="OTV76" s="36"/>
      <c r="OTW76" s="36"/>
      <c r="OTX76" s="36"/>
      <c r="OTY76" s="36"/>
      <c r="OTZ76" s="36"/>
      <c r="OUA76" s="36"/>
      <c r="OUB76" s="36"/>
      <c r="OUC76" s="36"/>
      <c r="OUD76" s="36"/>
      <c r="OUE76" s="36"/>
      <c r="OUF76" s="36"/>
      <c r="OUG76" s="36"/>
      <c r="OUH76" s="36"/>
      <c r="OUI76" s="36"/>
      <c r="OUJ76" s="36"/>
      <c r="OUK76" s="36"/>
      <c r="OUL76" s="36"/>
      <c r="OUM76" s="36"/>
      <c r="OUN76" s="36"/>
      <c r="OUO76" s="36"/>
      <c r="OUP76" s="36"/>
      <c r="OUQ76" s="36"/>
      <c r="OUR76" s="36"/>
      <c r="OUS76" s="36"/>
      <c r="OUT76" s="36"/>
      <c r="OUU76" s="36"/>
      <c r="OUV76" s="36"/>
      <c r="OUW76" s="36"/>
      <c r="OUX76" s="36"/>
      <c r="OUY76" s="36"/>
      <c r="OUZ76" s="36"/>
      <c r="OVA76" s="36"/>
      <c r="OVB76" s="36"/>
      <c r="OVC76" s="36"/>
      <c r="OVD76" s="36"/>
      <c r="OVE76" s="36"/>
      <c r="OVF76" s="36"/>
      <c r="OVG76" s="36"/>
      <c r="OVH76" s="36"/>
      <c r="OVI76" s="36"/>
      <c r="OVJ76" s="36"/>
      <c r="OVK76" s="36"/>
      <c r="OVL76" s="36"/>
      <c r="OVM76" s="36"/>
      <c r="OVN76" s="36"/>
      <c r="OVO76" s="36"/>
      <c r="OVP76" s="36"/>
      <c r="OVQ76" s="36"/>
      <c r="OVR76" s="36"/>
      <c r="OVS76" s="36"/>
      <c r="OVT76" s="36"/>
      <c r="OVU76" s="36"/>
      <c r="OVV76" s="36"/>
      <c r="OVW76" s="36"/>
      <c r="OVX76" s="36"/>
      <c r="OVY76" s="36"/>
      <c r="OVZ76" s="36"/>
      <c r="OWA76" s="36"/>
      <c r="OWB76" s="36"/>
      <c r="OWC76" s="36"/>
      <c r="OWD76" s="36"/>
      <c r="OWE76" s="36"/>
      <c r="OWF76" s="36"/>
      <c r="OWG76" s="36"/>
      <c r="OWH76" s="36"/>
      <c r="OWI76" s="36"/>
      <c r="OWJ76" s="36"/>
      <c r="OWK76" s="36"/>
      <c r="OWL76" s="36"/>
      <c r="OWM76" s="36"/>
      <c r="OWN76" s="36"/>
      <c r="OWO76" s="36"/>
      <c r="OWP76" s="36"/>
      <c r="OWQ76" s="36"/>
      <c r="OWR76" s="36"/>
      <c r="OWS76" s="36"/>
      <c r="OWT76" s="36"/>
      <c r="OWU76" s="36"/>
      <c r="OWV76" s="36"/>
      <c r="OWW76" s="36"/>
      <c r="OWX76" s="36"/>
      <c r="OWY76" s="36"/>
      <c r="OWZ76" s="36"/>
      <c r="OXA76" s="36"/>
      <c r="OXB76" s="36"/>
      <c r="OXC76" s="36"/>
      <c r="OXD76" s="36"/>
      <c r="OXE76" s="36"/>
      <c r="OXF76" s="36"/>
      <c r="OXG76" s="36"/>
      <c r="OXH76" s="36"/>
      <c r="OXI76" s="36"/>
      <c r="OXJ76" s="36"/>
      <c r="OXK76" s="36"/>
      <c r="OXL76" s="36"/>
      <c r="OXM76" s="36"/>
      <c r="OXN76" s="36"/>
      <c r="OXO76" s="36"/>
      <c r="OXP76" s="36"/>
      <c r="OXQ76" s="36"/>
      <c r="OXR76" s="36"/>
      <c r="OXS76" s="36"/>
      <c r="OXT76" s="36"/>
      <c r="OXU76" s="36"/>
      <c r="OXV76" s="36"/>
      <c r="OXW76" s="36"/>
      <c r="OXX76" s="36"/>
      <c r="OXY76" s="36"/>
      <c r="OXZ76" s="36"/>
      <c r="OYA76" s="36"/>
      <c r="OYB76" s="36"/>
      <c r="OYC76" s="36"/>
      <c r="OYD76" s="36"/>
      <c r="OYE76" s="36"/>
      <c r="OYF76" s="36"/>
      <c r="OYG76" s="36"/>
      <c r="OYH76" s="36"/>
      <c r="OYI76" s="36"/>
      <c r="OYJ76" s="36"/>
      <c r="OYK76" s="36"/>
      <c r="OYL76" s="36"/>
      <c r="OYM76" s="36"/>
      <c r="OYN76" s="36"/>
      <c r="OYO76" s="36"/>
      <c r="OYP76" s="36"/>
      <c r="OYQ76" s="36"/>
      <c r="OYR76" s="36"/>
      <c r="OYS76" s="36"/>
      <c r="OYT76" s="36"/>
      <c r="OYU76" s="36"/>
      <c r="OYV76" s="36"/>
      <c r="OYW76" s="36"/>
      <c r="OYX76" s="36"/>
      <c r="OYY76" s="36"/>
      <c r="OYZ76" s="36"/>
      <c r="OZA76" s="36"/>
      <c r="OZB76" s="36"/>
      <c r="OZC76" s="36"/>
      <c r="OZD76" s="36"/>
      <c r="OZE76" s="36"/>
      <c r="OZF76" s="36"/>
      <c r="OZG76" s="36"/>
      <c r="OZH76" s="36"/>
      <c r="OZI76" s="36"/>
      <c r="OZJ76" s="36"/>
      <c r="OZK76" s="36"/>
      <c r="OZL76" s="36"/>
      <c r="OZM76" s="36"/>
      <c r="OZN76" s="36"/>
      <c r="OZO76" s="36"/>
      <c r="OZP76" s="36"/>
      <c r="OZQ76" s="36"/>
      <c r="OZR76" s="36"/>
      <c r="OZS76" s="36"/>
      <c r="OZT76" s="36"/>
      <c r="OZU76" s="36"/>
      <c r="OZV76" s="36"/>
      <c r="OZW76" s="36"/>
      <c r="OZX76" s="36"/>
      <c r="OZY76" s="36"/>
      <c r="OZZ76" s="36"/>
      <c r="PAA76" s="36"/>
      <c r="PAB76" s="36"/>
      <c r="PAC76" s="36"/>
      <c r="PAD76" s="36"/>
      <c r="PAE76" s="36"/>
      <c r="PAF76" s="36"/>
      <c r="PAG76" s="36"/>
      <c r="PAH76" s="36"/>
      <c r="PAI76" s="36"/>
      <c r="PAJ76" s="36"/>
      <c r="PAK76" s="36"/>
      <c r="PAL76" s="36"/>
      <c r="PAM76" s="36"/>
      <c r="PAN76" s="36"/>
      <c r="PAO76" s="36"/>
      <c r="PAP76" s="36"/>
      <c r="PAQ76" s="36"/>
      <c r="PAR76" s="36"/>
      <c r="PAS76" s="36"/>
      <c r="PAT76" s="36"/>
      <c r="PAU76" s="36"/>
      <c r="PAV76" s="36"/>
      <c r="PAW76" s="36"/>
      <c r="PAX76" s="36"/>
      <c r="PAY76" s="36"/>
      <c r="PAZ76" s="36"/>
      <c r="PBA76" s="36"/>
      <c r="PBB76" s="36"/>
      <c r="PBC76" s="36"/>
      <c r="PBD76" s="36"/>
      <c r="PBE76" s="36"/>
      <c r="PBF76" s="36"/>
      <c r="PBG76" s="36"/>
      <c r="PBH76" s="36"/>
      <c r="PBI76" s="36"/>
      <c r="PBJ76" s="36"/>
      <c r="PBK76" s="36"/>
      <c r="PBL76" s="36"/>
      <c r="PBM76" s="36"/>
      <c r="PBN76" s="36"/>
      <c r="PBO76" s="36"/>
      <c r="PBP76" s="36"/>
      <c r="PBQ76" s="36"/>
      <c r="PBR76" s="36"/>
      <c r="PBS76" s="36"/>
      <c r="PBT76" s="36"/>
      <c r="PBU76" s="36"/>
      <c r="PBV76" s="36"/>
      <c r="PBW76" s="36"/>
      <c r="PBX76" s="36"/>
      <c r="PBY76" s="36"/>
      <c r="PBZ76" s="36"/>
      <c r="PCA76" s="36"/>
      <c r="PCB76" s="36"/>
      <c r="PCC76" s="36"/>
      <c r="PCD76" s="36"/>
      <c r="PCE76" s="36"/>
      <c r="PCF76" s="36"/>
      <c r="PCG76" s="36"/>
      <c r="PCH76" s="36"/>
      <c r="PCI76" s="36"/>
      <c r="PCJ76" s="36"/>
      <c r="PCK76" s="36"/>
      <c r="PCL76" s="36"/>
      <c r="PCM76" s="36"/>
      <c r="PCN76" s="36"/>
      <c r="PCO76" s="36"/>
      <c r="PCP76" s="36"/>
      <c r="PCQ76" s="36"/>
      <c r="PCR76" s="36"/>
      <c r="PCS76" s="36"/>
      <c r="PCT76" s="36"/>
      <c r="PCU76" s="36"/>
      <c r="PCV76" s="36"/>
      <c r="PCW76" s="36"/>
      <c r="PCX76" s="36"/>
      <c r="PCY76" s="36"/>
      <c r="PCZ76" s="36"/>
      <c r="PDA76" s="36"/>
      <c r="PDB76" s="36"/>
      <c r="PDC76" s="36"/>
      <c r="PDD76" s="36"/>
      <c r="PDE76" s="36"/>
      <c r="PDF76" s="36"/>
      <c r="PDG76" s="36"/>
      <c r="PDH76" s="36"/>
      <c r="PDI76" s="36"/>
      <c r="PDJ76" s="36"/>
      <c r="PDK76" s="36"/>
      <c r="PDL76" s="36"/>
      <c r="PDM76" s="36"/>
      <c r="PDN76" s="36"/>
      <c r="PDO76" s="36"/>
      <c r="PDP76" s="36"/>
      <c r="PDQ76" s="36"/>
      <c r="PDR76" s="36"/>
      <c r="PDS76" s="36"/>
      <c r="PDT76" s="36"/>
      <c r="PDU76" s="36"/>
      <c r="PDV76" s="36"/>
      <c r="PDW76" s="36"/>
      <c r="PDX76" s="36"/>
      <c r="PDY76" s="36"/>
      <c r="PDZ76" s="36"/>
      <c r="PEA76" s="36"/>
      <c r="PEB76" s="36"/>
      <c r="PEC76" s="36"/>
      <c r="PED76" s="36"/>
      <c r="PEE76" s="36"/>
      <c r="PEF76" s="36"/>
      <c r="PEG76" s="36"/>
      <c r="PEH76" s="36"/>
      <c r="PEI76" s="36"/>
      <c r="PEJ76" s="36"/>
      <c r="PEK76" s="36"/>
      <c r="PEL76" s="36"/>
      <c r="PEM76" s="36"/>
      <c r="PEN76" s="36"/>
      <c r="PEO76" s="36"/>
      <c r="PEP76" s="36"/>
      <c r="PEQ76" s="36"/>
      <c r="PER76" s="36"/>
      <c r="PES76" s="36"/>
      <c r="PET76" s="36"/>
      <c r="PEU76" s="36"/>
      <c r="PEV76" s="36"/>
      <c r="PEW76" s="36"/>
      <c r="PEX76" s="36"/>
      <c r="PEY76" s="36"/>
      <c r="PEZ76" s="36"/>
      <c r="PFA76" s="36"/>
      <c r="PFB76" s="36"/>
      <c r="PFC76" s="36"/>
      <c r="PFD76" s="36"/>
      <c r="PFE76" s="36"/>
      <c r="PFF76" s="36"/>
      <c r="PFG76" s="36"/>
      <c r="PFH76" s="36"/>
      <c r="PFI76" s="36"/>
      <c r="PFJ76" s="36"/>
      <c r="PFK76" s="36"/>
      <c r="PFL76" s="36"/>
      <c r="PFM76" s="36"/>
      <c r="PFN76" s="36"/>
      <c r="PFO76" s="36"/>
      <c r="PFP76" s="36"/>
      <c r="PFQ76" s="36"/>
      <c r="PFR76" s="36"/>
      <c r="PFS76" s="36"/>
      <c r="PFT76" s="36"/>
      <c r="PFU76" s="36"/>
      <c r="PFV76" s="36"/>
      <c r="PFW76" s="36"/>
      <c r="PFX76" s="36"/>
      <c r="PFY76" s="36"/>
      <c r="PFZ76" s="36"/>
      <c r="PGA76" s="36"/>
      <c r="PGB76" s="36"/>
      <c r="PGC76" s="36"/>
      <c r="PGD76" s="36"/>
      <c r="PGE76" s="36"/>
      <c r="PGF76" s="36"/>
      <c r="PGG76" s="36"/>
      <c r="PGH76" s="36"/>
      <c r="PGI76" s="36"/>
      <c r="PGJ76" s="36"/>
      <c r="PGK76" s="36"/>
      <c r="PGL76" s="36"/>
      <c r="PGM76" s="36"/>
      <c r="PGN76" s="36"/>
      <c r="PGO76" s="36"/>
      <c r="PGP76" s="36"/>
      <c r="PGQ76" s="36"/>
      <c r="PGR76" s="36"/>
      <c r="PGS76" s="36"/>
      <c r="PGT76" s="36"/>
      <c r="PGU76" s="36"/>
      <c r="PGV76" s="36"/>
      <c r="PGW76" s="36"/>
      <c r="PGX76" s="36"/>
      <c r="PGY76" s="36"/>
      <c r="PGZ76" s="36"/>
      <c r="PHA76" s="36"/>
      <c r="PHB76" s="36"/>
      <c r="PHC76" s="36"/>
      <c r="PHD76" s="36"/>
      <c r="PHE76" s="36"/>
      <c r="PHF76" s="36"/>
      <c r="PHG76" s="36"/>
      <c r="PHH76" s="36"/>
      <c r="PHI76" s="36"/>
      <c r="PHJ76" s="36"/>
      <c r="PHK76" s="36"/>
      <c r="PHL76" s="36"/>
      <c r="PHM76" s="36"/>
      <c r="PHN76" s="36"/>
      <c r="PHO76" s="36"/>
      <c r="PHP76" s="36"/>
      <c r="PHQ76" s="36"/>
      <c r="PHR76" s="36"/>
      <c r="PHS76" s="36"/>
      <c r="PHT76" s="36"/>
      <c r="PHU76" s="36"/>
      <c r="PHV76" s="36"/>
      <c r="PHW76" s="36"/>
      <c r="PHX76" s="36"/>
      <c r="PHY76" s="36"/>
      <c r="PHZ76" s="36"/>
      <c r="PIA76" s="36"/>
      <c r="PIB76" s="36"/>
      <c r="PIC76" s="36"/>
      <c r="PID76" s="36"/>
      <c r="PIE76" s="36"/>
      <c r="PIF76" s="36"/>
      <c r="PIG76" s="36"/>
      <c r="PIH76" s="36"/>
      <c r="PII76" s="36"/>
      <c r="PIJ76" s="36"/>
      <c r="PIK76" s="36"/>
      <c r="PIL76" s="36"/>
      <c r="PIM76" s="36"/>
      <c r="PIN76" s="36"/>
      <c r="PIO76" s="36"/>
      <c r="PIP76" s="36"/>
      <c r="PIQ76" s="36"/>
      <c r="PIR76" s="36"/>
      <c r="PIS76" s="36"/>
      <c r="PIT76" s="36"/>
      <c r="PIU76" s="36"/>
      <c r="PIV76" s="36"/>
      <c r="PIW76" s="36"/>
      <c r="PIX76" s="36"/>
      <c r="PIY76" s="36"/>
      <c r="PIZ76" s="36"/>
      <c r="PJA76" s="36"/>
      <c r="PJB76" s="36"/>
      <c r="PJC76" s="36"/>
      <c r="PJD76" s="36"/>
      <c r="PJE76" s="36"/>
      <c r="PJF76" s="36"/>
      <c r="PJG76" s="36"/>
      <c r="PJH76" s="36"/>
      <c r="PJI76" s="36"/>
      <c r="PJJ76" s="36"/>
      <c r="PJK76" s="36"/>
      <c r="PJL76" s="36"/>
      <c r="PJM76" s="36"/>
      <c r="PJN76" s="36"/>
      <c r="PJO76" s="36"/>
      <c r="PJP76" s="36"/>
      <c r="PJQ76" s="36"/>
      <c r="PJR76" s="36"/>
      <c r="PJS76" s="36"/>
      <c r="PJT76" s="36"/>
      <c r="PJU76" s="36"/>
      <c r="PJV76" s="36"/>
      <c r="PJW76" s="36"/>
      <c r="PJX76" s="36"/>
      <c r="PJY76" s="36"/>
      <c r="PJZ76" s="36"/>
      <c r="PKA76" s="36"/>
      <c r="PKB76" s="36"/>
      <c r="PKC76" s="36"/>
      <c r="PKD76" s="36"/>
      <c r="PKE76" s="36"/>
      <c r="PKF76" s="36"/>
      <c r="PKG76" s="36"/>
      <c r="PKH76" s="36"/>
      <c r="PKI76" s="36"/>
      <c r="PKJ76" s="36"/>
      <c r="PKK76" s="36"/>
      <c r="PKL76" s="36"/>
      <c r="PKM76" s="36"/>
      <c r="PKN76" s="36"/>
      <c r="PKO76" s="36"/>
      <c r="PKP76" s="36"/>
      <c r="PKQ76" s="36"/>
      <c r="PKR76" s="36"/>
      <c r="PKS76" s="36"/>
      <c r="PKT76" s="36"/>
      <c r="PKU76" s="36"/>
      <c r="PKV76" s="36"/>
      <c r="PKW76" s="36"/>
      <c r="PKX76" s="36"/>
      <c r="PKY76" s="36"/>
      <c r="PKZ76" s="36"/>
      <c r="PLA76" s="36"/>
      <c r="PLB76" s="36"/>
      <c r="PLC76" s="36"/>
      <c r="PLD76" s="36"/>
      <c r="PLE76" s="36"/>
      <c r="PLF76" s="36"/>
      <c r="PLG76" s="36"/>
      <c r="PLH76" s="36"/>
      <c r="PLI76" s="36"/>
      <c r="PLJ76" s="36"/>
      <c r="PLK76" s="36"/>
      <c r="PLL76" s="36"/>
      <c r="PLM76" s="36"/>
      <c r="PLN76" s="36"/>
      <c r="PLO76" s="36"/>
      <c r="PLP76" s="36"/>
      <c r="PLQ76" s="36"/>
      <c r="PLR76" s="36"/>
      <c r="PLS76" s="36"/>
      <c r="PLT76" s="36"/>
      <c r="PLU76" s="36"/>
      <c r="PLV76" s="36"/>
      <c r="PLW76" s="36"/>
      <c r="PLX76" s="36"/>
      <c r="PLY76" s="36"/>
      <c r="PLZ76" s="36"/>
      <c r="PMA76" s="36"/>
      <c r="PMB76" s="36"/>
      <c r="PMC76" s="36"/>
      <c r="PMD76" s="36"/>
      <c r="PME76" s="36"/>
      <c r="PMF76" s="36"/>
      <c r="PMG76" s="36"/>
      <c r="PMH76" s="36"/>
      <c r="PMI76" s="36"/>
      <c r="PMJ76" s="36"/>
      <c r="PMK76" s="36"/>
      <c r="PML76" s="36"/>
      <c r="PMM76" s="36"/>
      <c r="PMN76" s="36"/>
      <c r="PMO76" s="36"/>
      <c r="PMP76" s="36"/>
      <c r="PMQ76" s="36"/>
      <c r="PMR76" s="36"/>
      <c r="PMS76" s="36"/>
      <c r="PMT76" s="36"/>
      <c r="PMU76" s="36"/>
      <c r="PMV76" s="36"/>
      <c r="PMW76" s="36"/>
      <c r="PMX76" s="36"/>
      <c r="PMY76" s="36"/>
      <c r="PMZ76" s="36"/>
      <c r="PNA76" s="36"/>
      <c r="PNB76" s="36"/>
      <c r="PNC76" s="36"/>
      <c r="PND76" s="36"/>
      <c r="PNE76" s="36"/>
      <c r="PNF76" s="36"/>
      <c r="PNG76" s="36"/>
      <c r="PNH76" s="36"/>
      <c r="PNI76" s="36"/>
      <c r="PNJ76" s="36"/>
      <c r="PNK76" s="36"/>
      <c r="PNL76" s="36"/>
      <c r="PNM76" s="36"/>
      <c r="PNN76" s="36"/>
      <c r="PNO76" s="36"/>
      <c r="PNP76" s="36"/>
      <c r="PNQ76" s="36"/>
      <c r="PNR76" s="36"/>
      <c r="PNS76" s="36"/>
      <c r="PNT76" s="36"/>
      <c r="PNU76" s="36"/>
      <c r="PNV76" s="36"/>
      <c r="PNW76" s="36"/>
      <c r="PNX76" s="36"/>
      <c r="PNY76" s="36"/>
      <c r="PNZ76" s="36"/>
      <c r="POA76" s="36"/>
      <c r="POB76" s="36"/>
      <c r="POC76" s="36"/>
      <c r="POD76" s="36"/>
      <c r="POE76" s="36"/>
      <c r="POF76" s="36"/>
      <c r="POG76" s="36"/>
      <c r="POH76" s="36"/>
      <c r="POI76" s="36"/>
      <c r="POJ76" s="36"/>
      <c r="POK76" s="36"/>
      <c r="POL76" s="36"/>
      <c r="POM76" s="36"/>
      <c r="PON76" s="36"/>
      <c r="POO76" s="36"/>
      <c r="POP76" s="36"/>
      <c r="POQ76" s="36"/>
      <c r="POR76" s="36"/>
      <c r="POS76" s="36"/>
      <c r="POT76" s="36"/>
      <c r="POU76" s="36"/>
      <c r="POV76" s="36"/>
      <c r="POW76" s="36"/>
      <c r="POX76" s="36"/>
      <c r="POY76" s="36"/>
      <c r="POZ76" s="36"/>
      <c r="PPA76" s="36"/>
      <c r="PPB76" s="36"/>
      <c r="PPC76" s="36"/>
      <c r="PPD76" s="36"/>
      <c r="PPE76" s="36"/>
      <c r="PPF76" s="36"/>
      <c r="PPG76" s="36"/>
      <c r="PPH76" s="36"/>
      <c r="PPI76" s="36"/>
      <c r="PPJ76" s="36"/>
      <c r="PPK76" s="36"/>
      <c r="PPL76" s="36"/>
      <c r="PPM76" s="36"/>
      <c r="PPN76" s="36"/>
      <c r="PPO76" s="36"/>
      <c r="PPP76" s="36"/>
      <c r="PPQ76" s="36"/>
      <c r="PPR76" s="36"/>
      <c r="PPS76" s="36"/>
      <c r="PPT76" s="36"/>
      <c r="PPU76" s="36"/>
      <c r="PPV76" s="36"/>
      <c r="PPW76" s="36"/>
      <c r="PPX76" s="36"/>
      <c r="PPY76" s="36"/>
      <c r="PPZ76" s="36"/>
      <c r="PQA76" s="36"/>
      <c r="PQB76" s="36"/>
      <c r="PQC76" s="36"/>
      <c r="PQD76" s="36"/>
      <c r="PQE76" s="36"/>
      <c r="PQF76" s="36"/>
      <c r="PQG76" s="36"/>
      <c r="PQH76" s="36"/>
      <c r="PQI76" s="36"/>
      <c r="PQJ76" s="36"/>
      <c r="PQK76" s="36"/>
      <c r="PQL76" s="36"/>
      <c r="PQM76" s="36"/>
      <c r="PQN76" s="36"/>
      <c r="PQO76" s="36"/>
      <c r="PQP76" s="36"/>
      <c r="PQQ76" s="36"/>
      <c r="PQR76" s="36"/>
      <c r="PQS76" s="36"/>
      <c r="PQT76" s="36"/>
      <c r="PQU76" s="36"/>
      <c r="PQV76" s="36"/>
      <c r="PQW76" s="36"/>
      <c r="PQX76" s="36"/>
      <c r="PQY76" s="36"/>
      <c r="PQZ76" s="36"/>
      <c r="PRA76" s="36"/>
      <c r="PRB76" s="36"/>
      <c r="PRC76" s="36"/>
      <c r="PRD76" s="36"/>
      <c r="PRE76" s="36"/>
      <c r="PRF76" s="36"/>
      <c r="PRG76" s="36"/>
      <c r="PRH76" s="36"/>
      <c r="PRI76" s="36"/>
      <c r="PRJ76" s="36"/>
      <c r="PRK76" s="36"/>
      <c r="PRL76" s="36"/>
      <c r="PRM76" s="36"/>
      <c r="PRN76" s="36"/>
      <c r="PRO76" s="36"/>
      <c r="PRP76" s="36"/>
      <c r="PRQ76" s="36"/>
      <c r="PRR76" s="36"/>
      <c r="PRS76" s="36"/>
      <c r="PRT76" s="36"/>
      <c r="PRU76" s="36"/>
      <c r="PRV76" s="36"/>
      <c r="PRW76" s="36"/>
      <c r="PRX76" s="36"/>
      <c r="PRY76" s="36"/>
      <c r="PRZ76" s="36"/>
      <c r="PSA76" s="36"/>
      <c r="PSB76" s="36"/>
      <c r="PSC76" s="36"/>
      <c r="PSD76" s="36"/>
      <c r="PSE76" s="36"/>
      <c r="PSF76" s="36"/>
      <c r="PSG76" s="36"/>
      <c r="PSH76" s="36"/>
      <c r="PSI76" s="36"/>
      <c r="PSJ76" s="36"/>
      <c r="PSK76" s="36"/>
      <c r="PSL76" s="36"/>
      <c r="PSM76" s="36"/>
      <c r="PSN76" s="36"/>
      <c r="PSO76" s="36"/>
      <c r="PSP76" s="36"/>
      <c r="PSQ76" s="36"/>
      <c r="PSR76" s="36"/>
      <c r="PSS76" s="36"/>
      <c r="PST76" s="36"/>
      <c r="PSU76" s="36"/>
      <c r="PSV76" s="36"/>
      <c r="PSW76" s="36"/>
      <c r="PSX76" s="36"/>
      <c r="PSY76" s="36"/>
      <c r="PSZ76" s="36"/>
      <c r="PTA76" s="36"/>
      <c r="PTB76" s="36"/>
      <c r="PTC76" s="36"/>
      <c r="PTD76" s="36"/>
      <c r="PTE76" s="36"/>
      <c r="PTF76" s="36"/>
      <c r="PTG76" s="36"/>
      <c r="PTH76" s="36"/>
      <c r="PTI76" s="36"/>
      <c r="PTJ76" s="36"/>
      <c r="PTK76" s="36"/>
      <c r="PTL76" s="36"/>
      <c r="PTM76" s="36"/>
      <c r="PTN76" s="36"/>
      <c r="PTO76" s="36"/>
      <c r="PTP76" s="36"/>
      <c r="PTQ76" s="36"/>
      <c r="PTR76" s="36"/>
      <c r="PTS76" s="36"/>
      <c r="PTT76" s="36"/>
      <c r="PTU76" s="36"/>
      <c r="PTV76" s="36"/>
      <c r="PTW76" s="36"/>
      <c r="PTX76" s="36"/>
      <c r="PTY76" s="36"/>
      <c r="PTZ76" s="36"/>
      <c r="PUA76" s="36"/>
      <c r="PUB76" s="36"/>
      <c r="PUC76" s="36"/>
      <c r="PUD76" s="36"/>
      <c r="PUE76" s="36"/>
      <c r="PUF76" s="36"/>
      <c r="PUG76" s="36"/>
      <c r="PUH76" s="36"/>
      <c r="PUI76" s="36"/>
      <c r="PUJ76" s="36"/>
      <c r="PUK76" s="36"/>
      <c r="PUL76" s="36"/>
      <c r="PUM76" s="36"/>
      <c r="PUN76" s="36"/>
      <c r="PUO76" s="36"/>
      <c r="PUP76" s="36"/>
      <c r="PUQ76" s="36"/>
      <c r="PUR76" s="36"/>
      <c r="PUS76" s="36"/>
      <c r="PUT76" s="36"/>
      <c r="PUU76" s="36"/>
      <c r="PUV76" s="36"/>
      <c r="PUW76" s="36"/>
      <c r="PUX76" s="36"/>
      <c r="PUY76" s="36"/>
      <c r="PUZ76" s="36"/>
      <c r="PVA76" s="36"/>
      <c r="PVB76" s="36"/>
      <c r="PVC76" s="36"/>
      <c r="PVD76" s="36"/>
      <c r="PVE76" s="36"/>
      <c r="PVF76" s="36"/>
      <c r="PVG76" s="36"/>
      <c r="PVH76" s="36"/>
      <c r="PVI76" s="36"/>
      <c r="PVJ76" s="36"/>
      <c r="PVK76" s="36"/>
      <c r="PVL76" s="36"/>
      <c r="PVM76" s="36"/>
      <c r="PVN76" s="36"/>
      <c r="PVO76" s="36"/>
      <c r="PVP76" s="36"/>
      <c r="PVQ76" s="36"/>
      <c r="PVR76" s="36"/>
      <c r="PVS76" s="36"/>
      <c r="PVT76" s="36"/>
      <c r="PVU76" s="36"/>
      <c r="PVV76" s="36"/>
      <c r="PVW76" s="36"/>
      <c r="PVX76" s="36"/>
      <c r="PVY76" s="36"/>
      <c r="PVZ76" s="36"/>
      <c r="PWA76" s="36"/>
      <c r="PWB76" s="36"/>
      <c r="PWC76" s="36"/>
      <c r="PWD76" s="36"/>
      <c r="PWE76" s="36"/>
      <c r="PWF76" s="36"/>
      <c r="PWG76" s="36"/>
      <c r="PWH76" s="36"/>
      <c r="PWI76" s="36"/>
      <c r="PWJ76" s="36"/>
      <c r="PWK76" s="36"/>
      <c r="PWL76" s="36"/>
      <c r="PWM76" s="36"/>
      <c r="PWN76" s="36"/>
      <c r="PWO76" s="36"/>
      <c r="PWP76" s="36"/>
      <c r="PWQ76" s="36"/>
      <c r="PWR76" s="36"/>
      <c r="PWS76" s="36"/>
      <c r="PWT76" s="36"/>
      <c r="PWU76" s="36"/>
      <c r="PWV76" s="36"/>
      <c r="PWW76" s="36"/>
      <c r="PWX76" s="36"/>
      <c r="PWY76" s="36"/>
      <c r="PWZ76" s="36"/>
      <c r="PXA76" s="36"/>
      <c r="PXB76" s="36"/>
      <c r="PXC76" s="36"/>
      <c r="PXD76" s="36"/>
      <c r="PXE76" s="36"/>
      <c r="PXF76" s="36"/>
      <c r="PXG76" s="36"/>
      <c r="PXH76" s="36"/>
      <c r="PXI76" s="36"/>
      <c r="PXJ76" s="36"/>
      <c r="PXK76" s="36"/>
      <c r="PXL76" s="36"/>
      <c r="PXM76" s="36"/>
      <c r="PXN76" s="36"/>
      <c r="PXO76" s="36"/>
      <c r="PXP76" s="36"/>
      <c r="PXQ76" s="36"/>
      <c r="PXR76" s="36"/>
      <c r="PXS76" s="36"/>
      <c r="PXT76" s="36"/>
      <c r="PXU76" s="36"/>
      <c r="PXV76" s="36"/>
      <c r="PXW76" s="36"/>
      <c r="PXX76" s="36"/>
      <c r="PXY76" s="36"/>
      <c r="PXZ76" s="36"/>
      <c r="PYA76" s="36"/>
      <c r="PYB76" s="36"/>
      <c r="PYC76" s="36"/>
      <c r="PYD76" s="36"/>
      <c r="PYE76" s="36"/>
      <c r="PYF76" s="36"/>
      <c r="PYG76" s="36"/>
      <c r="PYH76" s="36"/>
      <c r="PYI76" s="36"/>
      <c r="PYJ76" s="36"/>
      <c r="PYK76" s="36"/>
      <c r="PYL76" s="36"/>
      <c r="PYM76" s="36"/>
      <c r="PYN76" s="36"/>
      <c r="PYO76" s="36"/>
      <c r="PYP76" s="36"/>
      <c r="PYQ76" s="36"/>
      <c r="PYR76" s="36"/>
      <c r="PYS76" s="36"/>
      <c r="PYT76" s="36"/>
      <c r="PYU76" s="36"/>
      <c r="PYV76" s="36"/>
      <c r="PYW76" s="36"/>
      <c r="PYX76" s="36"/>
      <c r="PYY76" s="36"/>
      <c r="PYZ76" s="36"/>
      <c r="PZA76" s="36"/>
      <c r="PZB76" s="36"/>
      <c r="PZC76" s="36"/>
      <c r="PZD76" s="36"/>
      <c r="PZE76" s="36"/>
      <c r="PZF76" s="36"/>
      <c r="PZG76" s="36"/>
      <c r="PZH76" s="36"/>
      <c r="PZI76" s="36"/>
      <c r="PZJ76" s="36"/>
      <c r="PZK76" s="36"/>
      <c r="PZL76" s="36"/>
      <c r="PZM76" s="36"/>
      <c r="PZN76" s="36"/>
      <c r="PZO76" s="36"/>
      <c r="PZP76" s="36"/>
      <c r="PZQ76" s="36"/>
      <c r="PZR76" s="36"/>
      <c r="PZS76" s="36"/>
      <c r="PZT76" s="36"/>
      <c r="PZU76" s="36"/>
      <c r="PZV76" s="36"/>
      <c r="PZW76" s="36"/>
      <c r="PZX76" s="36"/>
      <c r="PZY76" s="36"/>
      <c r="PZZ76" s="36"/>
      <c r="QAA76" s="36"/>
      <c r="QAB76" s="36"/>
      <c r="QAC76" s="36"/>
      <c r="QAD76" s="36"/>
      <c r="QAE76" s="36"/>
      <c r="QAF76" s="36"/>
      <c r="QAG76" s="36"/>
      <c r="QAH76" s="36"/>
      <c r="QAI76" s="36"/>
      <c r="QAJ76" s="36"/>
      <c r="QAK76" s="36"/>
      <c r="QAL76" s="36"/>
      <c r="QAM76" s="36"/>
      <c r="QAN76" s="36"/>
      <c r="QAO76" s="36"/>
      <c r="QAP76" s="36"/>
      <c r="QAQ76" s="36"/>
      <c r="QAR76" s="36"/>
      <c r="QAS76" s="36"/>
      <c r="QAT76" s="36"/>
      <c r="QAU76" s="36"/>
      <c r="QAV76" s="36"/>
      <c r="QAW76" s="36"/>
      <c r="QAX76" s="36"/>
      <c r="QAY76" s="36"/>
      <c r="QAZ76" s="36"/>
      <c r="QBA76" s="36"/>
      <c r="QBB76" s="36"/>
      <c r="QBC76" s="36"/>
      <c r="QBD76" s="36"/>
      <c r="QBE76" s="36"/>
      <c r="QBF76" s="36"/>
      <c r="QBG76" s="36"/>
      <c r="QBH76" s="36"/>
      <c r="QBI76" s="36"/>
      <c r="QBJ76" s="36"/>
      <c r="QBK76" s="36"/>
      <c r="QBL76" s="36"/>
      <c r="QBM76" s="36"/>
      <c r="QBN76" s="36"/>
      <c r="QBO76" s="36"/>
      <c r="QBP76" s="36"/>
      <c r="QBQ76" s="36"/>
      <c r="QBR76" s="36"/>
      <c r="QBS76" s="36"/>
      <c r="QBT76" s="36"/>
      <c r="QBU76" s="36"/>
      <c r="QBV76" s="36"/>
      <c r="QBW76" s="36"/>
      <c r="QBX76" s="36"/>
      <c r="QBY76" s="36"/>
      <c r="QBZ76" s="36"/>
      <c r="QCA76" s="36"/>
      <c r="QCB76" s="36"/>
      <c r="QCC76" s="36"/>
      <c r="QCD76" s="36"/>
      <c r="QCE76" s="36"/>
      <c r="QCF76" s="36"/>
      <c r="QCG76" s="36"/>
      <c r="QCH76" s="36"/>
      <c r="QCI76" s="36"/>
      <c r="QCJ76" s="36"/>
      <c r="QCK76" s="36"/>
      <c r="QCL76" s="36"/>
      <c r="QCM76" s="36"/>
      <c r="QCN76" s="36"/>
      <c r="QCO76" s="36"/>
      <c r="QCP76" s="36"/>
      <c r="QCQ76" s="36"/>
      <c r="QCR76" s="36"/>
      <c r="QCS76" s="36"/>
      <c r="QCT76" s="36"/>
      <c r="QCU76" s="36"/>
      <c r="QCV76" s="36"/>
      <c r="QCW76" s="36"/>
      <c r="QCX76" s="36"/>
      <c r="QCY76" s="36"/>
      <c r="QCZ76" s="36"/>
      <c r="QDA76" s="36"/>
      <c r="QDB76" s="36"/>
      <c r="QDC76" s="36"/>
      <c r="QDD76" s="36"/>
      <c r="QDE76" s="36"/>
      <c r="QDF76" s="36"/>
      <c r="QDG76" s="36"/>
      <c r="QDH76" s="36"/>
      <c r="QDI76" s="36"/>
      <c r="QDJ76" s="36"/>
      <c r="QDK76" s="36"/>
      <c r="QDL76" s="36"/>
      <c r="QDM76" s="36"/>
      <c r="QDN76" s="36"/>
      <c r="QDO76" s="36"/>
      <c r="QDP76" s="36"/>
      <c r="QDQ76" s="36"/>
      <c r="QDR76" s="36"/>
      <c r="QDS76" s="36"/>
      <c r="QDT76" s="36"/>
      <c r="QDU76" s="36"/>
      <c r="QDV76" s="36"/>
      <c r="QDW76" s="36"/>
      <c r="QDX76" s="36"/>
      <c r="QDY76" s="36"/>
      <c r="QDZ76" s="36"/>
      <c r="QEA76" s="36"/>
      <c r="QEB76" s="36"/>
      <c r="QEC76" s="36"/>
      <c r="QED76" s="36"/>
      <c r="QEE76" s="36"/>
      <c r="QEF76" s="36"/>
      <c r="QEG76" s="36"/>
      <c r="QEH76" s="36"/>
      <c r="QEI76" s="36"/>
      <c r="QEJ76" s="36"/>
      <c r="QEK76" s="36"/>
      <c r="QEL76" s="36"/>
      <c r="QEM76" s="36"/>
      <c r="QEN76" s="36"/>
      <c r="QEO76" s="36"/>
      <c r="QEP76" s="36"/>
      <c r="QEQ76" s="36"/>
      <c r="QER76" s="36"/>
      <c r="QES76" s="36"/>
      <c r="QET76" s="36"/>
      <c r="QEU76" s="36"/>
      <c r="QEV76" s="36"/>
      <c r="QEW76" s="36"/>
      <c r="QEX76" s="36"/>
      <c r="QEY76" s="36"/>
      <c r="QEZ76" s="36"/>
      <c r="QFA76" s="36"/>
      <c r="QFB76" s="36"/>
      <c r="QFC76" s="36"/>
      <c r="QFD76" s="36"/>
      <c r="QFE76" s="36"/>
      <c r="QFF76" s="36"/>
      <c r="QFG76" s="36"/>
      <c r="QFH76" s="36"/>
      <c r="QFI76" s="36"/>
      <c r="QFJ76" s="36"/>
      <c r="QFK76" s="36"/>
      <c r="QFL76" s="36"/>
      <c r="QFM76" s="36"/>
      <c r="QFN76" s="36"/>
      <c r="QFO76" s="36"/>
      <c r="QFP76" s="36"/>
      <c r="QFQ76" s="36"/>
      <c r="QFR76" s="36"/>
      <c r="QFS76" s="36"/>
      <c r="QFT76" s="36"/>
      <c r="QFU76" s="36"/>
      <c r="QFV76" s="36"/>
      <c r="QFW76" s="36"/>
      <c r="QFX76" s="36"/>
      <c r="QFY76" s="36"/>
      <c r="QFZ76" s="36"/>
      <c r="QGA76" s="36"/>
      <c r="QGB76" s="36"/>
      <c r="QGC76" s="36"/>
      <c r="QGD76" s="36"/>
      <c r="QGE76" s="36"/>
      <c r="QGF76" s="36"/>
      <c r="QGG76" s="36"/>
      <c r="QGH76" s="36"/>
      <c r="QGI76" s="36"/>
      <c r="QGJ76" s="36"/>
      <c r="QGK76" s="36"/>
      <c r="QGL76" s="36"/>
      <c r="QGM76" s="36"/>
      <c r="QGN76" s="36"/>
      <c r="QGO76" s="36"/>
      <c r="QGP76" s="36"/>
      <c r="QGQ76" s="36"/>
      <c r="QGR76" s="36"/>
      <c r="QGS76" s="36"/>
      <c r="QGT76" s="36"/>
      <c r="QGU76" s="36"/>
      <c r="QGV76" s="36"/>
      <c r="QGW76" s="36"/>
      <c r="QGX76" s="36"/>
      <c r="QGY76" s="36"/>
      <c r="QGZ76" s="36"/>
      <c r="QHA76" s="36"/>
      <c r="QHB76" s="36"/>
      <c r="QHC76" s="36"/>
      <c r="QHD76" s="36"/>
      <c r="QHE76" s="36"/>
      <c r="QHF76" s="36"/>
      <c r="QHG76" s="36"/>
      <c r="QHH76" s="36"/>
      <c r="QHI76" s="36"/>
      <c r="QHJ76" s="36"/>
      <c r="QHK76" s="36"/>
      <c r="QHL76" s="36"/>
      <c r="QHM76" s="36"/>
      <c r="QHN76" s="36"/>
      <c r="QHO76" s="36"/>
      <c r="QHP76" s="36"/>
      <c r="QHQ76" s="36"/>
      <c r="QHR76" s="36"/>
      <c r="QHS76" s="36"/>
      <c r="QHT76" s="36"/>
      <c r="QHU76" s="36"/>
      <c r="QHV76" s="36"/>
      <c r="QHW76" s="36"/>
      <c r="QHX76" s="36"/>
      <c r="QHY76" s="36"/>
      <c r="QHZ76" s="36"/>
      <c r="QIA76" s="36"/>
      <c r="QIB76" s="36"/>
      <c r="QIC76" s="36"/>
      <c r="QID76" s="36"/>
      <c r="QIE76" s="36"/>
      <c r="QIF76" s="36"/>
      <c r="QIG76" s="36"/>
      <c r="QIH76" s="36"/>
      <c r="QII76" s="36"/>
      <c r="QIJ76" s="36"/>
      <c r="QIK76" s="36"/>
      <c r="QIL76" s="36"/>
      <c r="QIM76" s="36"/>
      <c r="QIN76" s="36"/>
      <c r="QIO76" s="36"/>
      <c r="QIP76" s="36"/>
      <c r="QIQ76" s="36"/>
      <c r="QIR76" s="36"/>
      <c r="QIS76" s="36"/>
      <c r="QIT76" s="36"/>
      <c r="QIU76" s="36"/>
      <c r="QIV76" s="36"/>
      <c r="QIW76" s="36"/>
      <c r="QIX76" s="36"/>
      <c r="QIY76" s="36"/>
      <c r="QIZ76" s="36"/>
      <c r="QJA76" s="36"/>
      <c r="QJB76" s="36"/>
      <c r="QJC76" s="36"/>
      <c r="QJD76" s="36"/>
      <c r="QJE76" s="36"/>
      <c r="QJF76" s="36"/>
      <c r="QJG76" s="36"/>
      <c r="QJH76" s="36"/>
      <c r="QJI76" s="36"/>
      <c r="QJJ76" s="36"/>
      <c r="QJK76" s="36"/>
      <c r="QJL76" s="36"/>
      <c r="QJM76" s="36"/>
      <c r="QJN76" s="36"/>
      <c r="QJO76" s="36"/>
      <c r="QJP76" s="36"/>
      <c r="QJQ76" s="36"/>
      <c r="QJR76" s="36"/>
      <c r="QJS76" s="36"/>
      <c r="QJT76" s="36"/>
      <c r="QJU76" s="36"/>
      <c r="QJV76" s="36"/>
      <c r="QJW76" s="36"/>
      <c r="QJX76" s="36"/>
      <c r="QJY76" s="36"/>
      <c r="QJZ76" s="36"/>
      <c r="QKA76" s="36"/>
      <c r="QKB76" s="36"/>
      <c r="QKC76" s="36"/>
      <c r="QKD76" s="36"/>
      <c r="QKE76" s="36"/>
      <c r="QKF76" s="36"/>
      <c r="QKG76" s="36"/>
      <c r="QKH76" s="36"/>
      <c r="QKI76" s="36"/>
      <c r="QKJ76" s="36"/>
      <c r="QKK76" s="36"/>
      <c r="QKL76" s="36"/>
      <c r="QKM76" s="36"/>
      <c r="QKN76" s="36"/>
      <c r="QKO76" s="36"/>
      <c r="QKP76" s="36"/>
      <c r="QKQ76" s="36"/>
      <c r="QKR76" s="36"/>
      <c r="QKS76" s="36"/>
      <c r="QKT76" s="36"/>
      <c r="QKU76" s="36"/>
      <c r="QKV76" s="36"/>
      <c r="QKW76" s="36"/>
      <c r="QKX76" s="36"/>
      <c r="QKY76" s="36"/>
      <c r="QKZ76" s="36"/>
      <c r="QLA76" s="36"/>
      <c r="QLB76" s="36"/>
      <c r="QLC76" s="36"/>
      <c r="QLD76" s="36"/>
      <c r="QLE76" s="36"/>
      <c r="QLF76" s="36"/>
      <c r="QLG76" s="36"/>
      <c r="QLH76" s="36"/>
      <c r="QLI76" s="36"/>
      <c r="QLJ76" s="36"/>
      <c r="QLK76" s="36"/>
      <c r="QLL76" s="36"/>
      <c r="QLM76" s="36"/>
      <c r="QLN76" s="36"/>
      <c r="QLO76" s="36"/>
      <c r="QLP76" s="36"/>
      <c r="QLQ76" s="36"/>
      <c r="QLR76" s="36"/>
      <c r="QLS76" s="36"/>
      <c r="QLT76" s="36"/>
      <c r="QLU76" s="36"/>
      <c r="QLV76" s="36"/>
      <c r="QLW76" s="36"/>
      <c r="QLX76" s="36"/>
      <c r="QLY76" s="36"/>
      <c r="QLZ76" s="36"/>
      <c r="QMA76" s="36"/>
      <c r="QMB76" s="36"/>
      <c r="QMC76" s="36"/>
      <c r="QMD76" s="36"/>
      <c r="QME76" s="36"/>
      <c r="QMF76" s="36"/>
      <c r="QMG76" s="36"/>
      <c r="QMH76" s="36"/>
      <c r="QMI76" s="36"/>
      <c r="QMJ76" s="36"/>
      <c r="QMK76" s="36"/>
      <c r="QML76" s="36"/>
      <c r="QMM76" s="36"/>
      <c r="QMN76" s="36"/>
      <c r="QMO76" s="36"/>
      <c r="QMP76" s="36"/>
      <c r="QMQ76" s="36"/>
      <c r="QMR76" s="36"/>
      <c r="QMS76" s="36"/>
      <c r="QMT76" s="36"/>
      <c r="QMU76" s="36"/>
      <c r="QMV76" s="36"/>
      <c r="QMW76" s="36"/>
      <c r="QMX76" s="36"/>
      <c r="QMY76" s="36"/>
      <c r="QMZ76" s="36"/>
      <c r="QNA76" s="36"/>
      <c r="QNB76" s="36"/>
      <c r="QNC76" s="36"/>
      <c r="QND76" s="36"/>
      <c r="QNE76" s="36"/>
      <c r="QNF76" s="36"/>
      <c r="QNG76" s="36"/>
      <c r="QNH76" s="36"/>
      <c r="QNI76" s="36"/>
      <c r="QNJ76" s="36"/>
      <c r="QNK76" s="36"/>
      <c r="QNL76" s="36"/>
      <c r="QNM76" s="36"/>
      <c r="QNN76" s="36"/>
      <c r="QNO76" s="36"/>
      <c r="QNP76" s="36"/>
      <c r="QNQ76" s="36"/>
      <c r="QNR76" s="36"/>
      <c r="QNS76" s="36"/>
      <c r="QNT76" s="36"/>
      <c r="QNU76" s="36"/>
      <c r="QNV76" s="36"/>
      <c r="QNW76" s="36"/>
      <c r="QNX76" s="36"/>
      <c r="QNY76" s="36"/>
      <c r="QNZ76" s="36"/>
      <c r="QOA76" s="36"/>
      <c r="QOB76" s="36"/>
      <c r="QOC76" s="36"/>
      <c r="QOD76" s="36"/>
      <c r="QOE76" s="36"/>
      <c r="QOF76" s="36"/>
      <c r="QOG76" s="36"/>
      <c r="QOH76" s="36"/>
      <c r="QOI76" s="36"/>
      <c r="QOJ76" s="36"/>
      <c r="QOK76" s="36"/>
      <c r="QOL76" s="36"/>
      <c r="QOM76" s="36"/>
      <c r="QON76" s="36"/>
      <c r="QOO76" s="36"/>
      <c r="QOP76" s="36"/>
      <c r="QOQ76" s="36"/>
      <c r="QOR76" s="36"/>
      <c r="QOS76" s="36"/>
      <c r="QOT76" s="36"/>
      <c r="QOU76" s="36"/>
      <c r="QOV76" s="36"/>
      <c r="QOW76" s="36"/>
      <c r="QOX76" s="36"/>
      <c r="QOY76" s="36"/>
      <c r="QOZ76" s="36"/>
      <c r="QPA76" s="36"/>
      <c r="QPB76" s="36"/>
      <c r="QPC76" s="36"/>
      <c r="QPD76" s="36"/>
      <c r="QPE76" s="36"/>
      <c r="QPF76" s="36"/>
      <c r="QPG76" s="36"/>
      <c r="QPH76" s="36"/>
      <c r="QPI76" s="36"/>
      <c r="QPJ76" s="36"/>
      <c r="QPK76" s="36"/>
      <c r="QPL76" s="36"/>
      <c r="QPM76" s="36"/>
      <c r="QPN76" s="36"/>
      <c r="QPO76" s="36"/>
      <c r="QPP76" s="36"/>
      <c r="QPQ76" s="36"/>
      <c r="QPR76" s="36"/>
      <c r="QPS76" s="36"/>
      <c r="QPT76" s="36"/>
      <c r="QPU76" s="36"/>
      <c r="QPV76" s="36"/>
      <c r="QPW76" s="36"/>
      <c r="QPX76" s="36"/>
      <c r="QPY76" s="36"/>
      <c r="QPZ76" s="36"/>
      <c r="QQA76" s="36"/>
      <c r="QQB76" s="36"/>
      <c r="QQC76" s="36"/>
      <c r="QQD76" s="36"/>
      <c r="QQE76" s="36"/>
      <c r="QQF76" s="36"/>
      <c r="QQG76" s="36"/>
      <c r="QQH76" s="36"/>
      <c r="QQI76" s="36"/>
      <c r="QQJ76" s="36"/>
      <c r="QQK76" s="36"/>
      <c r="QQL76" s="36"/>
      <c r="QQM76" s="36"/>
      <c r="QQN76" s="36"/>
      <c r="QQO76" s="36"/>
      <c r="QQP76" s="36"/>
      <c r="QQQ76" s="36"/>
      <c r="QQR76" s="36"/>
      <c r="QQS76" s="36"/>
      <c r="QQT76" s="36"/>
      <c r="QQU76" s="36"/>
      <c r="QQV76" s="36"/>
      <c r="QQW76" s="36"/>
      <c r="QQX76" s="36"/>
      <c r="QQY76" s="36"/>
      <c r="QQZ76" s="36"/>
      <c r="QRA76" s="36"/>
      <c r="QRB76" s="36"/>
      <c r="QRC76" s="36"/>
      <c r="QRD76" s="36"/>
      <c r="QRE76" s="36"/>
      <c r="QRF76" s="36"/>
      <c r="QRG76" s="36"/>
      <c r="QRH76" s="36"/>
      <c r="QRI76" s="36"/>
      <c r="QRJ76" s="36"/>
      <c r="QRK76" s="36"/>
      <c r="QRL76" s="36"/>
      <c r="QRM76" s="36"/>
      <c r="QRN76" s="36"/>
      <c r="QRO76" s="36"/>
      <c r="QRP76" s="36"/>
      <c r="QRQ76" s="36"/>
      <c r="QRR76" s="36"/>
      <c r="QRS76" s="36"/>
      <c r="QRT76" s="36"/>
      <c r="QRU76" s="36"/>
      <c r="QRV76" s="36"/>
      <c r="QRW76" s="36"/>
      <c r="QRX76" s="36"/>
      <c r="QRY76" s="36"/>
      <c r="QRZ76" s="36"/>
      <c r="QSA76" s="36"/>
      <c r="QSB76" s="36"/>
      <c r="QSC76" s="36"/>
      <c r="QSD76" s="36"/>
      <c r="QSE76" s="36"/>
      <c r="QSF76" s="36"/>
      <c r="QSG76" s="36"/>
      <c r="QSH76" s="36"/>
      <c r="QSI76" s="36"/>
      <c r="QSJ76" s="36"/>
      <c r="QSK76" s="36"/>
      <c r="QSL76" s="36"/>
      <c r="QSM76" s="36"/>
      <c r="QSN76" s="36"/>
      <c r="QSO76" s="36"/>
      <c r="QSP76" s="36"/>
      <c r="QSQ76" s="36"/>
      <c r="QSR76" s="36"/>
      <c r="QSS76" s="36"/>
      <c r="QST76" s="36"/>
      <c r="QSU76" s="36"/>
      <c r="QSV76" s="36"/>
      <c r="QSW76" s="36"/>
      <c r="QSX76" s="36"/>
      <c r="QSY76" s="36"/>
      <c r="QSZ76" s="36"/>
      <c r="QTA76" s="36"/>
      <c r="QTB76" s="36"/>
      <c r="QTC76" s="36"/>
      <c r="QTD76" s="36"/>
      <c r="QTE76" s="36"/>
      <c r="QTF76" s="36"/>
      <c r="QTG76" s="36"/>
      <c r="QTH76" s="36"/>
      <c r="QTI76" s="36"/>
      <c r="QTJ76" s="36"/>
      <c r="QTK76" s="36"/>
      <c r="QTL76" s="36"/>
      <c r="QTM76" s="36"/>
      <c r="QTN76" s="36"/>
      <c r="QTO76" s="36"/>
      <c r="QTP76" s="36"/>
      <c r="QTQ76" s="36"/>
      <c r="QTR76" s="36"/>
      <c r="QTS76" s="36"/>
      <c r="QTT76" s="36"/>
      <c r="QTU76" s="36"/>
      <c r="QTV76" s="36"/>
      <c r="QTW76" s="36"/>
      <c r="QTX76" s="36"/>
      <c r="QTY76" s="36"/>
      <c r="QTZ76" s="36"/>
      <c r="QUA76" s="36"/>
      <c r="QUB76" s="36"/>
      <c r="QUC76" s="36"/>
      <c r="QUD76" s="36"/>
      <c r="QUE76" s="36"/>
      <c r="QUF76" s="36"/>
      <c r="QUG76" s="36"/>
      <c r="QUH76" s="36"/>
      <c r="QUI76" s="36"/>
      <c r="QUJ76" s="36"/>
      <c r="QUK76" s="36"/>
      <c r="QUL76" s="36"/>
      <c r="QUM76" s="36"/>
      <c r="QUN76" s="36"/>
      <c r="QUO76" s="36"/>
      <c r="QUP76" s="36"/>
      <c r="QUQ76" s="36"/>
      <c r="QUR76" s="36"/>
      <c r="QUS76" s="36"/>
      <c r="QUT76" s="36"/>
      <c r="QUU76" s="36"/>
      <c r="QUV76" s="36"/>
      <c r="QUW76" s="36"/>
      <c r="QUX76" s="36"/>
      <c r="QUY76" s="36"/>
      <c r="QUZ76" s="36"/>
      <c r="QVA76" s="36"/>
      <c r="QVB76" s="36"/>
      <c r="QVC76" s="36"/>
      <c r="QVD76" s="36"/>
      <c r="QVE76" s="36"/>
      <c r="QVF76" s="36"/>
      <c r="QVG76" s="36"/>
      <c r="QVH76" s="36"/>
      <c r="QVI76" s="36"/>
      <c r="QVJ76" s="36"/>
      <c r="QVK76" s="36"/>
      <c r="QVL76" s="36"/>
      <c r="QVM76" s="36"/>
      <c r="QVN76" s="36"/>
      <c r="QVO76" s="36"/>
      <c r="QVP76" s="36"/>
      <c r="QVQ76" s="36"/>
      <c r="QVR76" s="36"/>
      <c r="QVS76" s="36"/>
      <c r="QVT76" s="36"/>
      <c r="QVU76" s="36"/>
      <c r="QVV76" s="36"/>
      <c r="QVW76" s="36"/>
      <c r="QVX76" s="36"/>
      <c r="QVY76" s="36"/>
      <c r="QVZ76" s="36"/>
      <c r="QWA76" s="36"/>
      <c r="QWB76" s="36"/>
      <c r="QWC76" s="36"/>
      <c r="QWD76" s="36"/>
      <c r="QWE76" s="36"/>
      <c r="QWF76" s="36"/>
      <c r="QWG76" s="36"/>
      <c r="QWH76" s="36"/>
      <c r="QWI76" s="36"/>
      <c r="QWJ76" s="36"/>
      <c r="QWK76" s="36"/>
      <c r="QWL76" s="36"/>
      <c r="QWM76" s="36"/>
      <c r="QWN76" s="36"/>
      <c r="QWO76" s="36"/>
      <c r="QWP76" s="36"/>
      <c r="QWQ76" s="36"/>
      <c r="QWR76" s="36"/>
      <c r="QWS76" s="36"/>
      <c r="QWT76" s="36"/>
      <c r="QWU76" s="36"/>
      <c r="QWV76" s="36"/>
      <c r="QWW76" s="36"/>
      <c r="QWX76" s="36"/>
      <c r="QWY76" s="36"/>
      <c r="QWZ76" s="36"/>
      <c r="QXA76" s="36"/>
      <c r="QXB76" s="36"/>
      <c r="QXC76" s="36"/>
      <c r="QXD76" s="36"/>
      <c r="QXE76" s="36"/>
      <c r="QXF76" s="36"/>
      <c r="QXG76" s="36"/>
      <c r="QXH76" s="36"/>
      <c r="QXI76" s="36"/>
      <c r="QXJ76" s="36"/>
      <c r="QXK76" s="36"/>
      <c r="QXL76" s="36"/>
      <c r="QXM76" s="36"/>
      <c r="QXN76" s="36"/>
      <c r="QXO76" s="36"/>
      <c r="QXP76" s="36"/>
      <c r="QXQ76" s="36"/>
      <c r="QXR76" s="36"/>
      <c r="QXS76" s="36"/>
      <c r="QXT76" s="36"/>
      <c r="QXU76" s="36"/>
      <c r="QXV76" s="36"/>
      <c r="QXW76" s="36"/>
      <c r="QXX76" s="36"/>
      <c r="QXY76" s="36"/>
      <c r="QXZ76" s="36"/>
      <c r="QYA76" s="36"/>
      <c r="QYB76" s="36"/>
      <c r="QYC76" s="36"/>
      <c r="QYD76" s="36"/>
      <c r="QYE76" s="36"/>
      <c r="QYF76" s="36"/>
      <c r="QYG76" s="36"/>
      <c r="QYH76" s="36"/>
      <c r="QYI76" s="36"/>
      <c r="QYJ76" s="36"/>
      <c r="QYK76" s="36"/>
      <c r="QYL76" s="36"/>
      <c r="QYM76" s="36"/>
      <c r="QYN76" s="36"/>
      <c r="QYO76" s="36"/>
      <c r="QYP76" s="36"/>
      <c r="QYQ76" s="36"/>
      <c r="QYR76" s="36"/>
      <c r="QYS76" s="36"/>
      <c r="QYT76" s="36"/>
      <c r="QYU76" s="36"/>
      <c r="QYV76" s="36"/>
      <c r="QYW76" s="36"/>
      <c r="QYX76" s="36"/>
      <c r="QYY76" s="36"/>
      <c r="QYZ76" s="36"/>
      <c r="QZA76" s="36"/>
      <c r="QZB76" s="36"/>
      <c r="QZC76" s="36"/>
      <c r="QZD76" s="36"/>
      <c r="QZE76" s="36"/>
      <c r="QZF76" s="36"/>
      <c r="QZG76" s="36"/>
      <c r="QZH76" s="36"/>
      <c r="QZI76" s="36"/>
      <c r="QZJ76" s="36"/>
      <c r="QZK76" s="36"/>
      <c r="QZL76" s="36"/>
      <c r="QZM76" s="36"/>
      <c r="QZN76" s="36"/>
      <c r="QZO76" s="36"/>
      <c r="QZP76" s="36"/>
      <c r="QZQ76" s="36"/>
      <c r="QZR76" s="36"/>
      <c r="QZS76" s="36"/>
      <c r="QZT76" s="36"/>
      <c r="QZU76" s="36"/>
      <c r="QZV76" s="36"/>
      <c r="QZW76" s="36"/>
      <c r="QZX76" s="36"/>
      <c r="QZY76" s="36"/>
      <c r="QZZ76" s="36"/>
      <c r="RAA76" s="36"/>
      <c r="RAB76" s="36"/>
      <c r="RAC76" s="36"/>
      <c r="RAD76" s="36"/>
      <c r="RAE76" s="36"/>
      <c r="RAF76" s="36"/>
      <c r="RAG76" s="36"/>
      <c r="RAH76" s="36"/>
      <c r="RAI76" s="36"/>
      <c r="RAJ76" s="36"/>
      <c r="RAK76" s="36"/>
      <c r="RAL76" s="36"/>
      <c r="RAM76" s="36"/>
      <c r="RAN76" s="36"/>
      <c r="RAO76" s="36"/>
      <c r="RAP76" s="36"/>
      <c r="RAQ76" s="36"/>
      <c r="RAR76" s="36"/>
      <c r="RAS76" s="36"/>
      <c r="RAT76" s="36"/>
      <c r="RAU76" s="36"/>
      <c r="RAV76" s="36"/>
      <c r="RAW76" s="36"/>
      <c r="RAX76" s="36"/>
      <c r="RAY76" s="36"/>
      <c r="RAZ76" s="36"/>
      <c r="RBA76" s="36"/>
      <c r="RBB76" s="36"/>
      <c r="RBC76" s="36"/>
      <c r="RBD76" s="36"/>
      <c r="RBE76" s="36"/>
      <c r="RBF76" s="36"/>
      <c r="RBG76" s="36"/>
      <c r="RBH76" s="36"/>
      <c r="RBI76" s="36"/>
      <c r="RBJ76" s="36"/>
      <c r="RBK76" s="36"/>
      <c r="RBL76" s="36"/>
      <c r="RBM76" s="36"/>
      <c r="RBN76" s="36"/>
      <c r="RBO76" s="36"/>
      <c r="RBP76" s="36"/>
      <c r="RBQ76" s="36"/>
      <c r="RBR76" s="36"/>
      <c r="RBS76" s="36"/>
      <c r="RBT76" s="36"/>
      <c r="RBU76" s="36"/>
      <c r="RBV76" s="36"/>
      <c r="RBW76" s="36"/>
      <c r="RBX76" s="36"/>
      <c r="RBY76" s="36"/>
      <c r="RBZ76" s="36"/>
      <c r="RCA76" s="36"/>
      <c r="RCB76" s="36"/>
      <c r="RCC76" s="36"/>
      <c r="RCD76" s="36"/>
      <c r="RCE76" s="36"/>
      <c r="RCF76" s="36"/>
      <c r="RCG76" s="36"/>
      <c r="RCH76" s="36"/>
      <c r="RCI76" s="36"/>
      <c r="RCJ76" s="36"/>
      <c r="RCK76" s="36"/>
      <c r="RCL76" s="36"/>
      <c r="RCM76" s="36"/>
      <c r="RCN76" s="36"/>
      <c r="RCO76" s="36"/>
      <c r="RCP76" s="36"/>
      <c r="RCQ76" s="36"/>
      <c r="RCR76" s="36"/>
      <c r="RCS76" s="36"/>
      <c r="RCT76" s="36"/>
      <c r="RCU76" s="36"/>
      <c r="RCV76" s="36"/>
      <c r="RCW76" s="36"/>
      <c r="RCX76" s="36"/>
      <c r="RCY76" s="36"/>
      <c r="RCZ76" s="36"/>
      <c r="RDA76" s="36"/>
      <c r="RDB76" s="36"/>
      <c r="RDC76" s="36"/>
      <c r="RDD76" s="36"/>
      <c r="RDE76" s="36"/>
      <c r="RDF76" s="36"/>
      <c r="RDG76" s="36"/>
      <c r="RDH76" s="36"/>
      <c r="RDI76" s="36"/>
      <c r="RDJ76" s="36"/>
      <c r="RDK76" s="36"/>
      <c r="RDL76" s="36"/>
      <c r="RDM76" s="36"/>
      <c r="RDN76" s="36"/>
      <c r="RDO76" s="36"/>
      <c r="RDP76" s="36"/>
      <c r="RDQ76" s="36"/>
      <c r="RDR76" s="36"/>
      <c r="RDS76" s="36"/>
      <c r="RDT76" s="36"/>
      <c r="RDU76" s="36"/>
      <c r="RDV76" s="36"/>
      <c r="RDW76" s="36"/>
      <c r="RDX76" s="36"/>
      <c r="RDY76" s="36"/>
      <c r="RDZ76" s="36"/>
      <c r="REA76" s="36"/>
      <c r="REB76" s="36"/>
      <c r="REC76" s="36"/>
      <c r="RED76" s="36"/>
      <c r="REE76" s="36"/>
      <c r="REF76" s="36"/>
      <c r="REG76" s="36"/>
      <c r="REH76" s="36"/>
      <c r="REI76" s="36"/>
      <c r="REJ76" s="36"/>
      <c r="REK76" s="36"/>
      <c r="REL76" s="36"/>
      <c r="REM76" s="36"/>
      <c r="REN76" s="36"/>
      <c r="REO76" s="36"/>
      <c r="REP76" s="36"/>
      <c r="REQ76" s="36"/>
      <c r="RER76" s="36"/>
      <c r="RES76" s="36"/>
      <c r="RET76" s="36"/>
      <c r="REU76" s="36"/>
      <c r="REV76" s="36"/>
      <c r="REW76" s="36"/>
      <c r="REX76" s="36"/>
      <c r="REY76" s="36"/>
      <c r="REZ76" s="36"/>
      <c r="RFA76" s="36"/>
      <c r="RFB76" s="36"/>
      <c r="RFC76" s="36"/>
      <c r="RFD76" s="36"/>
      <c r="RFE76" s="36"/>
      <c r="RFF76" s="36"/>
      <c r="RFG76" s="36"/>
      <c r="RFH76" s="36"/>
      <c r="RFI76" s="36"/>
      <c r="RFJ76" s="36"/>
      <c r="RFK76" s="36"/>
      <c r="RFL76" s="36"/>
      <c r="RFM76" s="36"/>
      <c r="RFN76" s="36"/>
      <c r="RFO76" s="36"/>
      <c r="RFP76" s="36"/>
      <c r="RFQ76" s="36"/>
      <c r="RFR76" s="36"/>
      <c r="RFS76" s="36"/>
      <c r="RFT76" s="36"/>
      <c r="RFU76" s="36"/>
      <c r="RFV76" s="36"/>
      <c r="RFW76" s="36"/>
      <c r="RFX76" s="36"/>
      <c r="RFY76" s="36"/>
      <c r="RFZ76" s="36"/>
      <c r="RGA76" s="36"/>
      <c r="RGB76" s="36"/>
      <c r="RGC76" s="36"/>
      <c r="RGD76" s="36"/>
      <c r="RGE76" s="36"/>
      <c r="RGF76" s="36"/>
      <c r="RGG76" s="36"/>
      <c r="RGH76" s="36"/>
      <c r="RGI76" s="36"/>
      <c r="RGJ76" s="36"/>
      <c r="RGK76" s="36"/>
      <c r="RGL76" s="36"/>
      <c r="RGM76" s="36"/>
      <c r="RGN76" s="36"/>
      <c r="RGO76" s="36"/>
      <c r="RGP76" s="36"/>
      <c r="RGQ76" s="36"/>
      <c r="RGR76" s="36"/>
      <c r="RGS76" s="36"/>
      <c r="RGT76" s="36"/>
      <c r="RGU76" s="36"/>
      <c r="RGV76" s="36"/>
      <c r="RGW76" s="36"/>
      <c r="RGX76" s="36"/>
      <c r="RGY76" s="36"/>
      <c r="RGZ76" s="36"/>
      <c r="RHA76" s="36"/>
      <c r="RHB76" s="36"/>
      <c r="RHC76" s="36"/>
      <c r="RHD76" s="36"/>
      <c r="RHE76" s="36"/>
      <c r="RHF76" s="36"/>
      <c r="RHG76" s="36"/>
      <c r="RHH76" s="36"/>
      <c r="RHI76" s="36"/>
      <c r="RHJ76" s="36"/>
      <c r="RHK76" s="36"/>
      <c r="RHL76" s="36"/>
      <c r="RHM76" s="36"/>
      <c r="RHN76" s="36"/>
      <c r="RHO76" s="36"/>
      <c r="RHP76" s="36"/>
      <c r="RHQ76" s="36"/>
      <c r="RHR76" s="36"/>
      <c r="RHS76" s="36"/>
      <c r="RHT76" s="36"/>
      <c r="RHU76" s="36"/>
      <c r="RHV76" s="36"/>
      <c r="RHW76" s="36"/>
      <c r="RHX76" s="36"/>
      <c r="RHY76" s="36"/>
      <c r="RHZ76" s="36"/>
      <c r="RIA76" s="36"/>
      <c r="RIB76" s="36"/>
      <c r="RIC76" s="36"/>
      <c r="RID76" s="36"/>
      <c r="RIE76" s="36"/>
      <c r="RIF76" s="36"/>
      <c r="RIG76" s="36"/>
      <c r="RIH76" s="36"/>
      <c r="RII76" s="36"/>
      <c r="RIJ76" s="36"/>
      <c r="RIK76" s="36"/>
      <c r="RIL76" s="36"/>
      <c r="RIM76" s="36"/>
      <c r="RIN76" s="36"/>
      <c r="RIO76" s="36"/>
      <c r="RIP76" s="36"/>
      <c r="RIQ76" s="36"/>
      <c r="RIR76" s="36"/>
      <c r="RIS76" s="36"/>
      <c r="RIT76" s="36"/>
      <c r="RIU76" s="36"/>
      <c r="RIV76" s="36"/>
      <c r="RIW76" s="36"/>
      <c r="RIX76" s="36"/>
      <c r="RIY76" s="36"/>
      <c r="RIZ76" s="36"/>
      <c r="RJA76" s="36"/>
      <c r="RJB76" s="36"/>
      <c r="RJC76" s="36"/>
      <c r="RJD76" s="36"/>
      <c r="RJE76" s="36"/>
      <c r="RJF76" s="36"/>
      <c r="RJG76" s="36"/>
      <c r="RJH76" s="36"/>
      <c r="RJI76" s="36"/>
      <c r="RJJ76" s="36"/>
      <c r="RJK76" s="36"/>
      <c r="RJL76" s="36"/>
      <c r="RJM76" s="36"/>
      <c r="RJN76" s="36"/>
      <c r="RJO76" s="36"/>
      <c r="RJP76" s="36"/>
      <c r="RJQ76" s="36"/>
      <c r="RJR76" s="36"/>
      <c r="RJS76" s="36"/>
      <c r="RJT76" s="36"/>
      <c r="RJU76" s="36"/>
      <c r="RJV76" s="36"/>
      <c r="RJW76" s="36"/>
      <c r="RJX76" s="36"/>
      <c r="RJY76" s="36"/>
      <c r="RJZ76" s="36"/>
      <c r="RKA76" s="36"/>
      <c r="RKB76" s="36"/>
      <c r="RKC76" s="36"/>
      <c r="RKD76" s="36"/>
      <c r="RKE76" s="36"/>
      <c r="RKF76" s="36"/>
      <c r="RKG76" s="36"/>
      <c r="RKH76" s="36"/>
      <c r="RKI76" s="36"/>
      <c r="RKJ76" s="36"/>
      <c r="RKK76" s="36"/>
      <c r="RKL76" s="36"/>
      <c r="RKM76" s="36"/>
      <c r="RKN76" s="36"/>
      <c r="RKO76" s="36"/>
      <c r="RKP76" s="36"/>
      <c r="RKQ76" s="36"/>
      <c r="RKR76" s="36"/>
      <c r="RKS76" s="36"/>
      <c r="RKT76" s="36"/>
      <c r="RKU76" s="36"/>
      <c r="RKV76" s="36"/>
      <c r="RKW76" s="36"/>
      <c r="RKX76" s="36"/>
      <c r="RKY76" s="36"/>
      <c r="RKZ76" s="36"/>
      <c r="RLA76" s="36"/>
      <c r="RLB76" s="36"/>
      <c r="RLC76" s="36"/>
      <c r="RLD76" s="36"/>
      <c r="RLE76" s="36"/>
      <c r="RLF76" s="36"/>
      <c r="RLG76" s="36"/>
      <c r="RLH76" s="36"/>
      <c r="RLI76" s="36"/>
      <c r="RLJ76" s="36"/>
      <c r="RLK76" s="36"/>
      <c r="RLL76" s="36"/>
      <c r="RLM76" s="36"/>
      <c r="RLN76" s="36"/>
      <c r="RLO76" s="36"/>
      <c r="RLP76" s="36"/>
      <c r="RLQ76" s="36"/>
      <c r="RLR76" s="36"/>
      <c r="RLS76" s="36"/>
      <c r="RLT76" s="36"/>
      <c r="RLU76" s="36"/>
      <c r="RLV76" s="36"/>
      <c r="RLW76" s="36"/>
      <c r="RLX76" s="36"/>
      <c r="RLY76" s="36"/>
      <c r="RLZ76" s="36"/>
      <c r="RMA76" s="36"/>
      <c r="RMB76" s="36"/>
      <c r="RMC76" s="36"/>
      <c r="RMD76" s="36"/>
      <c r="RME76" s="36"/>
      <c r="RMF76" s="36"/>
      <c r="RMG76" s="36"/>
      <c r="RMH76" s="36"/>
      <c r="RMI76" s="36"/>
      <c r="RMJ76" s="36"/>
      <c r="RMK76" s="36"/>
      <c r="RML76" s="36"/>
      <c r="RMM76" s="36"/>
      <c r="RMN76" s="36"/>
      <c r="RMO76" s="36"/>
      <c r="RMP76" s="36"/>
      <c r="RMQ76" s="36"/>
      <c r="RMR76" s="36"/>
      <c r="RMS76" s="36"/>
      <c r="RMT76" s="36"/>
      <c r="RMU76" s="36"/>
      <c r="RMV76" s="36"/>
      <c r="RMW76" s="36"/>
      <c r="RMX76" s="36"/>
      <c r="RMY76" s="36"/>
      <c r="RMZ76" s="36"/>
      <c r="RNA76" s="36"/>
      <c r="RNB76" s="36"/>
      <c r="RNC76" s="36"/>
      <c r="RND76" s="36"/>
      <c r="RNE76" s="36"/>
      <c r="RNF76" s="36"/>
      <c r="RNG76" s="36"/>
      <c r="RNH76" s="36"/>
      <c r="RNI76" s="36"/>
      <c r="RNJ76" s="36"/>
      <c r="RNK76" s="36"/>
      <c r="RNL76" s="36"/>
      <c r="RNM76" s="36"/>
      <c r="RNN76" s="36"/>
      <c r="RNO76" s="36"/>
      <c r="RNP76" s="36"/>
      <c r="RNQ76" s="36"/>
      <c r="RNR76" s="36"/>
      <c r="RNS76" s="36"/>
      <c r="RNT76" s="36"/>
      <c r="RNU76" s="36"/>
      <c r="RNV76" s="36"/>
      <c r="RNW76" s="36"/>
      <c r="RNX76" s="36"/>
      <c r="RNY76" s="36"/>
      <c r="RNZ76" s="36"/>
      <c r="ROA76" s="36"/>
      <c r="ROB76" s="36"/>
      <c r="ROC76" s="36"/>
      <c r="ROD76" s="36"/>
      <c r="ROE76" s="36"/>
      <c r="ROF76" s="36"/>
      <c r="ROG76" s="36"/>
      <c r="ROH76" s="36"/>
      <c r="ROI76" s="36"/>
      <c r="ROJ76" s="36"/>
      <c r="ROK76" s="36"/>
      <c r="ROL76" s="36"/>
      <c r="ROM76" s="36"/>
      <c r="RON76" s="36"/>
      <c r="ROO76" s="36"/>
      <c r="ROP76" s="36"/>
      <c r="ROQ76" s="36"/>
      <c r="ROR76" s="36"/>
      <c r="ROS76" s="36"/>
      <c r="ROT76" s="36"/>
      <c r="ROU76" s="36"/>
      <c r="ROV76" s="36"/>
      <c r="ROW76" s="36"/>
      <c r="ROX76" s="36"/>
      <c r="ROY76" s="36"/>
      <c r="ROZ76" s="36"/>
      <c r="RPA76" s="36"/>
      <c r="RPB76" s="36"/>
      <c r="RPC76" s="36"/>
      <c r="RPD76" s="36"/>
      <c r="RPE76" s="36"/>
      <c r="RPF76" s="36"/>
      <c r="RPG76" s="36"/>
      <c r="RPH76" s="36"/>
      <c r="RPI76" s="36"/>
      <c r="RPJ76" s="36"/>
      <c r="RPK76" s="36"/>
      <c r="RPL76" s="36"/>
      <c r="RPM76" s="36"/>
      <c r="RPN76" s="36"/>
      <c r="RPO76" s="36"/>
      <c r="RPP76" s="36"/>
      <c r="RPQ76" s="36"/>
      <c r="RPR76" s="36"/>
      <c r="RPS76" s="36"/>
      <c r="RPT76" s="36"/>
      <c r="RPU76" s="36"/>
      <c r="RPV76" s="36"/>
      <c r="RPW76" s="36"/>
      <c r="RPX76" s="36"/>
      <c r="RPY76" s="36"/>
      <c r="RPZ76" s="36"/>
      <c r="RQA76" s="36"/>
      <c r="RQB76" s="36"/>
      <c r="RQC76" s="36"/>
      <c r="RQD76" s="36"/>
      <c r="RQE76" s="36"/>
      <c r="RQF76" s="36"/>
      <c r="RQG76" s="36"/>
      <c r="RQH76" s="36"/>
      <c r="RQI76" s="36"/>
      <c r="RQJ76" s="36"/>
      <c r="RQK76" s="36"/>
      <c r="RQL76" s="36"/>
      <c r="RQM76" s="36"/>
      <c r="RQN76" s="36"/>
      <c r="RQO76" s="36"/>
      <c r="RQP76" s="36"/>
      <c r="RQQ76" s="36"/>
      <c r="RQR76" s="36"/>
      <c r="RQS76" s="36"/>
      <c r="RQT76" s="36"/>
      <c r="RQU76" s="36"/>
      <c r="RQV76" s="36"/>
      <c r="RQW76" s="36"/>
      <c r="RQX76" s="36"/>
      <c r="RQY76" s="36"/>
      <c r="RQZ76" s="36"/>
      <c r="RRA76" s="36"/>
      <c r="RRB76" s="36"/>
      <c r="RRC76" s="36"/>
      <c r="RRD76" s="36"/>
      <c r="RRE76" s="36"/>
      <c r="RRF76" s="36"/>
      <c r="RRG76" s="36"/>
      <c r="RRH76" s="36"/>
      <c r="RRI76" s="36"/>
      <c r="RRJ76" s="36"/>
      <c r="RRK76" s="36"/>
      <c r="RRL76" s="36"/>
      <c r="RRM76" s="36"/>
      <c r="RRN76" s="36"/>
      <c r="RRO76" s="36"/>
      <c r="RRP76" s="36"/>
      <c r="RRQ76" s="36"/>
      <c r="RRR76" s="36"/>
      <c r="RRS76" s="36"/>
      <c r="RRT76" s="36"/>
      <c r="RRU76" s="36"/>
      <c r="RRV76" s="36"/>
      <c r="RRW76" s="36"/>
      <c r="RRX76" s="36"/>
      <c r="RRY76" s="36"/>
      <c r="RRZ76" s="36"/>
      <c r="RSA76" s="36"/>
      <c r="RSB76" s="36"/>
      <c r="RSC76" s="36"/>
      <c r="RSD76" s="36"/>
      <c r="RSE76" s="36"/>
      <c r="RSF76" s="36"/>
      <c r="RSG76" s="36"/>
      <c r="RSH76" s="36"/>
      <c r="RSI76" s="36"/>
      <c r="RSJ76" s="36"/>
      <c r="RSK76" s="36"/>
      <c r="RSL76" s="36"/>
      <c r="RSM76" s="36"/>
      <c r="RSN76" s="36"/>
      <c r="RSO76" s="36"/>
      <c r="RSP76" s="36"/>
      <c r="RSQ76" s="36"/>
      <c r="RSR76" s="36"/>
      <c r="RSS76" s="36"/>
      <c r="RST76" s="36"/>
      <c r="RSU76" s="36"/>
      <c r="RSV76" s="36"/>
      <c r="RSW76" s="36"/>
      <c r="RSX76" s="36"/>
      <c r="RSY76" s="36"/>
      <c r="RSZ76" s="36"/>
      <c r="RTA76" s="36"/>
      <c r="RTB76" s="36"/>
      <c r="RTC76" s="36"/>
      <c r="RTD76" s="36"/>
      <c r="RTE76" s="36"/>
      <c r="RTF76" s="36"/>
      <c r="RTG76" s="36"/>
      <c r="RTH76" s="36"/>
      <c r="RTI76" s="36"/>
      <c r="RTJ76" s="36"/>
      <c r="RTK76" s="36"/>
      <c r="RTL76" s="36"/>
      <c r="RTM76" s="36"/>
      <c r="RTN76" s="36"/>
      <c r="RTO76" s="36"/>
      <c r="RTP76" s="36"/>
      <c r="RTQ76" s="36"/>
      <c r="RTR76" s="36"/>
      <c r="RTS76" s="36"/>
      <c r="RTT76" s="36"/>
      <c r="RTU76" s="36"/>
      <c r="RTV76" s="36"/>
      <c r="RTW76" s="36"/>
      <c r="RTX76" s="36"/>
      <c r="RTY76" s="36"/>
      <c r="RTZ76" s="36"/>
      <c r="RUA76" s="36"/>
      <c r="RUB76" s="36"/>
      <c r="RUC76" s="36"/>
      <c r="RUD76" s="36"/>
      <c r="RUE76" s="36"/>
      <c r="RUF76" s="36"/>
      <c r="RUG76" s="36"/>
      <c r="RUH76" s="36"/>
      <c r="RUI76" s="36"/>
      <c r="RUJ76" s="36"/>
      <c r="RUK76" s="36"/>
      <c r="RUL76" s="36"/>
      <c r="RUM76" s="36"/>
      <c r="RUN76" s="36"/>
      <c r="RUO76" s="36"/>
      <c r="RUP76" s="36"/>
      <c r="RUQ76" s="36"/>
      <c r="RUR76" s="36"/>
      <c r="RUS76" s="36"/>
      <c r="RUT76" s="36"/>
      <c r="RUU76" s="36"/>
      <c r="RUV76" s="36"/>
      <c r="RUW76" s="36"/>
      <c r="RUX76" s="36"/>
      <c r="RUY76" s="36"/>
      <c r="RUZ76" s="36"/>
      <c r="RVA76" s="36"/>
      <c r="RVB76" s="36"/>
      <c r="RVC76" s="36"/>
      <c r="RVD76" s="36"/>
      <c r="RVE76" s="36"/>
      <c r="RVF76" s="36"/>
      <c r="RVG76" s="36"/>
      <c r="RVH76" s="36"/>
      <c r="RVI76" s="36"/>
      <c r="RVJ76" s="36"/>
      <c r="RVK76" s="36"/>
      <c r="RVL76" s="36"/>
      <c r="RVM76" s="36"/>
      <c r="RVN76" s="36"/>
      <c r="RVO76" s="36"/>
      <c r="RVP76" s="36"/>
      <c r="RVQ76" s="36"/>
      <c r="RVR76" s="36"/>
      <c r="RVS76" s="36"/>
      <c r="RVT76" s="36"/>
      <c r="RVU76" s="36"/>
      <c r="RVV76" s="36"/>
      <c r="RVW76" s="36"/>
      <c r="RVX76" s="36"/>
      <c r="RVY76" s="36"/>
      <c r="RVZ76" s="36"/>
      <c r="RWA76" s="36"/>
      <c r="RWB76" s="36"/>
      <c r="RWC76" s="36"/>
      <c r="RWD76" s="36"/>
      <c r="RWE76" s="36"/>
      <c r="RWF76" s="36"/>
      <c r="RWG76" s="36"/>
      <c r="RWH76" s="36"/>
      <c r="RWI76" s="36"/>
      <c r="RWJ76" s="36"/>
      <c r="RWK76" s="36"/>
      <c r="RWL76" s="36"/>
      <c r="RWM76" s="36"/>
      <c r="RWN76" s="36"/>
      <c r="RWO76" s="36"/>
      <c r="RWP76" s="36"/>
      <c r="RWQ76" s="36"/>
      <c r="RWR76" s="36"/>
      <c r="RWS76" s="36"/>
      <c r="RWT76" s="36"/>
      <c r="RWU76" s="36"/>
      <c r="RWV76" s="36"/>
      <c r="RWW76" s="36"/>
      <c r="RWX76" s="36"/>
      <c r="RWY76" s="36"/>
      <c r="RWZ76" s="36"/>
      <c r="RXA76" s="36"/>
      <c r="RXB76" s="36"/>
      <c r="RXC76" s="36"/>
      <c r="RXD76" s="36"/>
      <c r="RXE76" s="36"/>
      <c r="RXF76" s="36"/>
      <c r="RXG76" s="36"/>
      <c r="RXH76" s="36"/>
      <c r="RXI76" s="36"/>
      <c r="RXJ76" s="36"/>
      <c r="RXK76" s="36"/>
      <c r="RXL76" s="36"/>
      <c r="RXM76" s="36"/>
      <c r="RXN76" s="36"/>
      <c r="RXO76" s="36"/>
      <c r="RXP76" s="36"/>
      <c r="RXQ76" s="36"/>
      <c r="RXR76" s="36"/>
      <c r="RXS76" s="36"/>
      <c r="RXT76" s="36"/>
      <c r="RXU76" s="36"/>
      <c r="RXV76" s="36"/>
      <c r="RXW76" s="36"/>
      <c r="RXX76" s="36"/>
      <c r="RXY76" s="36"/>
      <c r="RXZ76" s="36"/>
      <c r="RYA76" s="36"/>
      <c r="RYB76" s="36"/>
      <c r="RYC76" s="36"/>
      <c r="RYD76" s="36"/>
      <c r="RYE76" s="36"/>
      <c r="RYF76" s="36"/>
      <c r="RYG76" s="36"/>
      <c r="RYH76" s="36"/>
      <c r="RYI76" s="36"/>
      <c r="RYJ76" s="36"/>
      <c r="RYK76" s="36"/>
      <c r="RYL76" s="36"/>
      <c r="RYM76" s="36"/>
      <c r="RYN76" s="36"/>
      <c r="RYO76" s="36"/>
      <c r="RYP76" s="36"/>
      <c r="RYQ76" s="36"/>
      <c r="RYR76" s="36"/>
      <c r="RYS76" s="36"/>
      <c r="RYT76" s="36"/>
      <c r="RYU76" s="36"/>
      <c r="RYV76" s="36"/>
      <c r="RYW76" s="36"/>
      <c r="RYX76" s="36"/>
      <c r="RYY76" s="36"/>
      <c r="RYZ76" s="36"/>
      <c r="RZA76" s="36"/>
      <c r="RZB76" s="36"/>
      <c r="RZC76" s="36"/>
      <c r="RZD76" s="36"/>
      <c r="RZE76" s="36"/>
      <c r="RZF76" s="36"/>
      <c r="RZG76" s="36"/>
      <c r="RZH76" s="36"/>
      <c r="RZI76" s="36"/>
      <c r="RZJ76" s="36"/>
      <c r="RZK76" s="36"/>
      <c r="RZL76" s="36"/>
      <c r="RZM76" s="36"/>
      <c r="RZN76" s="36"/>
      <c r="RZO76" s="36"/>
      <c r="RZP76" s="36"/>
      <c r="RZQ76" s="36"/>
      <c r="RZR76" s="36"/>
      <c r="RZS76" s="36"/>
      <c r="RZT76" s="36"/>
      <c r="RZU76" s="36"/>
      <c r="RZV76" s="36"/>
      <c r="RZW76" s="36"/>
      <c r="RZX76" s="36"/>
      <c r="RZY76" s="36"/>
      <c r="RZZ76" s="36"/>
      <c r="SAA76" s="36"/>
      <c r="SAB76" s="36"/>
      <c r="SAC76" s="36"/>
      <c r="SAD76" s="36"/>
      <c r="SAE76" s="36"/>
      <c r="SAF76" s="36"/>
      <c r="SAG76" s="36"/>
      <c r="SAH76" s="36"/>
      <c r="SAI76" s="36"/>
      <c r="SAJ76" s="36"/>
      <c r="SAK76" s="36"/>
      <c r="SAL76" s="36"/>
      <c r="SAM76" s="36"/>
      <c r="SAN76" s="36"/>
      <c r="SAO76" s="36"/>
      <c r="SAP76" s="36"/>
      <c r="SAQ76" s="36"/>
      <c r="SAR76" s="36"/>
      <c r="SAS76" s="36"/>
      <c r="SAT76" s="36"/>
      <c r="SAU76" s="36"/>
      <c r="SAV76" s="36"/>
      <c r="SAW76" s="36"/>
      <c r="SAX76" s="36"/>
      <c r="SAY76" s="36"/>
      <c r="SAZ76" s="36"/>
      <c r="SBA76" s="36"/>
      <c r="SBB76" s="36"/>
      <c r="SBC76" s="36"/>
      <c r="SBD76" s="36"/>
      <c r="SBE76" s="36"/>
      <c r="SBF76" s="36"/>
      <c r="SBG76" s="36"/>
      <c r="SBH76" s="36"/>
      <c r="SBI76" s="36"/>
      <c r="SBJ76" s="36"/>
      <c r="SBK76" s="36"/>
      <c r="SBL76" s="36"/>
      <c r="SBM76" s="36"/>
      <c r="SBN76" s="36"/>
      <c r="SBO76" s="36"/>
      <c r="SBP76" s="36"/>
      <c r="SBQ76" s="36"/>
      <c r="SBR76" s="36"/>
      <c r="SBS76" s="36"/>
      <c r="SBT76" s="36"/>
      <c r="SBU76" s="36"/>
      <c r="SBV76" s="36"/>
      <c r="SBW76" s="36"/>
      <c r="SBX76" s="36"/>
      <c r="SBY76" s="36"/>
      <c r="SBZ76" s="36"/>
      <c r="SCA76" s="36"/>
      <c r="SCB76" s="36"/>
      <c r="SCC76" s="36"/>
      <c r="SCD76" s="36"/>
      <c r="SCE76" s="36"/>
      <c r="SCF76" s="36"/>
      <c r="SCG76" s="36"/>
      <c r="SCH76" s="36"/>
      <c r="SCI76" s="36"/>
      <c r="SCJ76" s="36"/>
      <c r="SCK76" s="36"/>
      <c r="SCL76" s="36"/>
      <c r="SCM76" s="36"/>
      <c r="SCN76" s="36"/>
      <c r="SCO76" s="36"/>
      <c r="SCP76" s="36"/>
      <c r="SCQ76" s="36"/>
      <c r="SCR76" s="36"/>
      <c r="SCS76" s="36"/>
      <c r="SCT76" s="36"/>
      <c r="SCU76" s="36"/>
      <c r="SCV76" s="36"/>
      <c r="SCW76" s="36"/>
      <c r="SCX76" s="36"/>
      <c r="SCY76" s="36"/>
      <c r="SCZ76" s="36"/>
      <c r="SDA76" s="36"/>
      <c r="SDB76" s="36"/>
      <c r="SDC76" s="36"/>
      <c r="SDD76" s="36"/>
      <c r="SDE76" s="36"/>
      <c r="SDF76" s="36"/>
      <c r="SDG76" s="36"/>
      <c r="SDH76" s="36"/>
      <c r="SDI76" s="36"/>
      <c r="SDJ76" s="36"/>
      <c r="SDK76" s="36"/>
      <c r="SDL76" s="36"/>
      <c r="SDM76" s="36"/>
      <c r="SDN76" s="36"/>
      <c r="SDO76" s="36"/>
      <c r="SDP76" s="36"/>
      <c r="SDQ76" s="36"/>
      <c r="SDR76" s="36"/>
      <c r="SDS76" s="36"/>
      <c r="SDT76" s="36"/>
      <c r="SDU76" s="36"/>
      <c r="SDV76" s="36"/>
      <c r="SDW76" s="36"/>
      <c r="SDX76" s="36"/>
      <c r="SDY76" s="36"/>
      <c r="SDZ76" s="36"/>
      <c r="SEA76" s="36"/>
      <c r="SEB76" s="36"/>
      <c r="SEC76" s="36"/>
      <c r="SED76" s="36"/>
      <c r="SEE76" s="36"/>
      <c r="SEF76" s="36"/>
      <c r="SEG76" s="36"/>
      <c r="SEH76" s="36"/>
      <c r="SEI76" s="36"/>
      <c r="SEJ76" s="36"/>
      <c r="SEK76" s="36"/>
      <c r="SEL76" s="36"/>
      <c r="SEM76" s="36"/>
      <c r="SEN76" s="36"/>
      <c r="SEO76" s="36"/>
      <c r="SEP76" s="36"/>
      <c r="SEQ76" s="36"/>
      <c r="SER76" s="36"/>
      <c r="SES76" s="36"/>
      <c r="SET76" s="36"/>
      <c r="SEU76" s="36"/>
      <c r="SEV76" s="36"/>
      <c r="SEW76" s="36"/>
      <c r="SEX76" s="36"/>
      <c r="SEY76" s="36"/>
      <c r="SEZ76" s="36"/>
      <c r="SFA76" s="36"/>
      <c r="SFB76" s="36"/>
      <c r="SFC76" s="36"/>
      <c r="SFD76" s="36"/>
      <c r="SFE76" s="36"/>
      <c r="SFF76" s="36"/>
      <c r="SFG76" s="36"/>
      <c r="SFH76" s="36"/>
      <c r="SFI76" s="36"/>
      <c r="SFJ76" s="36"/>
      <c r="SFK76" s="36"/>
      <c r="SFL76" s="36"/>
      <c r="SFM76" s="36"/>
      <c r="SFN76" s="36"/>
      <c r="SFO76" s="36"/>
      <c r="SFP76" s="36"/>
      <c r="SFQ76" s="36"/>
      <c r="SFR76" s="36"/>
      <c r="SFS76" s="36"/>
      <c r="SFT76" s="36"/>
      <c r="SFU76" s="36"/>
      <c r="SFV76" s="36"/>
      <c r="SFW76" s="36"/>
      <c r="SFX76" s="36"/>
      <c r="SFY76" s="36"/>
      <c r="SFZ76" s="36"/>
      <c r="SGA76" s="36"/>
      <c r="SGB76" s="36"/>
      <c r="SGC76" s="36"/>
      <c r="SGD76" s="36"/>
      <c r="SGE76" s="36"/>
      <c r="SGF76" s="36"/>
      <c r="SGG76" s="36"/>
      <c r="SGH76" s="36"/>
      <c r="SGI76" s="36"/>
      <c r="SGJ76" s="36"/>
      <c r="SGK76" s="36"/>
      <c r="SGL76" s="36"/>
      <c r="SGM76" s="36"/>
      <c r="SGN76" s="36"/>
      <c r="SGO76" s="36"/>
      <c r="SGP76" s="36"/>
      <c r="SGQ76" s="36"/>
      <c r="SGR76" s="36"/>
      <c r="SGS76" s="36"/>
      <c r="SGT76" s="36"/>
      <c r="SGU76" s="36"/>
      <c r="SGV76" s="36"/>
      <c r="SGW76" s="36"/>
      <c r="SGX76" s="36"/>
      <c r="SGY76" s="36"/>
      <c r="SGZ76" s="36"/>
      <c r="SHA76" s="36"/>
      <c r="SHB76" s="36"/>
      <c r="SHC76" s="36"/>
      <c r="SHD76" s="36"/>
      <c r="SHE76" s="36"/>
      <c r="SHF76" s="36"/>
      <c r="SHG76" s="36"/>
      <c r="SHH76" s="36"/>
      <c r="SHI76" s="36"/>
      <c r="SHJ76" s="36"/>
      <c r="SHK76" s="36"/>
      <c r="SHL76" s="36"/>
      <c r="SHM76" s="36"/>
      <c r="SHN76" s="36"/>
      <c r="SHO76" s="36"/>
      <c r="SHP76" s="36"/>
      <c r="SHQ76" s="36"/>
      <c r="SHR76" s="36"/>
      <c r="SHS76" s="36"/>
      <c r="SHT76" s="36"/>
      <c r="SHU76" s="36"/>
      <c r="SHV76" s="36"/>
      <c r="SHW76" s="36"/>
      <c r="SHX76" s="36"/>
      <c r="SHY76" s="36"/>
      <c r="SHZ76" s="36"/>
      <c r="SIA76" s="36"/>
      <c r="SIB76" s="36"/>
      <c r="SIC76" s="36"/>
      <c r="SID76" s="36"/>
      <c r="SIE76" s="36"/>
      <c r="SIF76" s="36"/>
      <c r="SIG76" s="36"/>
      <c r="SIH76" s="36"/>
      <c r="SII76" s="36"/>
      <c r="SIJ76" s="36"/>
      <c r="SIK76" s="36"/>
      <c r="SIL76" s="36"/>
      <c r="SIM76" s="36"/>
      <c r="SIN76" s="36"/>
      <c r="SIO76" s="36"/>
      <c r="SIP76" s="36"/>
      <c r="SIQ76" s="36"/>
      <c r="SIR76" s="36"/>
      <c r="SIS76" s="36"/>
      <c r="SIT76" s="36"/>
      <c r="SIU76" s="36"/>
      <c r="SIV76" s="36"/>
      <c r="SIW76" s="36"/>
      <c r="SIX76" s="36"/>
      <c r="SIY76" s="36"/>
      <c r="SIZ76" s="36"/>
      <c r="SJA76" s="36"/>
      <c r="SJB76" s="36"/>
      <c r="SJC76" s="36"/>
      <c r="SJD76" s="36"/>
      <c r="SJE76" s="36"/>
      <c r="SJF76" s="36"/>
      <c r="SJG76" s="36"/>
      <c r="SJH76" s="36"/>
      <c r="SJI76" s="36"/>
      <c r="SJJ76" s="36"/>
      <c r="SJK76" s="36"/>
      <c r="SJL76" s="36"/>
      <c r="SJM76" s="36"/>
      <c r="SJN76" s="36"/>
      <c r="SJO76" s="36"/>
      <c r="SJP76" s="36"/>
      <c r="SJQ76" s="36"/>
      <c r="SJR76" s="36"/>
      <c r="SJS76" s="36"/>
      <c r="SJT76" s="36"/>
      <c r="SJU76" s="36"/>
      <c r="SJV76" s="36"/>
      <c r="SJW76" s="36"/>
      <c r="SJX76" s="36"/>
      <c r="SJY76" s="36"/>
      <c r="SJZ76" s="36"/>
      <c r="SKA76" s="36"/>
      <c r="SKB76" s="36"/>
      <c r="SKC76" s="36"/>
      <c r="SKD76" s="36"/>
      <c r="SKE76" s="36"/>
      <c r="SKF76" s="36"/>
      <c r="SKG76" s="36"/>
      <c r="SKH76" s="36"/>
      <c r="SKI76" s="36"/>
      <c r="SKJ76" s="36"/>
      <c r="SKK76" s="36"/>
      <c r="SKL76" s="36"/>
      <c r="SKM76" s="36"/>
      <c r="SKN76" s="36"/>
      <c r="SKO76" s="36"/>
      <c r="SKP76" s="36"/>
      <c r="SKQ76" s="36"/>
      <c r="SKR76" s="36"/>
      <c r="SKS76" s="36"/>
      <c r="SKT76" s="36"/>
      <c r="SKU76" s="36"/>
      <c r="SKV76" s="36"/>
      <c r="SKW76" s="36"/>
      <c r="SKX76" s="36"/>
      <c r="SKY76" s="36"/>
      <c r="SKZ76" s="36"/>
      <c r="SLA76" s="36"/>
      <c r="SLB76" s="36"/>
      <c r="SLC76" s="36"/>
      <c r="SLD76" s="36"/>
      <c r="SLE76" s="36"/>
      <c r="SLF76" s="36"/>
      <c r="SLG76" s="36"/>
      <c r="SLH76" s="36"/>
      <c r="SLI76" s="36"/>
      <c r="SLJ76" s="36"/>
      <c r="SLK76" s="36"/>
      <c r="SLL76" s="36"/>
      <c r="SLM76" s="36"/>
      <c r="SLN76" s="36"/>
      <c r="SLO76" s="36"/>
      <c r="SLP76" s="36"/>
      <c r="SLQ76" s="36"/>
      <c r="SLR76" s="36"/>
      <c r="SLS76" s="36"/>
      <c r="SLT76" s="36"/>
      <c r="SLU76" s="36"/>
      <c r="SLV76" s="36"/>
      <c r="SLW76" s="36"/>
      <c r="SLX76" s="36"/>
      <c r="SLY76" s="36"/>
      <c r="SLZ76" s="36"/>
      <c r="SMA76" s="36"/>
      <c r="SMB76" s="36"/>
      <c r="SMC76" s="36"/>
      <c r="SMD76" s="36"/>
      <c r="SME76" s="36"/>
      <c r="SMF76" s="36"/>
      <c r="SMG76" s="36"/>
      <c r="SMH76" s="36"/>
      <c r="SMI76" s="36"/>
      <c r="SMJ76" s="36"/>
      <c r="SMK76" s="36"/>
      <c r="SML76" s="36"/>
      <c r="SMM76" s="36"/>
      <c r="SMN76" s="36"/>
      <c r="SMO76" s="36"/>
      <c r="SMP76" s="36"/>
      <c r="SMQ76" s="36"/>
      <c r="SMR76" s="36"/>
      <c r="SMS76" s="36"/>
      <c r="SMT76" s="36"/>
      <c r="SMU76" s="36"/>
      <c r="SMV76" s="36"/>
      <c r="SMW76" s="36"/>
      <c r="SMX76" s="36"/>
      <c r="SMY76" s="36"/>
      <c r="SMZ76" s="36"/>
      <c r="SNA76" s="36"/>
      <c r="SNB76" s="36"/>
      <c r="SNC76" s="36"/>
      <c r="SND76" s="36"/>
      <c r="SNE76" s="36"/>
      <c r="SNF76" s="36"/>
      <c r="SNG76" s="36"/>
      <c r="SNH76" s="36"/>
      <c r="SNI76" s="36"/>
      <c r="SNJ76" s="36"/>
      <c r="SNK76" s="36"/>
      <c r="SNL76" s="36"/>
      <c r="SNM76" s="36"/>
      <c r="SNN76" s="36"/>
      <c r="SNO76" s="36"/>
      <c r="SNP76" s="36"/>
      <c r="SNQ76" s="36"/>
      <c r="SNR76" s="36"/>
      <c r="SNS76" s="36"/>
      <c r="SNT76" s="36"/>
      <c r="SNU76" s="36"/>
      <c r="SNV76" s="36"/>
      <c r="SNW76" s="36"/>
      <c r="SNX76" s="36"/>
      <c r="SNY76" s="36"/>
      <c r="SNZ76" s="36"/>
      <c r="SOA76" s="36"/>
      <c r="SOB76" s="36"/>
      <c r="SOC76" s="36"/>
      <c r="SOD76" s="36"/>
      <c r="SOE76" s="36"/>
      <c r="SOF76" s="36"/>
      <c r="SOG76" s="36"/>
      <c r="SOH76" s="36"/>
      <c r="SOI76" s="36"/>
      <c r="SOJ76" s="36"/>
      <c r="SOK76" s="36"/>
      <c r="SOL76" s="36"/>
      <c r="SOM76" s="36"/>
      <c r="SON76" s="36"/>
      <c r="SOO76" s="36"/>
      <c r="SOP76" s="36"/>
      <c r="SOQ76" s="36"/>
      <c r="SOR76" s="36"/>
      <c r="SOS76" s="36"/>
      <c r="SOT76" s="36"/>
      <c r="SOU76" s="36"/>
      <c r="SOV76" s="36"/>
      <c r="SOW76" s="36"/>
      <c r="SOX76" s="36"/>
      <c r="SOY76" s="36"/>
      <c r="SOZ76" s="36"/>
      <c r="SPA76" s="36"/>
      <c r="SPB76" s="36"/>
      <c r="SPC76" s="36"/>
      <c r="SPD76" s="36"/>
      <c r="SPE76" s="36"/>
      <c r="SPF76" s="36"/>
      <c r="SPG76" s="36"/>
      <c r="SPH76" s="36"/>
      <c r="SPI76" s="36"/>
      <c r="SPJ76" s="36"/>
      <c r="SPK76" s="36"/>
      <c r="SPL76" s="36"/>
      <c r="SPM76" s="36"/>
      <c r="SPN76" s="36"/>
      <c r="SPO76" s="36"/>
      <c r="SPP76" s="36"/>
      <c r="SPQ76" s="36"/>
      <c r="SPR76" s="36"/>
      <c r="SPS76" s="36"/>
      <c r="SPT76" s="36"/>
      <c r="SPU76" s="36"/>
      <c r="SPV76" s="36"/>
      <c r="SPW76" s="36"/>
      <c r="SPX76" s="36"/>
      <c r="SPY76" s="36"/>
      <c r="SPZ76" s="36"/>
      <c r="SQA76" s="36"/>
      <c r="SQB76" s="36"/>
      <c r="SQC76" s="36"/>
      <c r="SQD76" s="36"/>
      <c r="SQE76" s="36"/>
      <c r="SQF76" s="36"/>
      <c r="SQG76" s="36"/>
      <c r="SQH76" s="36"/>
      <c r="SQI76" s="36"/>
      <c r="SQJ76" s="36"/>
      <c r="SQK76" s="36"/>
      <c r="SQL76" s="36"/>
      <c r="SQM76" s="36"/>
      <c r="SQN76" s="36"/>
      <c r="SQO76" s="36"/>
      <c r="SQP76" s="36"/>
      <c r="SQQ76" s="36"/>
      <c r="SQR76" s="36"/>
      <c r="SQS76" s="36"/>
      <c r="SQT76" s="36"/>
      <c r="SQU76" s="36"/>
      <c r="SQV76" s="36"/>
      <c r="SQW76" s="36"/>
      <c r="SQX76" s="36"/>
      <c r="SQY76" s="36"/>
      <c r="SQZ76" s="36"/>
      <c r="SRA76" s="36"/>
      <c r="SRB76" s="36"/>
      <c r="SRC76" s="36"/>
      <c r="SRD76" s="36"/>
      <c r="SRE76" s="36"/>
      <c r="SRF76" s="36"/>
      <c r="SRG76" s="36"/>
      <c r="SRH76" s="36"/>
      <c r="SRI76" s="36"/>
      <c r="SRJ76" s="36"/>
      <c r="SRK76" s="36"/>
      <c r="SRL76" s="36"/>
      <c r="SRM76" s="36"/>
      <c r="SRN76" s="36"/>
      <c r="SRO76" s="36"/>
      <c r="SRP76" s="36"/>
      <c r="SRQ76" s="36"/>
      <c r="SRR76" s="36"/>
      <c r="SRS76" s="36"/>
      <c r="SRT76" s="36"/>
      <c r="SRU76" s="36"/>
      <c r="SRV76" s="36"/>
      <c r="SRW76" s="36"/>
      <c r="SRX76" s="36"/>
      <c r="SRY76" s="36"/>
      <c r="SRZ76" s="36"/>
      <c r="SSA76" s="36"/>
      <c r="SSB76" s="36"/>
      <c r="SSC76" s="36"/>
      <c r="SSD76" s="36"/>
      <c r="SSE76" s="36"/>
      <c r="SSF76" s="36"/>
      <c r="SSG76" s="36"/>
      <c r="SSH76" s="36"/>
      <c r="SSI76" s="36"/>
      <c r="SSJ76" s="36"/>
      <c r="SSK76" s="36"/>
      <c r="SSL76" s="36"/>
      <c r="SSM76" s="36"/>
      <c r="SSN76" s="36"/>
      <c r="SSO76" s="36"/>
      <c r="SSP76" s="36"/>
      <c r="SSQ76" s="36"/>
      <c r="SSR76" s="36"/>
      <c r="SSS76" s="36"/>
      <c r="SST76" s="36"/>
      <c r="SSU76" s="36"/>
      <c r="SSV76" s="36"/>
      <c r="SSW76" s="36"/>
      <c r="SSX76" s="36"/>
      <c r="SSY76" s="36"/>
      <c r="SSZ76" s="36"/>
      <c r="STA76" s="36"/>
      <c r="STB76" s="36"/>
      <c r="STC76" s="36"/>
      <c r="STD76" s="36"/>
      <c r="STE76" s="36"/>
      <c r="STF76" s="36"/>
      <c r="STG76" s="36"/>
      <c r="STH76" s="36"/>
      <c r="STI76" s="36"/>
      <c r="STJ76" s="36"/>
      <c r="STK76" s="36"/>
      <c r="STL76" s="36"/>
      <c r="STM76" s="36"/>
      <c r="STN76" s="36"/>
      <c r="STO76" s="36"/>
      <c r="STP76" s="36"/>
      <c r="STQ76" s="36"/>
      <c r="STR76" s="36"/>
      <c r="STS76" s="36"/>
      <c r="STT76" s="36"/>
      <c r="STU76" s="36"/>
      <c r="STV76" s="36"/>
      <c r="STW76" s="36"/>
      <c r="STX76" s="36"/>
      <c r="STY76" s="36"/>
      <c r="STZ76" s="36"/>
      <c r="SUA76" s="36"/>
      <c r="SUB76" s="36"/>
      <c r="SUC76" s="36"/>
      <c r="SUD76" s="36"/>
      <c r="SUE76" s="36"/>
      <c r="SUF76" s="36"/>
      <c r="SUG76" s="36"/>
      <c r="SUH76" s="36"/>
      <c r="SUI76" s="36"/>
      <c r="SUJ76" s="36"/>
      <c r="SUK76" s="36"/>
      <c r="SUL76" s="36"/>
      <c r="SUM76" s="36"/>
      <c r="SUN76" s="36"/>
      <c r="SUO76" s="36"/>
      <c r="SUP76" s="36"/>
      <c r="SUQ76" s="36"/>
      <c r="SUR76" s="36"/>
      <c r="SUS76" s="36"/>
      <c r="SUT76" s="36"/>
      <c r="SUU76" s="36"/>
      <c r="SUV76" s="36"/>
      <c r="SUW76" s="36"/>
      <c r="SUX76" s="36"/>
      <c r="SUY76" s="36"/>
      <c r="SUZ76" s="36"/>
      <c r="SVA76" s="36"/>
      <c r="SVB76" s="36"/>
      <c r="SVC76" s="36"/>
      <c r="SVD76" s="36"/>
      <c r="SVE76" s="36"/>
      <c r="SVF76" s="36"/>
      <c r="SVG76" s="36"/>
      <c r="SVH76" s="36"/>
      <c r="SVI76" s="36"/>
      <c r="SVJ76" s="36"/>
      <c r="SVK76" s="36"/>
      <c r="SVL76" s="36"/>
      <c r="SVM76" s="36"/>
      <c r="SVN76" s="36"/>
      <c r="SVO76" s="36"/>
      <c r="SVP76" s="36"/>
      <c r="SVQ76" s="36"/>
      <c r="SVR76" s="36"/>
      <c r="SVS76" s="36"/>
      <c r="SVT76" s="36"/>
      <c r="SVU76" s="36"/>
      <c r="SVV76" s="36"/>
      <c r="SVW76" s="36"/>
      <c r="SVX76" s="36"/>
      <c r="SVY76" s="36"/>
      <c r="SVZ76" s="36"/>
      <c r="SWA76" s="36"/>
      <c r="SWB76" s="36"/>
      <c r="SWC76" s="36"/>
      <c r="SWD76" s="36"/>
      <c r="SWE76" s="36"/>
      <c r="SWF76" s="36"/>
      <c r="SWG76" s="36"/>
      <c r="SWH76" s="36"/>
      <c r="SWI76" s="36"/>
      <c r="SWJ76" s="36"/>
      <c r="SWK76" s="36"/>
      <c r="SWL76" s="36"/>
      <c r="SWM76" s="36"/>
      <c r="SWN76" s="36"/>
      <c r="SWO76" s="36"/>
      <c r="SWP76" s="36"/>
      <c r="SWQ76" s="36"/>
      <c r="SWR76" s="36"/>
      <c r="SWS76" s="36"/>
      <c r="SWT76" s="36"/>
      <c r="SWU76" s="36"/>
      <c r="SWV76" s="36"/>
      <c r="SWW76" s="36"/>
      <c r="SWX76" s="36"/>
      <c r="SWY76" s="36"/>
      <c r="SWZ76" s="36"/>
      <c r="SXA76" s="36"/>
      <c r="SXB76" s="36"/>
      <c r="SXC76" s="36"/>
      <c r="SXD76" s="36"/>
      <c r="SXE76" s="36"/>
      <c r="SXF76" s="36"/>
      <c r="SXG76" s="36"/>
      <c r="SXH76" s="36"/>
      <c r="SXI76" s="36"/>
      <c r="SXJ76" s="36"/>
      <c r="SXK76" s="36"/>
      <c r="SXL76" s="36"/>
      <c r="SXM76" s="36"/>
      <c r="SXN76" s="36"/>
      <c r="SXO76" s="36"/>
      <c r="SXP76" s="36"/>
      <c r="SXQ76" s="36"/>
      <c r="SXR76" s="36"/>
      <c r="SXS76" s="36"/>
      <c r="SXT76" s="36"/>
      <c r="SXU76" s="36"/>
      <c r="SXV76" s="36"/>
      <c r="SXW76" s="36"/>
      <c r="SXX76" s="36"/>
      <c r="SXY76" s="36"/>
      <c r="SXZ76" s="36"/>
      <c r="SYA76" s="36"/>
      <c r="SYB76" s="36"/>
      <c r="SYC76" s="36"/>
      <c r="SYD76" s="36"/>
      <c r="SYE76" s="36"/>
      <c r="SYF76" s="36"/>
      <c r="SYG76" s="36"/>
      <c r="SYH76" s="36"/>
      <c r="SYI76" s="36"/>
      <c r="SYJ76" s="36"/>
      <c r="SYK76" s="36"/>
      <c r="SYL76" s="36"/>
      <c r="SYM76" s="36"/>
      <c r="SYN76" s="36"/>
      <c r="SYO76" s="36"/>
      <c r="SYP76" s="36"/>
      <c r="SYQ76" s="36"/>
      <c r="SYR76" s="36"/>
      <c r="SYS76" s="36"/>
      <c r="SYT76" s="36"/>
      <c r="SYU76" s="36"/>
      <c r="SYV76" s="36"/>
      <c r="SYW76" s="36"/>
      <c r="SYX76" s="36"/>
      <c r="SYY76" s="36"/>
      <c r="SYZ76" s="36"/>
      <c r="SZA76" s="36"/>
      <c r="SZB76" s="36"/>
      <c r="SZC76" s="36"/>
      <c r="SZD76" s="36"/>
      <c r="SZE76" s="36"/>
      <c r="SZF76" s="36"/>
      <c r="SZG76" s="36"/>
      <c r="SZH76" s="36"/>
      <c r="SZI76" s="36"/>
      <c r="SZJ76" s="36"/>
      <c r="SZK76" s="36"/>
      <c r="SZL76" s="36"/>
      <c r="SZM76" s="36"/>
      <c r="SZN76" s="36"/>
      <c r="SZO76" s="36"/>
      <c r="SZP76" s="36"/>
      <c r="SZQ76" s="36"/>
      <c r="SZR76" s="36"/>
      <c r="SZS76" s="36"/>
      <c r="SZT76" s="36"/>
      <c r="SZU76" s="36"/>
      <c r="SZV76" s="36"/>
      <c r="SZW76" s="36"/>
      <c r="SZX76" s="36"/>
      <c r="SZY76" s="36"/>
      <c r="SZZ76" s="36"/>
      <c r="TAA76" s="36"/>
      <c r="TAB76" s="36"/>
      <c r="TAC76" s="36"/>
      <c r="TAD76" s="36"/>
      <c r="TAE76" s="36"/>
      <c r="TAF76" s="36"/>
      <c r="TAG76" s="36"/>
      <c r="TAH76" s="36"/>
      <c r="TAI76" s="36"/>
      <c r="TAJ76" s="36"/>
      <c r="TAK76" s="36"/>
      <c r="TAL76" s="36"/>
      <c r="TAM76" s="36"/>
      <c r="TAN76" s="36"/>
      <c r="TAO76" s="36"/>
      <c r="TAP76" s="36"/>
      <c r="TAQ76" s="36"/>
      <c r="TAR76" s="36"/>
      <c r="TAS76" s="36"/>
      <c r="TAT76" s="36"/>
      <c r="TAU76" s="36"/>
      <c r="TAV76" s="36"/>
      <c r="TAW76" s="36"/>
      <c r="TAX76" s="36"/>
      <c r="TAY76" s="36"/>
      <c r="TAZ76" s="36"/>
      <c r="TBA76" s="36"/>
      <c r="TBB76" s="36"/>
      <c r="TBC76" s="36"/>
      <c r="TBD76" s="36"/>
      <c r="TBE76" s="36"/>
      <c r="TBF76" s="36"/>
      <c r="TBG76" s="36"/>
      <c r="TBH76" s="36"/>
      <c r="TBI76" s="36"/>
      <c r="TBJ76" s="36"/>
      <c r="TBK76" s="36"/>
      <c r="TBL76" s="36"/>
      <c r="TBM76" s="36"/>
      <c r="TBN76" s="36"/>
      <c r="TBO76" s="36"/>
      <c r="TBP76" s="36"/>
      <c r="TBQ76" s="36"/>
      <c r="TBR76" s="36"/>
      <c r="TBS76" s="36"/>
      <c r="TBT76" s="36"/>
      <c r="TBU76" s="36"/>
      <c r="TBV76" s="36"/>
      <c r="TBW76" s="36"/>
      <c r="TBX76" s="36"/>
      <c r="TBY76" s="36"/>
      <c r="TBZ76" s="36"/>
      <c r="TCA76" s="36"/>
      <c r="TCB76" s="36"/>
      <c r="TCC76" s="36"/>
      <c r="TCD76" s="36"/>
      <c r="TCE76" s="36"/>
      <c r="TCF76" s="36"/>
      <c r="TCG76" s="36"/>
      <c r="TCH76" s="36"/>
      <c r="TCI76" s="36"/>
      <c r="TCJ76" s="36"/>
      <c r="TCK76" s="36"/>
      <c r="TCL76" s="36"/>
      <c r="TCM76" s="36"/>
      <c r="TCN76" s="36"/>
      <c r="TCO76" s="36"/>
      <c r="TCP76" s="36"/>
      <c r="TCQ76" s="36"/>
      <c r="TCR76" s="36"/>
      <c r="TCS76" s="36"/>
      <c r="TCT76" s="36"/>
      <c r="TCU76" s="36"/>
      <c r="TCV76" s="36"/>
      <c r="TCW76" s="36"/>
      <c r="TCX76" s="36"/>
      <c r="TCY76" s="36"/>
      <c r="TCZ76" s="36"/>
      <c r="TDA76" s="36"/>
      <c r="TDB76" s="36"/>
      <c r="TDC76" s="36"/>
      <c r="TDD76" s="36"/>
      <c r="TDE76" s="36"/>
      <c r="TDF76" s="36"/>
      <c r="TDG76" s="36"/>
      <c r="TDH76" s="36"/>
      <c r="TDI76" s="36"/>
      <c r="TDJ76" s="36"/>
      <c r="TDK76" s="36"/>
      <c r="TDL76" s="36"/>
      <c r="TDM76" s="36"/>
      <c r="TDN76" s="36"/>
      <c r="TDO76" s="36"/>
      <c r="TDP76" s="36"/>
      <c r="TDQ76" s="36"/>
      <c r="TDR76" s="36"/>
      <c r="TDS76" s="36"/>
      <c r="TDT76" s="36"/>
      <c r="TDU76" s="36"/>
      <c r="TDV76" s="36"/>
      <c r="TDW76" s="36"/>
      <c r="TDX76" s="36"/>
      <c r="TDY76" s="36"/>
      <c r="TDZ76" s="36"/>
      <c r="TEA76" s="36"/>
      <c r="TEB76" s="36"/>
      <c r="TEC76" s="36"/>
      <c r="TED76" s="36"/>
      <c r="TEE76" s="36"/>
      <c r="TEF76" s="36"/>
      <c r="TEG76" s="36"/>
      <c r="TEH76" s="36"/>
      <c r="TEI76" s="36"/>
      <c r="TEJ76" s="36"/>
      <c r="TEK76" s="36"/>
      <c r="TEL76" s="36"/>
      <c r="TEM76" s="36"/>
      <c r="TEN76" s="36"/>
      <c r="TEO76" s="36"/>
      <c r="TEP76" s="36"/>
      <c r="TEQ76" s="36"/>
      <c r="TER76" s="36"/>
      <c r="TES76" s="36"/>
      <c r="TET76" s="36"/>
      <c r="TEU76" s="36"/>
      <c r="TEV76" s="36"/>
      <c r="TEW76" s="36"/>
      <c r="TEX76" s="36"/>
      <c r="TEY76" s="36"/>
      <c r="TEZ76" s="36"/>
      <c r="TFA76" s="36"/>
      <c r="TFB76" s="36"/>
      <c r="TFC76" s="36"/>
      <c r="TFD76" s="36"/>
      <c r="TFE76" s="36"/>
      <c r="TFF76" s="36"/>
      <c r="TFG76" s="36"/>
      <c r="TFH76" s="36"/>
      <c r="TFI76" s="36"/>
      <c r="TFJ76" s="36"/>
      <c r="TFK76" s="36"/>
      <c r="TFL76" s="36"/>
      <c r="TFM76" s="36"/>
      <c r="TFN76" s="36"/>
      <c r="TFO76" s="36"/>
      <c r="TFP76" s="36"/>
      <c r="TFQ76" s="36"/>
      <c r="TFR76" s="36"/>
      <c r="TFS76" s="36"/>
      <c r="TFT76" s="36"/>
      <c r="TFU76" s="36"/>
      <c r="TFV76" s="36"/>
      <c r="TFW76" s="36"/>
      <c r="TFX76" s="36"/>
      <c r="TFY76" s="36"/>
      <c r="TFZ76" s="36"/>
      <c r="TGA76" s="36"/>
      <c r="TGB76" s="36"/>
      <c r="TGC76" s="36"/>
      <c r="TGD76" s="36"/>
      <c r="TGE76" s="36"/>
      <c r="TGF76" s="36"/>
      <c r="TGG76" s="36"/>
      <c r="TGH76" s="36"/>
      <c r="TGI76" s="36"/>
      <c r="TGJ76" s="36"/>
      <c r="TGK76" s="36"/>
      <c r="TGL76" s="36"/>
      <c r="TGM76" s="36"/>
      <c r="TGN76" s="36"/>
      <c r="TGO76" s="36"/>
      <c r="TGP76" s="36"/>
      <c r="TGQ76" s="36"/>
      <c r="TGR76" s="36"/>
      <c r="TGS76" s="36"/>
      <c r="TGT76" s="36"/>
      <c r="TGU76" s="36"/>
      <c r="TGV76" s="36"/>
      <c r="TGW76" s="36"/>
      <c r="TGX76" s="36"/>
      <c r="TGY76" s="36"/>
      <c r="TGZ76" s="36"/>
      <c r="THA76" s="36"/>
      <c r="THB76" s="36"/>
      <c r="THC76" s="36"/>
      <c r="THD76" s="36"/>
      <c r="THE76" s="36"/>
      <c r="THF76" s="36"/>
      <c r="THG76" s="36"/>
      <c r="THH76" s="36"/>
      <c r="THI76" s="36"/>
      <c r="THJ76" s="36"/>
      <c r="THK76" s="36"/>
      <c r="THL76" s="36"/>
      <c r="THM76" s="36"/>
      <c r="THN76" s="36"/>
      <c r="THO76" s="36"/>
      <c r="THP76" s="36"/>
      <c r="THQ76" s="36"/>
      <c r="THR76" s="36"/>
      <c r="THS76" s="36"/>
      <c r="THT76" s="36"/>
      <c r="THU76" s="36"/>
      <c r="THV76" s="36"/>
      <c r="THW76" s="36"/>
      <c r="THX76" s="36"/>
      <c r="THY76" s="36"/>
      <c r="THZ76" s="36"/>
      <c r="TIA76" s="36"/>
      <c r="TIB76" s="36"/>
      <c r="TIC76" s="36"/>
      <c r="TID76" s="36"/>
      <c r="TIE76" s="36"/>
      <c r="TIF76" s="36"/>
      <c r="TIG76" s="36"/>
      <c r="TIH76" s="36"/>
      <c r="TII76" s="36"/>
      <c r="TIJ76" s="36"/>
      <c r="TIK76" s="36"/>
      <c r="TIL76" s="36"/>
      <c r="TIM76" s="36"/>
      <c r="TIN76" s="36"/>
      <c r="TIO76" s="36"/>
      <c r="TIP76" s="36"/>
      <c r="TIQ76" s="36"/>
      <c r="TIR76" s="36"/>
      <c r="TIS76" s="36"/>
      <c r="TIT76" s="36"/>
      <c r="TIU76" s="36"/>
      <c r="TIV76" s="36"/>
      <c r="TIW76" s="36"/>
      <c r="TIX76" s="36"/>
      <c r="TIY76" s="36"/>
      <c r="TIZ76" s="36"/>
      <c r="TJA76" s="36"/>
      <c r="TJB76" s="36"/>
      <c r="TJC76" s="36"/>
      <c r="TJD76" s="36"/>
      <c r="TJE76" s="36"/>
      <c r="TJF76" s="36"/>
      <c r="TJG76" s="36"/>
      <c r="TJH76" s="36"/>
      <c r="TJI76" s="36"/>
      <c r="TJJ76" s="36"/>
      <c r="TJK76" s="36"/>
      <c r="TJL76" s="36"/>
      <c r="TJM76" s="36"/>
      <c r="TJN76" s="36"/>
      <c r="TJO76" s="36"/>
      <c r="TJP76" s="36"/>
      <c r="TJQ76" s="36"/>
      <c r="TJR76" s="36"/>
      <c r="TJS76" s="36"/>
      <c r="TJT76" s="36"/>
      <c r="TJU76" s="36"/>
      <c r="TJV76" s="36"/>
      <c r="TJW76" s="36"/>
      <c r="TJX76" s="36"/>
      <c r="TJY76" s="36"/>
      <c r="TJZ76" s="36"/>
      <c r="TKA76" s="36"/>
      <c r="TKB76" s="36"/>
      <c r="TKC76" s="36"/>
      <c r="TKD76" s="36"/>
      <c r="TKE76" s="36"/>
      <c r="TKF76" s="36"/>
      <c r="TKG76" s="36"/>
      <c r="TKH76" s="36"/>
      <c r="TKI76" s="36"/>
      <c r="TKJ76" s="36"/>
      <c r="TKK76" s="36"/>
      <c r="TKL76" s="36"/>
      <c r="TKM76" s="36"/>
      <c r="TKN76" s="36"/>
      <c r="TKO76" s="36"/>
      <c r="TKP76" s="36"/>
      <c r="TKQ76" s="36"/>
      <c r="TKR76" s="36"/>
      <c r="TKS76" s="36"/>
      <c r="TKT76" s="36"/>
      <c r="TKU76" s="36"/>
      <c r="TKV76" s="36"/>
      <c r="TKW76" s="36"/>
      <c r="TKX76" s="36"/>
      <c r="TKY76" s="36"/>
      <c r="TKZ76" s="36"/>
      <c r="TLA76" s="36"/>
      <c r="TLB76" s="36"/>
      <c r="TLC76" s="36"/>
      <c r="TLD76" s="36"/>
      <c r="TLE76" s="36"/>
      <c r="TLF76" s="36"/>
      <c r="TLG76" s="36"/>
      <c r="TLH76" s="36"/>
      <c r="TLI76" s="36"/>
      <c r="TLJ76" s="36"/>
      <c r="TLK76" s="36"/>
      <c r="TLL76" s="36"/>
      <c r="TLM76" s="36"/>
      <c r="TLN76" s="36"/>
      <c r="TLO76" s="36"/>
      <c r="TLP76" s="36"/>
      <c r="TLQ76" s="36"/>
      <c r="TLR76" s="36"/>
      <c r="TLS76" s="36"/>
      <c r="TLT76" s="36"/>
      <c r="TLU76" s="36"/>
      <c r="TLV76" s="36"/>
      <c r="TLW76" s="36"/>
      <c r="TLX76" s="36"/>
      <c r="TLY76" s="36"/>
      <c r="TLZ76" s="36"/>
      <c r="TMA76" s="36"/>
      <c r="TMB76" s="36"/>
      <c r="TMC76" s="36"/>
      <c r="TMD76" s="36"/>
      <c r="TME76" s="36"/>
      <c r="TMF76" s="36"/>
      <c r="TMG76" s="36"/>
      <c r="TMH76" s="36"/>
      <c r="TMI76" s="36"/>
      <c r="TMJ76" s="36"/>
      <c r="TMK76" s="36"/>
      <c r="TML76" s="36"/>
      <c r="TMM76" s="36"/>
      <c r="TMN76" s="36"/>
      <c r="TMO76" s="36"/>
      <c r="TMP76" s="36"/>
      <c r="TMQ76" s="36"/>
      <c r="TMR76" s="36"/>
      <c r="TMS76" s="36"/>
      <c r="TMT76" s="36"/>
      <c r="TMU76" s="36"/>
      <c r="TMV76" s="36"/>
      <c r="TMW76" s="36"/>
      <c r="TMX76" s="36"/>
      <c r="TMY76" s="36"/>
      <c r="TMZ76" s="36"/>
      <c r="TNA76" s="36"/>
      <c r="TNB76" s="36"/>
      <c r="TNC76" s="36"/>
      <c r="TND76" s="36"/>
      <c r="TNE76" s="36"/>
      <c r="TNF76" s="36"/>
      <c r="TNG76" s="36"/>
      <c r="TNH76" s="36"/>
      <c r="TNI76" s="36"/>
      <c r="TNJ76" s="36"/>
      <c r="TNK76" s="36"/>
      <c r="TNL76" s="36"/>
      <c r="TNM76" s="36"/>
      <c r="TNN76" s="36"/>
      <c r="TNO76" s="36"/>
      <c r="TNP76" s="36"/>
      <c r="TNQ76" s="36"/>
      <c r="TNR76" s="36"/>
      <c r="TNS76" s="36"/>
      <c r="TNT76" s="36"/>
      <c r="TNU76" s="36"/>
      <c r="TNV76" s="36"/>
      <c r="TNW76" s="36"/>
      <c r="TNX76" s="36"/>
      <c r="TNY76" s="36"/>
      <c r="TNZ76" s="36"/>
      <c r="TOA76" s="36"/>
      <c r="TOB76" s="36"/>
      <c r="TOC76" s="36"/>
      <c r="TOD76" s="36"/>
      <c r="TOE76" s="36"/>
      <c r="TOF76" s="36"/>
      <c r="TOG76" s="36"/>
      <c r="TOH76" s="36"/>
      <c r="TOI76" s="36"/>
      <c r="TOJ76" s="36"/>
      <c r="TOK76" s="36"/>
      <c r="TOL76" s="36"/>
      <c r="TOM76" s="36"/>
      <c r="TON76" s="36"/>
      <c r="TOO76" s="36"/>
      <c r="TOP76" s="36"/>
      <c r="TOQ76" s="36"/>
      <c r="TOR76" s="36"/>
      <c r="TOS76" s="36"/>
      <c r="TOT76" s="36"/>
      <c r="TOU76" s="36"/>
      <c r="TOV76" s="36"/>
      <c r="TOW76" s="36"/>
      <c r="TOX76" s="36"/>
      <c r="TOY76" s="36"/>
      <c r="TOZ76" s="36"/>
      <c r="TPA76" s="36"/>
      <c r="TPB76" s="36"/>
      <c r="TPC76" s="36"/>
      <c r="TPD76" s="36"/>
      <c r="TPE76" s="36"/>
      <c r="TPF76" s="36"/>
      <c r="TPG76" s="36"/>
      <c r="TPH76" s="36"/>
      <c r="TPI76" s="36"/>
      <c r="TPJ76" s="36"/>
      <c r="TPK76" s="36"/>
      <c r="TPL76" s="36"/>
      <c r="TPM76" s="36"/>
      <c r="TPN76" s="36"/>
      <c r="TPO76" s="36"/>
      <c r="TPP76" s="36"/>
      <c r="TPQ76" s="36"/>
      <c r="TPR76" s="36"/>
      <c r="TPS76" s="36"/>
      <c r="TPT76" s="36"/>
      <c r="TPU76" s="36"/>
      <c r="TPV76" s="36"/>
      <c r="TPW76" s="36"/>
      <c r="TPX76" s="36"/>
      <c r="TPY76" s="36"/>
      <c r="TPZ76" s="36"/>
      <c r="TQA76" s="36"/>
      <c r="TQB76" s="36"/>
      <c r="TQC76" s="36"/>
      <c r="TQD76" s="36"/>
      <c r="TQE76" s="36"/>
      <c r="TQF76" s="36"/>
      <c r="TQG76" s="36"/>
      <c r="TQH76" s="36"/>
      <c r="TQI76" s="36"/>
      <c r="TQJ76" s="36"/>
      <c r="TQK76" s="36"/>
      <c r="TQL76" s="36"/>
      <c r="TQM76" s="36"/>
      <c r="TQN76" s="36"/>
      <c r="TQO76" s="36"/>
      <c r="TQP76" s="36"/>
      <c r="TQQ76" s="36"/>
      <c r="TQR76" s="36"/>
      <c r="TQS76" s="36"/>
      <c r="TQT76" s="36"/>
      <c r="TQU76" s="36"/>
      <c r="TQV76" s="36"/>
      <c r="TQW76" s="36"/>
      <c r="TQX76" s="36"/>
      <c r="TQY76" s="36"/>
      <c r="TQZ76" s="36"/>
      <c r="TRA76" s="36"/>
      <c r="TRB76" s="36"/>
      <c r="TRC76" s="36"/>
      <c r="TRD76" s="36"/>
      <c r="TRE76" s="36"/>
      <c r="TRF76" s="36"/>
      <c r="TRG76" s="36"/>
      <c r="TRH76" s="36"/>
      <c r="TRI76" s="36"/>
      <c r="TRJ76" s="36"/>
      <c r="TRK76" s="36"/>
      <c r="TRL76" s="36"/>
      <c r="TRM76" s="36"/>
      <c r="TRN76" s="36"/>
      <c r="TRO76" s="36"/>
      <c r="TRP76" s="36"/>
      <c r="TRQ76" s="36"/>
      <c r="TRR76" s="36"/>
      <c r="TRS76" s="36"/>
      <c r="TRT76" s="36"/>
      <c r="TRU76" s="36"/>
      <c r="TRV76" s="36"/>
      <c r="TRW76" s="36"/>
      <c r="TRX76" s="36"/>
      <c r="TRY76" s="36"/>
      <c r="TRZ76" s="36"/>
      <c r="TSA76" s="36"/>
      <c r="TSB76" s="36"/>
      <c r="TSC76" s="36"/>
      <c r="TSD76" s="36"/>
      <c r="TSE76" s="36"/>
      <c r="TSF76" s="36"/>
      <c r="TSG76" s="36"/>
      <c r="TSH76" s="36"/>
      <c r="TSI76" s="36"/>
      <c r="TSJ76" s="36"/>
      <c r="TSK76" s="36"/>
      <c r="TSL76" s="36"/>
      <c r="TSM76" s="36"/>
      <c r="TSN76" s="36"/>
      <c r="TSO76" s="36"/>
      <c r="TSP76" s="36"/>
      <c r="TSQ76" s="36"/>
      <c r="TSR76" s="36"/>
      <c r="TSS76" s="36"/>
      <c r="TST76" s="36"/>
      <c r="TSU76" s="36"/>
      <c r="TSV76" s="36"/>
      <c r="TSW76" s="36"/>
      <c r="TSX76" s="36"/>
      <c r="TSY76" s="36"/>
      <c r="TSZ76" s="36"/>
      <c r="TTA76" s="36"/>
      <c r="TTB76" s="36"/>
      <c r="TTC76" s="36"/>
      <c r="TTD76" s="36"/>
      <c r="TTE76" s="36"/>
      <c r="TTF76" s="36"/>
      <c r="TTG76" s="36"/>
      <c r="TTH76" s="36"/>
      <c r="TTI76" s="36"/>
      <c r="TTJ76" s="36"/>
      <c r="TTK76" s="36"/>
      <c r="TTL76" s="36"/>
      <c r="TTM76" s="36"/>
      <c r="TTN76" s="36"/>
      <c r="TTO76" s="36"/>
      <c r="TTP76" s="36"/>
      <c r="TTQ76" s="36"/>
      <c r="TTR76" s="36"/>
      <c r="TTS76" s="36"/>
      <c r="TTT76" s="36"/>
      <c r="TTU76" s="36"/>
      <c r="TTV76" s="36"/>
      <c r="TTW76" s="36"/>
      <c r="TTX76" s="36"/>
      <c r="TTY76" s="36"/>
      <c r="TTZ76" s="36"/>
      <c r="TUA76" s="36"/>
      <c r="TUB76" s="36"/>
      <c r="TUC76" s="36"/>
      <c r="TUD76" s="36"/>
      <c r="TUE76" s="36"/>
      <c r="TUF76" s="36"/>
      <c r="TUG76" s="36"/>
      <c r="TUH76" s="36"/>
      <c r="TUI76" s="36"/>
      <c r="TUJ76" s="36"/>
      <c r="TUK76" s="36"/>
      <c r="TUL76" s="36"/>
      <c r="TUM76" s="36"/>
      <c r="TUN76" s="36"/>
      <c r="TUO76" s="36"/>
      <c r="TUP76" s="36"/>
      <c r="TUQ76" s="36"/>
      <c r="TUR76" s="36"/>
      <c r="TUS76" s="36"/>
      <c r="TUT76" s="36"/>
      <c r="TUU76" s="36"/>
      <c r="TUV76" s="36"/>
      <c r="TUW76" s="36"/>
      <c r="TUX76" s="36"/>
      <c r="TUY76" s="36"/>
      <c r="TUZ76" s="36"/>
      <c r="TVA76" s="36"/>
      <c r="TVB76" s="36"/>
      <c r="TVC76" s="36"/>
      <c r="TVD76" s="36"/>
      <c r="TVE76" s="36"/>
      <c r="TVF76" s="36"/>
      <c r="TVG76" s="36"/>
      <c r="TVH76" s="36"/>
      <c r="TVI76" s="36"/>
      <c r="TVJ76" s="36"/>
      <c r="TVK76" s="36"/>
      <c r="TVL76" s="36"/>
      <c r="TVM76" s="36"/>
      <c r="TVN76" s="36"/>
      <c r="TVO76" s="36"/>
      <c r="TVP76" s="36"/>
      <c r="TVQ76" s="36"/>
      <c r="TVR76" s="36"/>
      <c r="TVS76" s="36"/>
      <c r="TVT76" s="36"/>
      <c r="TVU76" s="36"/>
      <c r="TVV76" s="36"/>
      <c r="TVW76" s="36"/>
      <c r="TVX76" s="36"/>
      <c r="TVY76" s="36"/>
      <c r="TVZ76" s="36"/>
      <c r="TWA76" s="36"/>
      <c r="TWB76" s="36"/>
      <c r="TWC76" s="36"/>
      <c r="TWD76" s="36"/>
      <c r="TWE76" s="36"/>
      <c r="TWF76" s="36"/>
      <c r="TWG76" s="36"/>
      <c r="TWH76" s="36"/>
      <c r="TWI76" s="36"/>
      <c r="TWJ76" s="36"/>
      <c r="TWK76" s="36"/>
      <c r="TWL76" s="36"/>
      <c r="TWM76" s="36"/>
      <c r="TWN76" s="36"/>
      <c r="TWO76" s="36"/>
      <c r="TWP76" s="36"/>
      <c r="TWQ76" s="36"/>
      <c r="TWR76" s="36"/>
      <c r="TWS76" s="36"/>
      <c r="TWT76" s="36"/>
      <c r="TWU76" s="36"/>
      <c r="TWV76" s="36"/>
      <c r="TWW76" s="36"/>
      <c r="TWX76" s="36"/>
      <c r="TWY76" s="36"/>
      <c r="TWZ76" s="36"/>
      <c r="TXA76" s="36"/>
      <c r="TXB76" s="36"/>
      <c r="TXC76" s="36"/>
      <c r="TXD76" s="36"/>
      <c r="TXE76" s="36"/>
      <c r="TXF76" s="36"/>
      <c r="TXG76" s="36"/>
      <c r="TXH76" s="36"/>
      <c r="TXI76" s="36"/>
      <c r="TXJ76" s="36"/>
      <c r="TXK76" s="36"/>
      <c r="TXL76" s="36"/>
      <c r="TXM76" s="36"/>
      <c r="TXN76" s="36"/>
      <c r="TXO76" s="36"/>
      <c r="TXP76" s="36"/>
      <c r="TXQ76" s="36"/>
      <c r="TXR76" s="36"/>
      <c r="TXS76" s="36"/>
      <c r="TXT76" s="36"/>
      <c r="TXU76" s="36"/>
      <c r="TXV76" s="36"/>
      <c r="TXW76" s="36"/>
      <c r="TXX76" s="36"/>
      <c r="TXY76" s="36"/>
      <c r="TXZ76" s="36"/>
      <c r="TYA76" s="36"/>
      <c r="TYB76" s="36"/>
      <c r="TYC76" s="36"/>
      <c r="TYD76" s="36"/>
      <c r="TYE76" s="36"/>
      <c r="TYF76" s="36"/>
      <c r="TYG76" s="36"/>
      <c r="TYH76" s="36"/>
      <c r="TYI76" s="36"/>
      <c r="TYJ76" s="36"/>
      <c r="TYK76" s="36"/>
      <c r="TYL76" s="36"/>
      <c r="TYM76" s="36"/>
      <c r="TYN76" s="36"/>
      <c r="TYO76" s="36"/>
      <c r="TYP76" s="36"/>
      <c r="TYQ76" s="36"/>
      <c r="TYR76" s="36"/>
      <c r="TYS76" s="36"/>
      <c r="TYT76" s="36"/>
      <c r="TYU76" s="36"/>
      <c r="TYV76" s="36"/>
      <c r="TYW76" s="36"/>
      <c r="TYX76" s="36"/>
      <c r="TYY76" s="36"/>
      <c r="TYZ76" s="36"/>
      <c r="TZA76" s="36"/>
      <c r="TZB76" s="36"/>
      <c r="TZC76" s="36"/>
      <c r="TZD76" s="36"/>
      <c r="TZE76" s="36"/>
      <c r="TZF76" s="36"/>
      <c r="TZG76" s="36"/>
      <c r="TZH76" s="36"/>
      <c r="TZI76" s="36"/>
      <c r="TZJ76" s="36"/>
      <c r="TZK76" s="36"/>
      <c r="TZL76" s="36"/>
      <c r="TZM76" s="36"/>
      <c r="TZN76" s="36"/>
      <c r="TZO76" s="36"/>
      <c r="TZP76" s="36"/>
      <c r="TZQ76" s="36"/>
      <c r="TZR76" s="36"/>
      <c r="TZS76" s="36"/>
      <c r="TZT76" s="36"/>
      <c r="TZU76" s="36"/>
      <c r="TZV76" s="36"/>
      <c r="TZW76" s="36"/>
      <c r="TZX76" s="36"/>
      <c r="TZY76" s="36"/>
      <c r="TZZ76" s="36"/>
      <c r="UAA76" s="36"/>
      <c r="UAB76" s="36"/>
      <c r="UAC76" s="36"/>
      <c r="UAD76" s="36"/>
      <c r="UAE76" s="36"/>
      <c r="UAF76" s="36"/>
      <c r="UAG76" s="36"/>
      <c r="UAH76" s="36"/>
      <c r="UAI76" s="36"/>
      <c r="UAJ76" s="36"/>
      <c r="UAK76" s="36"/>
      <c r="UAL76" s="36"/>
      <c r="UAM76" s="36"/>
      <c r="UAN76" s="36"/>
      <c r="UAO76" s="36"/>
      <c r="UAP76" s="36"/>
      <c r="UAQ76" s="36"/>
      <c r="UAR76" s="36"/>
      <c r="UAS76" s="36"/>
      <c r="UAT76" s="36"/>
      <c r="UAU76" s="36"/>
      <c r="UAV76" s="36"/>
      <c r="UAW76" s="36"/>
      <c r="UAX76" s="36"/>
      <c r="UAY76" s="36"/>
      <c r="UAZ76" s="36"/>
      <c r="UBA76" s="36"/>
      <c r="UBB76" s="36"/>
      <c r="UBC76" s="36"/>
      <c r="UBD76" s="36"/>
      <c r="UBE76" s="36"/>
      <c r="UBF76" s="36"/>
      <c r="UBG76" s="36"/>
      <c r="UBH76" s="36"/>
      <c r="UBI76" s="36"/>
      <c r="UBJ76" s="36"/>
      <c r="UBK76" s="36"/>
      <c r="UBL76" s="36"/>
      <c r="UBM76" s="36"/>
      <c r="UBN76" s="36"/>
      <c r="UBO76" s="36"/>
      <c r="UBP76" s="36"/>
      <c r="UBQ76" s="36"/>
      <c r="UBR76" s="36"/>
      <c r="UBS76" s="36"/>
      <c r="UBT76" s="36"/>
      <c r="UBU76" s="36"/>
      <c r="UBV76" s="36"/>
      <c r="UBW76" s="36"/>
      <c r="UBX76" s="36"/>
      <c r="UBY76" s="36"/>
      <c r="UBZ76" s="36"/>
      <c r="UCA76" s="36"/>
      <c r="UCB76" s="36"/>
      <c r="UCC76" s="36"/>
      <c r="UCD76" s="36"/>
      <c r="UCE76" s="36"/>
      <c r="UCF76" s="36"/>
      <c r="UCG76" s="36"/>
      <c r="UCH76" s="36"/>
      <c r="UCI76" s="36"/>
      <c r="UCJ76" s="36"/>
      <c r="UCK76" s="36"/>
      <c r="UCL76" s="36"/>
      <c r="UCM76" s="36"/>
      <c r="UCN76" s="36"/>
      <c r="UCO76" s="36"/>
      <c r="UCP76" s="36"/>
      <c r="UCQ76" s="36"/>
      <c r="UCR76" s="36"/>
      <c r="UCS76" s="36"/>
      <c r="UCT76" s="36"/>
      <c r="UCU76" s="36"/>
      <c r="UCV76" s="36"/>
      <c r="UCW76" s="36"/>
      <c r="UCX76" s="36"/>
      <c r="UCY76" s="36"/>
      <c r="UCZ76" s="36"/>
      <c r="UDA76" s="36"/>
      <c r="UDB76" s="36"/>
      <c r="UDC76" s="36"/>
      <c r="UDD76" s="36"/>
      <c r="UDE76" s="36"/>
      <c r="UDF76" s="36"/>
      <c r="UDG76" s="36"/>
      <c r="UDH76" s="36"/>
      <c r="UDI76" s="36"/>
      <c r="UDJ76" s="36"/>
      <c r="UDK76" s="36"/>
      <c r="UDL76" s="36"/>
      <c r="UDM76" s="36"/>
      <c r="UDN76" s="36"/>
      <c r="UDO76" s="36"/>
      <c r="UDP76" s="36"/>
      <c r="UDQ76" s="36"/>
      <c r="UDR76" s="36"/>
      <c r="UDS76" s="36"/>
      <c r="UDT76" s="36"/>
      <c r="UDU76" s="36"/>
      <c r="UDV76" s="36"/>
      <c r="UDW76" s="36"/>
      <c r="UDX76" s="36"/>
      <c r="UDY76" s="36"/>
      <c r="UDZ76" s="36"/>
      <c r="UEA76" s="36"/>
      <c r="UEB76" s="36"/>
      <c r="UEC76" s="36"/>
      <c r="UED76" s="36"/>
      <c r="UEE76" s="36"/>
      <c r="UEF76" s="36"/>
      <c r="UEG76" s="36"/>
      <c r="UEH76" s="36"/>
      <c r="UEI76" s="36"/>
      <c r="UEJ76" s="36"/>
      <c r="UEK76" s="36"/>
      <c r="UEL76" s="36"/>
      <c r="UEM76" s="36"/>
      <c r="UEN76" s="36"/>
      <c r="UEO76" s="36"/>
      <c r="UEP76" s="36"/>
      <c r="UEQ76" s="36"/>
      <c r="UER76" s="36"/>
      <c r="UES76" s="36"/>
      <c r="UET76" s="36"/>
      <c r="UEU76" s="36"/>
      <c r="UEV76" s="36"/>
      <c r="UEW76" s="36"/>
      <c r="UEX76" s="36"/>
      <c r="UEY76" s="36"/>
      <c r="UEZ76" s="36"/>
      <c r="UFA76" s="36"/>
      <c r="UFB76" s="36"/>
      <c r="UFC76" s="36"/>
      <c r="UFD76" s="36"/>
      <c r="UFE76" s="36"/>
      <c r="UFF76" s="36"/>
      <c r="UFG76" s="36"/>
      <c r="UFH76" s="36"/>
      <c r="UFI76" s="36"/>
      <c r="UFJ76" s="36"/>
      <c r="UFK76" s="36"/>
      <c r="UFL76" s="36"/>
      <c r="UFM76" s="36"/>
      <c r="UFN76" s="36"/>
      <c r="UFO76" s="36"/>
      <c r="UFP76" s="36"/>
      <c r="UFQ76" s="36"/>
      <c r="UFR76" s="36"/>
      <c r="UFS76" s="36"/>
      <c r="UFT76" s="36"/>
      <c r="UFU76" s="36"/>
      <c r="UFV76" s="36"/>
      <c r="UFW76" s="36"/>
      <c r="UFX76" s="36"/>
      <c r="UFY76" s="36"/>
      <c r="UFZ76" s="36"/>
      <c r="UGA76" s="36"/>
      <c r="UGB76" s="36"/>
      <c r="UGC76" s="36"/>
      <c r="UGD76" s="36"/>
      <c r="UGE76" s="36"/>
      <c r="UGF76" s="36"/>
      <c r="UGG76" s="36"/>
      <c r="UGH76" s="36"/>
      <c r="UGI76" s="36"/>
      <c r="UGJ76" s="36"/>
      <c r="UGK76" s="36"/>
      <c r="UGL76" s="36"/>
      <c r="UGM76" s="36"/>
      <c r="UGN76" s="36"/>
      <c r="UGO76" s="36"/>
      <c r="UGP76" s="36"/>
      <c r="UGQ76" s="36"/>
      <c r="UGR76" s="36"/>
      <c r="UGS76" s="36"/>
      <c r="UGT76" s="36"/>
      <c r="UGU76" s="36"/>
      <c r="UGV76" s="36"/>
      <c r="UGW76" s="36"/>
      <c r="UGX76" s="36"/>
      <c r="UGY76" s="36"/>
      <c r="UGZ76" s="36"/>
      <c r="UHA76" s="36"/>
      <c r="UHB76" s="36"/>
      <c r="UHC76" s="36"/>
      <c r="UHD76" s="36"/>
      <c r="UHE76" s="36"/>
      <c r="UHF76" s="36"/>
      <c r="UHG76" s="36"/>
      <c r="UHH76" s="36"/>
      <c r="UHI76" s="36"/>
      <c r="UHJ76" s="36"/>
      <c r="UHK76" s="36"/>
      <c r="UHL76" s="36"/>
      <c r="UHM76" s="36"/>
      <c r="UHN76" s="36"/>
      <c r="UHO76" s="36"/>
      <c r="UHP76" s="36"/>
      <c r="UHQ76" s="36"/>
      <c r="UHR76" s="36"/>
      <c r="UHS76" s="36"/>
      <c r="UHT76" s="36"/>
      <c r="UHU76" s="36"/>
      <c r="UHV76" s="36"/>
      <c r="UHW76" s="36"/>
      <c r="UHX76" s="36"/>
      <c r="UHY76" s="36"/>
      <c r="UHZ76" s="36"/>
      <c r="UIA76" s="36"/>
      <c r="UIB76" s="36"/>
      <c r="UIC76" s="36"/>
      <c r="UID76" s="36"/>
      <c r="UIE76" s="36"/>
      <c r="UIF76" s="36"/>
      <c r="UIG76" s="36"/>
      <c r="UIH76" s="36"/>
      <c r="UII76" s="36"/>
      <c r="UIJ76" s="36"/>
      <c r="UIK76" s="36"/>
      <c r="UIL76" s="36"/>
      <c r="UIM76" s="36"/>
      <c r="UIN76" s="36"/>
      <c r="UIO76" s="36"/>
      <c r="UIP76" s="36"/>
      <c r="UIQ76" s="36"/>
      <c r="UIR76" s="36"/>
      <c r="UIS76" s="36"/>
      <c r="UIT76" s="36"/>
      <c r="UIU76" s="36"/>
      <c r="UIV76" s="36"/>
      <c r="UIW76" s="36"/>
      <c r="UIX76" s="36"/>
      <c r="UIY76" s="36"/>
      <c r="UIZ76" s="36"/>
      <c r="UJA76" s="36"/>
      <c r="UJB76" s="36"/>
      <c r="UJC76" s="36"/>
      <c r="UJD76" s="36"/>
      <c r="UJE76" s="36"/>
      <c r="UJF76" s="36"/>
      <c r="UJG76" s="36"/>
      <c r="UJH76" s="36"/>
      <c r="UJI76" s="36"/>
      <c r="UJJ76" s="36"/>
      <c r="UJK76" s="36"/>
      <c r="UJL76" s="36"/>
      <c r="UJM76" s="36"/>
      <c r="UJN76" s="36"/>
      <c r="UJO76" s="36"/>
      <c r="UJP76" s="36"/>
      <c r="UJQ76" s="36"/>
      <c r="UJR76" s="36"/>
      <c r="UJS76" s="36"/>
      <c r="UJT76" s="36"/>
      <c r="UJU76" s="36"/>
      <c r="UJV76" s="36"/>
      <c r="UJW76" s="36"/>
      <c r="UJX76" s="36"/>
      <c r="UJY76" s="36"/>
      <c r="UJZ76" s="36"/>
      <c r="UKA76" s="36"/>
      <c r="UKB76" s="36"/>
      <c r="UKC76" s="36"/>
      <c r="UKD76" s="36"/>
      <c r="UKE76" s="36"/>
      <c r="UKF76" s="36"/>
      <c r="UKG76" s="36"/>
      <c r="UKH76" s="36"/>
      <c r="UKI76" s="36"/>
      <c r="UKJ76" s="36"/>
      <c r="UKK76" s="36"/>
      <c r="UKL76" s="36"/>
      <c r="UKM76" s="36"/>
      <c r="UKN76" s="36"/>
      <c r="UKO76" s="36"/>
      <c r="UKP76" s="36"/>
      <c r="UKQ76" s="36"/>
      <c r="UKR76" s="36"/>
      <c r="UKS76" s="36"/>
      <c r="UKT76" s="36"/>
      <c r="UKU76" s="36"/>
      <c r="UKV76" s="36"/>
      <c r="UKW76" s="36"/>
      <c r="UKX76" s="36"/>
      <c r="UKY76" s="36"/>
      <c r="UKZ76" s="36"/>
      <c r="ULA76" s="36"/>
      <c r="ULB76" s="36"/>
      <c r="ULC76" s="36"/>
      <c r="ULD76" s="36"/>
      <c r="ULE76" s="36"/>
      <c r="ULF76" s="36"/>
      <c r="ULG76" s="36"/>
      <c r="ULH76" s="36"/>
      <c r="ULI76" s="36"/>
      <c r="ULJ76" s="36"/>
      <c r="ULK76" s="36"/>
      <c r="ULL76" s="36"/>
      <c r="ULM76" s="36"/>
      <c r="ULN76" s="36"/>
      <c r="ULO76" s="36"/>
      <c r="ULP76" s="36"/>
      <c r="ULQ76" s="36"/>
      <c r="ULR76" s="36"/>
      <c r="ULS76" s="36"/>
      <c r="ULT76" s="36"/>
      <c r="ULU76" s="36"/>
      <c r="ULV76" s="36"/>
      <c r="ULW76" s="36"/>
      <c r="ULX76" s="36"/>
      <c r="ULY76" s="36"/>
      <c r="ULZ76" s="36"/>
      <c r="UMA76" s="36"/>
      <c r="UMB76" s="36"/>
      <c r="UMC76" s="36"/>
      <c r="UMD76" s="36"/>
      <c r="UME76" s="36"/>
      <c r="UMF76" s="36"/>
      <c r="UMG76" s="36"/>
      <c r="UMH76" s="36"/>
      <c r="UMI76" s="36"/>
      <c r="UMJ76" s="36"/>
      <c r="UMK76" s="36"/>
      <c r="UML76" s="36"/>
      <c r="UMM76" s="36"/>
      <c r="UMN76" s="36"/>
      <c r="UMO76" s="36"/>
      <c r="UMP76" s="36"/>
      <c r="UMQ76" s="36"/>
      <c r="UMR76" s="36"/>
      <c r="UMS76" s="36"/>
      <c r="UMT76" s="36"/>
      <c r="UMU76" s="36"/>
      <c r="UMV76" s="36"/>
      <c r="UMW76" s="36"/>
      <c r="UMX76" s="36"/>
      <c r="UMY76" s="36"/>
      <c r="UMZ76" s="36"/>
      <c r="UNA76" s="36"/>
      <c r="UNB76" s="36"/>
      <c r="UNC76" s="36"/>
      <c r="UND76" s="36"/>
      <c r="UNE76" s="36"/>
      <c r="UNF76" s="36"/>
      <c r="UNG76" s="36"/>
      <c r="UNH76" s="36"/>
      <c r="UNI76" s="36"/>
      <c r="UNJ76" s="36"/>
      <c r="UNK76" s="36"/>
      <c r="UNL76" s="36"/>
      <c r="UNM76" s="36"/>
      <c r="UNN76" s="36"/>
      <c r="UNO76" s="36"/>
      <c r="UNP76" s="36"/>
      <c r="UNQ76" s="36"/>
      <c r="UNR76" s="36"/>
      <c r="UNS76" s="36"/>
      <c r="UNT76" s="36"/>
      <c r="UNU76" s="36"/>
      <c r="UNV76" s="36"/>
      <c r="UNW76" s="36"/>
      <c r="UNX76" s="36"/>
      <c r="UNY76" s="36"/>
      <c r="UNZ76" s="36"/>
      <c r="UOA76" s="36"/>
      <c r="UOB76" s="36"/>
      <c r="UOC76" s="36"/>
      <c r="UOD76" s="36"/>
      <c r="UOE76" s="36"/>
      <c r="UOF76" s="36"/>
      <c r="UOG76" s="36"/>
      <c r="UOH76" s="36"/>
      <c r="UOI76" s="36"/>
      <c r="UOJ76" s="36"/>
      <c r="UOK76" s="36"/>
      <c r="UOL76" s="36"/>
      <c r="UOM76" s="36"/>
      <c r="UON76" s="36"/>
      <c r="UOO76" s="36"/>
      <c r="UOP76" s="36"/>
      <c r="UOQ76" s="36"/>
      <c r="UOR76" s="36"/>
      <c r="UOS76" s="36"/>
      <c r="UOT76" s="36"/>
      <c r="UOU76" s="36"/>
      <c r="UOV76" s="36"/>
      <c r="UOW76" s="36"/>
      <c r="UOX76" s="36"/>
      <c r="UOY76" s="36"/>
      <c r="UOZ76" s="36"/>
      <c r="UPA76" s="36"/>
      <c r="UPB76" s="36"/>
      <c r="UPC76" s="36"/>
      <c r="UPD76" s="36"/>
      <c r="UPE76" s="36"/>
      <c r="UPF76" s="36"/>
      <c r="UPG76" s="36"/>
      <c r="UPH76" s="36"/>
      <c r="UPI76" s="36"/>
      <c r="UPJ76" s="36"/>
      <c r="UPK76" s="36"/>
      <c r="UPL76" s="36"/>
      <c r="UPM76" s="36"/>
      <c r="UPN76" s="36"/>
      <c r="UPO76" s="36"/>
      <c r="UPP76" s="36"/>
      <c r="UPQ76" s="36"/>
      <c r="UPR76" s="36"/>
      <c r="UPS76" s="36"/>
      <c r="UPT76" s="36"/>
      <c r="UPU76" s="36"/>
      <c r="UPV76" s="36"/>
      <c r="UPW76" s="36"/>
      <c r="UPX76" s="36"/>
      <c r="UPY76" s="36"/>
      <c r="UPZ76" s="36"/>
      <c r="UQA76" s="36"/>
      <c r="UQB76" s="36"/>
      <c r="UQC76" s="36"/>
      <c r="UQD76" s="36"/>
      <c r="UQE76" s="36"/>
      <c r="UQF76" s="36"/>
      <c r="UQG76" s="36"/>
      <c r="UQH76" s="36"/>
      <c r="UQI76" s="36"/>
      <c r="UQJ76" s="36"/>
      <c r="UQK76" s="36"/>
      <c r="UQL76" s="36"/>
      <c r="UQM76" s="36"/>
      <c r="UQN76" s="36"/>
      <c r="UQO76" s="36"/>
      <c r="UQP76" s="36"/>
      <c r="UQQ76" s="36"/>
      <c r="UQR76" s="36"/>
      <c r="UQS76" s="36"/>
      <c r="UQT76" s="36"/>
      <c r="UQU76" s="36"/>
      <c r="UQV76" s="36"/>
      <c r="UQW76" s="36"/>
      <c r="UQX76" s="36"/>
      <c r="UQY76" s="36"/>
      <c r="UQZ76" s="36"/>
      <c r="URA76" s="36"/>
      <c r="URB76" s="36"/>
      <c r="URC76" s="36"/>
      <c r="URD76" s="36"/>
      <c r="URE76" s="36"/>
      <c r="URF76" s="36"/>
      <c r="URG76" s="36"/>
      <c r="URH76" s="36"/>
      <c r="URI76" s="36"/>
      <c r="URJ76" s="36"/>
      <c r="URK76" s="36"/>
      <c r="URL76" s="36"/>
      <c r="URM76" s="36"/>
      <c r="URN76" s="36"/>
      <c r="URO76" s="36"/>
      <c r="URP76" s="36"/>
      <c r="URQ76" s="36"/>
      <c r="URR76" s="36"/>
      <c r="URS76" s="36"/>
      <c r="URT76" s="36"/>
      <c r="URU76" s="36"/>
      <c r="URV76" s="36"/>
      <c r="URW76" s="36"/>
      <c r="URX76" s="36"/>
      <c r="URY76" s="36"/>
      <c r="URZ76" s="36"/>
      <c r="USA76" s="36"/>
      <c r="USB76" s="36"/>
      <c r="USC76" s="36"/>
      <c r="USD76" s="36"/>
      <c r="USE76" s="36"/>
      <c r="USF76" s="36"/>
      <c r="USG76" s="36"/>
      <c r="USH76" s="36"/>
      <c r="USI76" s="36"/>
      <c r="USJ76" s="36"/>
      <c r="USK76" s="36"/>
      <c r="USL76" s="36"/>
      <c r="USM76" s="36"/>
      <c r="USN76" s="36"/>
      <c r="USO76" s="36"/>
      <c r="USP76" s="36"/>
      <c r="USQ76" s="36"/>
      <c r="USR76" s="36"/>
      <c r="USS76" s="36"/>
      <c r="UST76" s="36"/>
      <c r="USU76" s="36"/>
      <c r="USV76" s="36"/>
      <c r="USW76" s="36"/>
      <c r="USX76" s="36"/>
      <c r="USY76" s="36"/>
      <c r="USZ76" s="36"/>
      <c r="UTA76" s="36"/>
      <c r="UTB76" s="36"/>
      <c r="UTC76" s="36"/>
      <c r="UTD76" s="36"/>
      <c r="UTE76" s="36"/>
      <c r="UTF76" s="36"/>
      <c r="UTG76" s="36"/>
      <c r="UTH76" s="36"/>
      <c r="UTI76" s="36"/>
      <c r="UTJ76" s="36"/>
      <c r="UTK76" s="36"/>
      <c r="UTL76" s="36"/>
      <c r="UTM76" s="36"/>
      <c r="UTN76" s="36"/>
      <c r="UTO76" s="36"/>
      <c r="UTP76" s="36"/>
      <c r="UTQ76" s="36"/>
      <c r="UTR76" s="36"/>
      <c r="UTS76" s="36"/>
      <c r="UTT76" s="36"/>
      <c r="UTU76" s="36"/>
      <c r="UTV76" s="36"/>
      <c r="UTW76" s="36"/>
      <c r="UTX76" s="36"/>
      <c r="UTY76" s="36"/>
      <c r="UTZ76" s="36"/>
      <c r="UUA76" s="36"/>
      <c r="UUB76" s="36"/>
      <c r="UUC76" s="36"/>
      <c r="UUD76" s="36"/>
      <c r="UUE76" s="36"/>
      <c r="UUF76" s="36"/>
      <c r="UUG76" s="36"/>
      <c r="UUH76" s="36"/>
      <c r="UUI76" s="36"/>
      <c r="UUJ76" s="36"/>
      <c r="UUK76" s="36"/>
      <c r="UUL76" s="36"/>
      <c r="UUM76" s="36"/>
      <c r="UUN76" s="36"/>
      <c r="UUO76" s="36"/>
      <c r="UUP76" s="36"/>
      <c r="UUQ76" s="36"/>
      <c r="UUR76" s="36"/>
      <c r="UUS76" s="36"/>
      <c r="UUT76" s="36"/>
      <c r="UUU76" s="36"/>
      <c r="UUV76" s="36"/>
      <c r="UUW76" s="36"/>
      <c r="UUX76" s="36"/>
      <c r="UUY76" s="36"/>
      <c r="UUZ76" s="36"/>
      <c r="UVA76" s="36"/>
      <c r="UVB76" s="36"/>
      <c r="UVC76" s="36"/>
      <c r="UVD76" s="36"/>
      <c r="UVE76" s="36"/>
      <c r="UVF76" s="36"/>
      <c r="UVG76" s="36"/>
      <c r="UVH76" s="36"/>
      <c r="UVI76" s="36"/>
      <c r="UVJ76" s="36"/>
      <c r="UVK76" s="36"/>
      <c r="UVL76" s="36"/>
      <c r="UVM76" s="36"/>
      <c r="UVN76" s="36"/>
      <c r="UVO76" s="36"/>
      <c r="UVP76" s="36"/>
      <c r="UVQ76" s="36"/>
      <c r="UVR76" s="36"/>
      <c r="UVS76" s="36"/>
      <c r="UVT76" s="36"/>
      <c r="UVU76" s="36"/>
      <c r="UVV76" s="36"/>
      <c r="UVW76" s="36"/>
      <c r="UVX76" s="36"/>
      <c r="UVY76" s="36"/>
      <c r="UVZ76" s="36"/>
      <c r="UWA76" s="36"/>
      <c r="UWB76" s="36"/>
      <c r="UWC76" s="36"/>
      <c r="UWD76" s="36"/>
      <c r="UWE76" s="36"/>
      <c r="UWF76" s="36"/>
      <c r="UWG76" s="36"/>
      <c r="UWH76" s="36"/>
      <c r="UWI76" s="36"/>
      <c r="UWJ76" s="36"/>
      <c r="UWK76" s="36"/>
      <c r="UWL76" s="36"/>
      <c r="UWM76" s="36"/>
      <c r="UWN76" s="36"/>
      <c r="UWO76" s="36"/>
      <c r="UWP76" s="36"/>
      <c r="UWQ76" s="36"/>
      <c r="UWR76" s="36"/>
      <c r="UWS76" s="36"/>
      <c r="UWT76" s="36"/>
      <c r="UWU76" s="36"/>
      <c r="UWV76" s="36"/>
      <c r="UWW76" s="36"/>
      <c r="UWX76" s="36"/>
      <c r="UWY76" s="36"/>
      <c r="UWZ76" s="36"/>
      <c r="UXA76" s="36"/>
      <c r="UXB76" s="36"/>
      <c r="UXC76" s="36"/>
      <c r="UXD76" s="36"/>
      <c r="UXE76" s="36"/>
      <c r="UXF76" s="36"/>
      <c r="UXG76" s="36"/>
      <c r="UXH76" s="36"/>
      <c r="UXI76" s="36"/>
      <c r="UXJ76" s="36"/>
      <c r="UXK76" s="36"/>
      <c r="UXL76" s="36"/>
      <c r="UXM76" s="36"/>
      <c r="UXN76" s="36"/>
      <c r="UXO76" s="36"/>
      <c r="UXP76" s="36"/>
      <c r="UXQ76" s="36"/>
      <c r="UXR76" s="36"/>
      <c r="UXS76" s="36"/>
      <c r="UXT76" s="36"/>
      <c r="UXU76" s="36"/>
      <c r="UXV76" s="36"/>
      <c r="UXW76" s="36"/>
      <c r="UXX76" s="36"/>
      <c r="UXY76" s="36"/>
      <c r="UXZ76" s="36"/>
      <c r="UYA76" s="36"/>
      <c r="UYB76" s="36"/>
      <c r="UYC76" s="36"/>
      <c r="UYD76" s="36"/>
      <c r="UYE76" s="36"/>
      <c r="UYF76" s="36"/>
      <c r="UYG76" s="36"/>
      <c r="UYH76" s="36"/>
      <c r="UYI76" s="36"/>
      <c r="UYJ76" s="36"/>
      <c r="UYK76" s="36"/>
      <c r="UYL76" s="36"/>
      <c r="UYM76" s="36"/>
      <c r="UYN76" s="36"/>
      <c r="UYO76" s="36"/>
      <c r="UYP76" s="36"/>
      <c r="UYQ76" s="36"/>
      <c r="UYR76" s="36"/>
      <c r="UYS76" s="36"/>
      <c r="UYT76" s="36"/>
      <c r="UYU76" s="36"/>
      <c r="UYV76" s="36"/>
      <c r="UYW76" s="36"/>
      <c r="UYX76" s="36"/>
      <c r="UYY76" s="36"/>
      <c r="UYZ76" s="36"/>
      <c r="UZA76" s="36"/>
      <c r="UZB76" s="36"/>
      <c r="UZC76" s="36"/>
      <c r="UZD76" s="36"/>
      <c r="UZE76" s="36"/>
      <c r="UZF76" s="36"/>
      <c r="UZG76" s="36"/>
      <c r="UZH76" s="36"/>
      <c r="UZI76" s="36"/>
      <c r="UZJ76" s="36"/>
      <c r="UZK76" s="36"/>
      <c r="UZL76" s="36"/>
      <c r="UZM76" s="36"/>
      <c r="UZN76" s="36"/>
      <c r="UZO76" s="36"/>
      <c r="UZP76" s="36"/>
      <c r="UZQ76" s="36"/>
      <c r="UZR76" s="36"/>
      <c r="UZS76" s="36"/>
      <c r="UZT76" s="36"/>
      <c r="UZU76" s="36"/>
      <c r="UZV76" s="36"/>
      <c r="UZW76" s="36"/>
      <c r="UZX76" s="36"/>
      <c r="UZY76" s="36"/>
      <c r="UZZ76" s="36"/>
      <c r="VAA76" s="36"/>
      <c r="VAB76" s="36"/>
      <c r="VAC76" s="36"/>
      <c r="VAD76" s="36"/>
      <c r="VAE76" s="36"/>
      <c r="VAF76" s="36"/>
      <c r="VAG76" s="36"/>
      <c r="VAH76" s="36"/>
      <c r="VAI76" s="36"/>
      <c r="VAJ76" s="36"/>
      <c r="VAK76" s="36"/>
      <c r="VAL76" s="36"/>
      <c r="VAM76" s="36"/>
      <c r="VAN76" s="36"/>
      <c r="VAO76" s="36"/>
      <c r="VAP76" s="36"/>
      <c r="VAQ76" s="36"/>
      <c r="VAR76" s="36"/>
      <c r="VAS76" s="36"/>
      <c r="VAT76" s="36"/>
      <c r="VAU76" s="36"/>
      <c r="VAV76" s="36"/>
      <c r="VAW76" s="36"/>
      <c r="VAX76" s="36"/>
      <c r="VAY76" s="36"/>
      <c r="VAZ76" s="36"/>
      <c r="VBA76" s="36"/>
      <c r="VBB76" s="36"/>
      <c r="VBC76" s="36"/>
      <c r="VBD76" s="36"/>
      <c r="VBE76" s="36"/>
      <c r="VBF76" s="36"/>
      <c r="VBG76" s="36"/>
      <c r="VBH76" s="36"/>
      <c r="VBI76" s="36"/>
      <c r="VBJ76" s="36"/>
      <c r="VBK76" s="36"/>
      <c r="VBL76" s="36"/>
      <c r="VBM76" s="36"/>
      <c r="VBN76" s="36"/>
      <c r="VBO76" s="36"/>
      <c r="VBP76" s="36"/>
      <c r="VBQ76" s="36"/>
      <c r="VBR76" s="36"/>
      <c r="VBS76" s="36"/>
      <c r="VBT76" s="36"/>
      <c r="VBU76" s="36"/>
      <c r="VBV76" s="36"/>
      <c r="VBW76" s="36"/>
      <c r="VBX76" s="36"/>
      <c r="VBY76" s="36"/>
      <c r="VBZ76" s="36"/>
      <c r="VCA76" s="36"/>
      <c r="VCB76" s="36"/>
      <c r="VCC76" s="36"/>
      <c r="VCD76" s="36"/>
      <c r="VCE76" s="36"/>
      <c r="VCF76" s="36"/>
      <c r="VCG76" s="36"/>
      <c r="VCH76" s="36"/>
      <c r="VCI76" s="36"/>
      <c r="VCJ76" s="36"/>
      <c r="VCK76" s="36"/>
      <c r="VCL76" s="36"/>
      <c r="VCM76" s="36"/>
      <c r="VCN76" s="36"/>
      <c r="VCO76" s="36"/>
      <c r="VCP76" s="36"/>
      <c r="VCQ76" s="36"/>
      <c r="VCR76" s="36"/>
      <c r="VCS76" s="36"/>
      <c r="VCT76" s="36"/>
      <c r="VCU76" s="36"/>
      <c r="VCV76" s="36"/>
      <c r="VCW76" s="36"/>
      <c r="VCX76" s="36"/>
      <c r="VCY76" s="36"/>
      <c r="VCZ76" s="36"/>
      <c r="VDA76" s="36"/>
      <c r="VDB76" s="36"/>
      <c r="VDC76" s="36"/>
      <c r="VDD76" s="36"/>
      <c r="VDE76" s="36"/>
      <c r="VDF76" s="36"/>
      <c r="VDG76" s="36"/>
      <c r="VDH76" s="36"/>
      <c r="VDI76" s="36"/>
      <c r="VDJ76" s="36"/>
      <c r="VDK76" s="36"/>
      <c r="VDL76" s="36"/>
      <c r="VDM76" s="36"/>
      <c r="VDN76" s="36"/>
      <c r="VDO76" s="36"/>
      <c r="VDP76" s="36"/>
      <c r="VDQ76" s="36"/>
      <c r="VDR76" s="36"/>
      <c r="VDS76" s="36"/>
      <c r="VDT76" s="36"/>
      <c r="VDU76" s="36"/>
      <c r="VDV76" s="36"/>
      <c r="VDW76" s="36"/>
      <c r="VDX76" s="36"/>
      <c r="VDY76" s="36"/>
      <c r="VDZ76" s="36"/>
      <c r="VEA76" s="36"/>
      <c r="VEB76" s="36"/>
      <c r="VEC76" s="36"/>
      <c r="VED76" s="36"/>
      <c r="VEE76" s="36"/>
      <c r="VEF76" s="36"/>
      <c r="VEG76" s="36"/>
      <c r="VEH76" s="36"/>
      <c r="VEI76" s="36"/>
      <c r="VEJ76" s="36"/>
      <c r="VEK76" s="36"/>
      <c r="VEL76" s="36"/>
      <c r="VEM76" s="36"/>
      <c r="VEN76" s="36"/>
      <c r="VEO76" s="36"/>
      <c r="VEP76" s="36"/>
      <c r="VEQ76" s="36"/>
      <c r="VER76" s="36"/>
      <c r="VES76" s="36"/>
      <c r="VET76" s="36"/>
      <c r="VEU76" s="36"/>
      <c r="VEV76" s="36"/>
      <c r="VEW76" s="36"/>
      <c r="VEX76" s="36"/>
      <c r="VEY76" s="36"/>
      <c r="VEZ76" s="36"/>
      <c r="VFA76" s="36"/>
      <c r="VFB76" s="36"/>
      <c r="VFC76" s="36"/>
      <c r="VFD76" s="36"/>
      <c r="VFE76" s="36"/>
      <c r="VFF76" s="36"/>
      <c r="VFG76" s="36"/>
      <c r="VFH76" s="36"/>
      <c r="VFI76" s="36"/>
      <c r="VFJ76" s="36"/>
      <c r="VFK76" s="36"/>
      <c r="VFL76" s="36"/>
      <c r="VFM76" s="36"/>
      <c r="VFN76" s="36"/>
      <c r="VFO76" s="36"/>
      <c r="VFP76" s="36"/>
      <c r="VFQ76" s="36"/>
      <c r="VFR76" s="36"/>
      <c r="VFS76" s="36"/>
      <c r="VFT76" s="36"/>
      <c r="VFU76" s="36"/>
      <c r="VFV76" s="36"/>
      <c r="VFW76" s="36"/>
      <c r="VFX76" s="36"/>
      <c r="VFY76" s="36"/>
      <c r="VFZ76" s="36"/>
      <c r="VGA76" s="36"/>
      <c r="VGB76" s="36"/>
      <c r="VGC76" s="36"/>
      <c r="VGD76" s="36"/>
      <c r="VGE76" s="36"/>
      <c r="VGF76" s="36"/>
      <c r="VGG76" s="36"/>
      <c r="VGH76" s="36"/>
      <c r="VGI76" s="36"/>
      <c r="VGJ76" s="36"/>
      <c r="VGK76" s="36"/>
      <c r="VGL76" s="36"/>
      <c r="VGM76" s="36"/>
      <c r="VGN76" s="36"/>
      <c r="VGO76" s="36"/>
      <c r="VGP76" s="36"/>
      <c r="VGQ76" s="36"/>
      <c r="VGR76" s="36"/>
      <c r="VGS76" s="36"/>
      <c r="VGT76" s="36"/>
      <c r="VGU76" s="36"/>
      <c r="VGV76" s="36"/>
      <c r="VGW76" s="36"/>
      <c r="VGX76" s="36"/>
      <c r="VGY76" s="36"/>
      <c r="VGZ76" s="36"/>
      <c r="VHA76" s="36"/>
      <c r="VHB76" s="36"/>
      <c r="VHC76" s="36"/>
      <c r="VHD76" s="36"/>
      <c r="VHE76" s="36"/>
      <c r="VHF76" s="36"/>
      <c r="VHG76" s="36"/>
      <c r="VHH76" s="36"/>
      <c r="VHI76" s="36"/>
      <c r="VHJ76" s="36"/>
      <c r="VHK76" s="36"/>
      <c r="VHL76" s="36"/>
      <c r="VHM76" s="36"/>
      <c r="VHN76" s="36"/>
      <c r="VHO76" s="36"/>
      <c r="VHP76" s="36"/>
      <c r="VHQ76" s="36"/>
      <c r="VHR76" s="36"/>
      <c r="VHS76" s="36"/>
      <c r="VHT76" s="36"/>
      <c r="VHU76" s="36"/>
      <c r="VHV76" s="36"/>
      <c r="VHW76" s="36"/>
      <c r="VHX76" s="36"/>
      <c r="VHY76" s="36"/>
      <c r="VHZ76" s="36"/>
      <c r="VIA76" s="36"/>
      <c r="VIB76" s="36"/>
      <c r="VIC76" s="36"/>
      <c r="VID76" s="36"/>
      <c r="VIE76" s="36"/>
      <c r="VIF76" s="36"/>
      <c r="VIG76" s="36"/>
      <c r="VIH76" s="36"/>
      <c r="VII76" s="36"/>
      <c r="VIJ76" s="36"/>
      <c r="VIK76" s="36"/>
      <c r="VIL76" s="36"/>
      <c r="VIM76" s="36"/>
      <c r="VIN76" s="36"/>
      <c r="VIO76" s="36"/>
      <c r="VIP76" s="36"/>
      <c r="VIQ76" s="36"/>
      <c r="VIR76" s="36"/>
      <c r="VIS76" s="36"/>
      <c r="VIT76" s="36"/>
      <c r="VIU76" s="36"/>
      <c r="VIV76" s="36"/>
      <c r="VIW76" s="36"/>
      <c r="VIX76" s="36"/>
      <c r="VIY76" s="36"/>
      <c r="VIZ76" s="36"/>
      <c r="VJA76" s="36"/>
      <c r="VJB76" s="36"/>
      <c r="VJC76" s="36"/>
      <c r="VJD76" s="36"/>
      <c r="VJE76" s="36"/>
      <c r="VJF76" s="36"/>
      <c r="VJG76" s="36"/>
      <c r="VJH76" s="36"/>
      <c r="VJI76" s="36"/>
      <c r="VJJ76" s="36"/>
      <c r="VJK76" s="36"/>
      <c r="VJL76" s="36"/>
      <c r="VJM76" s="36"/>
      <c r="VJN76" s="36"/>
      <c r="VJO76" s="36"/>
      <c r="VJP76" s="36"/>
      <c r="VJQ76" s="36"/>
      <c r="VJR76" s="36"/>
      <c r="VJS76" s="36"/>
      <c r="VJT76" s="36"/>
      <c r="VJU76" s="36"/>
      <c r="VJV76" s="36"/>
      <c r="VJW76" s="36"/>
      <c r="VJX76" s="36"/>
      <c r="VJY76" s="36"/>
      <c r="VJZ76" s="36"/>
      <c r="VKA76" s="36"/>
      <c r="VKB76" s="36"/>
      <c r="VKC76" s="36"/>
      <c r="VKD76" s="36"/>
      <c r="VKE76" s="36"/>
      <c r="VKF76" s="36"/>
      <c r="VKG76" s="36"/>
      <c r="VKH76" s="36"/>
      <c r="VKI76" s="36"/>
      <c r="VKJ76" s="36"/>
      <c r="VKK76" s="36"/>
      <c r="VKL76" s="36"/>
      <c r="VKM76" s="36"/>
      <c r="VKN76" s="36"/>
      <c r="VKO76" s="36"/>
      <c r="VKP76" s="36"/>
      <c r="VKQ76" s="36"/>
      <c r="VKR76" s="36"/>
      <c r="VKS76" s="36"/>
      <c r="VKT76" s="36"/>
      <c r="VKU76" s="36"/>
      <c r="VKV76" s="36"/>
      <c r="VKW76" s="36"/>
      <c r="VKX76" s="36"/>
      <c r="VKY76" s="36"/>
      <c r="VKZ76" s="36"/>
      <c r="VLA76" s="36"/>
      <c r="VLB76" s="36"/>
      <c r="VLC76" s="36"/>
      <c r="VLD76" s="36"/>
      <c r="VLE76" s="36"/>
      <c r="VLF76" s="36"/>
      <c r="VLG76" s="36"/>
      <c r="VLH76" s="36"/>
      <c r="VLI76" s="36"/>
      <c r="VLJ76" s="36"/>
      <c r="VLK76" s="36"/>
      <c r="VLL76" s="36"/>
      <c r="VLM76" s="36"/>
      <c r="VLN76" s="36"/>
      <c r="VLO76" s="36"/>
      <c r="VLP76" s="36"/>
      <c r="VLQ76" s="36"/>
      <c r="VLR76" s="36"/>
      <c r="VLS76" s="36"/>
      <c r="VLT76" s="36"/>
      <c r="VLU76" s="36"/>
      <c r="VLV76" s="36"/>
      <c r="VLW76" s="36"/>
      <c r="VLX76" s="36"/>
      <c r="VLY76" s="36"/>
      <c r="VLZ76" s="36"/>
      <c r="VMA76" s="36"/>
      <c r="VMB76" s="36"/>
      <c r="VMC76" s="36"/>
      <c r="VMD76" s="36"/>
      <c r="VME76" s="36"/>
      <c r="VMF76" s="36"/>
      <c r="VMG76" s="36"/>
      <c r="VMH76" s="36"/>
      <c r="VMI76" s="36"/>
      <c r="VMJ76" s="36"/>
      <c r="VMK76" s="36"/>
      <c r="VML76" s="36"/>
      <c r="VMM76" s="36"/>
      <c r="VMN76" s="36"/>
      <c r="VMO76" s="36"/>
      <c r="VMP76" s="36"/>
      <c r="VMQ76" s="36"/>
      <c r="VMR76" s="36"/>
      <c r="VMS76" s="36"/>
      <c r="VMT76" s="36"/>
      <c r="VMU76" s="36"/>
      <c r="VMV76" s="36"/>
      <c r="VMW76" s="36"/>
      <c r="VMX76" s="36"/>
      <c r="VMY76" s="36"/>
      <c r="VMZ76" s="36"/>
      <c r="VNA76" s="36"/>
      <c r="VNB76" s="36"/>
      <c r="VNC76" s="36"/>
      <c r="VND76" s="36"/>
      <c r="VNE76" s="36"/>
      <c r="VNF76" s="36"/>
      <c r="VNG76" s="36"/>
      <c r="VNH76" s="36"/>
      <c r="VNI76" s="36"/>
      <c r="VNJ76" s="36"/>
      <c r="VNK76" s="36"/>
      <c r="VNL76" s="36"/>
      <c r="VNM76" s="36"/>
      <c r="VNN76" s="36"/>
      <c r="VNO76" s="36"/>
      <c r="VNP76" s="36"/>
      <c r="VNQ76" s="36"/>
      <c r="VNR76" s="36"/>
      <c r="VNS76" s="36"/>
      <c r="VNT76" s="36"/>
      <c r="VNU76" s="36"/>
      <c r="VNV76" s="36"/>
      <c r="VNW76" s="36"/>
      <c r="VNX76" s="36"/>
      <c r="VNY76" s="36"/>
      <c r="VNZ76" s="36"/>
      <c r="VOA76" s="36"/>
      <c r="VOB76" s="36"/>
      <c r="VOC76" s="36"/>
      <c r="VOD76" s="36"/>
      <c r="VOE76" s="36"/>
      <c r="VOF76" s="36"/>
      <c r="VOG76" s="36"/>
      <c r="VOH76" s="36"/>
      <c r="VOI76" s="36"/>
      <c r="VOJ76" s="36"/>
      <c r="VOK76" s="36"/>
      <c r="VOL76" s="36"/>
      <c r="VOM76" s="36"/>
      <c r="VON76" s="36"/>
      <c r="VOO76" s="36"/>
      <c r="VOP76" s="36"/>
      <c r="VOQ76" s="36"/>
      <c r="VOR76" s="36"/>
      <c r="VOS76" s="36"/>
      <c r="VOT76" s="36"/>
      <c r="VOU76" s="36"/>
      <c r="VOV76" s="36"/>
      <c r="VOW76" s="36"/>
      <c r="VOX76" s="36"/>
      <c r="VOY76" s="36"/>
      <c r="VOZ76" s="36"/>
      <c r="VPA76" s="36"/>
      <c r="VPB76" s="36"/>
      <c r="VPC76" s="36"/>
      <c r="VPD76" s="36"/>
      <c r="VPE76" s="36"/>
      <c r="VPF76" s="36"/>
      <c r="VPG76" s="36"/>
      <c r="VPH76" s="36"/>
      <c r="VPI76" s="36"/>
      <c r="VPJ76" s="36"/>
      <c r="VPK76" s="36"/>
      <c r="VPL76" s="36"/>
      <c r="VPM76" s="36"/>
      <c r="VPN76" s="36"/>
      <c r="VPO76" s="36"/>
      <c r="VPP76" s="36"/>
      <c r="VPQ76" s="36"/>
      <c r="VPR76" s="36"/>
      <c r="VPS76" s="36"/>
      <c r="VPT76" s="36"/>
      <c r="VPU76" s="36"/>
      <c r="VPV76" s="36"/>
      <c r="VPW76" s="36"/>
      <c r="VPX76" s="36"/>
      <c r="VPY76" s="36"/>
      <c r="VPZ76" s="36"/>
      <c r="VQA76" s="36"/>
      <c r="VQB76" s="36"/>
      <c r="VQC76" s="36"/>
      <c r="VQD76" s="36"/>
      <c r="VQE76" s="36"/>
      <c r="VQF76" s="36"/>
      <c r="VQG76" s="36"/>
      <c r="VQH76" s="36"/>
      <c r="VQI76" s="36"/>
      <c r="VQJ76" s="36"/>
      <c r="VQK76" s="36"/>
      <c r="VQL76" s="36"/>
      <c r="VQM76" s="36"/>
      <c r="VQN76" s="36"/>
      <c r="VQO76" s="36"/>
      <c r="VQP76" s="36"/>
      <c r="VQQ76" s="36"/>
      <c r="VQR76" s="36"/>
      <c r="VQS76" s="36"/>
      <c r="VQT76" s="36"/>
      <c r="VQU76" s="36"/>
      <c r="VQV76" s="36"/>
      <c r="VQW76" s="36"/>
      <c r="VQX76" s="36"/>
      <c r="VQY76" s="36"/>
      <c r="VQZ76" s="36"/>
      <c r="VRA76" s="36"/>
      <c r="VRB76" s="36"/>
      <c r="VRC76" s="36"/>
      <c r="VRD76" s="36"/>
      <c r="VRE76" s="36"/>
      <c r="VRF76" s="36"/>
      <c r="VRG76" s="36"/>
      <c r="VRH76" s="36"/>
      <c r="VRI76" s="36"/>
      <c r="VRJ76" s="36"/>
      <c r="VRK76" s="36"/>
      <c r="VRL76" s="36"/>
      <c r="VRM76" s="36"/>
      <c r="VRN76" s="36"/>
      <c r="VRO76" s="36"/>
      <c r="VRP76" s="36"/>
      <c r="VRQ76" s="36"/>
      <c r="VRR76" s="36"/>
      <c r="VRS76" s="36"/>
      <c r="VRT76" s="36"/>
      <c r="VRU76" s="36"/>
      <c r="VRV76" s="36"/>
      <c r="VRW76" s="36"/>
      <c r="VRX76" s="36"/>
      <c r="VRY76" s="36"/>
      <c r="VRZ76" s="36"/>
      <c r="VSA76" s="36"/>
      <c r="VSB76" s="36"/>
      <c r="VSC76" s="36"/>
      <c r="VSD76" s="36"/>
      <c r="VSE76" s="36"/>
      <c r="VSF76" s="36"/>
      <c r="VSG76" s="36"/>
      <c r="VSH76" s="36"/>
      <c r="VSI76" s="36"/>
      <c r="VSJ76" s="36"/>
      <c r="VSK76" s="36"/>
      <c r="VSL76" s="36"/>
      <c r="VSM76" s="36"/>
      <c r="VSN76" s="36"/>
      <c r="VSO76" s="36"/>
      <c r="VSP76" s="36"/>
      <c r="VSQ76" s="36"/>
      <c r="VSR76" s="36"/>
      <c r="VSS76" s="36"/>
      <c r="VST76" s="36"/>
      <c r="VSU76" s="36"/>
      <c r="VSV76" s="36"/>
      <c r="VSW76" s="36"/>
      <c r="VSX76" s="36"/>
      <c r="VSY76" s="36"/>
      <c r="VSZ76" s="36"/>
      <c r="VTA76" s="36"/>
      <c r="VTB76" s="36"/>
      <c r="VTC76" s="36"/>
      <c r="VTD76" s="36"/>
      <c r="VTE76" s="36"/>
      <c r="VTF76" s="36"/>
      <c r="VTG76" s="36"/>
      <c r="VTH76" s="36"/>
      <c r="VTI76" s="36"/>
      <c r="VTJ76" s="36"/>
      <c r="VTK76" s="36"/>
      <c r="VTL76" s="36"/>
      <c r="VTM76" s="36"/>
      <c r="VTN76" s="36"/>
      <c r="VTO76" s="36"/>
      <c r="VTP76" s="36"/>
      <c r="VTQ76" s="36"/>
      <c r="VTR76" s="36"/>
      <c r="VTS76" s="36"/>
      <c r="VTT76" s="36"/>
      <c r="VTU76" s="36"/>
      <c r="VTV76" s="36"/>
      <c r="VTW76" s="36"/>
      <c r="VTX76" s="36"/>
      <c r="VTY76" s="36"/>
      <c r="VTZ76" s="36"/>
      <c r="VUA76" s="36"/>
      <c r="VUB76" s="36"/>
      <c r="VUC76" s="36"/>
      <c r="VUD76" s="36"/>
      <c r="VUE76" s="36"/>
      <c r="VUF76" s="36"/>
      <c r="VUG76" s="36"/>
      <c r="VUH76" s="36"/>
      <c r="VUI76" s="36"/>
      <c r="VUJ76" s="36"/>
      <c r="VUK76" s="36"/>
      <c r="VUL76" s="36"/>
      <c r="VUM76" s="36"/>
      <c r="VUN76" s="36"/>
      <c r="VUO76" s="36"/>
      <c r="VUP76" s="36"/>
      <c r="VUQ76" s="36"/>
      <c r="VUR76" s="36"/>
      <c r="VUS76" s="36"/>
      <c r="VUT76" s="36"/>
      <c r="VUU76" s="36"/>
      <c r="VUV76" s="36"/>
      <c r="VUW76" s="36"/>
      <c r="VUX76" s="36"/>
      <c r="VUY76" s="36"/>
      <c r="VUZ76" s="36"/>
      <c r="VVA76" s="36"/>
      <c r="VVB76" s="36"/>
      <c r="VVC76" s="36"/>
      <c r="VVD76" s="36"/>
      <c r="VVE76" s="36"/>
      <c r="VVF76" s="36"/>
      <c r="VVG76" s="36"/>
      <c r="VVH76" s="36"/>
      <c r="VVI76" s="36"/>
      <c r="VVJ76" s="36"/>
      <c r="VVK76" s="36"/>
      <c r="VVL76" s="36"/>
      <c r="VVM76" s="36"/>
      <c r="VVN76" s="36"/>
      <c r="VVO76" s="36"/>
      <c r="VVP76" s="36"/>
      <c r="VVQ76" s="36"/>
      <c r="VVR76" s="36"/>
      <c r="VVS76" s="36"/>
      <c r="VVT76" s="36"/>
      <c r="VVU76" s="36"/>
      <c r="VVV76" s="36"/>
      <c r="VVW76" s="36"/>
      <c r="VVX76" s="36"/>
      <c r="VVY76" s="36"/>
      <c r="VVZ76" s="36"/>
      <c r="VWA76" s="36"/>
      <c r="VWB76" s="36"/>
      <c r="VWC76" s="36"/>
      <c r="VWD76" s="36"/>
      <c r="VWE76" s="36"/>
      <c r="VWF76" s="36"/>
      <c r="VWG76" s="36"/>
      <c r="VWH76" s="36"/>
      <c r="VWI76" s="36"/>
      <c r="VWJ76" s="36"/>
      <c r="VWK76" s="36"/>
      <c r="VWL76" s="36"/>
      <c r="VWM76" s="36"/>
      <c r="VWN76" s="36"/>
      <c r="VWO76" s="36"/>
      <c r="VWP76" s="36"/>
      <c r="VWQ76" s="36"/>
      <c r="VWR76" s="36"/>
      <c r="VWS76" s="36"/>
      <c r="VWT76" s="36"/>
      <c r="VWU76" s="36"/>
      <c r="VWV76" s="36"/>
      <c r="VWW76" s="36"/>
      <c r="VWX76" s="36"/>
      <c r="VWY76" s="36"/>
      <c r="VWZ76" s="36"/>
      <c r="VXA76" s="36"/>
      <c r="VXB76" s="36"/>
      <c r="VXC76" s="36"/>
      <c r="VXD76" s="36"/>
      <c r="VXE76" s="36"/>
      <c r="VXF76" s="36"/>
      <c r="VXG76" s="36"/>
      <c r="VXH76" s="36"/>
      <c r="VXI76" s="36"/>
      <c r="VXJ76" s="36"/>
      <c r="VXK76" s="36"/>
      <c r="VXL76" s="36"/>
      <c r="VXM76" s="36"/>
      <c r="VXN76" s="36"/>
      <c r="VXO76" s="36"/>
      <c r="VXP76" s="36"/>
      <c r="VXQ76" s="36"/>
      <c r="VXR76" s="36"/>
      <c r="VXS76" s="36"/>
      <c r="VXT76" s="36"/>
      <c r="VXU76" s="36"/>
      <c r="VXV76" s="36"/>
      <c r="VXW76" s="36"/>
      <c r="VXX76" s="36"/>
      <c r="VXY76" s="36"/>
      <c r="VXZ76" s="36"/>
      <c r="VYA76" s="36"/>
      <c r="VYB76" s="36"/>
      <c r="VYC76" s="36"/>
      <c r="VYD76" s="36"/>
      <c r="VYE76" s="36"/>
      <c r="VYF76" s="36"/>
      <c r="VYG76" s="36"/>
      <c r="VYH76" s="36"/>
      <c r="VYI76" s="36"/>
      <c r="VYJ76" s="36"/>
      <c r="VYK76" s="36"/>
      <c r="VYL76" s="36"/>
      <c r="VYM76" s="36"/>
      <c r="VYN76" s="36"/>
      <c r="VYO76" s="36"/>
      <c r="VYP76" s="36"/>
      <c r="VYQ76" s="36"/>
      <c r="VYR76" s="36"/>
      <c r="VYS76" s="36"/>
      <c r="VYT76" s="36"/>
      <c r="VYU76" s="36"/>
      <c r="VYV76" s="36"/>
      <c r="VYW76" s="36"/>
      <c r="VYX76" s="36"/>
      <c r="VYY76" s="36"/>
      <c r="VYZ76" s="36"/>
      <c r="VZA76" s="36"/>
      <c r="VZB76" s="36"/>
      <c r="VZC76" s="36"/>
      <c r="VZD76" s="36"/>
      <c r="VZE76" s="36"/>
      <c r="VZF76" s="36"/>
      <c r="VZG76" s="36"/>
      <c r="VZH76" s="36"/>
      <c r="VZI76" s="36"/>
      <c r="VZJ76" s="36"/>
      <c r="VZK76" s="36"/>
      <c r="VZL76" s="36"/>
      <c r="VZM76" s="36"/>
      <c r="VZN76" s="36"/>
      <c r="VZO76" s="36"/>
      <c r="VZP76" s="36"/>
      <c r="VZQ76" s="36"/>
      <c r="VZR76" s="36"/>
      <c r="VZS76" s="36"/>
      <c r="VZT76" s="36"/>
      <c r="VZU76" s="36"/>
      <c r="VZV76" s="36"/>
      <c r="VZW76" s="36"/>
      <c r="VZX76" s="36"/>
      <c r="VZY76" s="36"/>
      <c r="VZZ76" s="36"/>
      <c r="WAA76" s="36"/>
      <c r="WAB76" s="36"/>
      <c r="WAC76" s="36"/>
      <c r="WAD76" s="36"/>
      <c r="WAE76" s="36"/>
      <c r="WAF76" s="36"/>
      <c r="WAG76" s="36"/>
      <c r="WAH76" s="36"/>
      <c r="WAI76" s="36"/>
      <c r="WAJ76" s="36"/>
      <c r="WAK76" s="36"/>
      <c r="WAL76" s="36"/>
      <c r="WAM76" s="36"/>
      <c r="WAN76" s="36"/>
      <c r="WAO76" s="36"/>
      <c r="WAP76" s="36"/>
      <c r="WAQ76" s="36"/>
      <c r="WAR76" s="36"/>
      <c r="WAS76" s="36"/>
      <c r="WAT76" s="36"/>
      <c r="WAU76" s="36"/>
      <c r="WAV76" s="36"/>
      <c r="WAW76" s="36"/>
      <c r="WAX76" s="36"/>
      <c r="WAY76" s="36"/>
      <c r="WAZ76" s="36"/>
      <c r="WBA76" s="36"/>
      <c r="WBB76" s="36"/>
      <c r="WBC76" s="36"/>
      <c r="WBD76" s="36"/>
      <c r="WBE76" s="36"/>
      <c r="WBF76" s="36"/>
      <c r="WBG76" s="36"/>
      <c r="WBH76" s="36"/>
      <c r="WBI76" s="36"/>
      <c r="WBJ76" s="36"/>
      <c r="WBK76" s="36"/>
      <c r="WBL76" s="36"/>
      <c r="WBM76" s="36"/>
      <c r="WBN76" s="36"/>
      <c r="WBO76" s="36"/>
      <c r="WBP76" s="36"/>
      <c r="WBQ76" s="36"/>
      <c r="WBR76" s="36"/>
      <c r="WBS76" s="36"/>
      <c r="WBT76" s="36"/>
      <c r="WBU76" s="36"/>
      <c r="WBV76" s="36"/>
      <c r="WBW76" s="36"/>
      <c r="WBX76" s="36"/>
      <c r="WBY76" s="36"/>
      <c r="WBZ76" s="36"/>
      <c r="WCA76" s="36"/>
      <c r="WCB76" s="36"/>
      <c r="WCC76" s="36"/>
      <c r="WCD76" s="36"/>
      <c r="WCE76" s="36"/>
      <c r="WCF76" s="36"/>
      <c r="WCG76" s="36"/>
      <c r="WCH76" s="36"/>
      <c r="WCI76" s="36"/>
      <c r="WCJ76" s="36"/>
      <c r="WCK76" s="36"/>
      <c r="WCL76" s="36"/>
      <c r="WCM76" s="36"/>
      <c r="WCN76" s="36"/>
      <c r="WCO76" s="36"/>
      <c r="WCP76" s="36"/>
      <c r="WCQ76" s="36"/>
      <c r="WCR76" s="36"/>
      <c r="WCS76" s="36"/>
      <c r="WCT76" s="36"/>
      <c r="WCU76" s="36"/>
      <c r="WCV76" s="36"/>
      <c r="WCW76" s="36"/>
      <c r="WCX76" s="36"/>
      <c r="WCY76" s="36"/>
      <c r="WCZ76" s="36"/>
      <c r="WDA76" s="36"/>
      <c r="WDB76" s="36"/>
      <c r="WDC76" s="36"/>
      <c r="WDD76" s="36"/>
      <c r="WDE76" s="36"/>
      <c r="WDF76" s="36"/>
      <c r="WDG76" s="36"/>
      <c r="WDH76" s="36"/>
      <c r="WDI76" s="36"/>
      <c r="WDJ76" s="36"/>
      <c r="WDK76" s="36"/>
      <c r="WDL76" s="36"/>
      <c r="WDM76" s="36"/>
      <c r="WDN76" s="36"/>
      <c r="WDO76" s="36"/>
      <c r="WDP76" s="36"/>
      <c r="WDQ76" s="36"/>
      <c r="WDR76" s="36"/>
      <c r="WDS76" s="36"/>
      <c r="WDT76" s="36"/>
      <c r="WDU76" s="36"/>
      <c r="WDV76" s="36"/>
      <c r="WDW76" s="36"/>
      <c r="WDX76" s="36"/>
      <c r="WDY76" s="36"/>
      <c r="WDZ76" s="36"/>
      <c r="WEA76" s="36"/>
      <c r="WEB76" s="36"/>
      <c r="WEC76" s="36"/>
      <c r="WED76" s="36"/>
      <c r="WEE76" s="36"/>
      <c r="WEF76" s="36"/>
      <c r="WEG76" s="36"/>
      <c r="WEH76" s="36"/>
      <c r="WEI76" s="36"/>
      <c r="WEJ76" s="36"/>
      <c r="WEK76" s="36"/>
      <c r="WEL76" s="36"/>
      <c r="WEM76" s="36"/>
      <c r="WEN76" s="36"/>
      <c r="WEO76" s="36"/>
      <c r="WEP76" s="36"/>
      <c r="WEQ76" s="36"/>
      <c r="WER76" s="36"/>
      <c r="WES76" s="36"/>
      <c r="WET76" s="36"/>
      <c r="WEU76" s="36"/>
      <c r="WEV76" s="36"/>
      <c r="WEW76" s="36"/>
      <c r="WEX76" s="36"/>
      <c r="WEY76" s="36"/>
      <c r="WEZ76" s="36"/>
      <c r="WFA76" s="36"/>
      <c r="WFB76" s="36"/>
      <c r="WFC76" s="36"/>
      <c r="WFD76" s="36"/>
      <c r="WFE76" s="36"/>
      <c r="WFF76" s="36"/>
      <c r="WFG76" s="36"/>
      <c r="WFH76" s="36"/>
      <c r="WFI76" s="36"/>
      <c r="WFJ76" s="36"/>
      <c r="WFK76" s="36"/>
      <c r="WFL76" s="36"/>
      <c r="WFM76" s="36"/>
      <c r="WFN76" s="36"/>
      <c r="WFO76" s="36"/>
      <c r="WFP76" s="36"/>
      <c r="WFQ76" s="36"/>
      <c r="WFR76" s="36"/>
      <c r="WFS76" s="36"/>
      <c r="WFT76" s="36"/>
      <c r="WFU76" s="36"/>
      <c r="WFV76" s="36"/>
      <c r="WFW76" s="36"/>
      <c r="WFX76" s="36"/>
      <c r="WFY76" s="36"/>
      <c r="WFZ76" s="36"/>
      <c r="WGA76" s="36"/>
      <c r="WGB76" s="36"/>
      <c r="WGC76" s="36"/>
      <c r="WGD76" s="36"/>
      <c r="WGE76" s="36"/>
      <c r="WGF76" s="36"/>
      <c r="WGG76" s="36"/>
      <c r="WGH76" s="36"/>
      <c r="WGI76" s="36"/>
      <c r="WGJ76" s="36"/>
      <c r="WGK76" s="36"/>
      <c r="WGL76" s="36"/>
      <c r="WGM76" s="36"/>
      <c r="WGN76" s="36"/>
      <c r="WGO76" s="36"/>
      <c r="WGP76" s="36"/>
      <c r="WGQ76" s="36"/>
      <c r="WGR76" s="36"/>
      <c r="WGS76" s="36"/>
      <c r="WGT76" s="36"/>
      <c r="WGU76" s="36"/>
      <c r="WGV76" s="36"/>
      <c r="WGW76" s="36"/>
      <c r="WGX76" s="36"/>
      <c r="WGY76" s="36"/>
      <c r="WGZ76" s="36"/>
      <c r="WHA76" s="36"/>
      <c r="WHB76" s="36"/>
      <c r="WHC76" s="36"/>
      <c r="WHD76" s="36"/>
      <c r="WHE76" s="36"/>
      <c r="WHF76" s="36"/>
      <c r="WHG76" s="36"/>
      <c r="WHH76" s="36"/>
      <c r="WHI76" s="36"/>
      <c r="WHJ76" s="36"/>
      <c r="WHK76" s="36"/>
      <c r="WHL76" s="36"/>
      <c r="WHM76" s="36"/>
      <c r="WHN76" s="36"/>
      <c r="WHO76" s="36"/>
      <c r="WHP76" s="36"/>
      <c r="WHQ76" s="36"/>
      <c r="WHR76" s="36"/>
      <c r="WHS76" s="36"/>
      <c r="WHT76" s="36"/>
      <c r="WHU76" s="36"/>
      <c r="WHV76" s="36"/>
      <c r="WHW76" s="36"/>
      <c r="WHX76" s="36"/>
      <c r="WHY76" s="36"/>
      <c r="WHZ76" s="36"/>
      <c r="WIA76" s="36"/>
      <c r="WIB76" s="36"/>
      <c r="WIC76" s="36"/>
      <c r="WID76" s="36"/>
      <c r="WIE76" s="36"/>
      <c r="WIF76" s="36"/>
      <c r="WIG76" s="36"/>
      <c r="WIH76" s="36"/>
      <c r="WII76" s="36"/>
      <c r="WIJ76" s="36"/>
      <c r="WIK76" s="36"/>
      <c r="WIL76" s="36"/>
      <c r="WIM76" s="36"/>
      <c r="WIN76" s="36"/>
      <c r="WIO76" s="36"/>
      <c r="WIP76" s="36"/>
      <c r="WIQ76" s="36"/>
      <c r="WIR76" s="36"/>
      <c r="WIS76" s="36"/>
      <c r="WIT76" s="36"/>
      <c r="WIU76" s="36"/>
      <c r="WIV76" s="36"/>
      <c r="WIW76" s="36"/>
      <c r="WIX76" s="36"/>
      <c r="WIY76" s="36"/>
      <c r="WIZ76" s="36"/>
      <c r="WJA76" s="36"/>
      <c r="WJB76" s="36"/>
      <c r="WJC76" s="36"/>
      <c r="WJD76" s="36"/>
      <c r="WJE76" s="36"/>
      <c r="WJF76" s="36"/>
      <c r="WJG76" s="36"/>
      <c r="WJH76" s="36"/>
      <c r="WJI76" s="36"/>
      <c r="WJJ76" s="36"/>
      <c r="WJK76" s="36"/>
      <c r="WJL76" s="36"/>
      <c r="WJM76" s="36"/>
      <c r="WJN76" s="36"/>
      <c r="WJO76" s="36"/>
      <c r="WJP76" s="36"/>
      <c r="WJQ76" s="36"/>
      <c r="WJR76" s="36"/>
      <c r="WJS76" s="36"/>
      <c r="WJT76" s="36"/>
      <c r="WJU76" s="36"/>
      <c r="WJV76" s="36"/>
      <c r="WJW76" s="36"/>
      <c r="WJX76" s="36"/>
      <c r="WJY76" s="36"/>
      <c r="WJZ76" s="36"/>
      <c r="WKA76" s="36"/>
      <c r="WKB76" s="36"/>
      <c r="WKC76" s="36"/>
      <c r="WKD76" s="36"/>
      <c r="WKE76" s="36"/>
      <c r="WKF76" s="36"/>
      <c r="WKG76" s="36"/>
      <c r="WKH76" s="36"/>
      <c r="WKI76" s="36"/>
      <c r="WKJ76" s="36"/>
      <c r="WKK76" s="36"/>
      <c r="WKL76" s="36"/>
      <c r="WKM76" s="36"/>
      <c r="WKN76" s="36"/>
      <c r="WKO76" s="36"/>
      <c r="WKP76" s="36"/>
      <c r="WKQ76" s="36"/>
      <c r="WKR76" s="36"/>
      <c r="WKS76" s="36"/>
      <c r="WKT76" s="36"/>
      <c r="WKU76" s="36"/>
      <c r="WKV76" s="36"/>
      <c r="WKW76" s="36"/>
      <c r="WKX76" s="36"/>
      <c r="WKY76" s="36"/>
      <c r="WKZ76" s="36"/>
      <c r="WLA76" s="36"/>
      <c r="WLB76" s="36"/>
      <c r="WLC76" s="36"/>
      <c r="WLD76" s="36"/>
      <c r="WLE76" s="36"/>
      <c r="WLF76" s="36"/>
      <c r="WLG76" s="36"/>
      <c r="WLH76" s="36"/>
      <c r="WLI76" s="36"/>
      <c r="WLJ76" s="36"/>
      <c r="WLK76" s="36"/>
      <c r="WLL76" s="36"/>
      <c r="WLM76" s="36"/>
      <c r="WLN76" s="36"/>
      <c r="WLO76" s="36"/>
      <c r="WLP76" s="36"/>
      <c r="WLQ76" s="36"/>
      <c r="WLR76" s="36"/>
      <c r="WLS76" s="36"/>
      <c r="WLT76" s="36"/>
      <c r="WLU76" s="36"/>
      <c r="WLV76" s="36"/>
      <c r="WLW76" s="36"/>
      <c r="WLX76" s="36"/>
      <c r="WLY76" s="36"/>
      <c r="WLZ76" s="36"/>
      <c r="WMA76" s="36"/>
      <c r="WMB76" s="36"/>
      <c r="WMC76" s="36"/>
      <c r="WMD76" s="36"/>
      <c r="WME76" s="36"/>
      <c r="WMF76" s="36"/>
      <c r="WMG76" s="36"/>
      <c r="WMH76" s="36"/>
      <c r="WMI76" s="36"/>
      <c r="WMJ76" s="36"/>
      <c r="WMK76" s="36"/>
      <c r="WML76" s="36"/>
      <c r="WMM76" s="36"/>
      <c r="WMN76" s="36"/>
      <c r="WMO76" s="36"/>
      <c r="WMP76" s="36"/>
      <c r="WMQ76" s="36"/>
      <c r="WMR76" s="36"/>
      <c r="WMS76" s="36"/>
      <c r="WMT76" s="36"/>
      <c r="WMU76" s="36"/>
      <c r="WMV76" s="36"/>
      <c r="WMW76" s="36"/>
      <c r="WMX76" s="36"/>
      <c r="WMY76" s="36"/>
      <c r="WMZ76" s="36"/>
      <c r="WNA76" s="36"/>
      <c r="WNB76" s="36"/>
      <c r="WNC76" s="36"/>
      <c r="WND76" s="36"/>
      <c r="WNE76" s="36"/>
      <c r="WNF76" s="36"/>
      <c r="WNG76" s="36"/>
      <c r="WNH76" s="36"/>
      <c r="WNI76" s="36"/>
      <c r="WNJ76" s="36"/>
      <c r="WNK76" s="36"/>
      <c r="WNL76" s="36"/>
      <c r="WNM76" s="36"/>
      <c r="WNN76" s="36"/>
      <c r="WNO76" s="36"/>
      <c r="WNP76" s="36"/>
      <c r="WNQ76" s="36"/>
      <c r="WNR76" s="36"/>
      <c r="WNS76" s="36"/>
      <c r="WNT76" s="36"/>
      <c r="WNU76" s="36"/>
      <c r="WNV76" s="36"/>
      <c r="WNW76" s="36"/>
      <c r="WNX76" s="36"/>
      <c r="WNY76" s="36"/>
      <c r="WNZ76" s="36"/>
      <c r="WOA76" s="36"/>
      <c r="WOB76" s="36"/>
      <c r="WOC76" s="36"/>
      <c r="WOD76" s="36"/>
      <c r="WOE76" s="36"/>
      <c r="WOF76" s="36"/>
      <c r="WOG76" s="36"/>
      <c r="WOH76" s="36"/>
      <c r="WOI76" s="36"/>
      <c r="WOJ76" s="36"/>
      <c r="WOK76" s="36"/>
      <c r="WOL76" s="36"/>
      <c r="WOM76" s="36"/>
      <c r="WON76" s="36"/>
      <c r="WOO76" s="36"/>
      <c r="WOP76" s="36"/>
      <c r="WOQ76" s="36"/>
      <c r="WOR76" s="36"/>
      <c r="WOS76" s="36"/>
      <c r="WOT76" s="36"/>
      <c r="WOU76" s="36"/>
      <c r="WOV76" s="36"/>
      <c r="WOW76" s="36"/>
      <c r="WOX76" s="36"/>
      <c r="WOY76" s="36"/>
      <c r="WOZ76" s="36"/>
      <c r="WPA76" s="36"/>
      <c r="WPB76" s="36"/>
      <c r="WPC76" s="36"/>
      <c r="WPD76" s="36"/>
      <c r="WPE76" s="36"/>
      <c r="WPF76" s="36"/>
      <c r="WPG76" s="36"/>
      <c r="WPH76" s="36"/>
      <c r="WPI76" s="36"/>
      <c r="WPJ76" s="36"/>
      <c r="WPK76" s="36"/>
      <c r="WPL76" s="36"/>
      <c r="WPM76" s="36"/>
      <c r="WPN76" s="36"/>
      <c r="WPO76" s="36"/>
      <c r="WPP76" s="36"/>
      <c r="WPQ76" s="36"/>
      <c r="WPR76" s="36"/>
      <c r="WPS76" s="36"/>
      <c r="WPT76" s="36"/>
      <c r="WPU76" s="36"/>
      <c r="WPV76" s="36"/>
      <c r="WPW76" s="36"/>
      <c r="WPX76" s="36"/>
      <c r="WPY76" s="36"/>
      <c r="WPZ76" s="36"/>
      <c r="WQA76" s="36"/>
      <c r="WQB76" s="36"/>
      <c r="WQC76" s="36"/>
      <c r="WQD76" s="36"/>
      <c r="WQE76" s="36"/>
      <c r="WQF76" s="36"/>
      <c r="WQG76" s="36"/>
      <c r="WQH76" s="36"/>
      <c r="WQI76" s="36"/>
      <c r="WQJ76" s="36"/>
      <c r="WQK76" s="36"/>
      <c r="WQL76" s="36"/>
      <c r="WQM76" s="36"/>
      <c r="WQN76" s="36"/>
      <c r="WQO76" s="36"/>
      <c r="WQP76" s="36"/>
      <c r="WQQ76" s="36"/>
      <c r="WQR76" s="36"/>
      <c r="WQS76" s="36"/>
      <c r="WQT76" s="36"/>
      <c r="WQU76" s="36"/>
      <c r="WQV76" s="36"/>
      <c r="WQW76" s="36"/>
      <c r="WQX76" s="36"/>
      <c r="WQY76" s="36"/>
      <c r="WQZ76" s="36"/>
      <c r="WRA76" s="36"/>
      <c r="WRB76" s="36"/>
      <c r="WRC76" s="36"/>
      <c r="WRD76" s="36"/>
      <c r="WRE76" s="36"/>
      <c r="WRF76" s="36"/>
      <c r="WRG76" s="36"/>
      <c r="WRH76" s="36"/>
      <c r="WRI76" s="36"/>
      <c r="WRJ76" s="36"/>
      <c r="WRK76" s="36"/>
      <c r="WRL76" s="36"/>
      <c r="WRM76" s="36"/>
      <c r="WRN76" s="36"/>
      <c r="WRO76" s="36"/>
      <c r="WRP76" s="36"/>
      <c r="WRQ76" s="36"/>
      <c r="WRR76" s="36"/>
      <c r="WRS76" s="36"/>
      <c r="WRT76" s="36"/>
      <c r="WRU76" s="36"/>
      <c r="WRV76" s="36"/>
      <c r="WRW76" s="36"/>
      <c r="WRX76" s="36"/>
      <c r="WRY76" s="36"/>
      <c r="WRZ76" s="36"/>
      <c r="WSA76" s="36"/>
      <c r="WSB76" s="36"/>
      <c r="WSC76" s="36"/>
      <c r="WSD76" s="36"/>
      <c r="WSE76" s="36"/>
      <c r="WSF76" s="36"/>
      <c r="WSG76" s="36"/>
      <c r="WSH76" s="36"/>
      <c r="WSI76" s="36"/>
      <c r="WSJ76" s="36"/>
      <c r="WSK76" s="36"/>
      <c r="WSL76" s="36"/>
      <c r="WSM76" s="36"/>
      <c r="WSN76" s="36"/>
      <c r="WSO76" s="36"/>
      <c r="WSP76" s="36"/>
      <c r="WSQ76" s="36"/>
      <c r="WSR76" s="36"/>
      <c r="WSS76" s="36"/>
      <c r="WST76" s="36"/>
      <c r="WSU76" s="36"/>
      <c r="WSV76" s="36"/>
      <c r="WSW76" s="36"/>
      <c r="WSX76" s="36"/>
      <c r="WSY76" s="36"/>
      <c r="WSZ76" s="36"/>
      <c r="WTA76" s="36"/>
      <c r="WTB76" s="36"/>
      <c r="WTC76" s="36"/>
      <c r="WTD76" s="36"/>
      <c r="WTE76" s="36"/>
      <c r="WTF76" s="36"/>
      <c r="WTG76" s="36"/>
      <c r="WTH76" s="36"/>
      <c r="WTI76" s="36"/>
      <c r="WTJ76" s="36"/>
      <c r="WTK76" s="36"/>
      <c r="WTL76" s="36"/>
      <c r="WTM76" s="36"/>
      <c r="WTN76" s="36"/>
      <c r="WTO76" s="36"/>
      <c r="WTP76" s="36"/>
      <c r="WTQ76" s="36"/>
      <c r="WTR76" s="36"/>
      <c r="WTS76" s="36"/>
      <c r="WTT76" s="36"/>
      <c r="WTU76" s="36"/>
      <c r="WTV76" s="36"/>
      <c r="WTW76" s="36"/>
      <c r="WTX76" s="36"/>
      <c r="WTY76" s="36"/>
      <c r="WTZ76" s="36"/>
      <c r="WUA76" s="36"/>
      <c r="WUB76" s="36"/>
      <c r="WUC76" s="36"/>
      <c r="WUD76" s="36"/>
      <c r="WUE76" s="36"/>
      <c r="WUF76" s="36"/>
      <c r="WUG76" s="36"/>
      <c r="WUH76" s="36"/>
      <c r="WUI76" s="36"/>
      <c r="WUJ76" s="36"/>
      <c r="WUK76" s="36"/>
      <c r="WUL76" s="36"/>
      <c r="WUM76" s="36"/>
      <c r="WUN76" s="36"/>
      <c r="WUO76" s="36"/>
      <c r="WUP76" s="36"/>
      <c r="WUQ76" s="36"/>
      <c r="WUR76" s="36"/>
      <c r="WUS76" s="36"/>
      <c r="WUT76" s="36"/>
      <c r="WUU76" s="36"/>
      <c r="WUV76" s="36"/>
      <c r="WUW76" s="36"/>
      <c r="WUX76" s="36"/>
      <c r="WUY76" s="36"/>
      <c r="WUZ76" s="36"/>
      <c r="WVA76" s="36"/>
      <c r="WVB76" s="36"/>
      <c r="WVC76" s="36"/>
      <c r="WVD76" s="36"/>
      <c r="WVE76" s="36"/>
      <c r="WVF76" s="36"/>
      <c r="WVG76" s="36"/>
      <c r="WVH76" s="36"/>
      <c r="WVI76" s="36"/>
      <c r="WVJ76" s="36"/>
      <c r="WVK76" s="36"/>
      <c r="WVL76" s="36"/>
      <c r="WVM76" s="36"/>
      <c r="WVN76" s="36"/>
      <c r="WVO76" s="36"/>
      <c r="WVP76" s="36"/>
      <c r="WVQ76" s="36"/>
      <c r="WVR76" s="36"/>
      <c r="WVS76" s="36"/>
      <c r="WVT76" s="36"/>
      <c r="WVU76" s="36"/>
      <c r="WVV76" s="36"/>
      <c r="WVW76" s="36"/>
      <c r="WVX76" s="36"/>
      <c r="WVY76" s="36"/>
      <c r="WVZ76" s="36"/>
      <c r="WWA76" s="36"/>
      <c r="WWB76" s="36"/>
      <c r="WWC76" s="36"/>
      <c r="WWD76" s="36"/>
      <c r="WWE76" s="36"/>
      <c r="WWF76" s="36"/>
      <c r="WWG76" s="36"/>
      <c r="WWH76" s="36"/>
      <c r="WWI76" s="36"/>
      <c r="WWJ76" s="36"/>
      <c r="WWK76" s="36"/>
      <c r="WWL76" s="36"/>
      <c r="WWM76" s="36"/>
      <c r="WWN76" s="36"/>
      <c r="WWO76" s="36"/>
      <c r="WWP76" s="36"/>
      <c r="WWQ76" s="36"/>
      <c r="WWR76" s="36"/>
      <c r="WWS76" s="36"/>
      <c r="WWT76" s="36"/>
      <c r="WWU76" s="36"/>
      <c r="WWV76" s="36"/>
      <c r="WWW76" s="36"/>
      <c r="WWX76" s="36"/>
      <c r="WWY76" s="36"/>
      <c r="WWZ76" s="36"/>
      <c r="WXA76" s="36"/>
      <c r="WXB76" s="36"/>
      <c r="WXC76" s="36"/>
      <c r="WXD76" s="36"/>
      <c r="WXE76" s="36"/>
      <c r="WXF76" s="36"/>
      <c r="WXG76" s="36"/>
      <c r="WXH76" s="36"/>
      <c r="WXI76" s="36"/>
      <c r="WXJ76" s="36"/>
      <c r="WXK76" s="36"/>
      <c r="WXL76" s="36"/>
      <c r="WXM76" s="36"/>
      <c r="WXN76" s="36"/>
      <c r="WXO76" s="36"/>
      <c r="WXP76" s="36"/>
      <c r="WXQ76" s="36"/>
      <c r="WXR76" s="36"/>
      <c r="WXS76" s="36"/>
      <c r="WXT76" s="36"/>
      <c r="WXU76" s="36"/>
      <c r="WXV76" s="36"/>
      <c r="WXW76" s="36"/>
      <c r="WXX76" s="36"/>
      <c r="WXY76" s="36"/>
      <c r="WXZ76" s="36"/>
      <c r="WYA76" s="36"/>
      <c r="WYB76" s="36"/>
      <c r="WYC76" s="36"/>
      <c r="WYD76" s="36"/>
      <c r="WYE76" s="36"/>
      <c r="WYF76" s="36"/>
      <c r="WYG76" s="36"/>
      <c r="WYH76" s="36"/>
      <c r="WYI76" s="36"/>
      <c r="WYJ76" s="36"/>
      <c r="WYK76" s="36"/>
      <c r="WYL76" s="36"/>
      <c r="WYM76" s="36"/>
      <c r="WYN76" s="36"/>
      <c r="WYO76" s="36"/>
      <c r="WYP76" s="36"/>
      <c r="WYQ76" s="36"/>
      <c r="WYR76" s="36"/>
      <c r="WYS76" s="36"/>
      <c r="WYT76" s="36"/>
      <c r="WYU76" s="36"/>
      <c r="WYV76" s="36"/>
      <c r="WYW76" s="36"/>
      <c r="WYX76" s="36"/>
      <c r="WYY76" s="36"/>
      <c r="WYZ76" s="36"/>
      <c r="WZA76" s="36"/>
      <c r="WZB76" s="36"/>
      <c r="WZC76" s="36"/>
      <c r="WZD76" s="36"/>
      <c r="WZE76" s="36"/>
      <c r="WZF76" s="36"/>
      <c r="WZG76" s="36"/>
      <c r="WZH76" s="36"/>
      <c r="WZI76" s="36"/>
      <c r="WZJ76" s="36"/>
      <c r="WZK76" s="36"/>
      <c r="WZL76" s="36"/>
      <c r="WZM76" s="36"/>
      <c r="WZN76" s="36"/>
      <c r="WZO76" s="36"/>
      <c r="WZP76" s="36"/>
      <c r="WZQ76" s="36"/>
      <c r="WZR76" s="36"/>
      <c r="WZS76" s="36"/>
      <c r="WZT76" s="36"/>
      <c r="WZU76" s="36"/>
      <c r="WZV76" s="36"/>
      <c r="WZW76" s="36"/>
      <c r="WZX76" s="36"/>
      <c r="WZY76" s="36"/>
      <c r="WZZ76" s="36"/>
      <c r="XAA76" s="36"/>
      <c r="XAB76" s="36"/>
      <c r="XAC76" s="36"/>
      <c r="XAD76" s="36"/>
      <c r="XAE76" s="36"/>
      <c r="XAF76" s="36"/>
      <c r="XAG76" s="36"/>
      <c r="XAH76" s="36"/>
      <c r="XAI76" s="36"/>
      <c r="XAJ76" s="36"/>
      <c r="XAK76" s="36"/>
      <c r="XAL76" s="36"/>
      <c r="XAM76" s="36"/>
      <c r="XAN76" s="36"/>
      <c r="XAO76" s="36"/>
      <c r="XAP76" s="36"/>
      <c r="XAQ76" s="36"/>
      <c r="XAR76" s="36"/>
      <c r="XAS76" s="36"/>
      <c r="XAT76" s="36"/>
      <c r="XAU76" s="36"/>
      <c r="XAV76" s="36"/>
      <c r="XAW76" s="36"/>
      <c r="XAX76" s="36"/>
      <c r="XAY76" s="36"/>
      <c r="XAZ76" s="36"/>
      <c r="XBA76" s="36"/>
      <c r="XBB76" s="36"/>
      <c r="XBC76" s="36"/>
      <c r="XBD76" s="36"/>
      <c r="XBE76" s="36"/>
      <c r="XBF76" s="36"/>
      <c r="XBG76" s="36"/>
      <c r="XBH76" s="36"/>
      <c r="XBI76" s="36"/>
      <c r="XBJ76" s="36"/>
      <c r="XBK76" s="36"/>
      <c r="XBL76" s="36"/>
      <c r="XBM76" s="36"/>
      <c r="XBN76" s="36"/>
      <c r="XBO76" s="36"/>
      <c r="XBP76" s="36"/>
      <c r="XBQ76" s="36"/>
      <c r="XBR76" s="36"/>
      <c r="XBS76" s="36"/>
      <c r="XBT76" s="36"/>
      <c r="XBU76" s="36"/>
      <c r="XBV76" s="36"/>
      <c r="XBW76" s="36"/>
      <c r="XBX76" s="36"/>
      <c r="XBY76" s="36"/>
      <c r="XBZ76" s="36"/>
      <c r="XCA76" s="36"/>
      <c r="XCB76" s="36"/>
      <c r="XCC76" s="36"/>
      <c r="XCD76" s="36"/>
      <c r="XCE76" s="36"/>
      <c r="XCF76" s="36"/>
      <c r="XCG76" s="36"/>
      <c r="XCH76" s="36"/>
      <c r="XCI76" s="36"/>
      <c r="XCJ76" s="36"/>
      <c r="XCK76" s="36"/>
      <c r="XCL76" s="36"/>
      <c r="XCM76" s="36"/>
      <c r="XCN76" s="36"/>
      <c r="XCO76" s="36"/>
      <c r="XCP76" s="36"/>
      <c r="XCQ76" s="36"/>
      <c r="XCR76" s="36"/>
      <c r="XCS76" s="36"/>
      <c r="XCT76" s="36"/>
      <c r="XCU76" s="36"/>
      <c r="XCV76" s="36"/>
      <c r="XCW76" s="36"/>
      <c r="XCX76" s="36"/>
      <c r="XCY76" s="36"/>
      <c r="XCZ76" s="36"/>
      <c r="XDA76" s="36"/>
      <c r="XDB76" s="36"/>
      <c r="XDC76" s="36"/>
      <c r="XDD76" s="36"/>
      <c r="XDE76" s="36"/>
      <c r="XDF76" s="36"/>
      <c r="XDG76" s="36"/>
      <c r="XDH76" s="36"/>
      <c r="XDI76" s="36"/>
      <c r="XDJ76" s="36"/>
      <c r="XDK76" s="36"/>
      <c r="XDL76" s="36"/>
      <c r="XDM76" s="36"/>
      <c r="XDN76" s="36"/>
      <c r="XDO76" s="36"/>
      <c r="XDP76" s="36"/>
      <c r="XDQ76" s="36"/>
      <c r="XDR76" s="36"/>
      <c r="XDS76" s="36"/>
      <c r="XDT76" s="36"/>
      <c r="XDU76" s="36"/>
      <c r="XDV76" s="36"/>
      <c r="XDW76" s="36"/>
      <c r="XDX76" s="36"/>
      <c r="XDY76" s="36"/>
      <c r="XDZ76" s="36"/>
      <c r="XEA76" s="36"/>
      <c r="XEB76" s="36"/>
      <c r="XEC76" s="36"/>
      <c r="XED76" s="36"/>
      <c r="XEE76" s="36"/>
      <c r="XEF76" s="36"/>
      <c r="XEG76" s="36"/>
      <c r="XEH76" s="36"/>
      <c r="XEI76" s="36"/>
      <c r="XEJ76" s="36"/>
      <c r="XEK76" s="36"/>
      <c r="XEL76" s="36"/>
      <c r="XEM76" s="36"/>
      <c r="XEN76" s="36"/>
      <c r="XEO76" s="36"/>
      <c r="XEP76" s="36"/>
      <c r="XEQ76" s="36"/>
      <c r="XER76" s="36"/>
      <c r="XES76" s="36"/>
      <c r="XET76" s="36"/>
      <c r="XEU76" s="36"/>
      <c r="XEV76" s="36"/>
      <c r="XEW76" s="36"/>
      <c r="XEX76" s="36"/>
      <c r="XEY76" s="36"/>
      <c r="XEZ76" s="36"/>
      <c r="XFA76" s="36"/>
      <c r="XFB76" s="36"/>
      <c r="XFC76" s="36"/>
      <c r="XFD76" s="36"/>
    </row>
    <row r="77" spans="1:16384" x14ac:dyDescent="0.3">
      <c r="A77" s="50" t="s">
        <v>174</v>
      </c>
      <c r="B77" s="36" t="s">
        <v>74</v>
      </c>
      <c r="C77" s="41" t="s">
        <v>212</v>
      </c>
      <c r="D77" s="36"/>
      <c r="E77" s="6"/>
      <c r="F77" s="6"/>
      <c r="G77" s="6"/>
      <c r="H77" s="6"/>
      <c r="I77" s="6"/>
      <c r="J77" s="6"/>
      <c r="K77" s="6"/>
      <c r="L77" s="36"/>
      <c r="M77" s="36"/>
      <c r="N77" s="36"/>
      <c r="O77" s="36"/>
      <c r="P77" s="36"/>
      <c r="Q77" s="36"/>
      <c r="R77" s="36"/>
      <c r="S77" s="36"/>
      <c r="T77" s="36"/>
      <c r="U77" s="36"/>
    </row>
    <row r="78" spans="1:16384" s="12" customFormat="1" x14ac:dyDescent="0.3">
      <c r="A78" s="50" t="s">
        <v>174</v>
      </c>
      <c r="B78" s="36" t="s">
        <v>74</v>
      </c>
      <c r="C78" s="36" t="s">
        <v>218</v>
      </c>
      <c r="D78" s="6" t="s">
        <v>11</v>
      </c>
      <c r="E78" s="6">
        <v>0.12723306750000019</v>
      </c>
      <c r="F78" s="6" t="s">
        <v>12</v>
      </c>
      <c r="G78" s="6">
        <v>0.11286804374999937</v>
      </c>
      <c r="H78" s="6" t="s">
        <v>13</v>
      </c>
      <c r="I78" s="43">
        <v>9.850302000000033E-2</v>
      </c>
      <c r="J78" s="6" t="s">
        <v>53</v>
      </c>
      <c r="K78" s="45">
        <v>7.8802416000000042E-2</v>
      </c>
      <c r="L78" s="6" t="s">
        <v>172</v>
      </c>
      <c r="M78" s="6">
        <v>7.2892234800000177E-2</v>
      </c>
      <c r="N78" s="6" t="s">
        <v>173</v>
      </c>
      <c r="O78" s="36">
        <v>6.8952114000000009E-2</v>
      </c>
      <c r="P78" s="42"/>
      <c r="Q78" s="42"/>
      <c r="R78" s="6"/>
      <c r="S78" s="6"/>
      <c r="T78" s="6"/>
      <c r="U78" s="6"/>
      <c r="V78" s="11"/>
      <c r="W78" s="11"/>
      <c r="X78" s="11"/>
    </row>
    <row r="79" spans="1:16384" s="12" customFormat="1" x14ac:dyDescent="0.3">
      <c r="A79" s="50" t="s">
        <v>174</v>
      </c>
      <c r="B79" s="36" t="s">
        <v>30</v>
      </c>
      <c r="C79" s="36" t="s">
        <v>374</v>
      </c>
      <c r="D79" s="6"/>
      <c r="E79" s="6"/>
      <c r="F79" s="6"/>
      <c r="G79" s="6"/>
      <c r="H79" s="6"/>
      <c r="I79" s="43"/>
      <c r="J79" s="6"/>
      <c r="K79" s="45"/>
      <c r="L79" s="6"/>
      <c r="M79" s="6"/>
      <c r="N79" s="6"/>
      <c r="O79" s="36"/>
      <c r="P79" s="42"/>
      <c r="Q79" s="42"/>
      <c r="R79" s="6"/>
      <c r="S79" s="6"/>
      <c r="T79" s="6"/>
      <c r="U79" s="6"/>
      <c r="V79" s="11"/>
      <c r="W79" s="11"/>
      <c r="X79" s="11"/>
    </row>
    <row r="80" spans="1:16384" s="12" customFormat="1" x14ac:dyDescent="0.3">
      <c r="A80" s="50" t="s">
        <v>174</v>
      </c>
      <c r="B80" s="36" t="s">
        <v>360</v>
      </c>
      <c r="C80" s="36" t="s">
        <v>361</v>
      </c>
      <c r="D80" s="6"/>
      <c r="E80" s="6"/>
      <c r="F80" s="6"/>
      <c r="G80" s="6"/>
      <c r="H80" s="6"/>
      <c r="I80" s="43"/>
      <c r="J80" s="6"/>
      <c r="K80" s="45"/>
      <c r="L80" s="6"/>
      <c r="M80" s="6"/>
      <c r="N80" s="6"/>
      <c r="O80" s="36"/>
      <c r="P80" s="42"/>
      <c r="Q80" s="42"/>
      <c r="R80" s="6"/>
      <c r="S80" s="6"/>
      <c r="T80" s="6"/>
      <c r="U80" s="6"/>
      <c r="V80" s="11"/>
      <c r="W80" s="11"/>
      <c r="X80" s="11"/>
    </row>
    <row r="81" spans="1:24" s="12" customFormat="1" x14ac:dyDescent="0.3">
      <c r="A81" s="50" t="s">
        <v>174</v>
      </c>
      <c r="B81" s="36" t="s">
        <v>360</v>
      </c>
      <c r="C81" s="36" t="s">
        <v>362</v>
      </c>
      <c r="D81" s="6"/>
      <c r="E81" s="6"/>
      <c r="F81" s="6"/>
      <c r="G81" s="6"/>
      <c r="H81" s="6"/>
      <c r="I81" s="43"/>
      <c r="J81" s="6"/>
      <c r="K81" s="45"/>
      <c r="L81" s="6"/>
      <c r="M81" s="6"/>
      <c r="N81" s="6"/>
      <c r="O81" s="36"/>
      <c r="P81" s="42"/>
      <c r="Q81" s="42"/>
      <c r="R81" s="6"/>
      <c r="S81" s="6"/>
      <c r="T81" s="6"/>
      <c r="U81" s="6"/>
      <c r="V81" s="11"/>
      <c r="W81" s="11"/>
      <c r="X81" s="11"/>
    </row>
    <row r="82" spans="1:24" s="12" customFormat="1" x14ac:dyDescent="0.3">
      <c r="A82" s="50" t="s">
        <v>174</v>
      </c>
      <c r="B82" s="36" t="s">
        <v>360</v>
      </c>
      <c r="C82" s="36" t="s">
        <v>404</v>
      </c>
      <c r="D82" s="6"/>
      <c r="E82" s="6"/>
      <c r="F82" s="6"/>
      <c r="G82" s="6"/>
      <c r="H82" s="6"/>
      <c r="I82" s="43"/>
      <c r="J82" s="6"/>
      <c r="K82" s="45"/>
      <c r="L82" s="6"/>
      <c r="M82" s="6"/>
      <c r="N82" s="6"/>
      <c r="O82" s="36"/>
      <c r="P82" s="42"/>
      <c r="Q82" s="42"/>
      <c r="R82" s="6"/>
      <c r="S82" s="6"/>
      <c r="T82" s="6"/>
      <c r="U82" s="6"/>
      <c r="V82" s="11"/>
      <c r="W82" s="11"/>
      <c r="X82" s="11"/>
    </row>
    <row r="83" spans="1:24" s="12" customFormat="1" x14ac:dyDescent="0.3">
      <c r="A83" s="53" t="s">
        <v>178</v>
      </c>
      <c r="B83" s="36" t="s">
        <v>30</v>
      </c>
      <c r="C83" s="36" t="s">
        <v>368</v>
      </c>
      <c r="D83" s="6"/>
      <c r="E83" s="6"/>
      <c r="F83" s="6"/>
      <c r="G83" s="6"/>
      <c r="H83" s="6"/>
      <c r="I83" s="43"/>
      <c r="J83" s="6"/>
      <c r="K83" s="45"/>
      <c r="L83" s="6"/>
      <c r="M83" s="6"/>
      <c r="N83" s="6"/>
      <c r="O83" s="36"/>
      <c r="P83" s="42"/>
      <c r="Q83" s="42"/>
      <c r="R83" s="6"/>
      <c r="S83" s="6"/>
      <c r="T83" s="6"/>
      <c r="U83" s="6"/>
      <c r="V83" s="11"/>
      <c r="W83" s="11"/>
      <c r="X83" s="11"/>
    </row>
    <row r="84" spans="1:24" s="12" customFormat="1" x14ac:dyDescent="0.3">
      <c r="A84" s="53" t="s">
        <v>178</v>
      </c>
      <c r="B84" s="36" t="s">
        <v>30</v>
      </c>
      <c r="C84" s="36" t="s">
        <v>369</v>
      </c>
      <c r="D84" s="6"/>
      <c r="E84" s="6"/>
      <c r="F84" s="6"/>
      <c r="G84" s="6"/>
      <c r="H84" s="6"/>
      <c r="I84" s="43"/>
      <c r="J84" s="6"/>
      <c r="K84" s="45"/>
      <c r="L84" s="6"/>
      <c r="M84" s="6"/>
      <c r="N84" s="6"/>
      <c r="O84" s="36"/>
      <c r="P84" s="42"/>
      <c r="Q84" s="42"/>
      <c r="R84" s="6"/>
      <c r="S84" s="6"/>
      <c r="T84" s="6"/>
      <c r="U84" s="6"/>
      <c r="V84" s="11"/>
      <c r="W84" s="11"/>
      <c r="X84" s="11"/>
    </row>
    <row r="85" spans="1:24" s="12" customFormat="1" x14ac:dyDescent="0.3">
      <c r="A85" s="53" t="s">
        <v>178</v>
      </c>
      <c r="B85" s="36" t="s">
        <v>30</v>
      </c>
      <c r="C85" s="36" t="s">
        <v>405</v>
      </c>
      <c r="D85" s="6"/>
      <c r="E85" s="6"/>
      <c r="F85" s="6"/>
      <c r="G85" s="6"/>
      <c r="H85" s="6"/>
      <c r="I85" s="43"/>
      <c r="J85" s="6"/>
      <c r="K85" s="45"/>
      <c r="L85" s="6"/>
      <c r="M85" s="6"/>
      <c r="N85" s="6"/>
      <c r="O85" s="36"/>
      <c r="P85" s="42"/>
      <c r="Q85" s="42"/>
      <c r="R85" s="6"/>
      <c r="S85" s="6"/>
      <c r="T85" s="6"/>
      <c r="U85" s="6"/>
      <c r="V85" s="11"/>
      <c r="W85" s="11"/>
      <c r="X85" s="11"/>
    </row>
    <row r="86" spans="1:24" s="12" customFormat="1" x14ac:dyDescent="0.3">
      <c r="A86" s="53" t="s">
        <v>178</v>
      </c>
      <c r="B86" s="36" t="s">
        <v>30</v>
      </c>
      <c r="C86" s="36" t="s">
        <v>406</v>
      </c>
      <c r="D86" s="6"/>
      <c r="E86" s="6"/>
      <c r="F86" s="6"/>
      <c r="G86" s="6"/>
      <c r="H86" s="6"/>
      <c r="I86" s="43"/>
      <c r="J86" s="6"/>
      <c r="K86" s="45"/>
      <c r="L86" s="6"/>
      <c r="M86" s="6"/>
      <c r="N86" s="6"/>
      <c r="O86" s="36"/>
      <c r="P86" s="42"/>
      <c r="Q86" s="42"/>
      <c r="R86" s="6"/>
      <c r="S86" s="6"/>
      <c r="T86" s="6"/>
      <c r="U86" s="6"/>
      <c r="V86" s="11"/>
      <c r="W86" s="11"/>
      <c r="X86" s="11"/>
    </row>
    <row r="87" spans="1:24" s="12" customFormat="1" x14ac:dyDescent="0.3">
      <c r="A87" s="53" t="s">
        <v>178</v>
      </c>
      <c r="B87" s="36" t="s">
        <v>30</v>
      </c>
      <c r="C87" s="36" t="s">
        <v>407</v>
      </c>
      <c r="D87" s="6"/>
      <c r="E87" s="6"/>
      <c r="F87" s="6"/>
      <c r="G87" s="6"/>
      <c r="H87" s="6"/>
      <c r="I87" s="43"/>
      <c r="J87" s="6"/>
      <c r="K87" s="45"/>
      <c r="L87" s="6"/>
      <c r="M87" s="6"/>
      <c r="N87" s="6"/>
      <c r="O87" s="36"/>
      <c r="P87" s="42"/>
      <c r="Q87" s="42"/>
      <c r="R87" s="6"/>
      <c r="S87" s="6"/>
      <c r="T87" s="6"/>
      <c r="U87" s="6"/>
      <c r="V87" s="11"/>
      <c r="W87" s="11"/>
      <c r="X87" s="11"/>
    </row>
    <row r="88" spans="1:24" s="12" customFormat="1" x14ac:dyDescent="0.3">
      <c r="A88" s="53" t="s">
        <v>178</v>
      </c>
      <c r="B88" s="36" t="s">
        <v>30</v>
      </c>
      <c r="C88" s="36" t="s">
        <v>408</v>
      </c>
      <c r="D88" s="6"/>
      <c r="E88" s="6"/>
      <c r="F88" s="6"/>
      <c r="G88" s="6"/>
      <c r="H88" s="6"/>
      <c r="I88" s="43"/>
      <c r="J88" s="6"/>
      <c r="K88" s="45"/>
      <c r="L88" s="6"/>
      <c r="M88" s="6"/>
      <c r="N88" s="6"/>
      <c r="O88" s="36"/>
      <c r="P88" s="42"/>
      <c r="Q88" s="42"/>
      <c r="R88" s="6"/>
      <c r="S88" s="6"/>
      <c r="T88" s="6"/>
      <c r="U88" s="6"/>
      <c r="V88" s="11"/>
      <c r="W88" s="11"/>
      <c r="X88" s="11"/>
    </row>
    <row r="89" spans="1:24" s="12" customFormat="1" x14ac:dyDescent="0.3">
      <c r="A89" s="53" t="s">
        <v>178</v>
      </c>
      <c r="B89" s="36" t="s">
        <v>30</v>
      </c>
      <c r="C89" s="36" t="s">
        <v>32</v>
      </c>
      <c r="D89" s="6"/>
      <c r="E89" s="6"/>
      <c r="F89" s="6"/>
      <c r="G89" s="6"/>
      <c r="H89" s="6"/>
      <c r="I89" s="43"/>
      <c r="J89" s="6"/>
      <c r="K89" s="45"/>
      <c r="L89" s="6"/>
      <c r="M89" s="6"/>
      <c r="N89" s="6"/>
      <c r="O89" s="36"/>
      <c r="P89" s="42"/>
      <c r="Q89" s="42"/>
      <c r="R89" s="6"/>
      <c r="S89" s="6"/>
      <c r="T89" s="6"/>
      <c r="U89" s="6"/>
      <c r="V89" s="11"/>
      <c r="W89" s="11"/>
      <c r="X89" s="11"/>
    </row>
    <row r="90" spans="1:24" s="12" customFormat="1" x14ac:dyDescent="0.3">
      <c r="A90" s="53" t="s">
        <v>183</v>
      </c>
      <c r="B90" s="36" t="s">
        <v>30</v>
      </c>
      <c r="C90" s="36" t="s">
        <v>36</v>
      </c>
      <c r="D90" s="6"/>
      <c r="E90" s="6"/>
      <c r="F90" s="6"/>
      <c r="G90" s="6"/>
      <c r="H90" s="6"/>
      <c r="I90" s="43"/>
      <c r="J90" s="6"/>
      <c r="K90" s="45"/>
      <c r="L90" s="6"/>
      <c r="M90" s="6"/>
      <c r="N90" s="6"/>
      <c r="O90" s="36"/>
      <c r="P90" s="42"/>
      <c r="Q90" s="42"/>
      <c r="R90" s="6"/>
      <c r="S90" s="6"/>
      <c r="T90" s="6"/>
      <c r="U90" s="6"/>
      <c r="V90" s="11"/>
      <c r="W90" s="11"/>
      <c r="X90" s="11"/>
    </row>
    <row r="91" spans="1:24" s="12" customFormat="1" x14ac:dyDescent="0.3">
      <c r="A91" s="53" t="s">
        <v>183</v>
      </c>
      <c r="B91" s="36" t="s">
        <v>30</v>
      </c>
      <c r="C91" s="36" t="s">
        <v>147</v>
      </c>
      <c r="D91" s="6"/>
      <c r="E91" s="6"/>
      <c r="F91" s="6"/>
      <c r="G91" s="6"/>
      <c r="H91" s="6"/>
      <c r="I91" s="43"/>
      <c r="J91" s="6"/>
      <c r="K91" s="45"/>
      <c r="L91" s="6"/>
      <c r="M91" s="6"/>
      <c r="N91" s="6"/>
      <c r="O91" s="36"/>
      <c r="P91" s="42"/>
      <c r="Q91" s="42"/>
      <c r="R91" s="6"/>
      <c r="S91" s="6"/>
      <c r="T91" s="6"/>
      <c r="U91" s="6"/>
      <c r="V91" s="11"/>
      <c r="W91" s="11"/>
      <c r="X91" s="11"/>
    </row>
    <row r="92" spans="1:24" s="12" customFormat="1" x14ac:dyDescent="0.3">
      <c r="A92" s="53" t="s">
        <v>183</v>
      </c>
      <c r="B92" s="36" t="s">
        <v>30</v>
      </c>
      <c r="C92" s="36" t="s">
        <v>370</v>
      </c>
      <c r="D92" s="6"/>
      <c r="E92" s="6"/>
      <c r="F92" s="6"/>
      <c r="G92" s="6"/>
      <c r="H92" s="6"/>
      <c r="I92" s="43"/>
      <c r="J92" s="6"/>
      <c r="K92" s="45"/>
      <c r="L92" s="6"/>
      <c r="M92" s="6"/>
      <c r="N92" s="6"/>
      <c r="O92" s="36"/>
      <c r="P92" s="42"/>
      <c r="Q92" s="42"/>
      <c r="R92" s="6"/>
      <c r="S92" s="6"/>
      <c r="T92" s="6"/>
      <c r="U92" s="6"/>
      <c r="V92" s="11"/>
      <c r="W92" s="11"/>
      <c r="X92" s="11"/>
    </row>
    <row r="93" spans="1:24" s="12" customFormat="1" x14ac:dyDescent="0.3">
      <c r="A93" s="53" t="s">
        <v>183</v>
      </c>
      <c r="B93" s="36" t="s">
        <v>30</v>
      </c>
      <c r="C93" s="36" t="s">
        <v>32</v>
      </c>
      <c r="D93" s="6"/>
      <c r="E93" s="6"/>
      <c r="F93" s="6"/>
      <c r="G93" s="6"/>
      <c r="H93" s="6"/>
      <c r="I93" s="43"/>
      <c r="J93" s="6"/>
      <c r="K93" s="45"/>
      <c r="L93" s="6"/>
      <c r="M93" s="6"/>
      <c r="N93" s="6"/>
      <c r="O93" s="36"/>
      <c r="P93" s="42"/>
      <c r="Q93" s="42"/>
      <c r="R93" s="6"/>
      <c r="S93" s="6"/>
      <c r="T93" s="6"/>
      <c r="U93" s="6"/>
      <c r="V93" s="11"/>
      <c r="W93" s="11"/>
      <c r="X93" s="11"/>
    </row>
    <row r="94" spans="1:24" s="12" customFormat="1" x14ac:dyDescent="0.3">
      <c r="A94" s="53" t="s">
        <v>183</v>
      </c>
      <c r="B94" s="36" t="s">
        <v>30</v>
      </c>
      <c r="C94" s="36" t="s">
        <v>31</v>
      </c>
      <c r="D94" s="6"/>
      <c r="E94" s="6"/>
      <c r="F94" s="6"/>
      <c r="G94" s="6"/>
      <c r="H94" s="6"/>
      <c r="I94" s="43"/>
      <c r="J94" s="6"/>
      <c r="K94" s="45"/>
      <c r="L94" s="6"/>
      <c r="M94" s="6"/>
      <c r="N94" s="6"/>
      <c r="O94" s="36"/>
      <c r="P94" s="42"/>
      <c r="Q94" s="42"/>
      <c r="R94" s="6"/>
      <c r="S94" s="6"/>
      <c r="T94" s="6"/>
      <c r="U94" s="6"/>
      <c r="V94" s="11"/>
      <c r="W94" s="11"/>
      <c r="X94" s="11"/>
    </row>
    <row r="95" spans="1:24" s="12" customFormat="1" x14ac:dyDescent="0.3">
      <c r="A95" s="53" t="s">
        <v>183</v>
      </c>
      <c r="B95" s="36" t="s">
        <v>30</v>
      </c>
      <c r="C95" s="36" t="s">
        <v>252</v>
      </c>
      <c r="D95" s="6"/>
      <c r="E95" s="6"/>
      <c r="F95" s="6"/>
      <c r="G95" s="6"/>
      <c r="H95" s="6"/>
      <c r="I95" s="43"/>
      <c r="J95" s="6"/>
      <c r="K95" s="45"/>
      <c r="L95" s="6"/>
      <c r="M95" s="6"/>
      <c r="N95" s="6"/>
      <c r="O95" s="36"/>
      <c r="P95" s="42"/>
      <c r="Q95" s="42"/>
      <c r="R95" s="6"/>
      <c r="S95" s="6"/>
      <c r="T95" s="6"/>
      <c r="U95" s="6"/>
      <c r="V95" s="11"/>
      <c r="W95" s="11"/>
      <c r="X95" s="11"/>
    </row>
    <row r="96" spans="1:24" s="12" customFormat="1" x14ac:dyDescent="0.3">
      <c r="A96" s="53" t="s">
        <v>183</v>
      </c>
      <c r="B96" s="36" t="s">
        <v>30</v>
      </c>
      <c r="C96" s="36" t="s">
        <v>149</v>
      </c>
      <c r="D96" s="6"/>
      <c r="E96" s="6"/>
      <c r="F96" s="6"/>
      <c r="G96" s="6"/>
      <c r="H96" s="6"/>
      <c r="I96" s="43"/>
      <c r="J96" s="6"/>
      <c r="K96" s="45"/>
      <c r="L96" s="6"/>
      <c r="M96" s="6"/>
      <c r="N96" s="6"/>
      <c r="O96" s="36"/>
      <c r="P96" s="42"/>
      <c r="Q96" s="42"/>
      <c r="R96" s="6"/>
      <c r="S96" s="6"/>
      <c r="T96" s="6"/>
      <c r="U96" s="6"/>
      <c r="V96" s="11"/>
      <c r="W96" s="11"/>
      <c r="X96" s="11"/>
    </row>
    <row r="97" spans="1:24" s="12" customFormat="1" x14ac:dyDescent="0.3">
      <c r="A97" s="53" t="s">
        <v>188</v>
      </c>
      <c r="B97" s="36" t="s">
        <v>30</v>
      </c>
      <c r="C97" s="36" t="s">
        <v>374</v>
      </c>
      <c r="D97" s="6"/>
      <c r="E97" s="6"/>
      <c r="F97" s="6"/>
      <c r="G97" s="6"/>
      <c r="H97" s="6"/>
      <c r="I97" s="43"/>
      <c r="J97" s="6"/>
      <c r="K97" s="45"/>
      <c r="L97" s="6"/>
      <c r="M97" s="6"/>
      <c r="N97" s="6"/>
      <c r="O97" s="36"/>
      <c r="P97" s="42"/>
      <c r="Q97" s="42"/>
      <c r="R97" s="6"/>
      <c r="S97" s="6"/>
      <c r="T97" s="6"/>
      <c r="U97" s="6"/>
      <c r="V97" s="11"/>
      <c r="W97" s="11"/>
      <c r="X97" s="11"/>
    </row>
    <row r="98" spans="1:24" s="12" customFormat="1" x14ac:dyDescent="0.3">
      <c r="A98" s="53" t="s">
        <v>194</v>
      </c>
      <c r="B98" s="36" t="s">
        <v>30</v>
      </c>
      <c r="C98" s="36" t="s">
        <v>374</v>
      </c>
      <c r="D98" s="6"/>
      <c r="E98" s="6"/>
      <c r="F98" s="6"/>
      <c r="G98" s="6"/>
      <c r="H98" s="6"/>
      <c r="I98" s="43"/>
      <c r="J98" s="6"/>
      <c r="K98" s="45"/>
      <c r="L98" s="6"/>
      <c r="M98" s="6"/>
      <c r="N98" s="6"/>
      <c r="O98" s="36"/>
      <c r="P98" s="42"/>
      <c r="Q98" s="42"/>
      <c r="R98" s="6"/>
      <c r="S98" s="6"/>
      <c r="T98" s="6"/>
      <c r="U98" s="6"/>
      <c r="V98" s="11"/>
      <c r="W98" s="11"/>
      <c r="X98" s="11"/>
    </row>
    <row r="99" spans="1:24" s="12" customFormat="1" x14ac:dyDescent="0.3">
      <c r="A99" s="53" t="s">
        <v>194</v>
      </c>
      <c r="B99" s="36" t="s">
        <v>30</v>
      </c>
      <c r="C99" s="36" t="s">
        <v>32</v>
      </c>
      <c r="D99" s="6"/>
      <c r="E99" s="6"/>
      <c r="F99" s="6"/>
      <c r="G99" s="6"/>
      <c r="H99" s="6"/>
      <c r="I99" s="43"/>
      <c r="J99" s="6"/>
      <c r="K99" s="45"/>
      <c r="L99" s="6"/>
      <c r="M99" s="6"/>
      <c r="N99" s="6"/>
      <c r="O99" s="36"/>
      <c r="P99" s="42"/>
      <c r="Q99" s="42"/>
      <c r="R99" s="6"/>
      <c r="S99" s="6"/>
      <c r="T99" s="6"/>
      <c r="U99" s="6"/>
      <c r="V99" s="11"/>
      <c r="W99" s="11"/>
      <c r="X99" s="11"/>
    </row>
    <row r="100" spans="1:24" s="12" customFormat="1" x14ac:dyDescent="0.3">
      <c r="A100" s="53" t="s">
        <v>194</v>
      </c>
      <c r="B100" s="36" t="s">
        <v>30</v>
      </c>
      <c r="C100" s="36" t="s">
        <v>147</v>
      </c>
      <c r="D100" s="6"/>
      <c r="E100" s="6"/>
      <c r="F100" s="6"/>
      <c r="G100" s="6"/>
      <c r="H100" s="6"/>
      <c r="I100" s="43"/>
      <c r="J100" s="6"/>
      <c r="K100" s="45"/>
      <c r="L100" s="6"/>
      <c r="M100" s="6"/>
      <c r="N100" s="6"/>
      <c r="O100" s="36"/>
      <c r="P100" s="42"/>
      <c r="Q100" s="42"/>
      <c r="R100" s="6"/>
      <c r="S100" s="6"/>
      <c r="T100" s="6"/>
      <c r="U100" s="6"/>
      <c r="V100" s="11"/>
      <c r="W100" s="11"/>
      <c r="X100" s="11"/>
    </row>
    <row r="101" spans="1:24" s="12" customFormat="1" x14ac:dyDescent="0.3">
      <c r="A101" s="53" t="s">
        <v>194</v>
      </c>
      <c r="B101" s="36" t="s">
        <v>30</v>
      </c>
      <c r="C101" s="36" t="s">
        <v>353</v>
      </c>
      <c r="D101" s="6"/>
      <c r="E101" s="6"/>
      <c r="F101" s="6"/>
      <c r="G101" s="6"/>
      <c r="H101" s="6"/>
      <c r="I101" s="43"/>
      <c r="J101" s="6"/>
      <c r="K101" s="45"/>
      <c r="L101" s="6"/>
      <c r="M101" s="6"/>
      <c r="N101" s="6"/>
      <c r="O101" s="36"/>
      <c r="P101" s="42"/>
      <c r="Q101" s="42"/>
      <c r="R101" s="6"/>
      <c r="S101" s="6"/>
      <c r="T101" s="6"/>
      <c r="U101" s="6"/>
      <c r="V101" s="11"/>
      <c r="W101" s="11"/>
      <c r="X101" s="11"/>
    </row>
    <row r="102" spans="1:24" s="12" customFormat="1" x14ac:dyDescent="0.3">
      <c r="A102" s="53" t="s">
        <v>194</v>
      </c>
      <c r="B102" s="36" t="s">
        <v>30</v>
      </c>
      <c r="C102" s="36" t="s">
        <v>149</v>
      </c>
      <c r="D102" s="6"/>
      <c r="E102" s="6"/>
      <c r="F102" s="6"/>
      <c r="G102" s="6"/>
      <c r="H102" s="6"/>
      <c r="I102" s="43"/>
      <c r="J102" s="6"/>
      <c r="K102" s="45"/>
      <c r="L102" s="6"/>
      <c r="M102" s="6"/>
      <c r="N102" s="6"/>
      <c r="O102" s="36"/>
      <c r="P102" s="42"/>
      <c r="Q102" s="42"/>
      <c r="R102" s="6"/>
      <c r="S102" s="6"/>
      <c r="T102" s="6"/>
      <c r="U102" s="6"/>
      <c r="V102" s="11"/>
      <c r="W102" s="11"/>
      <c r="X102" s="11"/>
    </row>
    <row r="103" spans="1:24" s="12" customFormat="1" x14ac:dyDescent="0.3">
      <c r="A103" s="53" t="s">
        <v>194</v>
      </c>
      <c r="B103" s="36" t="s">
        <v>30</v>
      </c>
      <c r="C103" s="36" t="s">
        <v>370</v>
      </c>
      <c r="D103" s="6"/>
      <c r="E103" s="6"/>
      <c r="F103" s="6"/>
      <c r="G103" s="6"/>
      <c r="H103" s="6"/>
      <c r="I103" s="43"/>
      <c r="J103" s="6"/>
      <c r="K103" s="45"/>
      <c r="L103" s="6"/>
      <c r="M103" s="6"/>
      <c r="N103" s="6"/>
      <c r="O103" s="36"/>
      <c r="P103" s="42"/>
      <c r="Q103" s="42"/>
      <c r="R103" s="6"/>
      <c r="S103" s="6"/>
      <c r="T103" s="6"/>
      <c r="U103" s="6"/>
      <c r="V103" s="11"/>
      <c r="W103" s="11"/>
      <c r="X103" s="11"/>
    </row>
    <row r="104" spans="1:24" s="12" customFormat="1" x14ac:dyDescent="0.3">
      <c r="A104" s="50" t="s">
        <v>206</v>
      </c>
      <c r="B104" s="36" t="s">
        <v>30</v>
      </c>
      <c r="C104" s="36" t="s">
        <v>150</v>
      </c>
      <c r="D104" s="6"/>
      <c r="E104" s="6"/>
      <c r="F104" s="6"/>
      <c r="G104" s="6"/>
      <c r="H104" s="6"/>
      <c r="I104" s="43"/>
      <c r="J104" s="6"/>
      <c r="K104" s="45"/>
      <c r="L104" s="6"/>
      <c r="M104" s="6"/>
      <c r="N104" s="6"/>
      <c r="O104" s="36"/>
      <c r="P104" s="42"/>
      <c r="Q104" s="42"/>
      <c r="R104" s="6"/>
      <c r="S104" s="6"/>
      <c r="T104" s="6"/>
      <c r="U104" s="6"/>
      <c r="V104" s="11"/>
      <c r="W104" s="11"/>
      <c r="X104" s="11"/>
    </row>
    <row r="105" spans="1:24" x14ac:dyDescent="0.3">
      <c r="A105" s="50" t="s">
        <v>206</v>
      </c>
      <c r="B105" s="36" t="s">
        <v>74</v>
      </c>
      <c r="C105" s="41" t="s">
        <v>212</v>
      </c>
      <c r="D105" s="36"/>
      <c r="E105" s="36"/>
      <c r="F105" s="36"/>
      <c r="G105" s="36"/>
      <c r="H105" s="36"/>
      <c r="I105" s="36"/>
      <c r="J105" s="36"/>
      <c r="K105" s="36"/>
      <c r="L105" s="36"/>
      <c r="M105" s="36"/>
      <c r="N105" s="36"/>
      <c r="O105" s="36"/>
      <c r="P105" s="36"/>
      <c r="Q105" s="36"/>
      <c r="R105" s="6"/>
      <c r="S105" s="6"/>
      <c r="T105" s="6"/>
      <c r="U105" s="6"/>
      <c r="V105" s="5"/>
      <c r="W105" s="5"/>
      <c r="X105" s="5"/>
    </row>
    <row r="106" spans="1:24" x14ac:dyDescent="0.3">
      <c r="A106" s="50" t="s">
        <v>206</v>
      </c>
      <c r="B106" s="36" t="s">
        <v>74</v>
      </c>
      <c r="C106" s="36" t="s">
        <v>213</v>
      </c>
      <c r="D106" s="6" t="s">
        <v>111</v>
      </c>
      <c r="E106" s="6">
        <v>5.2909200000000007</v>
      </c>
      <c r="F106" s="6" t="s">
        <v>211</v>
      </c>
      <c r="G106" s="43">
        <v>2.2563</v>
      </c>
      <c r="H106" s="6" t="s">
        <v>119</v>
      </c>
      <c r="I106" s="43">
        <v>1.9023300000000001</v>
      </c>
      <c r="J106" s="6" t="s">
        <v>172</v>
      </c>
      <c r="K106" s="45">
        <v>1.957185</v>
      </c>
      <c r="L106" s="6" t="s">
        <v>93</v>
      </c>
      <c r="M106" s="6">
        <v>2.587499999999987E-2</v>
      </c>
      <c r="N106" s="6" t="s">
        <v>187</v>
      </c>
      <c r="O106" s="6">
        <v>9.9360000000000115E-2</v>
      </c>
      <c r="P106" s="6"/>
      <c r="Q106" s="6"/>
      <c r="R106" s="6"/>
      <c r="S106" s="6"/>
      <c r="T106" s="36"/>
      <c r="U106" s="36"/>
    </row>
    <row r="107" spans="1:24" x14ac:dyDescent="0.3">
      <c r="A107" s="46" t="s">
        <v>221</v>
      </c>
      <c r="B107" s="36" t="s">
        <v>74</v>
      </c>
      <c r="C107" s="41" t="s">
        <v>214</v>
      </c>
      <c r="D107" s="36"/>
      <c r="E107" s="6"/>
      <c r="F107" s="6"/>
      <c r="G107" s="6"/>
      <c r="H107" s="6"/>
      <c r="I107" s="6"/>
      <c r="J107" s="6"/>
      <c r="K107" s="6"/>
      <c r="L107" s="36"/>
      <c r="M107" s="36"/>
      <c r="N107" s="36"/>
      <c r="O107" s="36"/>
      <c r="P107" s="36"/>
      <c r="Q107" s="36"/>
      <c r="R107" s="36"/>
      <c r="S107" s="36"/>
      <c r="T107" s="36"/>
      <c r="U107" s="36"/>
    </row>
    <row r="108" spans="1:24" x14ac:dyDescent="0.3">
      <c r="A108" s="46" t="s">
        <v>221</v>
      </c>
      <c r="B108" s="36" t="s">
        <v>74</v>
      </c>
      <c r="C108" s="36" t="s">
        <v>229</v>
      </c>
      <c r="D108" s="6" t="s">
        <v>222</v>
      </c>
      <c r="E108" s="6">
        <v>13.432230000000001</v>
      </c>
      <c r="F108" s="6" t="s">
        <v>223</v>
      </c>
      <c r="G108" s="43">
        <v>11.385000000000002</v>
      </c>
      <c r="H108" s="6" t="s">
        <v>224</v>
      </c>
      <c r="I108" s="43">
        <v>9.4122900000000023</v>
      </c>
      <c r="J108" s="6" t="s">
        <v>225</v>
      </c>
      <c r="K108" s="45">
        <v>5.5455300000000003</v>
      </c>
      <c r="L108" s="6" t="s">
        <v>226</v>
      </c>
      <c r="M108" s="6">
        <v>3.1257000000000001</v>
      </c>
      <c r="N108" s="6" t="s">
        <v>227</v>
      </c>
      <c r="O108" s="6">
        <v>2.1062250000000002</v>
      </c>
      <c r="P108" s="6" t="s">
        <v>228</v>
      </c>
      <c r="Q108" s="6">
        <v>1.6125299999999996</v>
      </c>
      <c r="R108" s="36"/>
      <c r="S108" s="36"/>
      <c r="T108" s="36"/>
      <c r="U108" s="36"/>
    </row>
    <row r="109" spans="1:24" x14ac:dyDescent="0.3">
      <c r="A109" s="46" t="s">
        <v>221</v>
      </c>
      <c r="B109" s="36" t="s">
        <v>74</v>
      </c>
      <c r="C109" s="36" t="s">
        <v>305</v>
      </c>
      <c r="D109" s="6" t="s">
        <v>222</v>
      </c>
      <c r="E109" s="6">
        <v>2.2387050000000013</v>
      </c>
      <c r="F109" s="6" t="s">
        <v>223</v>
      </c>
      <c r="G109" s="6">
        <v>2.1103650000000007</v>
      </c>
      <c r="H109" s="6" t="s">
        <v>224</v>
      </c>
      <c r="I109" s="6">
        <v>1.599075</v>
      </c>
      <c r="J109" s="6" t="s">
        <v>225</v>
      </c>
      <c r="K109" s="6">
        <v>1.5349049999999993</v>
      </c>
      <c r="L109" s="6" t="s">
        <v>226</v>
      </c>
      <c r="M109" s="36">
        <v>1.4707350000000003</v>
      </c>
      <c r="N109" s="6" t="s">
        <v>227</v>
      </c>
      <c r="O109" s="36">
        <v>1.4096700000000002</v>
      </c>
      <c r="P109" s="6" t="s">
        <v>228</v>
      </c>
      <c r="Q109" s="36">
        <v>1.0939949999999987</v>
      </c>
      <c r="R109" s="36"/>
      <c r="S109" s="36"/>
      <c r="T109" s="36"/>
      <c r="U109" s="36"/>
    </row>
    <row r="110" spans="1:24" x14ac:dyDescent="0.3">
      <c r="A110" s="46" t="s">
        <v>221</v>
      </c>
      <c r="B110" s="36" t="s">
        <v>30</v>
      </c>
      <c r="C110" s="36" t="s">
        <v>372</v>
      </c>
      <c r="D110" s="36"/>
      <c r="E110" s="6"/>
      <c r="F110" s="6"/>
      <c r="G110" s="6"/>
      <c r="H110" s="6"/>
      <c r="I110" s="6"/>
      <c r="J110" s="6"/>
      <c r="K110" s="6"/>
      <c r="L110" s="36"/>
      <c r="M110" s="36"/>
      <c r="N110" s="36"/>
      <c r="O110" s="36"/>
      <c r="P110" s="36"/>
      <c r="Q110" s="36"/>
      <c r="R110" s="36"/>
      <c r="S110" s="36"/>
      <c r="T110" s="36"/>
      <c r="U110" s="36"/>
    </row>
    <row r="111" spans="1:24" x14ac:dyDescent="0.3">
      <c r="A111" s="46" t="s">
        <v>221</v>
      </c>
      <c r="B111" s="36" t="s">
        <v>30</v>
      </c>
      <c r="C111" s="36" t="s">
        <v>256</v>
      </c>
      <c r="D111" s="36"/>
      <c r="E111" s="6"/>
      <c r="F111" s="6"/>
      <c r="G111" s="6"/>
      <c r="H111" s="6"/>
      <c r="I111" s="6"/>
      <c r="J111" s="6"/>
      <c r="K111" s="6"/>
      <c r="L111" s="36"/>
      <c r="M111" s="36"/>
      <c r="N111" s="36"/>
      <c r="O111" s="36"/>
      <c r="P111" s="36"/>
      <c r="Q111" s="36"/>
      <c r="R111" s="36"/>
      <c r="S111" s="36"/>
      <c r="T111" s="36"/>
      <c r="U111" s="36"/>
    </row>
    <row r="112" spans="1:24" x14ac:dyDescent="0.3">
      <c r="A112" s="46" t="s">
        <v>221</v>
      </c>
      <c r="B112" s="36" t="s">
        <v>30</v>
      </c>
      <c r="C112" s="36" t="s">
        <v>239</v>
      </c>
      <c r="D112" s="36"/>
      <c r="E112" s="6"/>
      <c r="F112" s="6"/>
      <c r="G112" s="6"/>
      <c r="H112" s="6"/>
      <c r="I112" s="6"/>
      <c r="J112" s="6"/>
      <c r="K112" s="6"/>
      <c r="L112" s="36"/>
      <c r="M112" s="36"/>
      <c r="N112" s="36"/>
      <c r="O112" s="36"/>
      <c r="P112" s="36"/>
      <c r="Q112" s="36"/>
      <c r="R112" s="36"/>
      <c r="S112" s="36"/>
      <c r="T112" s="36"/>
      <c r="U112" s="36"/>
    </row>
    <row r="113" spans="1:21" x14ac:dyDescent="0.3">
      <c r="A113" s="46" t="s">
        <v>221</v>
      </c>
      <c r="B113" s="36" t="s">
        <v>30</v>
      </c>
      <c r="C113" s="36" t="s">
        <v>240</v>
      </c>
      <c r="D113" s="36"/>
      <c r="E113" s="6"/>
      <c r="F113" s="6"/>
      <c r="G113" s="6"/>
      <c r="H113" s="6"/>
      <c r="I113" s="6"/>
      <c r="J113" s="6"/>
      <c r="K113" s="6"/>
      <c r="L113" s="36"/>
      <c r="M113" s="36"/>
      <c r="N113" s="36"/>
      <c r="O113" s="36"/>
      <c r="P113" s="36"/>
      <c r="Q113" s="36"/>
      <c r="R113" s="36"/>
      <c r="S113" s="36"/>
      <c r="T113" s="36"/>
      <c r="U113" s="36"/>
    </row>
    <row r="114" spans="1:21" x14ac:dyDescent="0.3">
      <c r="A114" s="46" t="s">
        <v>221</v>
      </c>
      <c r="B114" s="36" t="s">
        <v>30</v>
      </c>
      <c r="C114" s="36" t="s">
        <v>241</v>
      </c>
      <c r="D114" s="36"/>
      <c r="E114" s="6"/>
      <c r="F114" s="6"/>
      <c r="G114" s="6"/>
      <c r="H114" s="6"/>
      <c r="I114" s="6"/>
      <c r="J114" s="6"/>
      <c r="K114" s="6"/>
      <c r="L114" s="36"/>
      <c r="M114" s="36"/>
      <c r="N114" s="36"/>
      <c r="O114" s="36"/>
      <c r="P114" s="36"/>
      <c r="Q114" s="36"/>
      <c r="R114" s="36"/>
      <c r="S114" s="36"/>
      <c r="T114" s="36"/>
      <c r="U114" s="36"/>
    </row>
    <row r="115" spans="1:21" x14ac:dyDescent="0.3">
      <c r="A115" s="46" t="s">
        <v>221</v>
      </c>
      <c r="B115" s="36" t="s">
        <v>30</v>
      </c>
      <c r="C115" s="36" t="s">
        <v>242</v>
      </c>
      <c r="D115" s="36"/>
      <c r="E115" s="6"/>
      <c r="F115" s="6"/>
      <c r="G115" s="6"/>
      <c r="H115" s="6"/>
      <c r="I115" s="6"/>
      <c r="J115" s="6"/>
      <c r="K115" s="6"/>
      <c r="L115" s="36"/>
      <c r="M115" s="36"/>
      <c r="N115" s="36"/>
      <c r="O115" s="36"/>
      <c r="P115" s="36"/>
      <c r="Q115" s="36"/>
      <c r="R115" s="36"/>
      <c r="S115" s="36"/>
      <c r="T115" s="36"/>
      <c r="U115" s="36"/>
    </row>
    <row r="116" spans="1:21" x14ac:dyDescent="0.3">
      <c r="A116" s="46" t="s">
        <v>221</v>
      </c>
      <c r="B116" s="36" t="s">
        <v>30</v>
      </c>
      <c r="C116" s="36" t="s">
        <v>243</v>
      </c>
      <c r="D116" s="36"/>
      <c r="E116" s="6"/>
      <c r="F116" s="6"/>
      <c r="G116" s="6"/>
      <c r="H116" s="6"/>
      <c r="I116" s="6"/>
      <c r="J116" s="6"/>
      <c r="K116" s="6"/>
      <c r="L116" s="36"/>
      <c r="M116" s="36"/>
      <c r="N116" s="36"/>
      <c r="O116" s="36"/>
      <c r="P116" s="36"/>
      <c r="Q116" s="36"/>
      <c r="R116" s="36"/>
      <c r="S116" s="36"/>
      <c r="T116" s="36"/>
      <c r="U116" s="36"/>
    </row>
    <row r="117" spans="1:21" x14ac:dyDescent="0.3">
      <c r="A117" s="46" t="s">
        <v>221</v>
      </c>
      <c r="B117" s="36" t="s">
        <v>30</v>
      </c>
      <c r="C117" s="36" t="s">
        <v>244</v>
      </c>
      <c r="D117" s="36"/>
      <c r="E117" s="6"/>
      <c r="F117" s="6"/>
      <c r="G117" s="6"/>
      <c r="H117" s="6"/>
      <c r="I117" s="6"/>
      <c r="J117" s="6"/>
      <c r="K117" s="6"/>
      <c r="L117" s="36"/>
      <c r="M117" s="36"/>
      <c r="N117" s="36"/>
      <c r="O117" s="36"/>
      <c r="P117" s="36"/>
      <c r="Q117" s="36"/>
      <c r="R117" s="36"/>
      <c r="S117" s="36"/>
      <c r="T117" s="36"/>
      <c r="U117" s="36"/>
    </row>
    <row r="118" spans="1:21" x14ac:dyDescent="0.3">
      <c r="A118" s="46" t="s">
        <v>221</v>
      </c>
      <c r="B118" s="36" t="s">
        <v>30</v>
      </c>
      <c r="C118" s="36" t="s">
        <v>33</v>
      </c>
      <c r="D118" s="36"/>
      <c r="E118" s="6"/>
      <c r="F118" s="6"/>
      <c r="G118" s="6"/>
      <c r="H118" s="6"/>
      <c r="I118" s="6"/>
      <c r="J118" s="6"/>
      <c r="K118" s="6"/>
      <c r="L118" s="36"/>
      <c r="M118" s="36"/>
      <c r="N118" s="36"/>
      <c r="O118" s="36"/>
      <c r="P118" s="36"/>
      <c r="Q118" s="36"/>
      <c r="R118" s="36"/>
      <c r="S118" s="36"/>
      <c r="T118" s="36"/>
      <c r="U118" s="36"/>
    </row>
    <row r="119" spans="1:21" x14ac:dyDescent="0.3">
      <c r="A119" s="46" t="s">
        <v>221</v>
      </c>
      <c r="B119" s="36" t="s">
        <v>30</v>
      </c>
      <c r="C119" s="36" t="s">
        <v>245</v>
      </c>
      <c r="D119" s="36"/>
      <c r="E119" s="6"/>
      <c r="F119" s="6"/>
      <c r="G119" s="6"/>
      <c r="H119" s="6"/>
      <c r="I119" s="6"/>
      <c r="J119" s="6"/>
      <c r="K119" s="6"/>
      <c r="L119" s="36"/>
      <c r="M119" s="36"/>
      <c r="N119" s="36"/>
      <c r="O119" s="36"/>
      <c r="P119" s="36"/>
      <c r="Q119" s="36"/>
      <c r="R119" s="36"/>
      <c r="S119" s="36"/>
      <c r="T119" s="36"/>
      <c r="U119" s="36"/>
    </row>
    <row r="120" spans="1:21" x14ac:dyDescent="0.3">
      <c r="A120" s="46" t="s">
        <v>221</v>
      </c>
      <c r="B120" s="36" t="s">
        <v>30</v>
      </c>
      <c r="C120" s="36" t="s">
        <v>246</v>
      </c>
      <c r="D120" s="36"/>
      <c r="E120" s="6"/>
      <c r="F120" s="6"/>
      <c r="G120" s="6"/>
      <c r="H120" s="6"/>
      <c r="I120" s="6"/>
      <c r="J120" s="6"/>
      <c r="K120" s="6"/>
      <c r="L120" s="36"/>
      <c r="M120" s="36"/>
      <c r="N120" s="36"/>
      <c r="O120" s="36"/>
      <c r="P120" s="36"/>
      <c r="Q120" s="36"/>
      <c r="R120" s="36"/>
      <c r="S120" s="36"/>
      <c r="T120" s="36"/>
      <c r="U120" s="36"/>
    </row>
    <row r="121" spans="1:21" x14ac:dyDescent="0.3">
      <c r="A121" s="46" t="s">
        <v>221</v>
      </c>
      <c r="B121" s="36" t="s">
        <v>30</v>
      </c>
      <c r="C121" s="36" t="s">
        <v>247</v>
      </c>
      <c r="D121" s="36"/>
      <c r="E121" s="6"/>
      <c r="F121" s="6"/>
      <c r="G121" s="6"/>
      <c r="H121" s="6"/>
      <c r="I121" s="6"/>
      <c r="J121" s="6"/>
      <c r="K121" s="6"/>
      <c r="L121" s="36"/>
      <c r="M121" s="36"/>
      <c r="N121" s="36"/>
      <c r="O121" s="36"/>
      <c r="P121" s="36"/>
      <c r="Q121" s="36"/>
      <c r="R121" s="36"/>
      <c r="S121" s="36"/>
      <c r="T121" s="36"/>
      <c r="U121" s="36"/>
    </row>
    <row r="122" spans="1:21" x14ac:dyDescent="0.3">
      <c r="A122" s="46" t="s">
        <v>221</v>
      </c>
      <c r="B122" s="36" t="s">
        <v>30</v>
      </c>
      <c r="C122" s="36" t="s">
        <v>248</v>
      </c>
      <c r="D122" s="36"/>
      <c r="E122" s="6"/>
      <c r="F122" s="6"/>
      <c r="G122" s="6"/>
      <c r="H122" s="6"/>
      <c r="I122" s="6"/>
      <c r="J122" s="6"/>
      <c r="K122" s="6"/>
      <c r="L122" s="36"/>
      <c r="M122" s="36"/>
      <c r="N122" s="36"/>
      <c r="O122" s="36"/>
      <c r="P122" s="36"/>
      <c r="Q122" s="36"/>
      <c r="R122" s="36"/>
      <c r="S122" s="36"/>
      <c r="T122" s="36"/>
      <c r="U122" s="36"/>
    </row>
    <row r="123" spans="1:21" x14ac:dyDescent="0.3">
      <c r="A123" s="46" t="s">
        <v>221</v>
      </c>
      <c r="B123" s="36" t="s">
        <v>30</v>
      </c>
      <c r="C123" s="36" t="s">
        <v>249</v>
      </c>
      <c r="D123" s="36"/>
      <c r="E123" s="6"/>
      <c r="F123" s="6"/>
      <c r="G123" s="6"/>
      <c r="H123" s="6"/>
      <c r="I123" s="6"/>
      <c r="J123" s="6"/>
      <c r="K123" s="6"/>
      <c r="L123" s="36"/>
      <c r="M123" s="36"/>
      <c r="N123" s="36"/>
      <c r="O123" s="36"/>
      <c r="P123" s="36"/>
      <c r="Q123" s="36"/>
      <c r="R123" s="36"/>
      <c r="S123" s="36"/>
      <c r="T123" s="36"/>
      <c r="U123" s="36"/>
    </row>
    <row r="124" spans="1:21" x14ac:dyDescent="0.3">
      <c r="A124" s="46" t="s">
        <v>221</v>
      </c>
      <c r="B124" s="36" t="s">
        <v>30</v>
      </c>
      <c r="C124" s="36" t="s">
        <v>250</v>
      </c>
      <c r="D124" s="36"/>
      <c r="E124" s="6"/>
      <c r="F124" s="6"/>
      <c r="G124" s="6"/>
      <c r="H124" s="6"/>
      <c r="I124" s="6"/>
      <c r="J124" s="6"/>
      <c r="K124" s="6"/>
      <c r="L124" s="36"/>
      <c r="M124" s="36"/>
      <c r="N124" s="36"/>
      <c r="O124" s="36"/>
      <c r="P124" s="36"/>
      <c r="Q124" s="36"/>
      <c r="R124" s="36"/>
      <c r="S124" s="36"/>
      <c r="T124" s="36"/>
      <c r="U124" s="36"/>
    </row>
    <row r="125" spans="1:21" x14ac:dyDescent="0.3">
      <c r="A125" s="46" t="s">
        <v>221</v>
      </c>
      <c r="B125" s="36" t="s">
        <v>30</v>
      </c>
      <c r="C125" s="36" t="s">
        <v>252</v>
      </c>
      <c r="D125" s="36"/>
      <c r="E125" s="6"/>
      <c r="F125" s="6"/>
      <c r="G125" s="6"/>
      <c r="H125" s="6"/>
      <c r="I125" s="6"/>
      <c r="J125" s="6"/>
      <c r="K125" s="6"/>
      <c r="L125" s="36"/>
      <c r="M125" s="36"/>
      <c r="N125" s="36"/>
      <c r="O125" s="36"/>
      <c r="P125" s="36"/>
      <c r="Q125" s="36"/>
      <c r="R125" s="36"/>
      <c r="S125" s="36"/>
      <c r="T125" s="36"/>
      <c r="U125" s="36"/>
    </row>
    <row r="126" spans="1:21" x14ac:dyDescent="0.3">
      <c r="A126" s="46" t="s">
        <v>221</v>
      </c>
      <c r="B126" s="36" t="s">
        <v>30</v>
      </c>
      <c r="C126" s="36" t="s">
        <v>251</v>
      </c>
      <c r="D126" s="36"/>
      <c r="E126" s="6"/>
      <c r="F126" s="6"/>
      <c r="G126" s="6"/>
      <c r="H126" s="6"/>
      <c r="I126" s="6"/>
      <c r="J126" s="6"/>
      <c r="K126" s="6"/>
      <c r="L126" s="36"/>
      <c r="M126" s="36"/>
      <c r="N126" s="36"/>
      <c r="O126" s="36"/>
      <c r="P126" s="36"/>
      <c r="Q126" s="36"/>
      <c r="R126" s="36"/>
      <c r="S126" s="36"/>
      <c r="T126" s="36"/>
      <c r="U126" s="36"/>
    </row>
    <row r="127" spans="1:21" x14ac:dyDescent="0.3">
      <c r="A127" s="46" t="s">
        <v>221</v>
      </c>
      <c r="B127" s="36" t="s">
        <v>30</v>
      </c>
      <c r="C127" s="36" t="s">
        <v>37</v>
      </c>
      <c r="D127" s="36"/>
      <c r="E127" s="6"/>
      <c r="F127" s="6"/>
      <c r="G127" s="6"/>
      <c r="H127" s="6"/>
      <c r="I127" s="6"/>
      <c r="J127" s="6"/>
      <c r="K127" s="6"/>
      <c r="L127" s="36"/>
      <c r="M127" s="36"/>
      <c r="N127" s="36"/>
      <c r="O127" s="36"/>
      <c r="P127" s="36"/>
      <c r="Q127" s="36"/>
      <c r="R127" s="36"/>
      <c r="S127" s="36"/>
      <c r="T127" s="36"/>
      <c r="U127" s="36"/>
    </row>
    <row r="128" spans="1:21" x14ac:dyDescent="0.3">
      <c r="A128" s="46" t="s">
        <v>221</v>
      </c>
      <c r="B128" s="36" t="s">
        <v>30</v>
      </c>
      <c r="C128" s="36" t="s">
        <v>253</v>
      </c>
      <c r="D128" s="36"/>
      <c r="E128" s="6"/>
      <c r="F128" s="6"/>
      <c r="G128" s="6"/>
      <c r="H128" s="6"/>
      <c r="I128" s="6"/>
      <c r="J128" s="6"/>
      <c r="K128" s="6"/>
      <c r="L128" s="36"/>
      <c r="M128" s="36"/>
      <c r="N128" s="36"/>
      <c r="O128" s="36"/>
      <c r="P128" s="36"/>
      <c r="Q128" s="36"/>
      <c r="R128" s="36"/>
      <c r="S128" s="36"/>
      <c r="T128" s="36"/>
      <c r="U128" s="36"/>
    </row>
    <row r="129" spans="1:21" x14ac:dyDescent="0.3">
      <c r="A129" s="46" t="s">
        <v>221</v>
      </c>
      <c r="B129" s="36" t="s">
        <v>30</v>
      </c>
      <c r="C129" s="36" t="s">
        <v>254</v>
      </c>
      <c r="D129" s="36"/>
      <c r="E129" s="6"/>
      <c r="F129" s="6"/>
      <c r="G129" s="6"/>
      <c r="H129" s="6"/>
      <c r="I129" s="6"/>
      <c r="J129" s="6"/>
      <c r="K129" s="6"/>
      <c r="L129" s="36"/>
      <c r="M129" s="36"/>
      <c r="N129" s="36"/>
      <c r="O129" s="36"/>
      <c r="P129" s="36"/>
      <c r="Q129" s="36"/>
      <c r="R129" s="36"/>
      <c r="S129" s="36"/>
      <c r="T129" s="36"/>
      <c r="U129" s="36"/>
    </row>
    <row r="130" spans="1:21" x14ac:dyDescent="0.3">
      <c r="A130" s="46" t="s">
        <v>221</v>
      </c>
      <c r="B130" s="36" t="s">
        <v>30</v>
      </c>
      <c r="C130" s="36" t="s">
        <v>35</v>
      </c>
      <c r="D130" s="36"/>
      <c r="E130" s="6"/>
      <c r="F130" s="6"/>
      <c r="G130" s="6"/>
      <c r="H130" s="6"/>
      <c r="I130" s="6"/>
      <c r="J130" s="6"/>
      <c r="K130" s="6"/>
      <c r="L130" s="36"/>
      <c r="M130" s="36"/>
      <c r="N130" s="36"/>
      <c r="O130" s="36"/>
      <c r="P130" s="36"/>
      <c r="Q130" s="36"/>
      <c r="R130" s="36"/>
      <c r="S130" s="36"/>
      <c r="T130" s="36"/>
      <c r="U130" s="36"/>
    </row>
    <row r="131" spans="1:21" x14ac:dyDescent="0.3">
      <c r="A131" s="46" t="s">
        <v>221</v>
      </c>
      <c r="B131" s="36" t="s">
        <v>30</v>
      </c>
      <c r="C131" s="36" t="s">
        <v>255</v>
      </c>
      <c r="D131" s="36"/>
      <c r="E131" s="6"/>
      <c r="F131" s="6"/>
      <c r="G131" s="6"/>
      <c r="H131" s="6"/>
      <c r="I131" s="6"/>
      <c r="J131" s="6"/>
      <c r="K131" s="6"/>
      <c r="L131" s="36"/>
      <c r="M131" s="36"/>
      <c r="N131" s="36"/>
      <c r="O131" s="36"/>
      <c r="P131" s="36"/>
      <c r="Q131" s="36"/>
      <c r="R131" s="36"/>
      <c r="S131" s="36"/>
      <c r="T131" s="36"/>
      <c r="U131" s="36"/>
    </row>
    <row r="132" spans="1:21" x14ac:dyDescent="0.3">
      <c r="A132" s="46" t="s">
        <v>221</v>
      </c>
      <c r="B132" s="36" t="s">
        <v>30</v>
      </c>
      <c r="C132" s="36" t="s">
        <v>36</v>
      </c>
      <c r="D132" s="36"/>
      <c r="E132" s="6"/>
      <c r="F132" s="6"/>
      <c r="G132" s="6"/>
      <c r="H132" s="6"/>
      <c r="I132" s="6"/>
      <c r="J132" s="6"/>
      <c r="K132" s="6"/>
      <c r="L132" s="36"/>
      <c r="M132" s="36"/>
      <c r="N132" s="36"/>
      <c r="O132" s="36"/>
      <c r="P132" s="36"/>
      <c r="Q132" s="36"/>
      <c r="R132" s="36"/>
      <c r="S132" s="36"/>
      <c r="T132" s="36"/>
      <c r="U132" s="36"/>
    </row>
    <row r="133" spans="1:21" x14ac:dyDescent="0.3">
      <c r="A133" s="46" t="s">
        <v>221</v>
      </c>
      <c r="B133" s="36" t="s">
        <v>30</v>
      </c>
      <c r="C133" s="36" t="s">
        <v>149</v>
      </c>
      <c r="D133" s="36"/>
      <c r="E133" s="6"/>
      <c r="F133" s="6"/>
      <c r="G133" s="6"/>
      <c r="H133" s="6"/>
      <c r="I133" s="6"/>
      <c r="J133" s="6"/>
      <c r="K133" s="6"/>
      <c r="L133" s="36"/>
      <c r="M133" s="36"/>
      <c r="N133" s="36"/>
      <c r="O133" s="36"/>
      <c r="P133" s="36"/>
      <c r="Q133" s="36"/>
      <c r="R133" s="36"/>
      <c r="S133" s="36"/>
      <c r="T133" s="36"/>
      <c r="U133" s="36"/>
    </row>
    <row r="134" spans="1:21" x14ac:dyDescent="0.3">
      <c r="A134" s="46" t="s">
        <v>221</v>
      </c>
      <c r="B134" s="36" t="s">
        <v>30</v>
      </c>
      <c r="C134" s="36" t="s">
        <v>34</v>
      </c>
      <c r="D134" s="36"/>
      <c r="E134" s="6"/>
      <c r="F134" s="6"/>
      <c r="G134" s="6"/>
      <c r="H134" s="6"/>
      <c r="I134" s="6"/>
      <c r="J134" s="6"/>
      <c r="K134" s="6"/>
      <c r="L134" s="36"/>
      <c r="M134" s="36"/>
      <c r="N134" s="36"/>
      <c r="O134" s="36"/>
      <c r="P134" s="36"/>
      <c r="Q134" s="36"/>
      <c r="R134" s="36"/>
      <c r="S134" s="36"/>
      <c r="T134" s="36"/>
      <c r="U134" s="36"/>
    </row>
    <row r="135" spans="1:21" x14ac:dyDescent="0.3">
      <c r="A135" s="46" t="s">
        <v>221</v>
      </c>
      <c r="B135" s="36" t="s">
        <v>30</v>
      </c>
      <c r="C135" s="36" t="s">
        <v>257</v>
      </c>
      <c r="D135" s="36"/>
      <c r="E135" s="6"/>
      <c r="F135" s="6"/>
      <c r="G135" s="6"/>
      <c r="H135" s="6"/>
      <c r="I135" s="6"/>
      <c r="J135" s="6"/>
      <c r="K135" s="6"/>
      <c r="L135" s="36"/>
      <c r="M135" s="36"/>
      <c r="N135" s="36"/>
      <c r="O135" s="36"/>
      <c r="P135" s="36"/>
      <c r="Q135" s="36"/>
      <c r="R135" s="36"/>
      <c r="S135" s="36"/>
      <c r="T135" s="36"/>
      <c r="U135" s="36"/>
    </row>
    <row r="136" spans="1:21" x14ac:dyDescent="0.3">
      <c r="A136" s="46" t="s">
        <v>221</v>
      </c>
      <c r="B136" s="36" t="s">
        <v>30</v>
      </c>
      <c r="C136" s="36" t="s">
        <v>258</v>
      </c>
      <c r="D136" s="36"/>
      <c r="E136" s="6"/>
      <c r="F136" s="6"/>
      <c r="G136" s="6"/>
      <c r="H136" s="6"/>
      <c r="I136" s="6"/>
      <c r="J136" s="6"/>
      <c r="K136" s="6"/>
      <c r="L136" s="36"/>
      <c r="M136" s="36"/>
      <c r="N136" s="36"/>
      <c r="O136" s="36"/>
      <c r="P136" s="36"/>
      <c r="Q136" s="36"/>
      <c r="R136" s="36"/>
      <c r="S136" s="36"/>
      <c r="T136" s="36"/>
      <c r="U136" s="36"/>
    </row>
    <row r="137" spans="1:21" x14ac:dyDescent="0.3">
      <c r="A137" s="46" t="s">
        <v>221</v>
      </c>
      <c r="B137" s="36" t="s">
        <v>30</v>
      </c>
      <c r="C137" s="36" t="s">
        <v>259</v>
      </c>
      <c r="D137" s="36"/>
      <c r="E137" s="6"/>
      <c r="F137" s="6"/>
      <c r="G137" s="6"/>
      <c r="H137" s="6"/>
      <c r="I137" s="6"/>
      <c r="J137" s="6"/>
      <c r="K137" s="6"/>
      <c r="L137" s="36"/>
      <c r="M137" s="36"/>
      <c r="N137" s="36"/>
      <c r="O137" s="36"/>
      <c r="P137" s="36"/>
      <c r="Q137" s="36"/>
      <c r="R137" s="36"/>
      <c r="S137" s="36"/>
      <c r="T137" s="36"/>
      <c r="U137" s="36"/>
    </row>
    <row r="138" spans="1:21" x14ac:dyDescent="0.3">
      <c r="A138" s="46" t="s">
        <v>221</v>
      </c>
      <c r="B138" s="36" t="s">
        <v>30</v>
      </c>
      <c r="C138" s="36" t="s">
        <v>260</v>
      </c>
      <c r="D138" s="36"/>
      <c r="E138" s="6"/>
      <c r="F138" s="6"/>
      <c r="G138" s="6"/>
      <c r="H138" s="6"/>
      <c r="I138" s="6"/>
      <c r="J138" s="6"/>
      <c r="K138" s="6"/>
      <c r="L138" s="36"/>
      <c r="M138" s="36"/>
      <c r="N138" s="36"/>
      <c r="O138" s="36"/>
      <c r="P138" s="36"/>
      <c r="Q138" s="36"/>
      <c r="R138" s="36"/>
      <c r="S138" s="36"/>
      <c r="T138" s="36"/>
      <c r="U138" s="36"/>
    </row>
    <row r="139" spans="1:21" x14ac:dyDescent="0.3">
      <c r="A139" s="46" t="s">
        <v>221</v>
      </c>
      <c r="B139" s="36" t="s">
        <v>30</v>
      </c>
      <c r="C139" s="36" t="s">
        <v>261</v>
      </c>
      <c r="D139" s="36"/>
      <c r="E139" s="6"/>
      <c r="F139" s="6"/>
      <c r="G139" s="6"/>
      <c r="H139" s="6"/>
      <c r="I139" s="6"/>
      <c r="J139" s="6"/>
      <c r="K139" s="6"/>
      <c r="L139" s="36"/>
      <c r="M139" s="36"/>
      <c r="N139" s="36"/>
      <c r="O139" s="36"/>
      <c r="P139" s="36"/>
      <c r="Q139" s="36"/>
      <c r="R139" s="36"/>
      <c r="S139" s="36"/>
      <c r="T139" s="36"/>
      <c r="U139" s="36"/>
    </row>
    <row r="140" spans="1:21" x14ac:dyDescent="0.3">
      <c r="A140" s="46" t="s">
        <v>221</v>
      </c>
      <c r="B140" s="36" t="s">
        <v>30</v>
      </c>
      <c r="C140" s="36" t="s">
        <v>306</v>
      </c>
      <c r="D140" s="36"/>
      <c r="E140" s="6"/>
      <c r="F140" s="6"/>
      <c r="G140" s="6"/>
      <c r="H140" s="6"/>
      <c r="I140" s="6"/>
      <c r="J140" s="6"/>
      <c r="K140" s="6"/>
      <c r="L140" s="36"/>
      <c r="M140" s="36"/>
      <c r="N140" s="36"/>
      <c r="O140" s="36"/>
      <c r="P140" s="36"/>
      <c r="Q140" s="36"/>
      <c r="R140" s="36"/>
      <c r="S140" s="36"/>
      <c r="T140" s="36"/>
      <c r="U140" s="36"/>
    </row>
    <row r="141" spans="1:21" x14ac:dyDescent="0.3">
      <c r="A141" s="46" t="s">
        <v>221</v>
      </c>
      <c r="B141" s="36" t="s">
        <v>30</v>
      </c>
      <c r="C141" s="36" t="s">
        <v>150</v>
      </c>
      <c r="D141" s="36"/>
      <c r="E141" s="6"/>
      <c r="F141" s="6"/>
      <c r="G141" s="6"/>
      <c r="H141" s="6"/>
      <c r="I141" s="6"/>
      <c r="J141" s="6"/>
      <c r="K141" s="6"/>
      <c r="L141" s="36"/>
      <c r="M141" s="36"/>
      <c r="N141" s="36"/>
      <c r="O141" s="36"/>
      <c r="P141" s="36"/>
      <c r="Q141" s="36"/>
      <c r="R141" s="36"/>
      <c r="S141" s="36"/>
      <c r="T141" s="36"/>
      <c r="U141" s="36"/>
    </row>
    <row r="142" spans="1:21" x14ac:dyDescent="0.3">
      <c r="A142" s="46" t="s">
        <v>221</v>
      </c>
      <c r="B142" s="44" t="s">
        <v>234</v>
      </c>
      <c r="C142" s="36" t="s">
        <v>375</v>
      </c>
      <c r="D142" s="36"/>
      <c r="E142" s="6"/>
      <c r="F142" s="6"/>
      <c r="G142" s="6"/>
      <c r="H142" s="6"/>
      <c r="I142" s="6"/>
      <c r="J142" s="6"/>
      <c r="K142" s="6"/>
      <c r="L142" s="36"/>
      <c r="M142" s="36"/>
      <c r="N142" s="36"/>
      <c r="O142" s="36"/>
      <c r="P142" s="36"/>
      <c r="Q142" s="36"/>
      <c r="R142" s="36"/>
      <c r="S142" s="36"/>
      <c r="T142" s="36"/>
      <c r="U142" s="36"/>
    </row>
    <row r="143" spans="1:21" x14ac:dyDescent="0.3">
      <c r="A143" s="46" t="s">
        <v>232</v>
      </c>
      <c r="B143" s="44" t="s">
        <v>74</v>
      </c>
      <c r="C143" s="41" t="s">
        <v>214</v>
      </c>
      <c r="D143" s="36"/>
      <c r="E143" s="6"/>
      <c r="F143" s="6"/>
      <c r="G143" s="6"/>
      <c r="H143" s="6"/>
      <c r="I143" s="6"/>
      <c r="J143" s="6"/>
      <c r="K143" s="6"/>
      <c r="L143" s="36"/>
      <c r="M143" s="36"/>
      <c r="N143" s="36"/>
      <c r="O143" s="36"/>
      <c r="P143" s="36"/>
      <c r="Q143" s="36"/>
      <c r="R143" s="36"/>
      <c r="S143" s="36"/>
      <c r="T143" s="36"/>
      <c r="U143" s="36"/>
    </row>
    <row r="144" spans="1:21" x14ac:dyDescent="0.3">
      <c r="A144" s="46" t="s">
        <v>232</v>
      </c>
      <c r="B144" s="44" t="s">
        <v>74</v>
      </c>
      <c r="C144" s="36" t="s">
        <v>229</v>
      </c>
      <c r="D144" s="6" t="s">
        <v>222</v>
      </c>
      <c r="E144" s="6">
        <v>12.651839999999998</v>
      </c>
      <c r="F144" s="6" t="s">
        <v>223</v>
      </c>
      <c r="G144" s="43">
        <v>10.604610000000001</v>
      </c>
      <c r="H144" s="6" t="s">
        <v>224</v>
      </c>
      <c r="I144" s="43">
        <v>9.4122899999999987</v>
      </c>
      <c r="J144" s="6" t="s">
        <v>225</v>
      </c>
      <c r="K144" s="45">
        <v>5.5455300000000003</v>
      </c>
      <c r="L144" s="6" t="s">
        <v>226</v>
      </c>
      <c r="M144" s="6">
        <v>3.1257000000000001</v>
      </c>
      <c r="N144" s="6" t="s">
        <v>227</v>
      </c>
      <c r="O144" s="6">
        <v>2.1062250000000002</v>
      </c>
      <c r="P144" s="6" t="s">
        <v>228</v>
      </c>
      <c r="Q144" s="6">
        <v>1.6114949999999997</v>
      </c>
      <c r="R144" s="36"/>
      <c r="S144" s="36"/>
      <c r="T144" s="36"/>
      <c r="U144" s="36"/>
    </row>
    <row r="145" spans="1:21" x14ac:dyDescent="0.3">
      <c r="A145" s="46" t="s">
        <v>232</v>
      </c>
      <c r="B145" s="44" t="s">
        <v>74</v>
      </c>
      <c r="C145" s="36" t="s">
        <v>305</v>
      </c>
      <c r="D145" s="6" t="s">
        <v>222</v>
      </c>
      <c r="E145" s="6">
        <v>2.2387049999999995</v>
      </c>
      <c r="F145" s="6" t="s">
        <v>223</v>
      </c>
      <c r="G145" s="43">
        <v>2.1103649999999989</v>
      </c>
      <c r="H145" s="6" t="s">
        <v>224</v>
      </c>
      <c r="I145" s="43">
        <v>1.599075</v>
      </c>
      <c r="J145" s="6" t="s">
        <v>225</v>
      </c>
      <c r="K145" s="45">
        <v>1.5349049999999993</v>
      </c>
      <c r="L145" s="6" t="s">
        <v>226</v>
      </c>
      <c r="M145" s="6">
        <v>1.4707350000000003</v>
      </c>
      <c r="N145" s="6" t="s">
        <v>227</v>
      </c>
      <c r="O145" s="6">
        <v>1.4096700000000002</v>
      </c>
      <c r="P145" s="6" t="s">
        <v>228</v>
      </c>
      <c r="Q145" s="6">
        <v>1.0929600000000006</v>
      </c>
      <c r="R145" s="36"/>
      <c r="S145" s="36"/>
      <c r="T145" s="36"/>
      <c r="U145" s="36"/>
    </row>
    <row r="146" spans="1:21" x14ac:dyDescent="0.3">
      <c r="A146" s="46" t="s">
        <v>232</v>
      </c>
      <c r="B146" s="36" t="s">
        <v>30</v>
      </c>
      <c r="C146" s="36" t="s">
        <v>372</v>
      </c>
      <c r="D146" s="36"/>
      <c r="E146" s="6"/>
      <c r="F146" s="6"/>
      <c r="G146" s="6"/>
      <c r="H146" s="6"/>
      <c r="I146" s="6"/>
      <c r="J146" s="6"/>
      <c r="K146" s="6"/>
      <c r="L146" s="36"/>
      <c r="M146" s="36"/>
      <c r="N146" s="36"/>
      <c r="O146" s="36"/>
      <c r="P146" s="36"/>
      <c r="Q146" s="36"/>
      <c r="R146" s="36"/>
      <c r="S146" s="36"/>
      <c r="T146" s="36"/>
      <c r="U146" s="36"/>
    </row>
    <row r="147" spans="1:21" x14ac:dyDescent="0.3">
      <c r="A147" s="46" t="s">
        <v>232</v>
      </c>
      <c r="B147" s="36" t="s">
        <v>30</v>
      </c>
      <c r="C147" s="36" t="s">
        <v>256</v>
      </c>
      <c r="D147" s="36"/>
      <c r="E147" s="6"/>
      <c r="F147" s="6"/>
      <c r="G147" s="6"/>
      <c r="H147" s="6"/>
      <c r="I147" s="6"/>
      <c r="J147" s="6"/>
      <c r="K147" s="6"/>
      <c r="L147" s="36"/>
      <c r="M147" s="36"/>
      <c r="N147" s="36"/>
      <c r="O147" s="36"/>
      <c r="P147" s="36"/>
      <c r="Q147" s="36"/>
      <c r="R147" s="36"/>
      <c r="S147" s="36"/>
      <c r="T147" s="36"/>
      <c r="U147" s="36"/>
    </row>
    <row r="148" spans="1:21" x14ac:dyDescent="0.3">
      <c r="A148" s="46" t="s">
        <v>232</v>
      </c>
      <c r="B148" s="36" t="s">
        <v>30</v>
      </c>
      <c r="C148" s="36" t="s">
        <v>239</v>
      </c>
      <c r="D148" s="36"/>
      <c r="E148" s="6"/>
      <c r="F148" s="6"/>
      <c r="G148" s="6"/>
      <c r="H148" s="6"/>
      <c r="I148" s="6"/>
      <c r="J148" s="6"/>
      <c r="K148" s="6"/>
      <c r="L148" s="36"/>
      <c r="M148" s="36"/>
      <c r="N148" s="36"/>
      <c r="O148" s="36"/>
      <c r="P148" s="36"/>
      <c r="Q148" s="36"/>
      <c r="R148" s="36"/>
      <c r="S148" s="36"/>
      <c r="T148" s="36"/>
      <c r="U148" s="36"/>
    </row>
    <row r="149" spans="1:21" x14ac:dyDescent="0.3">
      <c r="A149" s="46" t="s">
        <v>232</v>
      </c>
      <c r="B149" s="36" t="s">
        <v>30</v>
      </c>
      <c r="C149" s="36" t="s">
        <v>240</v>
      </c>
      <c r="D149" s="36"/>
      <c r="E149" s="6"/>
      <c r="F149" s="6"/>
      <c r="G149" s="6"/>
      <c r="H149" s="6"/>
      <c r="I149" s="6"/>
      <c r="J149" s="6"/>
      <c r="K149" s="6"/>
      <c r="L149" s="36"/>
      <c r="M149" s="36"/>
      <c r="N149" s="36"/>
      <c r="O149" s="36"/>
      <c r="P149" s="36"/>
      <c r="Q149" s="36"/>
      <c r="R149" s="36"/>
      <c r="S149" s="36"/>
      <c r="T149" s="36"/>
      <c r="U149" s="36"/>
    </row>
    <row r="150" spans="1:21" x14ac:dyDescent="0.3">
      <c r="A150" s="46" t="s">
        <v>232</v>
      </c>
      <c r="B150" s="36" t="s">
        <v>30</v>
      </c>
      <c r="C150" s="36" t="s">
        <v>241</v>
      </c>
      <c r="D150" s="36"/>
      <c r="E150" s="6"/>
      <c r="F150" s="6"/>
      <c r="G150" s="6"/>
      <c r="H150" s="6"/>
      <c r="I150" s="6"/>
      <c r="J150" s="6"/>
      <c r="K150" s="6"/>
      <c r="L150" s="36"/>
      <c r="M150" s="36"/>
      <c r="N150" s="36"/>
      <c r="O150" s="36"/>
      <c r="P150" s="36"/>
      <c r="Q150" s="36"/>
      <c r="R150" s="36"/>
      <c r="S150" s="36"/>
      <c r="T150" s="36"/>
      <c r="U150" s="36"/>
    </row>
    <row r="151" spans="1:21" x14ac:dyDescent="0.3">
      <c r="A151" s="46" t="s">
        <v>232</v>
      </c>
      <c r="B151" s="36" t="s">
        <v>30</v>
      </c>
      <c r="C151" s="36" t="s">
        <v>242</v>
      </c>
      <c r="D151" s="36"/>
      <c r="E151" s="6"/>
      <c r="F151" s="6"/>
      <c r="G151" s="6"/>
      <c r="H151" s="6"/>
      <c r="I151" s="6"/>
      <c r="J151" s="6"/>
      <c r="K151" s="6"/>
      <c r="L151" s="36"/>
      <c r="M151" s="36"/>
      <c r="N151" s="36"/>
      <c r="O151" s="36"/>
      <c r="P151" s="36"/>
      <c r="Q151" s="36"/>
      <c r="R151" s="36"/>
      <c r="S151" s="36"/>
      <c r="T151" s="36"/>
      <c r="U151" s="36"/>
    </row>
    <row r="152" spans="1:21" x14ac:dyDescent="0.3">
      <c r="A152" s="46" t="s">
        <v>232</v>
      </c>
      <c r="B152" s="36" t="s">
        <v>30</v>
      </c>
      <c r="C152" s="36" t="s">
        <v>243</v>
      </c>
      <c r="D152" s="36"/>
      <c r="E152" s="6"/>
      <c r="F152" s="6"/>
      <c r="G152" s="6"/>
      <c r="H152" s="6"/>
      <c r="I152" s="6"/>
      <c r="J152" s="6"/>
      <c r="K152" s="6"/>
      <c r="L152" s="36"/>
      <c r="M152" s="36"/>
      <c r="N152" s="36"/>
      <c r="O152" s="36"/>
      <c r="P152" s="36"/>
      <c r="Q152" s="36"/>
      <c r="R152" s="36"/>
      <c r="S152" s="36"/>
      <c r="T152" s="36"/>
      <c r="U152" s="36"/>
    </row>
    <row r="153" spans="1:21" x14ac:dyDescent="0.3">
      <c r="A153" s="46" t="s">
        <v>232</v>
      </c>
      <c r="B153" s="36" t="s">
        <v>30</v>
      </c>
      <c r="C153" s="36" t="s">
        <v>244</v>
      </c>
      <c r="D153" s="36"/>
      <c r="E153" s="6"/>
      <c r="F153" s="6"/>
      <c r="G153" s="6"/>
      <c r="H153" s="6"/>
      <c r="I153" s="6"/>
      <c r="J153" s="6"/>
      <c r="K153" s="6"/>
      <c r="L153" s="36"/>
      <c r="M153" s="36"/>
      <c r="N153" s="36"/>
      <c r="O153" s="36"/>
      <c r="P153" s="36"/>
      <c r="Q153" s="36"/>
      <c r="R153" s="36"/>
      <c r="S153" s="36"/>
      <c r="T153" s="36"/>
      <c r="U153" s="36"/>
    </row>
    <row r="154" spans="1:21" x14ac:dyDescent="0.3">
      <c r="A154" s="46" t="s">
        <v>232</v>
      </c>
      <c r="B154" s="36" t="s">
        <v>30</v>
      </c>
      <c r="C154" s="36" t="s">
        <v>33</v>
      </c>
      <c r="D154" s="36"/>
      <c r="E154" s="6"/>
      <c r="F154" s="6"/>
      <c r="G154" s="6"/>
      <c r="H154" s="6"/>
      <c r="I154" s="6"/>
      <c r="J154" s="6"/>
      <c r="K154" s="6"/>
      <c r="L154" s="36"/>
      <c r="M154" s="36"/>
      <c r="N154" s="36"/>
      <c r="O154" s="36"/>
      <c r="P154" s="36"/>
      <c r="Q154" s="36"/>
      <c r="R154" s="36"/>
      <c r="S154" s="36"/>
      <c r="T154" s="36"/>
      <c r="U154" s="36"/>
    </row>
    <row r="155" spans="1:21" x14ac:dyDescent="0.3">
      <c r="A155" s="46" t="s">
        <v>232</v>
      </c>
      <c r="B155" s="36" t="s">
        <v>30</v>
      </c>
      <c r="C155" s="36" t="s">
        <v>245</v>
      </c>
      <c r="D155" s="36"/>
      <c r="E155" s="6"/>
      <c r="F155" s="6"/>
      <c r="G155" s="6"/>
      <c r="H155" s="6"/>
      <c r="I155" s="6"/>
      <c r="J155" s="6"/>
      <c r="K155" s="6"/>
      <c r="L155" s="36"/>
      <c r="M155" s="36"/>
      <c r="N155" s="36"/>
      <c r="O155" s="36"/>
      <c r="P155" s="36"/>
      <c r="Q155" s="36"/>
      <c r="R155" s="36"/>
      <c r="S155" s="36"/>
      <c r="T155" s="36"/>
      <c r="U155" s="36"/>
    </row>
    <row r="156" spans="1:21" x14ac:dyDescent="0.3">
      <c r="A156" s="46" t="s">
        <v>232</v>
      </c>
      <c r="B156" s="36" t="s">
        <v>30</v>
      </c>
      <c r="C156" s="36" t="s">
        <v>246</v>
      </c>
      <c r="D156" s="36"/>
      <c r="E156" s="6"/>
      <c r="F156" s="6"/>
      <c r="G156" s="6"/>
      <c r="H156" s="6"/>
      <c r="I156" s="6"/>
      <c r="J156" s="6"/>
      <c r="K156" s="6"/>
      <c r="L156" s="36"/>
      <c r="M156" s="36"/>
      <c r="N156" s="36"/>
      <c r="O156" s="36"/>
      <c r="P156" s="36"/>
      <c r="Q156" s="36"/>
      <c r="R156" s="36"/>
      <c r="S156" s="36"/>
      <c r="T156" s="36"/>
      <c r="U156" s="36"/>
    </row>
    <row r="157" spans="1:21" x14ac:dyDescent="0.3">
      <c r="A157" s="46" t="s">
        <v>232</v>
      </c>
      <c r="B157" s="36" t="s">
        <v>30</v>
      </c>
      <c r="C157" s="36" t="s">
        <v>247</v>
      </c>
      <c r="D157" s="36"/>
      <c r="E157" s="6"/>
      <c r="F157" s="6"/>
      <c r="G157" s="6"/>
      <c r="H157" s="6"/>
      <c r="I157" s="6"/>
      <c r="J157" s="6"/>
      <c r="K157" s="6"/>
      <c r="L157" s="36"/>
      <c r="M157" s="36"/>
      <c r="N157" s="36"/>
      <c r="O157" s="36"/>
      <c r="P157" s="36"/>
      <c r="Q157" s="36"/>
      <c r="R157" s="36"/>
      <c r="S157" s="36"/>
      <c r="T157" s="36"/>
      <c r="U157" s="36"/>
    </row>
    <row r="158" spans="1:21" x14ac:dyDescent="0.3">
      <c r="A158" s="46" t="s">
        <v>232</v>
      </c>
      <c r="B158" s="36" t="s">
        <v>30</v>
      </c>
      <c r="C158" s="36" t="s">
        <v>248</v>
      </c>
      <c r="D158" s="36"/>
      <c r="E158" s="6"/>
      <c r="F158" s="6"/>
      <c r="G158" s="6"/>
      <c r="H158" s="6"/>
      <c r="I158" s="6"/>
      <c r="J158" s="6"/>
      <c r="K158" s="6"/>
      <c r="L158" s="36"/>
      <c r="M158" s="36"/>
      <c r="N158" s="36"/>
      <c r="O158" s="36"/>
      <c r="P158" s="36"/>
      <c r="Q158" s="36"/>
      <c r="R158" s="36"/>
      <c r="S158" s="36"/>
      <c r="T158" s="36"/>
      <c r="U158" s="36"/>
    </row>
    <row r="159" spans="1:21" x14ac:dyDescent="0.3">
      <c r="A159" s="46" t="s">
        <v>232</v>
      </c>
      <c r="B159" s="36" t="s">
        <v>30</v>
      </c>
      <c r="C159" s="36" t="s">
        <v>249</v>
      </c>
      <c r="D159" s="36"/>
      <c r="E159" s="6"/>
      <c r="F159" s="6"/>
      <c r="G159" s="6"/>
      <c r="H159" s="6"/>
      <c r="I159" s="6"/>
      <c r="J159" s="6"/>
      <c r="K159" s="6"/>
      <c r="L159" s="36"/>
      <c r="M159" s="36"/>
      <c r="N159" s="36"/>
      <c r="O159" s="36"/>
      <c r="P159" s="36"/>
      <c r="Q159" s="36"/>
      <c r="R159" s="36"/>
      <c r="S159" s="36"/>
      <c r="T159" s="36"/>
      <c r="U159" s="36"/>
    </row>
    <row r="160" spans="1:21" x14ac:dyDescent="0.3">
      <c r="A160" s="46" t="s">
        <v>232</v>
      </c>
      <c r="B160" s="36" t="s">
        <v>30</v>
      </c>
      <c r="C160" s="36" t="s">
        <v>250</v>
      </c>
      <c r="D160" s="36"/>
      <c r="E160" s="6"/>
      <c r="F160" s="6"/>
      <c r="G160" s="6"/>
      <c r="H160" s="6"/>
      <c r="I160" s="6"/>
      <c r="J160" s="6"/>
      <c r="K160" s="6"/>
      <c r="L160" s="36"/>
      <c r="M160" s="36"/>
      <c r="N160" s="36"/>
      <c r="O160" s="36"/>
      <c r="P160" s="36"/>
      <c r="Q160" s="36"/>
      <c r="R160" s="36"/>
      <c r="S160" s="36"/>
      <c r="T160" s="36"/>
      <c r="U160" s="36"/>
    </row>
    <row r="161" spans="1:21" x14ac:dyDescent="0.3">
      <c r="A161" s="46" t="s">
        <v>232</v>
      </c>
      <c r="B161" s="36" t="s">
        <v>30</v>
      </c>
      <c r="C161" s="36" t="s">
        <v>252</v>
      </c>
      <c r="D161" s="36"/>
      <c r="E161" s="6"/>
      <c r="F161" s="6"/>
      <c r="G161" s="6"/>
      <c r="H161" s="6"/>
      <c r="I161" s="6"/>
      <c r="J161" s="6"/>
      <c r="K161" s="6"/>
      <c r="L161" s="36"/>
      <c r="M161" s="36"/>
      <c r="N161" s="36"/>
      <c r="O161" s="36"/>
      <c r="P161" s="36"/>
      <c r="Q161" s="36"/>
      <c r="R161" s="36"/>
      <c r="S161" s="36"/>
      <c r="T161" s="36"/>
      <c r="U161" s="36"/>
    </row>
    <row r="162" spans="1:21" x14ac:dyDescent="0.3">
      <c r="A162" s="46" t="s">
        <v>232</v>
      </c>
      <c r="B162" s="36" t="s">
        <v>30</v>
      </c>
      <c r="C162" s="36" t="s">
        <v>251</v>
      </c>
      <c r="D162" s="36"/>
      <c r="E162" s="6"/>
      <c r="F162" s="6"/>
      <c r="G162" s="6"/>
      <c r="H162" s="6"/>
      <c r="I162" s="6"/>
      <c r="J162" s="6"/>
      <c r="K162" s="6"/>
      <c r="L162" s="36"/>
      <c r="M162" s="36"/>
      <c r="N162" s="36"/>
      <c r="O162" s="36"/>
      <c r="P162" s="36"/>
      <c r="Q162" s="36"/>
      <c r="R162" s="36"/>
      <c r="S162" s="36"/>
      <c r="T162" s="36"/>
      <c r="U162" s="36"/>
    </row>
    <row r="163" spans="1:21" x14ac:dyDescent="0.3">
      <c r="A163" s="46" t="s">
        <v>232</v>
      </c>
      <c r="B163" s="36" t="s">
        <v>30</v>
      </c>
      <c r="C163" s="36" t="s">
        <v>37</v>
      </c>
      <c r="D163" s="36"/>
      <c r="E163" s="6"/>
      <c r="F163" s="6"/>
      <c r="G163" s="6"/>
      <c r="H163" s="6"/>
      <c r="I163" s="6"/>
      <c r="J163" s="6"/>
      <c r="K163" s="6"/>
      <c r="L163" s="36"/>
      <c r="M163" s="36"/>
      <c r="N163" s="36"/>
      <c r="O163" s="36"/>
      <c r="P163" s="36"/>
      <c r="Q163" s="36"/>
      <c r="R163" s="36"/>
      <c r="S163" s="36"/>
      <c r="T163" s="36"/>
      <c r="U163" s="36"/>
    </row>
    <row r="164" spans="1:21" x14ac:dyDescent="0.3">
      <c r="A164" s="46" t="s">
        <v>232</v>
      </c>
      <c r="B164" s="36" t="s">
        <v>30</v>
      </c>
      <c r="C164" s="36" t="s">
        <v>253</v>
      </c>
      <c r="D164" s="36"/>
      <c r="E164" s="6"/>
      <c r="F164" s="6"/>
      <c r="G164" s="6"/>
      <c r="H164" s="6"/>
      <c r="I164" s="6"/>
      <c r="J164" s="6"/>
      <c r="K164" s="6"/>
      <c r="L164" s="36"/>
      <c r="M164" s="36"/>
      <c r="N164" s="36"/>
      <c r="O164" s="36"/>
      <c r="P164" s="36"/>
      <c r="Q164" s="36"/>
      <c r="R164" s="36"/>
      <c r="S164" s="36"/>
      <c r="T164" s="36"/>
      <c r="U164" s="36"/>
    </row>
    <row r="165" spans="1:21" x14ac:dyDescent="0.3">
      <c r="A165" s="46" t="s">
        <v>232</v>
      </c>
      <c r="B165" s="36" t="s">
        <v>30</v>
      </c>
      <c r="C165" s="36" t="s">
        <v>254</v>
      </c>
      <c r="D165" s="36"/>
      <c r="E165" s="6"/>
      <c r="F165" s="6"/>
      <c r="G165" s="6"/>
      <c r="H165" s="6"/>
      <c r="I165" s="6"/>
      <c r="J165" s="6"/>
      <c r="K165" s="6"/>
      <c r="L165" s="36"/>
      <c r="M165" s="36"/>
      <c r="N165" s="36"/>
      <c r="O165" s="36"/>
      <c r="P165" s="36"/>
      <c r="Q165" s="36"/>
      <c r="R165" s="36"/>
      <c r="S165" s="36"/>
      <c r="T165" s="36"/>
      <c r="U165" s="36"/>
    </row>
    <row r="166" spans="1:21" x14ac:dyDescent="0.3">
      <c r="A166" s="46" t="s">
        <v>232</v>
      </c>
      <c r="B166" s="36" t="s">
        <v>30</v>
      </c>
      <c r="C166" s="36" t="s">
        <v>35</v>
      </c>
      <c r="D166" s="36"/>
      <c r="E166" s="6"/>
      <c r="F166" s="6"/>
      <c r="G166" s="6"/>
      <c r="H166" s="6"/>
      <c r="I166" s="6"/>
      <c r="J166" s="6"/>
      <c r="K166" s="6"/>
      <c r="L166" s="36"/>
      <c r="M166" s="36"/>
      <c r="N166" s="36"/>
      <c r="O166" s="36"/>
      <c r="P166" s="36"/>
      <c r="Q166" s="36"/>
      <c r="R166" s="36"/>
      <c r="S166" s="36"/>
      <c r="T166" s="36"/>
      <c r="U166" s="36"/>
    </row>
    <row r="167" spans="1:21" x14ac:dyDescent="0.3">
      <c r="A167" s="46" t="s">
        <v>232</v>
      </c>
      <c r="B167" s="36" t="s">
        <v>30</v>
      </c>
      <c r="C167" s="36" t="s">
        <v>255</v>
      </c>
      <c r="D167" s="36"/>
      <c r="E167" s="6"/>
      <c r="F167" s="6"/>
      <c r="G167" s="6"/>
      <c r="H167" s="6"/>
      <c r="I167" s="6"/>
      <c r="J167" s="6"/>
      <c r="K167" s="6"/>
      <c r="L167" s="36"/>
      <c r="M167" s="36"/>
      <c r="N167" s="36"/>
      <c r="O167" s="36"/>
      <c r="P167" s="36"/>
      <c r="Q167" s="36"/>
      <c r="R167" s="36"/>
      <c r="S167" s="36"/>
      <c r="T167" s="36"/>
      <c r="U167" s="36"/>
    </row>
    <row r="168" spans="1:21" x14ac:dyDescent="0.3">
      <c r="A168" s="46" t="s">
        <v>232</v>
      </c>
      <c r="B168" s="36" t="s">
        <v>30</v>
      </c>
      <c r="C168" s="36" t="s">
        <v>36</v>
      </c>
      <c r="D168" s="36"/>
      <c r="E168" s="6"/>
      <c r="F168" s="6"/>
      <c r="G168" s="6"/>
      <c r="H168" s="6"/>
      <c r="I168" s="6"/>
      <c r="J168" s="6"/>
      <c r="K168" s="6"/>
      <c r="L168" s="36"/>
      <c r="M168" s="36"/>
      <c r="N168" s="36"/>
      <c r="O168" s="36"/>
      <c r="P168" s="36"/>
      <c r="Q168" s="36"/>
      <c r="R168" s="36"/>
      <c r="S168" s="36"/>
      <c r="T168" s="36"/>
      <c r="U168" s="36"/>
    </row>
    <row r="169" spans="1:21" x14ac:dyDescent="0.3">
      <c r="A169" s="46" t="s">
        <v>232</v>
      </c>
      <c r="B169" s="36" t="s">
        <v>30</v>
      </c>
      <c r="C169" s="36" t="s">
        <v>149</v>
      </c>
      <c r="D169" s="36"/>
      <c r="E169" s="6"/>
      <c r="F169" s="6"/>
      <c r="G169" s="6"/>
      <c r="H169" s="6"/>
      <c r="I169" s="6"/>
      <c r="J169" s="6"/>
      <c r="K169" s="6"/>
      <c r="L169" s="36"/>
      <c r="M169" s="36"/>
      <c r="N169" s="36"/>
      <c r="O169" s="36"/>
      <c r="P169" s="36"/>
      <c r="Q169" s="36"/>
      <c r="R169" s="36"/>
      <c r="S169" s="36"/>
      <c r="T169" s="36"/>
      <c r="U169" s="36"/>
    </row>
    <row r="170" spans="1:21" x14ac:dyDescent="0.3">
      <c r="A170" s="46" t="s">
        <v>232</v>
      </c>
      <c r="B170" s="36" t="s">
        <v>30</v>
      </c>
      <c r="C170" s="36" t="s">
        <v>34</v>
      </c>
      <c r="D170" s="36"/>
      <c r="E170" s="6"/>
      <c r="F170" s="6"/>
      <c r="G170" s="6"/>
      <c r="H170" s="6"/>
      <c r="I170" s="6"/>
      <c r="J170" s="6"/>
      <c r="K170" s="6"/>
      <c r="L170" s="36"/>
      <c r="M170" s="36"/>
      <c r="N170" s="36"/>
      <c r="O170" s="36"/>
      <c r="P170" s="36"/>
      <c r="Q170" s="36"/>
      <c r="R170" s="36"/>
      <c r="S170" s="36"/>
      <c r="T170" s="36"/>
      <c r="U170" s="36"/>
    </row>
    <row r="171" spans="1:21" x14ac:dyDescent="0.3">
      <c r="A171" s="46" t="s">
        <v>232</v>
      </c>
      <c r="B171" s="36" t="s">
        <v>30</v>
      </c>
      <c r="C171" s="36" t="s">
        <v>257</v>
      </c>
      <c r="D171" s="36"/>
      <c r="E171" s="6"/>
      <c r="F171" s="6"/>
      <c r="G171" s="6"/>
      <c r="H171" s="6"/>
      <c r="I171" s="6"/>
      <c r="J171" s="6"/>
      <c r="K171" s="6"/>
      <c r="L171" s="36"/>
      <c r="M171" s="36"/>
      <c r="N171" s="36"/>
      <c r="O171" s="36"/>
      <c r="P171" s="36"/>
      <c r="Q171" s="36"/>
      <c r="R171" s="36"/>
      <c r="S171" s="36"/>
      <c r="T171" s="36"/>
      <c r="U171" s="36"/>
    </row>
    <row r="172" spans="1:21" x14ac:dyDescent="0.3">
      <c r="A172" s="46" t="s">
        <v>232</v>
      </c>
      <c r="B172" s="36" t="s">
        <v>30</v>
      </c>
      <c r="C172" s="36" t="s">
        <v>258</v>
      </c>
      <c r="D172" s="36"/>
      <c r="E172" s="6"/>
      <c r="F172" s="6"/>
      <c r="G172" s="6"/>
      <c r="H172" s="6"/>
      <c r="I172" s="6"/>
      <c r="J172" s="6"/>
      <c r="K172" s="6"/>
      <c r="L172" s="36"/>
      <c r="M172" s="36"/>
      <c r="N172" s="36"/>
      <c r="O172" s="36"/>
      <c r="P172" s="36"/>
      <c r="Q172" s="36"/>
      <c r="R172" s="36"/>
      <c r="S172" s="36"/>
      <c r="T172" s="36"/>
      <c r="U172" s="36"/>
    </row>
    <row r="173" spans="1:21" x14ac:dyDescent="0.3">
      <c r="A173" s="46" t="s">
        <v>232</v>
      </c>
      <c r="B173" s="36" t="s">
        <v>30</v>
      </c>
      <c r="C173" s="36" t="s">
        <v>259</v>
      </c>
      <c r="D173" s="36"/>
      <c r="E173" s="6"/>
      <c r="F173" s="6"/>
      <c r="G173" s="6"/>
      <c r="H173" s="6"/>
      <c r="I173" s="6"/>
      <c r="J173" s="6"/>
      <c r="K173" s="6"/>
      <c r="L173" s="36"/>
      <c r="M173" s="36"/>
      <c r="N173" s="36"/>
      <c r="O173" s="36"/>
      <c r="P173" s="36"/>
      <c r="Q173" s="36"/>
      <c r="R173" s="36"/>
      <c r="S173" s="36"/>
      <c r="T173" s="36"/>
      <c r="U173" s="36"/>
    </row>
    <row r="174" spans="1:21" x14ac:dyDescent="0.3">
      <c r="A174" s="46" t="s">
        <v>232</v>
      </c>
      <c r="B174" s="36" t="s">
        <v>30</v>
      </c>
      <c r="C174" s="36" t="s">
        <v>260</v>
      </c>
      <c r="D174" s="36"/>
      <c r="E174" s="6"/>
      <c r="F174" s="6"/>
      <c r="G174" s="6"/>
      <c r="H174" s="6"/>
      <c r="I174" s="6"/>
      <c r="J174" s="6"/>
      <c r="K174" s="6"/>
      <c r="L174" s="36"/>
      <c r="M174" s="36"/>
      <c r="N174" s="36"/>
      <c r="O174" s="36"/>
      <c r="P174" s="36"/>
      <c r="Q174" s="36"/>
      <c r="R174" s="36"/>
      <c r="S174" s="36"/>
      <c r="T174" s="36"/>
      <c r="U174" s="36"/>
    </row>
    <row r="175" spans="1:21" x14ac:dyDescent="0.3">
      <c r="A175" s="46" t="s">
        <v>232</v>
      </c>
      <c r="B175" s="36" t="s">
        <v>30</v>
      </c>
      <c r="C175" s="36" t="s">
        <v>261</v>
      </c>
      <c r="D175" s="36"/>
      <c r="E175" s="6"/>
      <c r="F175" s="6"/>
      <c r="G175" s="6"/>
      <c r="H175" s="6"/>
      <c r="I175" s="6"/>
      <c r="J175" s="6"/>
      <c r="K175" s="6"/>
      <c r="L175" s="36"/>
      <c r="M175" s="36"/>
      <c r="N175" s="36"/>
      <c r="O175" s="36"/>
      <c r="P175" s="36"/>
      <c r="Q175" s="36"/>
      <c r="R175" s="36"/>
      <c r="S175" s="36"/>
      <c r="T175" s="36"/>
      <c r="U175" s="36"/>
    </row>
    <row r="176" spans="1:21" x14ac:dyDescent="0.3">
      <c r="A176" s="46" t="s">
        <v>232</v>
      </c>
      <c r="B176" s="36" t="s">
        <v>30</v>
      </c>
      <c r="C176" s="36" t="s">
        <v>306</v>
      </c>
      <c r="D176" s="36"/>
      <c r="E176" s="6"/>
      <c r="F176" s="6"/>
      <c r="G176" s="6"/>
      <c r="H176" s="6"/>
      <c r="I176" s="6"/>
      <c r="J176" s="6"/>
      <c r="K176" s="6"/>
      <c r="L176" s="36"/>
      <c r="M176" s="36"/>
      <c r="N176" s="36"/>
      <c r="O176" s="36"/>
      <c r="P176" s="36"/>
      <c r="Q176" s="36"/>
      <c r="R176" s="36"/>
      <c r="S176" s="36"/>
      <c r="T176" s="36"/>
      <c r="U176" s="36"/>
    </row>
    <row r="177" spans="1:21" x14ac:dyDescent="0.3">
      <c r="A177" s="46" t="s">
        <v>232</v>
      </c>
      <c r="B177" s="36" t="s">
        <v>30</v>
      </c>
      <c r="C177" s="36" t="s">
        <v>150</v>
      </c>
      <c r="D177" s="36"/>
      <c r="E177" s="6"/>
      <c r="F177" s="6"/>
      <c r="G177" s="6"/>
      <c r="H177" s="6"/>
      <c r="I177" s="6"/>
      <c r="J177" s="6"/>
      <c r="K177" s="6"/>
      <c r="L177" s="36"/>
      <c r="M177" s="36"/>
      <c r="N177" s="36"/>
      <c r="O177" s="36"/>
      <c r="P177" s="36"/>
      <c r="Q177" s="36"/>
      <c r="R177" s="36"/>
      <c r="S177" s="36"/>
      <c r="T177" s="36"/>
      <c r="U177" s="36"/>
    </row>
    <row r="178" spans="1:21" x14ac:dyDescent="0.3">
      <c r="A178" s="46" t="s">
        <v>232</v>
      </c>
      <c r="B178" s="44" t="s">
        <v>234</v>
      </c>
      <c r="C178" s="36" t="s">
        <v>375</v>
      </c>
      <c r="D178" s="36"/>
      <c r="E178" s="6"/>
      <c r="F178" s="6"/>
      <c r="G178" s="6"/>
      <c r="H178" s="6"/>
      <c r="I178" s="6"/>
      <c r="J178" s="6"/>
      <c r="K178" s="6"/>
      <c r="L178" s="36"/>
      <c r="M178" s="36"/>
      <c r="N178" s="36"/>
      <c r="O178" s="36"/>
      <c r="P178" s="36"/>
      <c r="Q178" s="36"/>
      <c r="R178" s="36"/>
      <c r="S178" s="36"/>
      <c r="T178" s="36"/>
      <c r="U178" s="36"/>
    </row>
    <row r="179" spans="1:21" x14ac:dyDescent="0.3">
      <c r="A179" s="50" t="s">
        <v>233</v>
      </c>
      <c r="B179" s="44" t="s">
        <v>74</v>
      </c>
      <c r="C179" s="41" t="s">
        <v>214</v>
      </c>
      <c r="D179" s="36"/>
      <c r="E179" s="6"/>
      <c r="F179" s="6"/>
      <c r="G179" s="6"/>
      <c r="H179" s="6"/>
      <c r="I179" s="6"/>
      <c r="J179" s="6"/>
      <c r="K179" s="6"/>
      <c r="L179" s="36"/>
      <c r="M179" s="36"/>
      <c r="N179" s="36"/>
      <c r="O179" s="36"/>
      <c r="P179" s="36"/>
      <c r="Q179" s="36"/>
      <c r="R179" s="36"/>
      <c r="S179" s="36"/>
      <c r="T179" s="36"/>
      <c r="U179" s="36"/>
    </row>
    <row r="180" spans="1:21" x14ac:dyDescent="0.3">
      <c r="A180" s="50" t="s">
        <v>233</v>
      </c>
      <c r="B180" s="44" t="s">
        <v>74</v>
      </c>
      <c r="C180" s="36" t="s">
        <v>229</v>
      </c>
      <c r="D180" s="6" t="s">
        <v>222</v>
      </c>
      <c r="E180" s="6">
        <v>12.553515000000001</v>
      </c>
      <c r="F180" s="6" t="s">
        <v>223</v>
      </c>
      <c r="G180" s="43">
        <v>14.273684999999997</v>
      </c>
      <c r="H180" s="6" t="s">
        <v>224</v>
      </c>
      <c r="I180" s="43">
        <v>8.879265000000002</v>
      </c>
      <c r="J180" s="6" t="s">
        <v>225</v>
      </c>
      <c r="K180" s="45">
        <v>5.2578000000000014</v>
      </c>
      <c r="L180" s="6" t="s">
        <v>226</v>
      </c>
      <c r="M180" s="6">
        <v>2.9828700000000001</v>
      </c>
      <c r="N180" s="6" t="s">
        <v>227</v>
      </c>
      <c r="O180" s="6">
        <v>1.9758150000000008</v>
      </c>
      <c r="P180" s="6" t="s">
        <v>228</v>
      </c>
      <c r="Q180" s="36">
        <v>1.572165</v>
      </c>
      <c r="R180" s="36"/>
      <c r="S180" s="36"/>
      <c r="T180" s="36"/>
      <c r="U180" s="36"/>
    </row>
    <row r="181" spans="1:21" x14ac:dyDescent="0.3">
      <c r="A181" s="50" t="s">
        <v>233</v>
      </c>
      <c r="B181" s="44" t="s">
        <v>74</v>
      </c>
      <c r="C181" s="36" t="s">
        <v>305</v>
      </c>
      <c r="D181" s="6" t="s">
        <v>222</v>
      </c>
      <c r="E181" s="6">
        <v>2.5</v>
      </c>
      <c r="F181" s="6" t="s">
        <v>223</v>
      </c>
      <c r="G181" s="43">
        <v>2</v>
      </c>
      <c r="H181" s="6" t="s">
        <v>224</v>
      </c>
      <c r="I181" s="43">
        <v>1.75</v>
      </c>
      <c r="J181" s="6" t="s">
        <v>225</v>
      </c>
      <c r="K181" s="45">
        <v>1.6</v>
      </c>
      <c r="L181" s="6" t="s">
        <v>226</v>
      </c>
      <c r="M181" s="6">
        <v>1.45</v>
      </c>
      <c r="N181" s="6" t="s">
        <v>227</v>
      </c>
      <c r="O181" s="6">
        <v>1.25</v>
      </c>
      <c r="P181" s="6" t="s">
        <v>228</v>
      </c>
      <c r="Q181" s="36">
        <v>1.0536300000000018</v>
      </c>
      <c r="R181" s="36"/>
      <c r="S181" s="36"/>
      <c r="T181" s="36"/>
      <c r="U181" s="36"/>
    </row>
    <row r="182" spans="1:21" x14ac:dyDescent="0.3">
      <c r="A182" s="50" t="s">
        <v>233</v>
      </c>
      <c r="B182" s="36" t="s">
        <v>30</v>
      </c>
      <c r="C182" s="36" t="s">
        <v>372</v>
      </c>
      <c r="D182" s="36"/>
      <c r="E182" s="6"/>
      <c r="F182" s="6"/>
      <c r="G182" s="6"/>
      <c r="H182" s="6"/>
      <c r="I182" s="6"/>
      <c r="J182" s="6"/>
      <c r="K182" s="6"/>
      <c r="L182" s="36"/>
      <c r="M182" s="36"/>
      <c r="N182" s="36"/>
      <c r="O182" s="36"/>
      <c r="P182" s="36"/>
      <c r="Q182" s="36"/>
      <c r="R182" s="36"/>
      <c r="S182" s="36"/>
      <c r="T182" s="36"/>
      <c r="U182" s="36"/>
    </row>
    <row r="183" spans="1:21" x14ac:dyDescent="0.3">
      <c r="A183" s="50" t="s">
        <v>233</v>
      </c>
      <c r="B183" s="36" t="s">
        <v>30</v>
      </c>
      <c r="C183" s="46" t="s">
        <v>150</v>
      </c>
      <c r="D183" s="36"/>
      <c r="E183" s="6"/>
      <c r="F183" s="6"/>
      <c r="G183" s="6"/>
      <c r="H183" s="6"/>
      <c r="I183" s="6"/>
      <c r="J183" s="6"/>
      <c r="K183" s="6"/>
      <c r="L183" s="36"/>
      <c r="M183" s="36"/>
      <c r="N183" s="36"/>
      <c r="O183" s="36"/>
      <c r="P183" s="36"/>
      <c r="Q183" s="36"/>
      <c r="R183" s="36"/>
      <c r="S183" s="36"/>
      <c r="T183" s="36"/>
      <c r="U183" s="36"/>
    </row>
    <row r="184" spans="1:21" x14ac:dyDescent="0.3">
      <c r="A184" s="50" t="s">
        <v>233</v>
      </c>
      <c r="B184" s="36" t="s">
        <v>30</v>
      </c>
      <c r="C184" s="46" t="s">
        <v>32</v>
      </c>
      <c r="D184" s="36"/>
      <c r="E184" s="6"/>
      <c r="F184" s="6"/>
      <c r="G184" s="6"/>
      <c r="H184" s="6"/>
      <c r="I184" s="6"/>
      <c r="J184" s="6"/>
      <c r="K184" s="6"/>
      <c r="L184" s="36"/>
      <c r="M184" s="36"/>
      <c r="N184" s="36"/>
      <c r="O184" s="36"/>
      <c r="P184" s="36"/>
      <c r="Q184" s="36"/>
      <c r="R184" s="36"/>
      <c r="S184" s="36"/>
      <c r="T184" s="36"/>
      <c r="U184" s="36"/>
    </row>
    <row r="185" spans="1:21" x14ac:dyDescent="0.3">
      <c r="A185" s="50" t="s">
        <v>233</v>
      </c>
      <c r="B185" s="36" t="s">
        <v>30</v>
      </c>
      <c r="C185" s="46" t="s">
        <v>262</v>
      </c>
      <c r="D185" s="36"/>
      <c r="E185" s="6"/>
      <c r="F185" s="6"/>
      <c r="G185" s="6"/>
      <c r="H185" s="6"/>
      <c r="I185" s="6"/>
      <c r="J185" s="6"/>
      <c r="K185" s="6"/>
      <c r="L185" s="36"/>
      <c r="M185" s="36"/>
      <c r="N185" s="36"/>
      <c r="O185" s="36"/>
      <c r="P185" s="36"/>
      <c r="Q185" s="36"/>
      <c r="R185" s="36"/>
      <c r="S185" s="36"/>
      <c r="T185" s="36"/>
      <c r="U185" s="36"/>
    </row>
    <row r="186" spans="1:21" x14ac:dyDescent="0.3">
      <c r="A186" s="50" t="s">
        <v>233</v>
      </c>
      <c r="B186" s="36" t="s">
        <v>30</v>
      </c>
      <c r="C186" s="46" t="s">
        <v>263</v>
      </c>
      <c r="D186" s="36"/>
      <c r="E186" s="6"/>
      <c r="F186" s="6"/>
      <c r="G186" s="6"/>
      <c r="H186" s="6"/>
      <c r="I186" s="6"/>
      <c r="J186" s="6"/>
      <c r="K186" s="6"/>
      <c r="L186" s="36"/>
      <c r="M186" s="36"/>
      <c r="N186" s="36"/>
      <c r="O186" s="36"/>
      <c r="P186" s="36"/>
      <c r="Q186" s="36"/>
      <c r="R186" s="36"/>
      <c r="S186" s="36"/>
      <c r="T186" s="36"/>
      <c r="U186" s="36"/>
    </row>
    <row r="187" spans="1:21" x14ac:dyDescent="0.3">
      <c r="A187" s="50" t="s">
        <v>233</v>
      </c>
      <c r="B187" s="36" t="s">
        <v>30</v>
      </c>
      <c r="C187" s="46" t="s">
        <v>33</v>
      </c>
      <c r="D187" s="36"/>
      <c r="E187" s="6"/>
      <c r="F187" s="6"/>
      <c r="G187" s="3"/>
      <c r="H187" s="6"/>
      <c r="I187" s="6"/>
      <c r="J187" s="6"/>
      <c r="K187" s="6"/>
      <c r="L187" s="36"/>
      <c r="M187" s="36"/>
      <c r="N187" s="36"/>
      <c r="O187" s="36"/>
      <c r="P187" s="36"/>
      <c r="Q187" s="36"/>
      <c r="R187" s="36"/>
      <c r="S187" s="36"/>
      <c r="T187" s="36"/>
      <c r="U187" s="36"/>
    </row>
    <row r="188" spans="1:21" x14ac:dyDescent="0.3">
      <c r="A188" s="50" t="s">
        <v>233</v>
      </c>
      <c r="B188" s="36" t="s">
        <v>30</v>
      </c>
      <c r="C188" s="46" t="s">
        <v>252</v>
      </c>
      <c r="D188" s="36"/>
      <c r="E188" s="6"/>
      <c r="F188" s="6"/>
      <c r="G188" s="6"/>
      <c r="H188" s="6"/>
      <c r="I188" s="6"/>
      <c r="J188" s="6"/>
      <c r="K188" s="6"/>
      <c r="L188" s="36"/>
      <c r="M188" s="36"/>
      <c r="N188" s="36"/>
      <c r="O188" s="36"/>
      <c r="P188" s="36"/>
      <c r="Q188" s="36"/>
      <c r="R188" s="36"/>
      <c r="S188" s="36"/>
      <c r="T188" s="36"/>
      <c r="U188" s="36"/>
    </row>
    <row r="189" spans="1:21" x14ac:dyDescent="0.3">
      <c r="A189" s="50" t="s">
        <v>233</v>
      </c>
      <c r="B189" s="36" t="s">
        <v>30</v>
      </c>
      <c r="C189" s="46" t="s">
        <v>253</v>
      </c>
      <c r="D189" s="36"/>
      <c r="E189" s="6"/>
      <c r="F189" s="6"/>
      <c r="G189" s="6"/>
      <c r="H189" s="6"/>
      <c r="I189" s="6"/>
      <c r="J189" s="6"/>
      <c r="K189" s="6"/>
      <c r="L189" s="36"/>
      <c r="M189" s="36"/>
      <c r="N189" s="36"/>
      <c r="O189" s="36"/>
      <c r="P189" s="36"/>
      <c r="Q189" s="36"/>
      <c r="R189" s="36"/>
      <c r="S189" s="36"/>
      <c r="T189" s="36"/>
      <c r="U189" s="36"/>
    </row>
    <row r="190" spans="1:21" x14ac:dyDescent="0.3">
      <c r="A190" s="50" t="s">
        <v>233</v>
      </c>
      <c r="B190" s="36" t="s">
        <v>30</v>
      </c>
      <c r="C190" s="46" t="s">
        <v>254</v>
      </c>
      <c r="D190" s="36"/>
      <c r="E190" s="6"/>
      <c r="F190" s="6"/>
      <c r="G190" s="6"/>
      <c r="H190" s="6"/>
      <c r="I190" s="6"/>
      <c r="J190" s="6"/>
      <c r="K190" s="6"/>
      <c r="L190" s="36"/>
      <c r="M190" s="36"/>
      <c r="N190" s="36"/>
      <c r="O190" s="36"/>
      <c r="P190" s="36"/>
      <c r="Q190" s="36"/>
      <c r="R190" s="36"/>
      <c r="S190" s="36"/>
      <c r="T190" s="36"/>
      <c r="U190" s="36"/>
    </row>
    <row r="191" spans="1:21" x14ac:dyDescent="0.3">
      <c r="A191" s="50" t="s">
        <v>233</v>
      </c>
      <c r="B191" s="36" t="s">
        <v>30</v>
      </c>
      <c r="C191" s="46" t="s">
        <v>36</v>
      </c>
      <c r="D191" s="36"/>
      <c r="E191" s="6"/>
      <c r="F191" s="6"/>
      <c r="G191" s="6"/>
      <c r="H191" s="6"/>
      <c r="I191" s="6"/>
      <c r="J191" s="6"/>
      <c r="K191" s="6"/>
      <c r="L191" s="36"/>
      <c r="M191" s="36"/>
      <c r="N191" s="36"/>
      <c r="O191" s="36"/>
      <c r="P191" s="36"/>
      <c r="Q191" s="36"/>
      <c r="R191" s="36"/>
      <c r="S191" s="36"/>
      <c r="T191" s="36"/>
      <c r="U191" s="36"/>
    </row>
    <row r="192" spans="1:21" x14ac:dyDescent="0.3">
      <c r="A192" s="50" t="s">
        <v>233</v>
      </c>
      <c r="B192" s="36" t="s">
        <v>30</v>
      </c>
      <c r="C192" s="46" t="s">
        <v>149</v>
      </c>
      <c r="D192" s="36"/>
      <c r="E192" s="6"/>
      <c r="F192" s="6"/>
      <c r="G192" s="6"/>
      <c r="H192" s="6"/>
      <c r="I192" s="6"/>
      <c r="J192" s="6"/>
      <c r="K192" s="6"/>
      <c r="L192" s="36"/>
      <c r="M192" s="36"/>
      <c r="N192" s="36"/>
      <c r="O192" s="36"/>
      <c r="P192" s="36"/>
      <c r="Q192" s="36"/>
      <c r="R192" s="36"/>
      <c r="S192" s="36"/>
      <c r="T192" s="36"/>
      <c r="U192" s="36"/>
    </row>
    <row r="193" spans="1:24" x14ac:dyDescent="0.3">
      <c r="A193" s="50" t="s">
        <v>233</v>
      </c>
      <c r="B193" s="36" t="s">
        <v>30</v>
      </c>
      <c r="C193" s="46" t="s">
        <v>34</v>
      </c>
      <c r="D193" s="36"/>
      <c r="E193" s="6"/>
      <c r="F193" s="6"/>
      <c r="G193" s="6"/>
      <c r="H193" s="6"/>
      <c r="I193" s="6"/>
      <c r="J193" s="6"/>
      <c r="K193" s="6"/>
      <c r="L193" s="36"/>
      <c r="M193" s="36"/>
      <c r="N193" s="36"/>
      <c r="O193" s="36"/>
      <c r="P193" s="36"/>
      <c r="Q193" s="36"/>
      <c r="R193" s="36"/>
      <c r="S193" s="36"/>
      <c r="T193" s="36"/>
      <c r="U193" s="36"/>
    </row>
    <row r="194" spans="1:24" x14ac:dyDescent="0.3">
      <c r="A194" s="50" t="s">
        <v>233</v>
      </c>
      <c r="B194" s="36" t="s">
        <v>30</v>
      </c>
      <c r="C194" s="46" t="s">
        <v>264</v>
      </c>
      <c r="D194" s="36"/>
      <c r="E194" s="6"/>
      <c r="F194" s="6"/>
      <c r="G194" s="6"/>
      <c r="H194" s="6"/>
      <c r="I194" s="6"/>
      <c r="J194" s="6"/>
      <c r="K194" s="6"/>
      <c r="L194" s="36"/>
      <c r="M194" s="36"/>
      <c r="N194" s="36"/>
      <c r="O194" s="36"/>
      <c r="P194" s="36"/>
      <c r="Q194" s="36"/>
      <c r="R194" s="36"/>
      <c r="S194" s="36"/>
      <c r="T194" s="36"/>
      <c r="U194" s="36"/>
    </row>
    <row r="195" spans="1:24" x14ac:dyDescent="0.3">
      <c r="A195" s="50" t="s">
        <v>233</v>
      </c>
      <c r="B195" s="36" t="s">
        <v>30</v>
      </c>
      <c r="C195" s="46" t="s">
        <v>257</v>
      </c>
      <c r="D195" s="36"/>
      <c r="E195" s="6"/>
      <c r="F195" s="6"/>
      <c r="G195" s="6"/>
      <c r="H195" s="6"/>
      <c r="I195" s="6"/>
      <c r="J195" s="6"/>
      <c r="K195" s="6"/>
      <c r="L195" s="36"/>
      <c r="M195" s="36"/>
      <c r="N195" s="36"/>
      <c r="O195" s="36"/>
      <c r="P195" s="36"/>
      <c r="Q195" s="36"/>
      <c r="R195" s="36"/>
      <c r="S195" s="36"/>
      <c r="T195" s="36"/>
      <c r="U195" s="36"/>
    </row>
    <row r="196" spans="1:24" x14ac:dyDescent="0.3">
      <c r="A196" s="50" t="s">
        <v>233</v>
      </c>
      <c r="B196" s="36" t="s">
        <v>30</v>
      </c>
      <c r="C196" s="46" t="s">
        <v>260</v>
      </c>
      <c r="D196" s="36"/>
      <c r="E196" s="6"/>
      <c r="F196" s="6"/>
      <c r="G196" s="6"/>
      <c r="H196" s="6"/>
      <c r="I196" s="6"/>
      <c r="J196" s="6"/>
      <c r="K196" s="6"/>
      <c r="L196" s="36"/>
      <c r="M196" s="36"/>
      <c r="N196" s="36"/>
      <c r="O196" s="36"/>
      <c r="P196" s="36"/>
      <c r="Q196" s="36"/>
      <c r="R196" s="36"/>
      <c r="S196" s="36"/>
      <c r="T196" s="36"/>
      <c r="U196" s="36"/>
    </row>
    <row r="197" spans="1:24" x14ac:dyDescent="0.3">
      <c r="A197" s="50" t="s">
        <v>233</v>
      </c>
      <c r="B197" s="44" t="s">
        <v>234</v>
      </c>
      <c r="C197" s="36" t="s">
        <v>375</v>
      </c>
      <c r="D197" s="36"/>
      <c r="E197" s="6"/>
      <c r="F197" s="6"/>
      <c r="G197" s="6"/>
      <c r="H197" s="6"/>
      <c r="I197" s="6"/>
      <c r="J197" s="6"/>
      <c r="K197" s="6"/>
      <c r="L197" s="36"/>
      <c r="M197" s="36"/>
      <c r="N197" s="36"/>
      <c r="O197" s="36"/>
      <c r="P197" s="36"/>
      <c r="Q197" s="36"/>
      <c r="R197" s="36"/>
      <c r="S197" s="36"/>
      <c r="T197" s="36"/>
      <c r="U197" s="36"/>
    </row>
    <row r="198" spans="1:24" x14ac:dyDescent="0.3">
      <c r="A198" s="46" t="s">
        <v>237</v>
      </c>
      <c r="B198" s="44" t="s">
        <v>74</v>
      </c>
      <c r="C198" s="41" t="s">
        <v>214</v>
      </c>
      <c r="D198" s="36"/>
      <c r="E198" s="36"/>
      <c r="F198" s="36"/>
      <c r="G198" s="36"/>
      <c r="H198" s="36"/>
      <c r="I198" s="36"/>
      <c r="J198" s="36"/>
      <c r="K198" s="36"/>
      <c r="L198" s="36"/>
      <c r="M198" s="36"/>
      <c r="N198" s="36"/>
      <c r="O198" s="6"/>
      <c r="P198" s="6"/>
      <c r="Q198" s="6"/>
      <c r="R198" s="6"/>
      <c r="S198" s="6"/>
      <c r="T198" s="6"/>
      <c r="U198" s="6"/>
      <c r="V198" s="5"/>
      <c r="W198" s="5"/>
      <c r="X198" s="5"/>
    </row>
    <row r="199" spans="1:24" x14ac:dyDescent="0.3">
      <c r="A199" s="46" t="s">
        <v>237</v>
      </c>
      <c r="B199" s="44" t="s">
        <v>74</v>
      </c>
      <c r="C199" s="36" t="s">
        <v>229</v>
      </c>
      <c r="D199" s="6" t="s">
        <v>222</v>
      </c>
      <c r="E199" s="6">
        <v>14.818095</v>
      </c>
      <c r="F199" s="6" t="s">
        <v>265</v>
      </c>
      <c r="G199" s="43">
        <v>15.693705000000001</v>
      </c>
      <c r="H199" s="6" t="s">
        <v>266</v>
      </c>
      <c r="I199" s="6">
        <v>10.135755000000003</v>
      </c>
      <c r="J199" s="6" t="s">
        <v>267</v>
      </c>
      <c r="K199" s="45">
        <v>5.3819999999999979</v>
      </c>
      <c r="L199" s="6" t="s">
        <v>225</v>
      </c>
      <c r="M199" s="6">
        <v>3.6090450000000018</v>
      </c>
      <c r="N199" s="6" t="s">
        <v>268</v>
      </c>
      <c r="O199" s="36">
        <v>3.0325500000000005</v>
      </c>
      <c r="P199" s="36"/>
      <c r="Q199" s="36"/>
      <c r="R199" s="36"/>
      <c r="S199" s="36"/>
      <c r="T199" s="36"/>
      <c r="U199" s="36"/>
    </row>
    <row r="200" spans="1:24" x14ac:dyDescent="0.3">
      <c r="A200" s="46" t="s">
        <v>237</v>
      </c>
      <c r="B200" s="44" t="s">
        <v>74</v>
      </c>
      <c r="C200" s="36" t="s">
        <v>305</v>
      </c>
      <c r="D200" s="6" t="s">
        <v>222</v>
      </c>
      <c r="E200" s="36">
        <v>2.5</v>
      </c>
      <c r="F200" s="6" t="s">
        <v>265</v>
      </c>
      <c r="G200" s="43">
        <v>2</v>
      </c>
      <c r="H200" s="6" t="s">
        <v>266</v>
      </c>
      <c r="I200" s="6">
        <v>1.8</v>
      </c>
      <c r="J200" s="6" t="s">
        <v>267</v>
      </c>
      <c r="K200" s="45">
        <v>1.6</v>
      </c>
      <c r="L200" s="6" t="s">
        <v>225</v>
      </c>
      <c r="M200" s="6">
        <v>1.4</v>
      </c>
      <c r="N200" s="6" t="s">
        <v>268</v>
      </c>
      <c r="O200" s="36">
        <v>1.27</v>
      </c>
      <c r="P200" s="36"/>
      <c r="Q200" s="36"/>
      <c r="R200" s="36"/>
      <c r="S200" s="36"/>
      <c r="T200" s="36"/>
      <c r="U200" s="36"/>
    </row>
    <row r="201" spans="1:24" x14ac:dyDescent="0.3">
      <c r="A201" s="46" t="s">
        <v>237</v>
      </c>
      <c r="B201" s="36" t="s">
        <v>30</v>
      </c>
      <c r="C201" s="36" t="s">
        <v>372</v>
      </c>
      <c r="D201" s="36"/>
      <c r="E201" s="36"/>
      <c r="F201" s="6"/>
      <c r="G201" s="6"/>
      <c r="H201" s="6"/>
      <c r="I201" s="6"/>
      <c r="J201" s="6"/>
      <c r="K201" s="6"/>
      <c r="L201" s="36"/>
      <c r="M201" s="36"/>
      <c r="N201" s="36"/>
      <c r="O201" s="36"/>
      <c r="P201" s="36"/>
      <c r="Q201" s="36"/>
      <c r="R201" s="36"/>
      <c r="S201" s="36"/>
      <c r="T201" s="36"/>
      <c r="U201" s="36"/>
    </row>
    <row r="202" spans="1:24" x14ac:dyDescent="0.3">
      <c r="A202" s="46" t="s">
        <v>237</v>
      </c>
      <c r="B202" s="36" t="s">
        <v>30</v>
      </c>
      <c r="C202" s="47" t="s">
        <v>269</v>
      </c>
      <c r="D202" s="36"/>
      <c r="E202" s="36"/>
      <c r="F202" s="6"/>
      <c r="G202" s="6"/>
      <c r="H202" s="6"/>
      <c r="I202" s="6"/>
      <c r="J202" s="6"/>
      <c r="K202" s="6"/>
      <c r="L202" s="36"/>
      <c r="M202" s="36"/>
      <c r="N202" s="36"/>
      <c r="O202" s="36"/>
      <c r="P202" s="36"/>
      <c r="Q202" s="36"/>
      <c r="R202" s="36"/>
      <c r="S202" s="36"/>
      <c r="T202" s="36"/>
      <c r="U202" s="36"/>
    </row>
    <row r="203" spans="1:24" x14ac:dyDescent="0.3">
      <c r="A203" s="46" t="s">
        <v>237</v>
      </c>
      <c r="B203" s="36" t="s">
        <v>30</v>
      </c>
      <c r="C203" s="47" t="s">
        <v>270</v>
      </c>
      <c r="D203" s="36"/>
      <c r="E203" s="36"/>
      <c r="F203" s="6"/>
      <c r="G203" s="6"/>
      <c r="H203" s="6"/>
      <c r="I203" s="6"/>
      <c r="J203" s="6"/>
      <c r="K203" s="6"/>
      <c r="L203" s="36"/>
      <c r="M203" s="36"/>
      <c r="N203" s="36"/>
      <c r="O203" s="36"/>
      <c r="P203" s="36"/>
      <c r="Q203" s="36"/>
      <c r="R203" s="36"/>
      <c r="S203" s="36"/>
      <c r="T203" s="36"/>
      <c r="U203" s="36"/>
    </row>
    <row r="204" spans="1:24" x14ac:dyDescent="0.3">
      <c r="A204" s="46" t="s">
        <v>237</v>
      </c>
      <c r="B204" s="36" t="s">
        <v>30</v>
      </c>
      <c r="C204" s="47" t="s">
        <v>271</v>
      </c>
      <c r="D204" s="36"/>
      <c r="E204" s="36"/>
      <c r="F204" s="6"/>
      <c r="G204" s="6"/>
      <c r="H204" s="6"/>
      <c r="I204" s="6"/>
      <c r="J204" s="6"/>
      <c r="K204" s="6"/>
      <c r="L204" s="36"/>
      <c r="M204" s="36"/>
      <c r="N204" s="36"/>
      <c r="O204" s="36"/>
      <c r="P204" s="36"/>
      <c r="Q204" s="36"/>
      <c r="R204" s="36"/>
      <c r="S204" s="36"/>
      <c r="T204" s="36"/>
      <c r="U204" s="36"/>
    </row>
    <row r="205" spans="1:24" x14ac:dyDescent="0.3">
      <c r="A205" s="46" t="s">
        <v>237</v>
      </c>
      <c r="B205" s="36" t="s">
        <v>30</v>
      </c>
      <c r="C205" s="47" t="s">
        <v>272</v>
      </c>
      <c r="D205" s="36"/>
      <c r="E205" s="36"/>
      <c r="F205" s="6"/>
      <c r="G205" s="6"/>
      <c r="H205" s="6"/>
      <c r="I205" s="6"/>
      <c r="J205" s="6"/>
      <c r="K205" s="6"/>
      <c r="L205" s="36"/>
      <c r="M205" s="36"/>
      <c r="N205" s="36"/>
      <c r="O205" s="36"/>
      <c r="P205" s="36"/>
      <c r="Q205" s="36"/>
      <c r="R205" s="36"/>
      <c r="S205" s="36"/>
      <c r="T205" s="36"/>
      <c r="U205" s="36"/>
    </row>
    <row r="206" spans="1:24" x14ac:dyDescent="0.3">
      <c r="A206" s="46" t="s">
        <v>237</v>
      </c>
      <c r="B206" s="36" t="s">
        <v>30</v>
      </c>
      <c r="C206" s="47" t="s">
        <v>273</v>
      </c>
      <c r="D206" s="36"/>
      <c r="E206" s="36"/>
      <c r="F206" s="6"/>
      <c r="G206" s="6"/>
      <c r="H206" s="6"/>
      <c r="I206" s="6"/>
      <c r="J206" s="6"/>
      <c r="K206" s="6"/>
      <c r="L206" s="36"/>
      <c r="M206" s="36"/>
      <c r="N206" s="36"/>
      <c r="O206" s="36"/>
      <c r="P206" s="36"/>
      <c r="Q206" s="36"/>
      <c r="R206" s="36"/>
      <c r="S206" s="36"/>
      <c r="T206" s="36"/>
      <c r="U206" s="36"/>
    </row>
    <row r="207" spans="1:24" x14ac:dyDescent="0.3">
      <c r="A207" s="46" t="s">
        <v>237</v>
      </c>
      <c r="B207" s="36" t="s">
        <v>30</v>
      </c>
      <c r="C207" s="47" t="s">
        <v>274</v>
      </c>
      <c r="D207" s="36"/>
      <c r="E207" s="36"/>
      <c r="F207" s="6"/>
      <c r="G207" s="6"/>
      <c r="H207" s="6"/>
      <c r="I207" s="6"/>
      <c r="J207" s="6"/>
      <c r="K207" s="6"/>
      <c r="L207" s="36"/>
      <c r="M207" s="36"/>
      <c r="N207" s="36"/>
      <c r="O207" s="36"/>
      <c r="P207" s="36"/>
      <c r="Q207" s="36"/>
      <c r="R207" s="36"/>
      <c r="S207" s="36"/>
      <c r="T207" s="36"/>
      <c r="U207" s="36"/>
    </row>
    <row r="208" spans="1:24" x14ac:dyDescent="0.3">
      <c r="A208" s="46" t="s">
        <v>237</v>
      </c>
      <c r="B208" s="44" t="s">
        <v>234</v>
      </c>
      <c r="C208" s="36" t="s">
        <v>375</v>
      </c>
      <c r="D208" s="36"/>
      <c r="E208" s="36"/>
      <c r="F208" s="6"/>
      <c r="G208" s="6"/>
      <c r="H208" s="6"/>
      <c r="I208" s="6"/>
      <c r="J208" s="6"/>
      <c r="K208" s="6"/>
      <c r="L208" s="36"/>
      <c r="M208" s="36"/>
      <c r="N208" s="36"/>
      <c r="O208" s="36"/>
      <c r="P208" s="36"/>
      <c r="Q208" s="36"/>
      <c r="R208" s="36"/>
      <c r="S208" s="36"/>
      <c r="T208" s="36"/>
      <c r="U208" s="36"/>
    </row>
    <row r="209" spans="1:21" x14ac:dyDescent="0.3">
      <c r="A209" s="50" t="s">
        <v>275</v>
      </c>
      <c r="B209" s="44" t="s">
        <v>74</v>
      </c>
      <c r="C209" s="41" t="s">
        <v>214</v>
      </c>
      <c r="D209" s="36"/>
      <c r="E209" s="6"/>
      <c r="F209" s="6"/>
      <c r="G209" s="6"/>
      <c r="H209" s="6"/>
      <c r="I209" s="6"/>
      <c r="J209" s="6"/>
      <c r="K209" s="6"/>
      <c r="L209" s="36"/>
      <c r="M209" s="36"/>
      <c r="N209" s="36"/>
      <c r="O209" s="36"/>
      <c r="P209" s="36"/>
      <c r="Q209" s="36"/>
      <c r="R209" s="36"/>
      <c r="S209" s="36"/>
      <c r="T209" s="36"/>
      <c r="U209" s="36"/>
    </row>
    <row r="210" spans="1:21" x14ac:dyDescent="0.3">
      <c r="A210" s="50" t="s">
        <v>275</v>
      </c>
      <c r="B210" s="44" t="s">
        <v>74</v>
      </c>
      <c r="C210" s="36" t="s">
        <v>280</v>
      </c>
      <c r="D210" s="6"/>
      <c r="E210" s="6"/>
      <c r="F210" s="6"/>
      <c r="G210" s="43"/>
      <c r="H210" s="6"/>
      <c r="I210" s="6"/>
      <c r="J210" s="6"/>
      <c r="K210" s="45"/>
      <c r="L210" s="6"/>
      <c r="M210" s="6"/>
      <c r="N210" s="6"/>
      <c r="O210" s="6"/>
      <c r="P210" s="6"/>
      <c r="Q210" s="6"/>
      <c r="R210" s="6"/>
      <c r="S210" s="6"/>
      <c r="T210" s="6"/>
      <c r="U210" s="36"/>
    </row>
    <row r="211" spans="1:21" x14ac:dyDescent="0.3">
      <c r="A211" s="50" t="s">
        <v>275</v>
      </c>
      <c r="B211" s="44" t="s">
        <v>74</v>
      </c>
      <c r="C211" s="36" t="s">
        <v>305</v>
      </c>
      <c r="D211" s="6" t="s">
        <v>277</v>
      </c>
      <c r="E211" s="6">
        <v>2.5</v>
      </c>
      <c r="F211" s="6" t="s">
        <v>139</v>
      </c>
      <c r="G211" s="43">
        <v>1.95</v>
      </c>
      <c r="H211" s="6" t="s">
        <v>140</v>
      </c>
      <c r="I211" s="6">
        <v>1.75</v>
      </c>
      <c r="J211" s="6" t="s">
        <v>141</v>
      </c>
      <c r="K211" s="45">
        <v>1.65</v>
      </c>
      <c r="L211" s="6" t="s">
        <v>278</v>
      </c>
      <c r="M211" s="6">
        <v>1.5</v>
      </c>
      <c r="N211" s="6" t="s">
        <v>279</v>
      </c>
      <c r="O211" s="6">
        <v>1.45</v>
      </c>
      <c r="P211" s="6" t="s">
        <v>172</v>
      </c>
      <c r="Q211" s="6">
        <v>1.25</v>
      </c>
      <c r="R211" s="6" t="s">
        <v>186</v>
      </c>
      <c r="S211" s="6">
        <v>1.1499999999999999</v>
      </c>
      <c r="T211" s="6" t="s">
        <v>16</v>
      </c>
      <c r="U211" s="36">
        <v>1.1200000000000001</v>
      </c>
    </row>
    <row r="212" spans="1:21" x14ac:dyDescent="0.3">
      <c r="A212" s="50" t="s">
        <v>275</v>
      </c>
      <c r="B212" s="36" t="s">
        <v>30</v>
      </c>
      <c r="C212" s="36" t="s">
        <v>372</v>
      </c>
      <c r="D212" s="36"/>
      <c r="E212" s="36"/>
      <c r="F212" s="6"/>
      <c r="G212" s="6"/>
      <c r="H212" s="6"/>
      <c r="I212" s="6"/>
      <c r="J212" s="6"/>
      <c r="K212" s="6"/>
      <c r="L212" s="36"/>
      <c r="M212" s="36"/>
      <c r="N212" s="36"/>
      <c r="O212" s="36"/>
      <c r="P212" s="36"/>
      <c r="Q212" s="36"/>
      <c r="R212" s="36"/>
      <c r="S212" s="36"/>
      <c r="T212" s="36"/>
      <c r="U212" s="36"/>
    </row>
    <row r="213" spans="1:21" x14ac:dyDescent="0.3">
      <c r="A213" s="50" t="s">
        <v>275</v>
      </c>
      <c r="B213" s="36" t="s">
        <v>30</v>
      </c>
      <c r="C213" s="29" t="s">
        <v>32</v>
      </c>
      <c r="D213" s="36"/>
      <c r="E213" s="36"/>
      <c r="F213" s="6"/>
      <c r="G213" s="6"/>
      <c r="H213" s="6"/>
      <c r="I213" s="6"/>
      <c r="J213" s="6"/>
      <c r="K213" s="6"/>
      <c r="L213" s="36"/>
      <c r="M213" s="36"/>
      <c r="N213" s="36"/>
      <c r="O213" s="36"/>
      <c r="P213" s="36"/>
      <c r="Q213" s="36"/>
      <c r="R213" s="36"/>
      <c r="S213" s="36"/>
      <c r="T213" s="36"/>
      <c r="U213" s="36"/>
    </row>
    <row r="214" spans="1:21" x14ac:dyDescent="0.3">
      <c r="A214" s="50" t="s">
        <v>275</v>
      </c>
      <c r="B214" s="36" t="s">
        <v>30</v>
      </c>
      <c r="C214" s="36" t="s">
        <v>379</v>
      </c>
      <c r="D214" s="36"/>
      <c r="E214" s="36"/>
      <c r="F214" s="6"/>
      <c r="G214" s="6"/>
      <c r="H214" s="6"/>
      <c r="I214" s="6"/>
      <c r="J214" s="6"/>
      <c r="K214" s="6"/>
      <c r="L214" s="36"/>
      <c r="M214" s="36"/>
      <c r="N214" s="36"/>
      <c r="O214" s="36"/>
      <c r="P214" s="36"/>
      <c r="Q214" s="36"/>
      <c r="R214" s="36"/>
      <c r="S214" s="36"/>
      <c r="T214" s="36"/>
      <c r="U214" s="36"/>
    </row>
    <row r="215" spans="1:21" x14ac:dyDescent="0.3">
      <c r="A215" s="50" t="s">
        <v>275</v>
      </c>
      <c r="B215" s="36" t="s">
        <v>30</v>
      </c>
      <c r="C215" s="36" t="s">
        <v>33</v>
      </c>
      <c r="D215" s="36"/>
      <c r="E215" s="36"/>
      <c r="F215" s="6"/>
      <c r="G215" s="6"/>
      <c r="H215" s="6"/>
      <c r="I215" s="6"/>
      <c r="J215" s="6"/>
      <c r="K215" s="6"/>
      <c r="L215" s="36"/>
      <c r="M215" s="36"/>
      <c r="N215" s="36"/>
      <c r="O215" s="36"/>
      <c r="P215" s="36"/>
      <c r="Q215" s="36"/>
      <c r="R215" s="36"/>
      <c r="S215" s="36"/>
      <c r="T215" s="36"/>
      <c r="U215" s="36"/>
    </row>
    <row r="216" spans="1:21" x14ac:dyDescent="0.3">
      <c r="A216" s="50" t="s">
        <v>275</v>
      </c>
      <c r="B216" s="36" t="s">
        <v>30</v>
      </c>
      <c r="C216" s="36" t="s">
        <v>35</v>
      </c>
      <c r="D216" s="36"/>
      <c r="E216" s="36"/>
      <c r="F216" s="6"/>
      <c r="G216" s="6"/>
      <c r="H216" s="6"/>
      <c r="I216" s="6"/>
      <c r="J216" s="6"/>
      <c r="K216" s="6"/>
      <c r="L216" s="36"/>
      <c r="M216" s="36"/>
      <c r="N216" s="36"/>
      <c r="O216" s="36"/>
      <c r="P216" s="36"/>
      <c r="Q216" s="36"/>
      <c r="R216" s="36"/>
      <c r="S216" s="36"/>
      <c r="T216" s="36"/>
      <c r="U216" s="36"/>
    </row>
    <row r="217" spans="1:21" x14ac:dyDescent="0.3">
      <c r="A217" s="50" t="s">
        <v>275</v>
      </c>
      <c r="B217" s="36" t="s">
        <v>30</v>
      </c>
      <c r="C217" s="36" t="s">
        <v>378</v>
      </c>
      <c r="D217" s="36"/>
      <c r="E217" s="36"/>
      <c r="F217" s="6"/>
      <c r="G217" s="6"/>
      <c r="H217" s="6"/>
      <c r="I217" s="6"/>
      <c r="J217" s="6"/>
      <c r="K217" s="6"/>
      <c r="L217" s="36"/>
      <c r="M217" s="36"/>
      <c r="N217" s="36"/>
      <c r="O217" s="36"/>
      <c r="P217" s="36"/>
      <c r="Q217" s="36"/>
      <c r="R217" s="36"/>
      <c r="S217" s="36"/>
      <c r="T217" s="36"/>
      <c r="U217" s="36"/>
    </row>
    <row r="218" spans="1:21" x14ac:dyDescent="0.3">
      <c r="A218" s="50" t="s">
        <v>275</v>
      </c>
      <c r="B218" s="36" t="s">
        <v>30</v>
      </c>
      <c r="C218" s="36" t="s">
        <v>38</v>
      </c>
      <c r="D218" s="36"/>
      <c r="E218" s="36"/>
      <c r="F218" s="6"/>
      <c r="G218" s="6"/>
      <c r="H218" s="6"/>
      <c r="I218" s="6"/>
      <c r="J218" s="6"/>
      <c r="K218" s="6"/>
      <c r="L218" s="36"/>
      <c r="M218" s="36"/>
      <c r="N218" s="36"/>
      <c r="O218" s="36"/>
      <c r="P218" s="36"/>
      <c r="Q218" s="36"/>
      <c r="R218" s="36"/>
      <c r="S218" s="36"/>
      <c r="T218" s="36"/>
      <c r="U218" s="36"/>
    </row>
    <row r="219" spans="1:21" x14ac:dyDescent="0.3">
      <c r="A219" s="50" t="s">
        <v>275</v>
      </c>
      <c r="B219" s="36" t="s">
        <v>30</v>
      </c>
      <c r="C219" s="36" t="s">
        <v>149</v>
      </c>
      <c r="D219" s="36"/>
      <c r="E219" s="36"/>
      <c r="F219" s="6"/>
      <c r="G219" s="6"/>
      <c r="H219" s="6"/>
      <c r="I219" s="6"/>
      <c r="J219" s="6"/>
      <c r="K219" s="6"/>
      <c r="L219" s="36"/>
      <c r="M219" s="36"/>
      <c r="N219" s="36"/>
      <c r="O219" s="36"/>
      <c r="P219" s="36"/>
      <c r="Q219" s="36"/>
      <c r="R219" s="36"/>
      <c r="S219" s="36"/>
      <c r="T219" s="36"/>
      <c r="U219" s="36"/>
    </row>
    <row r="220" spans="1:21" x14ac:dyDescent="0.3">
      <c r="A220" s="50" t="s">
        <v>275</v>
      </c>
      <c r="B220" s="36" t="s">
        <v>30</v>
      </c>
      <c r="C220" s="36" t="s">
        <v>380</v>
      </c>
      <c r="D220" s="36"/>
      <c r="E220" s="36"/>
      <c r="F220" s="6"/>
      <c r="G220" s="6"/>
      <c r="H220" s="6"/>
      <c r="I220" s="6"/>
      <c r="J220" s="6"/>
      <c r="K220" s="6"/>
      <c r="L220" s="36"/>
      <c r="M220" s="36"/>
      <c r="N220" s="36"/>
      <c r="O220" s="36"/>
      <c r="P220" s="36"/>
      <c r="Q220" s="36"/>
      <c r="R220" s="36"/>
      <c r="S220" s="36"/>
      <c r="T220" s="36"/>
      <c r="U220" s="36"/>
    </row>
    <row r="221" spans="1:21" x14ac:dyDescent="0.3">
      <c r="A221" s="50" t="s">
        <v>275</v>
      </c>
      <c r="B221" s="36" t="s">
        <v>30</v>
      </c>
      <c r="C221" s="36" t="s">
        <v>381</v>
      </c>
      <c r="D221" s="36"/>
      <c r="E221" s="36"/>
      <c r="F221" s="6"/>
      <c r="G221" s="6"/>
      <c r="H221" s="6"/>
      <c r="I221" s="6"/>
      <c r="J221" s="6"/>
      <c r="K221" s="6"/>
      <c r="L221" s="36"/>
      <c r="M221" s="36"/>
      <c r="N221" s="36"/>
      <c r="O221" s="36"/>
      <c r="P221" s="36"/>
      <c r="Q221" s="36"/>
      <c r="R221" s="36"/>
      <c r="S221" s="36"/>
      <c r="T221" s="36"/>
      <c r="U221" s="36"/>
    </row>
    <row r="222" spans="1:21" x14ac:dyDescent="0.3">
      <c r="A222" s="50" t="s">
        <v>275</v>
      </c>
      <c r="B222" s="36" t="s">
        <v>30</v>
      </c>
      <c r="C222" s="36" t="s">
        <v>150</v>
      </c>
      <c r="D222" s="36"/>
      <c r="E222" s="36"/>
      <c r="F222" s="6"/>
      <c r="G222" s="6"/>
      <c r="H222" s="6"/>
      <c r="I222" s="6"/>
      <c r="J222" s="6"/>
      <c r="K222" s="6"/>
      <c r="L222" s="36"/>
      <c r="M222" s="36"/>
      <c r="N222" s="36"/>
      <c r="O222" s="36"/>
      <c r="P222" s="36"/>
      <c r="Q222" s="36"/>
      <c r="R222" s="36"/>
      <c r="S222" s="36"/>
      <c r="T222" s="36"/>
      <c r="U222" s="36"/>
    </row>
    <row r="223" spans="1:21" x14ac:dyDescent="0.3">
      <c r="A223" s="50" t="s">
        <v>285</v>
      </c>
      <c r="B223" s="44" t="s">
        <v>74</v>
      </c>
      <c r="C223" s="41" t="s">
        <v>214</v>
      </c>
      <c r="D223" s="36"/>
      <c r="E223" s="36"/>
      <c r="F223" s="6"/>
      <c r="G223" s="6"/>
      <c r="H223" s="6"/>
      <c r="I223" s="6"/>
      <c r="J223" s="6"/>
      <c r="K223" s="6"/>
      <c r="L223" s="36"/>
      <c r="M223" s="36"/>
      <c r="N223" s="36"/>
      <c r="O223" s="36"/>
      <c r="P223" s="36"/>
      <c r="Q223" s="36"/>
      <c r="R223" s="36"/>
      <c r="S223" s="36"/>
      <c r="T223" s="36"/>
      <c r="U223" s="36"/>
    </row>
    <row r="224" spans="1:21" x14ac:dyDescent="0.3">
      <c r="A224" s="50" t="s">
        <v>285</v>
      </c>
      <c r="B224" s="44" t="s">
        <v>74</v>
      </c>
      <c r="C224" s="36" t="s">
        <v>305</v>
      </c>
      <c r="D224" s="6" t="s">
        <v>286</v>
      </c>
      <c r="E224" s="6">
        <v>1.75</v>
      </c>
      <c r="F224" s="6" t="s">
        <v>287</v>
      </c>
      <c r="G224" s="43">
        <v>1.25</v>
      </c>
      <c r="H224" s="6" t="s">
        <v>288</v>
      </c>
      <c r="I224" s="6">
        <v>1</v>
      </c>
      <c r="J224" s="6" t="s">
        <v>289</v>
      </c>
      <c r="K224" s="45">
        <v>0.95</v>
      </c>
      <c r="L224" s="6" t="s">
        <v>290</v>
      </c>
      <c r="M224" s="6">
        <v>0.87</v>
      </c>
      <c r="N224" s="6" t="s">
        <v>187</v>
      </c>
      <c r="O224" s="6">
        <v>0.92</v>
      </c>
      <c r="P224" s="36"/>
      <c r="Q224" s="36"/>
      <c r="R224" s="36"/>
      <c r="S224" s="36"/>
      <c r="T224" s="36"/>
      <c r="U224" s="36"/>
    </row>
    <row r="225" spans="1:21" x14ac:dyDescent="0.3">
      <c r="A225" s="50" t="s">
        <v>285</v>
      </c>
      <c r="B225" s="44" t="s">
        <v>74</v>
      </c>
      <c r="C225" s="36" t="s">
        <v>307</v>
      </c>
      <c r="D225" s="6" t="s">
        <v>286</v>
      </c>
      <c r="E225" s="6">
        <v>4</v>
      </c>
      <c r="F225" s="6" t="s">
        <v>287</v>
      </c>
      <c r="G225" s="43">
        <v>3.25</v>
      </c>
      <c r="H225" s="6" t="s">
        <v>288</v>
      </c>
      <c r="I225" s="6">
        <v>2.95</v>
      </c>
      <c r="J225" s="6" t="s">
        <v>289</v>
      </c>
      <c r="K225" s="45">
        <v>2.6</v>
      </c>
      <c r="L225" s="6" t="s">
        <v>290</v>
      </c>
      <c r="M225" s="6">
        <v>1.65</v>
      </c>
      <c r="N225" s="6" t="s">
        <v>187</v>
      </c>
      <c r="O225" s="36">
        <v>1.4</v>
      </c>
      <c r="P225" s="36"/>
      <c r="Q225" s="36"/>
      <c r="R225" s="36"/>
      <c r="S225" s="36"/>
      <c r="T225" s="36"/>
      <c r="U225" s="36"/>
    </row>
    <row r="226" spans="1:21" x14ac:dyDescent="0.3">
      <c r="A226" s="46" t="s">
        <v>285</v>
      </c>
      <c r="B226" s="36" t="s">
        <v>30</v>
      </c>
      <c r="C226" s="36" t="s">
        <v>372</v>
      </c>
      <c r="D226" s="36"/>
      <c r="E226" s="36"/>
      <c r="F226" s="6"/>
      <c r="G226" s="6"/>
      <c r="H226" s="6"/>
      <c r="I226" s="6"/>
      <c r="J226" s="6"/>
      <c r="K226" s="6"/>
      <c r="L226" s="36"/>
      <c r="M226" s="36"/>
      <c r="N226" s="36"/>
      <c r="O226" s="36"/>
      <c r="P226" s="36"/>
      <c r="Q226" s="36"/>
      <c r="R226" s="36"/>
      <c r="S226" s="36"/>
      <c r="T226" s="36"/>
      <c r="U226" s="36"/>
    </row>
    <row r="227" spans="1:21" x14ac:dyDescent="0.3">
      <c r="A227" s="46" t="s">
        <v>285</v>
      </c>
      <c r="B227" s="36" t="s">
        <v>30</v>
      </c>
      <c r="C227" s="46" t="s">
        <v>291</v>
      </c>
      <c r="D227" s="36"/>
      <c r="E227" s="36"/>
      <c r="F227" s="6"/>
      <c r="G227" s="6"/>
      <c r="H227" s="6"/>
      <c r="I227" s="6"/>
      <c r="J227" s="6"/>
      <c r="K227" s="6"/>
      <c r="L227" s="36"/>
      <c r="M227" s="36"/>
      <c r="N227" s="36"/>
      <c r="O227" s="36"/>
      <c r="P227" s="36"/>
      <c r="Q227" s="36"/>
      <c r="R227" s="36"/>
      <c r="S227" s="36"/>
      <c r="T227" s="36"/>
      <c r="U227" s="36"/>
    </row>
    <row r="228" spans="1:21" x14ac:dyDescent="0.3">
      <c r="A228" s="46" t="s">
        <v>285</v>
      </c>
      <c r="B228" s="36" t="s">
        <v>30</v>
      </c>
      <c r="C228" s="46" t="s">
        <v>269</v>
      </c>
      <c r="D228" s="36"/>
      <c r="E228" s="36"/>
      <c r="F228" s="6"/>
      <c r="G228" s="6"/>
      <c r="H228" s="6"/>
      <c r="I228" s="6"/>
      <c r="J228" s="6"/>
      <c r="K228" s="6"/>
      <c r="L228" s="36"/>
      <c r="M228" s="36"/>
      <c r="N228" s="36"/>
      <c r="O228" s="36"/>
      <c r="P228" s="36"/>
      <c r="Q228" s="36"/>
      <c r="R228" s="36"/>
      <c r="S228" s="36"/>
      <c r="T228" s="36"/>
      <c r="U228" s="36"/>
    </row>
    <row r="229" spans="1:21" x14ac:dyDescent="0.3">
      <c r="A229" s="46" t="s">
        <v>285</v>
      </c>
      <c r="B229" s="36" t="s">
        <v>30</v>
      </c>
      <c r="C229" s="46" t="s">
        <v>292</v>
      </c>
      <c r="D229" s="36"/>
      <c r="E229" s="36"/>
      <c r="F229" s="46"/>
      <c r="G229" s="6"/>
      <c r="H229" s="6"/>
      <c r="I229" s="6"/>
      <c r="J229" s="6"/>
      <c r="K229" s="6"/>
      <c r="L229" s="36"/>
      <c r="M229" s="36"/>
      <c r="N229" s="36"/>
      <c r="O229" s="36"/>
      <c r="P229" s="36"/>
      <c r="Q229" s="36"/>
      <c r="R229" s="36"/>
      <c r="S229" s="36"/>
      <c r="T229" s="36"/>
      <c r="U229" s="36"/>
    </row>
    <row r="230" spans="1:21" x14ac:dyDescent="0.3">
      <c r="A230" s="46" t="s">
        <v>285</v>
      </c>
      <c r="B230" s="36" t="s">
        <v>30</v>
      </c>
      <c r="C230" s="46" t="s">
        <v>293</v>
      </c>
      <c r="D230" s="36"/>
      <c r="E230" s="36"/>
      <c r="F230" s="46"/>
      <c r="G230" s="6"/>
      <c r="H230" s="6"/>
      <c r="I230" s="6"/>
      <c r="J230" s="6"/>
      <c r="K230" s="6"/>
      <c r="L230" s="36"/>
      <c r="M230" s="36"/>
      <c r="N230" s="36"/>
      <c r="O230" s="36"/>
      <c r="P230" s="36"/>
      <c r="Q230" s="36"/>
      <c r="R230" s="36"/>
      <c r="S230" s="36"/>
      <c r="T230" s="36"/>
      <c r="U230" s="36"/>
    </row>
    <row r="231" spans="1:21" x14ac:dyDescent="0.3">
      <c r="A231" s="46" t="s">
        <v>285</v>
      </c>
      <c r="B231" s="36" t="s">
        <v>30</v>
      </c>
      <c r="C231" s="46" t="s">
        <v>294</v>
      </c>
      <c r="D231" s="36"/>
      <c r="E231" s="36"/>
      <c r="F231" s="46"/>
      <c r="G231" s="6"/>
      <c r="H231" s="6"/>
      <c r="I231" s="6"/>
      <c r="J231" s="6"/>
      <c r="K231" s="6"/>
      <c r="L231" s="36"/>
      <c r="M231" s="36"/>
      <c r="N231" s="36"/>
      <c r="O231" s="36"/>
      <c r="P231" s="36"/>
      <c r="Q231" s="36"/>
      <c r="R231" s="36"/>
      <c r="S231" s="36"/>
      <c r="T231" s="36"/>
      <c r="U231" s="36"/>
    </row>
    <row r="232" spans="1:21" x14ac:dyDescent="0.3">
      <c r="A232" s="46" t="s">
        <v>285</v>
      </c>
      <c r="B232" s="36" t="s">
        <v>30</v>
      </c>
      <c r="C232" s="46" t="s">
        <v>295</v>
      </c>
      <c r="D232" s="36"/>
      <c r="E232" s="36"/>
      <c r="F232" s="46"/>
      <c r="G232" s="6"/>
      <c r="H232" s="6"/>
      <c r="I232" s="6"/>
      <c r="J232" s="6"/>
      <c r="K232" s="6"/>
      <c r="L232" s="36"/>
      <c r="M232" s="36"/>
      <c r="N232" s="36"/>
      <c r="O232" s="36"/>
      <c r="P232" s="36"/>
      <c r="Q232" s="36"/>
      <c r="R232" s="36"/>
      <c r="S232" s="36"/>
      <c r="T232" s="36"/>
      <c r="U232" s="36"/>
    </row>
    <row r="233" spans="1:21" x14ac:dyDescent="0.3">
      <c r="A233" s="46" t="s">
        <v>285</v>
      </c>
      <c r="B233" s="36" t="s">
        <v>30</v>
      </c>
      <c r="C233" s="46" t="s">
        <v>296</v>
      </c>
      <c r="D233" s="36"/>
      <c r="E233" s="36"/>
      <c r="F233" s="46"/>
      <c r="G233" s="6"/>
      <c r="H233" s="6"/>
      <c r="I233" s="6"/>
      <c r="J233" s="6"/>
      <c r="K233" s="6"/>
      <c r="L233" s="36"/>
      <c r="M233" s="36"/>
      <c r="N233" s="36"/>
      <c r="O233" s="36"/>
      <c r="P233" s="36"/>
      <c r="Q233" s="36"/>
      <c r="R233" s="36"/>
      <c r="S233" s="36"/>
      <c r="T233" s="36"/>
      <c r="U233" s="36"/>
    </row>
    <row r="234" spans="1:21" x14ac:dyDescent="0.3">
      <c r="A234" s="46" t="s">
        <v>285</v>
      </c>
      <c r="B234" s="36" t="s">
        <v>30</v>
      </c>
      <c r="C234" s="46" t="s">
        <v>297</v>
      </c>
      <c r="D234" s="36"/>
      <c r="E234" s="36"/>
      <c r="F234" s="46"/>
      <c r="G234" s="6"/>
      <c r="H234" s="6"/>
      <c r="I234" s="6"/>
      <c r="J234" s="6"/>
      <c r="K234" s="6"/>
      <c r="L234" s="36"/>
      <c r="M234" s="36"/>
      <c r="N234" s="36"/>
      <c r="O234" s="36"/>
      <c r="P234" s="36"/>
      <c r="Q234" s="36"/>
      <c r="R234" s="36"/>
      <c r="S234" s="36"/>
      <c r="T234" s="36"/>
      <c r="U234" s="36"/>
    </row>
    <row r="235" spans="1:21" x14ac:dyDescent="0.3">
      <c r="A235" s="46" t="s">
        <v>285</v>
      </c>
      <c r="B235" s="36" t="s">
        <v>30</v>
      </c>
      <c r="C235" s="46" t="s">
        <v>298</v>
      </c>
      <c r="D235" s="36"/>
      <c r="E235" s="36"/>
      <c r="F235" s="46"/>
      <c r="G235" s="6"/>
      <c r="H235" s="6"/>
      <c r="I235" s="6"/>
      <c r="J235" s="6"/>
      <c r="K235" s="6"/>
      <c r="L235" s="36"/>
      <c r="M235" s="36"/>
      <c r="N235" s="36"/>
      <c r="O235" s="36"/>
      <c r="P235" s="36"/>
      <c r="Q235" s="36"/>
      <c r="R235" s="36"/>
      <c r="S235" s="36"/>
      <c r="T235" s="36"/>
      <c r="U235" s="36"/>
    </row>
    <row r="236" spans="1:21" x14ac:dyDescent="0.3">
      <c r="A236" s="46" t="s">
        <v>285</v>
      </c>
      <c r="B236" s="36" t="s">
        <v>30</v>
      </c>
      <c r="C236" s="46" t="s">
        <v>299</v>
      </c>
      <c r="D236" s="36"/>
      <c r="E236" s="36"/>
      <c r="F236" s="46"/>
      <c r="G236" s="6"/>
      <c r="H236" s="6"/>
      <c r="I236" s="6"/>
      <c r="J236" s="6"/>
      <c r="K236" s="6"/>
      <c r="L236" s="36"/>
      <c r="M236" s="36"/>
      <c r="N236" s="36"/>
      <c r="O236" s="36"/>
      <c r="P236" s="36"/>
      <c r="Q236" s="36"/>
      <c r="R236" s="36"/>
      <c r="S236" s="36"/>
      <c r="T236" s="36"/>
      <c r="U236" s="36"/>
    </row>
    <row r="237" spans="1:21" x14ac:dyDescent="0.3">
      <c r="A237" s="46" t="s">
        <v>285</v>
      </c>
      <c r="B237" s="36" t="s">
        <v>30</v>
      </c>
      <c r="C237" s="46" t="s">
        <v>300</v>
      </c>
      <c r="D237" s="36"/>
      <c r="E237" s="46"/>
      <c r="F237" s="46"/>
      <c r="G237" s="6"/>
      <c r="H237" s="6"/>
      <c r="I237" s="47"/>
      <c r="J237" s="6"/>
      <c r="K237" s="6"/>
      <c r="L237" s="36"/>
      <c r="M237" s="36"/>
      <c r="N237" s="36"/>
      <c r="O237" s="36"/>
      <c r="P237" s="36"/>
      <c r="Q237" s="36"/>
      <c r="R237" s="36"/>
      <c r="S237" s="36"/>
      <c r="T237" s="36"/>
      <c r="U237" s="36"/>
    </row>
    <row r="238" spans="1:21" x14ac:dyDescent="0.3">
      <c r="A238" s="46" t="s">
        <v>285</v>
      </c>
      <c r="B238" s="36" t="s">
        <v>30</v>
      </c>
      <c r="C238" s="46" t="s">
        <v>301</v>
      </c>
      <c r="D238" s="36"/>
      <c r="E238" s="46"/>
      <c r="F238" s="46"/>
      <c r="G238" s="6"/>
      <c r="H238" s="6"/>
      <c r="I238" s="47"/>
      <c r="J238" s="6"/>
      <c r="K238" s="6"/>
      <c r="L238" s="36"/>
      <c r="M238" s="36"/>
      <c r="N238" s="36"/>
      <c r="O238" s="36"/>
      <c r="P238" s="36"/>
      <c r="Q238" s="36"/>
      <c r="R238" s="36"/>
      <c r="S238" s="36"/>
      <c r="T238" s="36"/>
      <c r="U238" s="36"/>
    </row>
    <row r="239" spans="1:21" x14ac:dyDescent="0.3">
      <c r="E239" s="29"/>
      <c r="F239" s="29"/>
      <c r="I239" s="25"/>
    </row>
    <row r="240" spans="1:21" x14ac:dyDescent="0.3">
      <c r="E240" s="29"/>
      <c r="F240" s="29"/>
      <c r="I240" s="25"/>
    </row>
    <row r="241" spans="5:9" x14ac:dyDescent="0.3">
      <c r="E241" s="4"/>
      <c r="F241" s="29"/>
      <c r="I241" s="25"/>
    </row>
    <row r="242" spans="5:9" x14ac:dyDescent="0.3">
      <c r="E242" s="29"/>
      <c r="I242" s="25"/>
    </row>
    <row r="243" spans="5:9" x14ac:dyDescent="0.3">
      <c r="E243" s="29"/>
    </row>
    <row r="244" spans="5:9" x14ac:dyDescent="0.3">
      <c r="E244" s="29"/>
    </row>
    <row r="245" spans="5:9" x14ac:dyDescent="0.3">
      <c r="E245" s="29"/>
    </row>
    <row r="246" spans="5:9" x14ac:dyDescent="0.3">
      <c r="E246" s="29"/>
    </row>
    <row r="247" spans="5:9" x14ac:dyDescent="0.3">
      <c r="E247" s="29"/>
    </row>
    <row r="248" spans="5:9" x14ac:dyDescent="0.3">
      <c r="E248" s="29"/>
    </row>
    <row r="249" spans="5:9" x14ac:dyDescent="0.3">
      <c r="E249" s="29"/>
    </row>
    <row r="250" spans="5:9" x14ac:dyDescent="0.3">
      <c r="E250" s="29"/>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3"/>
  <sheetViews>
    <sheetView topLeftCell="A82" workbookViewId="0">
      <selection activeCell="B103" sqref="B103"/>
    </sheetView>
  </sheetViews>
  <sheetFormatPr defaultColWidth="16.77734375" defaultRowHeight="14.4" x14ac:dyDescent="0.3"/>
  <cols>
    <col min="1" max="1" width="16.77734375" style="3"/>
  </cols>
  <sheetData>
    <row r="1" spans="1:2" x14ac:dyDescent="0.3">
      <c r="A1" s="8" t="s">
        <v>28</v>
      </c>
      <c r="B1" s="1" t="s">
        <v>40</v>
      </c>
    </row>
    <row r="2" spans="1:2" x14ac:dyDescent="0.3">
      <c r="A2" s="3" t="s">
        <v>27</v>
      </c>
      <c r="B2" t="s">
        <v>41</v>
      </c>
    </row>
    <row r="3" spans="1:2" x14ac:dyDescent="0.3">
      <c r="A3" s="3" t="s">
        <v>27</v>
      </c>
      <c r="B3" t="s">
        <v>42</v>
      </c>
    </row>
    <row r="4" spans="1:2" x14ac:dyDescent="0.3">
      <c r="A4" s="3" t="s">
        <v>27</v>
      </c>
      <c r="B4" t="s">
        <v>43</v>
      </c>
    </row>
    <row r="5" spans="1:2" x14ac:dyDescent="0.3">
      <c r="A5" s="3" t="s">
        <v>27</v>
      </c>
      <c r="B5" t="s">
        <v>44</v>
      </c>
    </row>
    <row r="6" spans="1:2" x14ac:dyDescent="0.3">
      <c r="A6" s="3" t="s">
        <v>27</v>
      </c>
      <c r="B6" t="s">
        <v>45</v>
      </c>
    </row>
    <row r="7" spans="1:2" x14ac:dyDescent="0.3">
      <c r="A7" s="3" t="s">
        <v>27</v>
      </c>
      <c r="B7" t="s">
        <v>46</v>
      </c>
    </row>
    <row r="8" spans="1:2" x14ac:dyDescent="0.3">
      <c r="A8" s="3" t="s">
        <v>27</v>
      </c>
      <c r="B8" t="s">
        <v>47</v>
      </c>
    </row>
    <row r="9" spans="1:2" x14ac:dyDescent="0.3">
      <c r="A9" s="3" t="s">
        <v>27</v>
      </c>
      <c r="B9" t="s">
        <v>48</v>
      </c>
    </row>
    <row r="10" spans="1:2" x14ac:dyDescent="0.3">
      <c r="A10" s="3" t="s">
        <v>50</v>
      </c>
      <c r="B10" s="3" t="s">
        <v>311</v>
      </c>
    </row>
    <row r="11" spans="1:2" s="33" customFormat="1" x14ac:dyDescent="0.3">
      <c r="A11" s="3" t="s">
        <v>50</v>
      </c>
      <c r="B11" s="3" t="s">
        <v>313</v>
      </c>
    </row>
    <row r="12" spans="1:2" s="33" customFormat="1" x14ac:dyDescent="0.3">
      <c r="A12" s="3" t="s">
        <v>50</v>
      </c>
      <c r="B12" s="3" t="s">
        <v>312</v>
      </c>
    </row>
    <row r="13" spans="1:2" x14ac:dyDescent="0.3">
      <c r="A13" s="11" t="s">
        <v>73</v>
      </c>
      <c r="B13" s="3" t="s">
        <v>311</v>
      </c>
    </row>
    <row r="14" spans="1:2" s="33" customFormat="1" x14ac:dyDescent="0.3">
      <c r="A14" s="11" t="s">
        <v>73</v>
      </c>
      <c r="B14" s="3" t="s">
        <v>313</v>
      </c>
    </row>
    <row r="15" spans="1:2" s="33" customFormat="1" x14ac:dyDescent="0.3">
      <c r="A15" s="11" t="s">
        <v>73</v>
      </c>
      <c r="B15" s="3" t="s">
        <v>312</v>
      </c>
    </row>
    <row r="16" spans="1:2" x14ac:dyDescent="0.3">
      <c r="A16" s="42" t="s">
        <v>84</v>
      </c>
      <c r="B16" s="42" t="s">
        <v>314</v>
      </c>
    </row>
    <row r="17" spans="1:16384" s="33" customFormat="1" x14ac:dyDescent="0.3">
      <c r="A17" s="42" t="s">
        <v>84</v>
      </c>
      <c r="B17" s="42" t="s">
        <v>328</v>
      </c>
    </row>
    <row r="18" spans="1:16384" s="33" customFormat="1" x14ac:dyDescent="0.3">
      <c r="A18" s="42" t="s">
        <v>84</v>
      </c>
      <c r="B18" s="42" t="s">
        <v>329</v>
      </c>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c r="CV18" s="42"/>
      <c r="CW18" s="42"/>
      <c r="CX18" s="42"/>
      <c r="CY18" s="42"/>
      <c r="CZ18" s="42"/>
      <c r="DA18" s="42"/>
      <c r="DB18" s="42"/>
      <c r="DC18" s="42"/>
      <c r="DD18" s="42"/>
      <c r="DE18" s="42"/>
      <c r="DF18" s="42"/>
      <c r="DG18" s="42"/>
      <c r="DH18" s="42"/>
      <c r="DI18" s="42"/>
      <c r="DJ18" s="42"/>
      <c r="DK18" s="42"/>
      <c r="DL18" s="42"/>
      <c r="DM18" s="42"/>
      <c r="DN18" s="42"/>
      <c r="DO18" s="42"/>
      <c r="DP18" s="42"/>
      <c r="DQ18" s="42"/>
      <c r="DR18" s="42"/>
      <c r="DS18" s="42"/>
      <c r="DT18" s="42"/>
      <c r="DU18" s="42"/>
      <c r="DV18" s="42"/>
      <c r="DW18" s="42"/>
      <c r="DX18" s="42"/>
      <c r="DY18" s="42"/>
      <c r="DZ18" s="42"/>
      <c r="EA18" s="42"/>
      <c r="EB18" s="42"/>
      <c r="EC18" s="42"/>
      <c r="ED18" s="42"/>
      <c r="EE18" s="42"/>
      <c r="EF18" s="42"/>
      <c r="EG18" s="42"/>
      <c r="EH18" s="42"/>
      <c r="EI18" s="42"/>
      <c r="EJ18" s="42"/>
      <c r="EK18" s="42"/>
      <c r="EL18" s="42"/>
      <c r="EM18" s="42"/>
      <c r="EN18" s="42"/>
      <c r="EO18" s="42"/>
      <c r="EP18" s="42"/>
      <c r="EQ18" s="42"/>
      <c r="ER18" s="42"/>
      <c r="ES18" s="42"/>
      <c r="ET18" s="42"/>
      <c r="EU18" s="42"/>
      <c r="EV18" s="42"/>
      <c r="EW18" s="42"/>
      <c r="EX18" s="42"/>
      <c r="EY18" s="42"/>
      <c r="EZ18" s="42"/>
      <c r="FA18" s="42"/>
      <c r="FB18" s="42"/>
      <c r="FC18" s="42"/>
      <c r="FD18" s="42"/>
      <c r="FE18" s="42"/>
      <c r="FF18" s="42"/>
      <c r="FG18" s="42"/>
      <c r="FH18" s="42"/>
      <c r="FI18" s="42"/>
      <c r="FJ18" s="42"/>
      <c r="FK18" s="42"/>
      <c r="FL18" s="42"/>
      <c r="FM18" s="42"/>
      <c r="FN18" s="42"/>
      <c r="FO18" s="42"/>
      <c r="FP18" s="42"/>
      <c r="FQ18" s="42"/>
      <c r="FR18" s="42"/>
      <c r="FS18" s="42"/>
      <c r="FT18" s="42"/>
      <c r="FU18" s="42"/>
      <c r="FV18" s="42"/>
      <c r="FW18" s="42"/>
      <c r="FX18" s="42"/>
      <c r="FY18" s="42"/>
      <c r="FZ18" s="42"/>
      <c r="GA18" s="42"/>
      <c r="GB18" s="42"/>
      <c r="GC18" s="42"/>
      <c r="GD18" s="42"/>
      <c r="GE18" s="42"/>
      <c r="GF18" s="42"/>
      <c r="GG18" s="42"/>
      <c r="GH18" s="42"/>
      <c r="GI18" s="42"/>
      <c r="GJ18" s="42"/>
      <c r="GK18" s="42"/>
      <c r="GL18" s="42"/>
      <c r="GM18" s="42"/>
      <c r="GN18" s="42"/>
      <c r="GO18" s="42"/>
      <c r="GP18" s="42"/>
      <c r="GQ18" s="42"/>
      <c r="GR18" s="42"/>
      <c r="GS18" s="42"/>
      <c r="GT18" s="42"/>
      <c r="GU18" s="42"/>
      <c r="GV18" s="42"/>
      <c r="GW18" s="42"/>
      <c r="GX18" s="42"/>
      <c r="GY18" s="42"/>
      <c r="GZ18" s="42"/>
      <c r="HA18" s="42"/>
      <c r="HB18" s="42"/>
      <c r="HC18" s="42"/>
      <c r="HD18" s="42"/>
      <c r="HE18" s="42"/>
      <c r="HF18" s="42"/>
      <c r="HG18" s="42"/>
      <c r="HH18" s="42"/>
      <c r="HI18" s="42"/>
      <c r="HJ18" s="42"/>
      <c r="HK18" s="42"/>
      <c r="HL18" s="42"/>
      <c r="HM18" s="42"/>
      <c r="HN18" s="42"/>
      <c r="HO18" s="42"/>
      <c r="HP18" s="42"/>
      <c r="HQ18" s="42"/>
      <c r="HR18" s="42"/>
      <c r="HS18" s="42"/>
      <c r="HT18" s="42"/>
      <c r="HU18" s="42"/>
      <c r="HV18" s="42"/>
      <c r="HW18" s="42"/>
      <c r="HX18" s="42"/>
      <c r="HY18" s="42"/>
      <c r="HZ18" s="42"/>
      <c r="IA18" s="42"/>
      <c r="IB18" s="42"/>
      <c r="IC18" s="42"/>
      <c r="ID18" s="42"/>
      <c r="IE18" s="42"/>
      <c r="IF18" s="42"/>
      <c r="IG18" s="42"/>
      <c r="IH18" s="42"/>
      <c r="II18" s="42"/>
      <c r="IJ18" s="42"/>
      <c r="IK18" s="42"/>
      <c r="IL18" s="42"/>
      <c r="IM18" s="42"/>
      <c r="IN18" s="42"/>
      <c r="IO18" s="42"/>
      <c r="IP18" s="42"/>
      <c r="IQ18" s="42"/>
      <c r="IR18" s="42"/>
      <c r="IS18" s="42"/>
      <c r="IT18" s="42"/>
      <c r="IU18" s="42"/>
      <c r="IV18" s="42"/>
      <c r="IW18" s="42"/>
      <c r="IX18" s="42"/>
      <c r="IY18" s="42"/>
      <c r="IZ18" s="42"/>
      <c r="JA18" s="42"/>
      <c r="JB18" s="42"/>
      <c r="JC18" s="42"/>
      <c r="JD18" s="42"/>
      <c r="JE18" s="42"/>
      <c r="JF18" s="42"/>
      <c r="JG18" s="42"/>
      <c r="JH18" s="42"/>
      <c r="JI18" s="42"/>
      <c r="JJ18" s="42"/>
      <c r="JK18" s="42"/>
      <c r="JL18" s="42"/>
      <c r="JM18" s="42"/>
      <c r="JN18" s="42"/>
      <c r="JO18" s="42"/>
      <c r="JP18" s="42"/>
      <c r="JQ18" s="42"/>
      <c r="JR18" s="42"/>
      <c r="JS18" s="42"/>
      <c r="JT18" s="42"/>
      <c r="JU18" s="42"/>
      <c r="JV18" s="42"/>
      <c r="JW18" s="42"/>
      <c r="JX18" s="42"/>
      <c r="JY18" s="42"/>
      <c r="JZ18" s="42"/>
      <c r="KA18" s="42"/>
      <c r="KB18" s="42"/>
      <c r="KC18" s="42"/>
      <c r="KD18" s="42"/>
      <c r="KE18" s="42"/>
      <c r="KF18" s="42"/>
      <c r="KG18" s="42"/>
      <c r="KH18" s="42"/>
      <c r="KI18" s="42"/>
      <c r="KJ18" s="42"/>
      <c r="KK18" s="42"/>
      <c r="KL18" s="42"/>
      <c r="KM18" s="42"/>
      <c r="KN18" s="42"/>
      <c r="KO18" s="42"/>
      <c r="KP18" s="42"/>
      <c r="KQ18" s="42"/>
      <c r="KR18" s="42"/>
      <c r="KS18" s="42"/>
      <c r="KT18" s="42"/>
      <c r="KU18" s="42"/>
      <c r="KV18" s="42"/>
      <c r="KW18" s="42"/>
      <c r="KX18" s="42"/>
      <c r="KY18" s="42"/>
      <c r="KZ18" s="42"/>
      <c r="LA18" s="42"/>
      <c r="LB18" s="42"/>
      <c r="LC18" s="42"/>
      <c r="LD18" s="42"/>
      <c r="LE18" s="42"/>
      <c r="LF18" s="42"/>
      <c r="LG18" s="42"/>
      <c r="LH18" s="42"/>
      <c r="LI18" s="42"/>
      <c r="LJ18" s="42"/>
      <c r="LK18" s="42"/>
      <c r="LL18" s="42"/>
      <c r="LM18" s="42"/>
      <c r="LN18" s="42"/>
      <c r="LO18" s="42"/>
      <c r="LP18" s="42"/>
      <c r="LQ18" s="42"/>
      <c r="LR18" s="42"/>
      <c r="LS18" s="42"/>
      <c r="LT18" s="42"/>
      <c r="LU18" s="42"/>
      <c r="LV18" s="42"/>
      <c r="LW18" s="42"/>
      <c r="LX18" s="42"/>
      <c r="LY18" s="42"/>
      <c r="LZ18" s="42"/>
      <c r="MA18" s="42"/>
      <c r="MB18" s="42"/>
      <c r="MC18" s="42"/>
      <c r="MD18" s="42"/>
      <c r="ME18" s="42"/>
      <c r="MF18" s="42"/>
      <c r="MG18" s="42"/>
      <c r="MH18" s="42"/>
      <c r="MI18" s="42"/>
      <c r="MJ18" s="42"/>
      <c r="MK18" s="42"/>
      <c r="ML18" s="42"/>
      <c r="MM18" s="42"/>
      <c r="MN18" s="42"/>
      <c r="MO18" s="42"/>
      <c r="MP18" s="42"/>
      <c r="MQ18" s="42"/>
      <c r="MR18" s="42"/>
      <c r="MS18" s="42"/>
      <c r="MT18" s="42"/>
      <c r="MU18" s="42"/>
      <c r="MV18" s="42"/>
      <c r="MW18" s="42"/>
      <c r="MX18" s="42"/>
      <c r="MY18" s="42"/>
      <c r="MZ18" s="42"/>
      <c r="NA18" s="42"/>
      <c r="NB18" s="42"/>
      <c r="NC18" s="42"/>
      <c r="ND18" s="42"/>
      <c r="NE18" s="42"/>
      <c r="NF18" s="42"/>
      <c r="NG18" s="42"/>
      <c r="NH18" s="42"/>
      <c r="NI18" s="42"/>
      <c r="NJ18" s="42"/>
      <c r="NK18" s="42"/>
      <c r="NL18" s="42"/>
      <c r="NM18" s="42"/>
      <c r="NN18" s="42"/>
      <c r="NO18" s="42"/>
      <c r="NP18" s="42"/>
      <c r="NQ18" s="42"/>
      <c r="NR18" s="42"/>
      <c r="NS18" s="42"/>
      <c r="NT18" s="42"/>
      <c r="NU18" s="42"/>
      <c r="NV18" s="42"/>
      <c r="NW18" s="42"/>
      <c r="NX18" s="42"/>
      <c r="NY18" s="42"/>
      <c r="NZ18" s="42"/>
      <c r="OA18" s="42"/>
      <c r="OB18" s="42"/>
      <c r="OC18" s="42"/>
      <c r="OD18" s="42"/>
      <c r="OE18" s="42"/>
      <c r="OF18" s="42"/>
      <c r="OG18" s="42"/>
      <c r="OH18" s="42"/>
      <c r="OI18" s="42"/>
      <c r="OJ18" s="42"/>
      <c r="OK18" s="42"/>
      <c r="OL18" s="42"/>
      <c r="OM18" s="42"/>
      <c r="ON18" s="42"/>
      <c r="OO18" s="42"/>
      <c r="OP18" s="42"/>
      <c r="OQ18" s="42"/>
      <c r="OR18" s="42"/>
      <c r="OS18" s="42"/>
      <c r="OT18" s="42"/>
      <c r="OU18" s="42"/>
      <c r="OV18" s="42"/>
      <c r="OW18" s="42"/>
      <c r="OX18" s="42"/>
      <c r="OY18" s="42"/>
      <c r="OZ18" s="42"/>
      <c r="PA18" s="42"/>
      <c r="PB18" s="42"/>
      <c r="PC18" s="42"/>
      <c r="PD18" s="42"/>
      <c r="PE18" s="42"/>
      <c r="PF18" s="42"/>
      <c r="PG18" s="42"/>
      <c r="PH18" s="42"/>
      <c r="PI18" s="42"/>
      <c r="PJ18" s="42"/>
      <c r="PK18" s="42"/>
      <c r="PL18" s="42"/>
      <c r="PM18" s="42"/>
      <c r="PN18" s="42"/>
      <c r="PO18" s="42"/>
      <c r="PP18" s="42"/>
      <c r="PQ18" s="42"/>
      <c r="PR18" s="42"/>
      <c r="PS18" s="42"/>
      <c r="PT18" s="42"/>
      <c r="PU18" s="42"/>
      <c r="PV18" s="42"/>
      <c r="PW18" s="42"/>
      <c r="PX18" s="42"/>
      <c r="PY18" s="42"/>
      <c r="PZ18" s="42"/>
      <c r="QA18" s="42"/>
      <c r="QB18" s="42"/>
      <c r="QC18" s="42"/>
      <c r="QD18" s="42"/>
      <c r="QE18" s="42"/>
      <c r="QF18" s="42"/>
      <c r="QG18" s="42"/>
      <c r="QH18" s="42"/>
      <c r="QI18" s="42"/>
      <c r="QJ18" s="42"/>
      <c r="QK18" s="42"/>
      <c r="QL18" s="42"/>
      <c r="QM18" s="42"/>
      <c r="QN18" s="42"/>
      <c r="QO18" s="42"/>
      <c r="QP18" s="42"/>
      <c r="QQ18" s="42"/>
      <c r="QR18" s="42"/>
      <c r="QS18" s="42"/>
      <c r="QT18" s="42"/>
      <c r="QU18" s="42"/>
      <c r="QV18" s="42"/>
      <c r="QW18" s="42"/>
      <c r="QX18" s="42"/>
      <c r="QY18" s="42"/>
      <c r="QZ18" s="42"/>
      <c r="RA18" s="42"/>
      <c r="RB18" s="42"/>
      <c r="RC18" s="42"/>
      <c r="RD18" s="42"/>
      <c r="RE18" s="42"/>
      <c r="RF18" s="42"/>
      <c r="RG18" s="42"/>
      <c r="RH18" s="42"/>
      <c r="RI18" s="42"/>
      <c r="RJ18" s="42"/>
      <c r="RK18" s="42"/>
      <c r="RL18" s="42"/>
      <c r="RM18" s="42"/>
      <c r="RN18" s="42"/>
      <c r="RO18" s="42"/>
      <c r="RP18" s="42"/>
      <c r="RQ18" s="42"/>
      <c r="RR18" s="42"/>
      <c r="RS18" s="42"/>
      <c r="RT18" s="42"/>
      <c r="RU18" s="42"/>
      <c r="RV18" s="42"/>
      <c r="RW18" s="42"/>
      <c r="RX18" s="42"/>
      <c r="RY18" s="42"/>
      <c r="RZ18" s="42"/>
      <c r="SA18" s="42"/>
      <c r="SB18" s="42"/>
      <c r="SC18" s="42"/>
      <c r="SD18" s="42"/>
      <c r="SE18" s="42"/>
      <c r="SF18" s="42"/>
      <c r="SG18" s="42"/>
      <c r="SH18" s="42"/>
      <c r="SI18" s="42"/>
      <c r="SJ18" s="42"/>
      <c r="SK18" s="42"/>
      <c r="SL18" s="42"/>
      <c r="SM18" s="42"/>
      <c r="SN18" s="42"/>
      <c r="SO18" s="42"/>
      <c r="SP18" s="42"/>
      <c r="SQ18" s="42"/>
      <c r="SR18" s="42"/>
      <c r="SS18" s="42"/>
      <c r="ST18" s="42"/>
      <c r="SU18" s="42"/>
      <c r="SV18" s="42"/>
      <c r="SW18" s="42"/>
      <c r="SX18" s="42"/>
      <c r="SY18" s="42"/>
      <c r="SZ18" s="42"/>
      <c r="TA18" s="42"/>
      <c r="TB18" s="42"/>
      <c r="TC18" s="42"/>
      <c r="TD18" s="42"/>
      <c r="TE18" s="42"/>
      <c r="TF18" s="42"/>
      <c r="TG18" s="42"/>
      <c r="TH18" s="42"/>
      <c r="TI18" s="42"/>
      <c r="TJ18" s="42"/>
      <c r="TK18" s="42"/>
      <c r="TL18" s="42"/>
      <c r="TM18" s="42"/>
      <c r="TN18" s="42"/>
      <c r="TO18" s="42"/>
      <c r="TP18" s="42"/>
      <c r="TQ18" s="42"/>
      <c r="TR18" s="42"/>
      <c r="TS18" s="42"/>
      <c r="TT18" s="42"/>
      <c r="TU18" s="42"/>
      <c r="TV18" s="42"/>
      <c r="TW18" s="42"/>
      <c r="TX18" s="42"/>
      <c r="TY18" s="42"/>
      <c r="TZ18" s="42"/>
      <c r="UA18" s="42"/>
      <c r="UB18" s="42"/>
      <c r="UC18" s="42"/>
      <c r="UD18" s="42"/>
      <c r="UE18" s="42"/>
      <c r="UF18" s="42"/>
      <c r="UG18" s="42"/>
      <c r="UH18" s="42"/>
      <c r="UI18" s="42"/>
      <c r="UJ18" s="42"/>
      <c r="UK18" s="42"/>
      <c r="UL18" s="42"/>
      <c r="UM18" s="42"/>
      <c r="UN18" s="42"/>
      <c r="UO18" s="42"/>
      <c r="UP18" s="42"/>
      <c r="UQ18" s="42"/>
      <c r="UR18" s="42"/>
      <c r="US18" s="42"/>
      <c r="UT18" s="42"/>
      <c r="UU18" s="42"/>
      <c r="UV18" s="42"/>
      <c r="UW18" s="42"/>
      <c r="UX18" s="42"/>
      <c r="UY18" s="42"/>
      <c r="UZ18" s="42"/>
      <c r="VA18" s="42"/>
      <c r="VB18" s="42"/>
      <c r="VC18" s="42"/>
      <c r="VD18" s="42"/>
      <c r="VE18" s="42"/>
      <c r="VF18" s="42"/>
      <c r="VG18" s="42"/>
      <c r="VH18" s="42"/>
      <c r="VI18" s="42"/>
      <c r="VJ18" s="42"/>
      <c r="VK18" s="42"/>
      <c r="VL18" s="42"/>
      <c r="VM18" s="42"/>
      <c r="VN18" s="42"/>
      <c r="VO18" s="42"/>
      <c r="VP18" s="42"/>
      <c r="VQ18" s="42"/>
      <c r="VR18" s="42"/>
      <c r="VS18" s="42"/>
      <c r="VT18" s="42"/>
      <c r="VU18" s="42"/>
      <c r="VV18" s="42"/>
      <c r="VW18" s="42"/>
      <c r="VX18" s="42"/>
      <c r="VY18" s="42"/>
      <c r="VZ18" s="42"/>
      <c r="WA18" s="42"/>
      <c r="WB18" s="42"/>
      <c r="WC18" s="42"/>
      <c r="WD18" s="42"/>
      <c r="WE18" s="42"/>
      <c r="WF18" s="42"/>
      <c r="WG18" s="42"/>
      <c r="WH18" s="42"/>
      <c r="WI18" s="42"/>
      <c r="WJ18" s="42"/>
      <c r="WK18" s="42"/>
      <c r="WL18" s="42"/>
      <c r="WM18" s="42"/>
      <c r="WN18" s="42"/>
      <c r="WO18" s="42"/>
      <c r="WP18" s="42"/>
      <c r="WQ18" s="42"/>
      <c r="WR18" s="42"/>
      <c r="WS18" s="42"/>
      <c r="WT18" s="42"/>
      <c r="WU18" s="42"/>
      <c r="WV18" s="42"/>
      <c r="WW18" s="42"/>
      <c r="WX18" s="42"/>
      <c r="WY18" s="42"/>
      <c r="WZ18" s="42"/>
      <c r="XA18" s="42"/>
      <c r="XB18" s="42"/>
      <c r="XC18" s="42"/>
      <c r="XD18" s="42"/>
      <c r="XE18" s="42"/>
      <c r="XF18" s="42"/>
      <c r="XG18" s="42"/>
      <c r="XH18" s="42"/>
      <c r="XI18" s="42"/>
      <c r="XJ18" s="42"/>
      <c r="XK18" s="42"/>
      <c r="XL18" s="42"/>
      <c r="XM18" s="42"/>
      <c r="XN18" s="42"/>
      <c r="XO18" s="42"/>
      <c r="XP18" s="42"/>
      <c r="XQ18" s="42"/>
      <c r="XR18" s="42"/>
      <c r="XS18" s="42"/>
      <c r="XT18" s="42"/>
      <c r="XU18" s="42"/>
      <c r="XV18" s="42"/>
      <c r="XW18" s="42"/>
      <c r="XX18" s="42"/>
      <c r="XY18" s="42"/>
      <c r="XZ18" s="42"/>
      <c r="YA18" s="42"/>
      <c r="YB18" s="42"/>
      <c r="YC18" s="42"/>
      <c r="YD18" s="42"/>
      <c r="YE18" s="42"/>
      <c r="YF18" s="42"/>
      <c r="YG18" s="42"/>
      <c r="YH18" s="42"/>
      <c r="YI18" s="42"/>
      <c r="YJ18" s="42"/>
      <c r="YK18" s="42"/>
      <c r="YL18" s="42"/>
      <c r="YM18" s="42"/>
      <c r="YN18" s="42"/>
      <c r="YO18" s="42"/>
      <c r="YP18" s="42"/>
      <c r="YQ18" s="42"/>
      <c r="YR18" s="42"/>
      <c r="YS18" s="42"/>
      <c r="YT18" s="42"/>
      <c r="YU18" s="42"/>
      <c r="YV18" s="42"/>
      <c r="YW18" s="42"/>
      <c r="YX18" s="42"/>
      <c r="YY18" s="42"/>
      <c r="YZ18" s="42"/>
      <c r="ZA18" s="42"/>
      <c r="ZB18" s="42"/>
      <c r="ZC18" s="42"/>
      <c r="ZD18" s="42"/>
      <c r="ZE18" s="42"/>
      <c r="ZF18" s="42"/>
      <c r="ZG18" s="42"/>
      <c r="ZH18" s="42"/>
      <c r="ZI18" s="42"/>
      <c r="ZJ18" s="42"/>
      <c r="ZK18" s="42"/>
      <c r="ZL18" s="42"/>
      <c r="ZM18" s="42"/>
      <c r="ZN18" s="42"/>
      <c r="ZO18" s="42"/>
      <c r="ZP18" s="42"/>
      <c r="ZQ18" s="42"/>
      <c r="ZR18" s="42"/>
      <c r="ZS18" s="42"/>
      <c r="ZT18" s="42"/>
      <c r="ZU18" s="42"/>
      <c r="ZV18" s="42"/>
      <c r="ZW18" s="42"/>
      <c r="ZX18" s="42"/>
      <c r="ZY18" s="42"/>
      <c r="ZZ18" s="42"/>
      <c r="AAA18" s="42"/>
      <c r="AAB18" s="42"/>
      <c r="AAC18" s="42"/>
      <c r="AAD18" s="42"/>
      <c r="AAE18" s="42"/>
      <c r="AAF18" s="42"/>
      <c r="AAG18" s="42"/>
      <c r="AAH18" s="42"/>
      <c r="AAI18" s="42"/>
      <c r="AAJ18" s="42"/>
      <c r="AAK18" s="42"/>
      <c r="AAL18" s="42"/>
      <c r="AAM18" s="42"/>
      <c r="AAN18" s="42"/>
      <c r="AAO18" s="42"/>
      <c r="AAP18" s="42"/>
      <c r="AAQ18" s="42"/>
      <c r="AAR18" s="42"/>
      <c r="AAS18" s="42"/>
      <c r="AAT18" s="42"/>
      <c r="AAU18" s="42"/>
      <c r="AAV18" s="42"/>
      <c r="AAW18" s="42"/>
      <c r="AAX18" s="42"/>
      <c r="AAY18" s="42"/>
      <c r="AAZ18" s="42"/>
      <c r="ABA18" s="42"/>
      <c r="ABB18" s="42"/>
      <c r="ABC18" s="42"/>
      <c r="ABD18" s="42"/>
      <c r="ABE18" s="42"/>
      <c r="ABF18" s="42"/>
      <c r="ABG18" s="42"/>
      <c r="ABH18" s="42"/>
      <c r="ABI18" s="42"/>
      <c r="ABJ18" s="42"/>
      <c r="ABK18" s="42"/>
      <c r="ABL18" s="42"/>
      <c r="ABM18" s="42"/>
      <c r="ABN18" s="42"/>
      <c r="ABO18" s="42"/>
      <c r="ABP18" s="42"/>
      <c r="ABQ18" s="42"/>
      <c r="ABR18" s="42"/>
      <c r="ABS18" s="42"/>
      <c r="ABT18" s="42"/>
      <c r="ABU18" s="42"/>
      <c r="ABV18" s="42"/>
      <c r="ABW18" s="42"/>
      <c r="ABX18" s="42"/>
      <c r="ABY18" s="42"/>
      <c r="ABZ18" s="42"/>
      <c r="ACA18" s="42"/>
      <c r="ACB18" s="42"/>
      <c r="ACC18" s="42"/>
      <c r="ACD18" s="42"/>
      <c r="ACE18" s="42"/>
      <c r="ACF18" s="42"/>
      <c r="ACG18" s="42"/>
      <c r="ACH18" s="42"/>
      <c r="ACI18" s="42"/>
      <c r="ACJ18" s="42"/>
      <c r="ACK18" s="42"/>
      <c r="ACL18" s="42"/>
      <c r="ACM18" s="42"/>
      <c r="ACN18" s="42"/>
      <c r="ACO18" s="42"/>
      <c r="ACP18" s="42"/>
      <c r="ACQ18" s="42"/>
      <c r="ACR18" s="42"/>
      <c r="ACS18" s="42"/>
      <c r="ACT18" s="42"/>
      <c r="ACU18" s="42"/>
      <c r="ACV18" s="42"/>
      <c r="ACW18" s="42"/>
      <c r="ACX18" s="42"/>
      <c r="ACY18" s="42"/>
      <c r="ACZ18" s="42"/>
      <c r="ADA18" s="42"/>
      <c r="ADB18" s="42"/>
      <c r="ADC18" s="42"/>
      <c r="ADD18" s="42"/>
      <c r="ADE18" s="42"/>
      <c r="ADF18" s="42"/>
      <c r="ADG18" s="42"/>
      <c r="ADH18" s="42"/>
      <c r="ADI18" s="42"/>
      <c r="ADJ18" s="42"/>
      <c r="ADK18" s="42"/>
      <c r="ADL18" s="42"/>
      <c r="ADM18" s="42"/>
      <c r="ADN18" s="42"/>
      <c r="ADO18" s="42"/>
      <c r="ADP18" s="42"/>
      <c r="ADQ18" s="42"/>
      <c r="ADR18" s="42"/>
      <c r="ADS18" s="42"/>
      <c r="ADT18" s="42"/>
      <c r="ADU18" s="42"/>
      <c r="ADV18" s="42"/>
      <c r="ADW18" s="42"/>
      <c r="ADX18" s="42"/>
      <c r="ADY18" s="42"/>
      <c r="ADZ18" s="42"/>
      <c r="AEA18" s="42"/>
      <c r="AEB18" s="42"/>
      <c r="AEC18" s="42"/>
      <c r="AED18" s="42"/>
      <c r="AEE18" s="42"/>
      <c r="AEF18" s="42"/>
      <c r="AEG18" s="42"/>
      <c r="AEH18" s="42"/>
      <c r="AEI18" s="42"/>
      <c r="AEJ18" s="42"/>
      <c r="AEK18" s="42"/>
      <c r="AEL18" s="42"/>
      <c r="AEM18" s="42"/>
      <c r="AEN18" s="42"/>
      <c r="AEO18" s="42"/>
      <c r="AEP18" s="42"/>
      <c r="AEQ18" s="42"/>
      <c r="AER18" s="42"/>
      <c r="AES18" s="42"/>
      <c r="AET18" s="42"/>
      <c r="AEU18" s="42"/>
      <c r="AEV18" s="42"/>
      <c r="AEW18" s="42"/>
      <c r="AEX18" s="42"/>
      <c r="AEY18" s="42"/>
      <c r="AEZ18" s="42"/>
      <c r="AFA18" s="42"/>
      <c r="AFB18" s="42"/>
      <c r="AFC18" s="42"/>
      <c r="AFD18" s="42"/>
      <c r="AFE18" s="42"/>
      <c r="AFF18" s="42"/>
      <c r="AFG18" s="42"/>
      <c r="AFH18" s="42"/>
      <c r="AFI18" s="42"/>
      <c r="AFJ18" s="42"/>
      <c r="AFK18" s="42"/>
      <c r="AFL18" s="42"/>
      <c r="AFM18" s="42"/>
      <c r="AFN18" s="42"/>
      <c r="AFO18" s="42"/>
      <c r="AFP18" s="42"/>
      <c r="AFQ18" s="42"/>
      <c r="AFR18" s="42"/>
      <c r="AFS18" s="42"/>
      <c r="AFT18" s="42"/>
      <c r="AFU18" s="42"/>
      <c r="AFV18" s="42"/>
      <c r="AFW18" s="42"/>
      <c r="AFX18" s="42"/>
      <c r="AFY18" s="42"/>
      <c r="AFZ18" s="42"/>
      <c r="AGA18" s="42"/>
      <c r="AGB18" s="42"/>
      <c r="AGC18" s="42"/>
      <c r="AGD18" s="42"/>
      <c r="AGE18" s="42"/>
      <c r="AGF18" s="42"/>
      <c r="AGG18" s="42"/>
      <c r="AGH18" s="42"/>
      <c r="AGI18" s="42"/>
      <c r="AGJ18" s="42"/>
      <c r="AGK18" s="42"/>
      <c r="AGL18" s="42"/>
      <c r="AGM18" s="42"/>
      <c r="AGN18" s="42"/>
      <c r="AGO18" s="42"/>
      <c r="AGP18" s="42"/>
      <c r="AGQ18" s="42"/>
      <c r="AGR18" s="42"/>
      <c r="AGS18" s="42"/>
      <c r="AGT18" s="42"/>
      <c r="AGU18" s="42"/>
      <c r="AGV18" s="42"/>
      <c r="AGW18" s="42"/>
      <c r="AGX18" s="42"/>
      <c r="AGY18" s="42"/>
      <c r="AGZ18" s="42"/>
      <c r="AHA18" s="42"/>
      <c r="AHB18" s="42"/>
      <c r="AHC18" s="42"/>
      <c r="AHD18" s="42"/>
      <c r="AHE18" s="42"/>
      <c r="AHF18" s="42"/>
      <c r="AHG18" s="42"/>
      <c r="AHH18" s="42"/>
      <c r="AHI18" s="42"/>
      <c r="AHJ18" s="42"/>
      <c r="AHK18" s="42"/>
      <c r="AHL18" s="42"/>
      <c r="AHM18" s="42"/>
      <c r="AHN18" s="42"/>
      <c r="AHO18" s="42"/>
      <c r="AHP18" s="42"/>
      <c r="AHQ18" s="42"/>
      <c r="AHR18" s="42"/>
      <c r="AHS18" s="42"/>
      <c r="AHT18" s="42"/>
      <c r="AHU18" s="42"/>
      <c r="AHV18" s="42"/>
      <c r="AHW18" s="42"/>
      <c r="AHX18" s="42"/>
      <c r="AHY18" s="42"/>
      <c r="AHZ18" s="42"/>
      <c r="AIA18" s="42"/>
      <c r="AIB18" s="42"/>
      <c r="AIC18" s="42"/>
      <c r="AID18" s="42"/>
      <c r="AIE18" s="42"/>
      <c r="AIF18" s="42"/>
      <c r="AIG18" s="42"/>
      <c r="AIH18" s="42"/>
      <c r="AII18" s="42"/>
      <c r="AIJ18" s="42"/>
      <c r="AIK18" s="42"/>
      <c r="AIL18" s="42"/>
      <c r="AIM18" s="42"/>
      <c r="AIN18" s="42"/>
      <c r="AIO18" s="42"/>
      <c r="AIP18" s="42"/>
      <c r="AIQ18" s="42"/>
      <c r="AIR18" s="42"/>
      <c r="AIS18" s="42"/>
      <c r="AIT18" s="42"/>
      <c r="AIU18" s="42"/>
      <c r="AIV18" s="42"/>
      <c r="AIW18" s="42"/>
      <c r="AIX18" s="42"/>
      <c r="AIY18" s="42"/>
      <c r="AIZ18" s="42"/>
      <c r="AJA18" s="42"/>
      <c r="AJB18" s="42"/>
      <c r="AJC18" s="42"/>
      <c r="AJD18" s="42"/>
      <c r="AJE18" s="42"/>
      <c r="AJF18" s="42"/>
      <c r="AJG18" s="42"/>
      <c r="AJH18" s="42"/>
      <c r="AJI18" s="42"/>
      <c r="AJJ18" s="42"/>
      <c r="AJK18" s="42"/>
      <c r="AJL18" s="42"/>
      <c r="AJM18" s="42"/>
      <c r="AJN18" s="42"/>
      <c r="AJO18" s="42"/>
      <c r="AJP18" s="42"/>
      <c r="AJQ18" s="42"/>
      <c r="AJR18" s="42"/>
      <c r="AJS18" s="42"/>
      <c r="AJT18" s="42"/>
      <c r="AJU18" s="42"/>
      <c r="AJV18" s="42"/>
      <c r="AJW18" s="42"/>
      <c r="AJX18" s="42"/>
      <c r="AJY18" s="42"/>
      <c r="AJZ18" s="42"/>
      <c r="AKA18" s="42"/>
      <c r="AKB18" s="42"/>
      <c r="AKC18" s="42"/>
      <c r="AKD18" s="42"/>
      <c r="AKE18" s="42"/>
      <c r="AKF18" s="42"/>
      <c r="AKG18" s="42"/>
      <c r="AKH18" s="42"/>
      <c r="AKI18" s="42"/>
      <c r="AKJ18" s="42"/>
      <c r="AKK18" s="42"/>
      <c r="AKL18" s="42"/>
      <c r="AKM18" s="42"/>
      <c r="AKN18" s="42"/>
      <c r="AKO18" s="42"/>
      <c r="AKP18" s="42"/>
      <c r="AKQ18" s="42"/>
      <c r="AKR18" s="42"/>
      <c r="AKS18" s="42"/>
      <c r="AKT18" s="42"/>
      <c r="AKU18" s="42"/>
      <c r="AKV18" s="42"/>
      <c r="AKW18" s="42"/>
      <c r="AKX18" s="42"/>
      <c r="AKY18" s="42"/>
      <c r="AKZ18" s="42"/>
      <c r="ALA18" s="42"/>
      <c r="ALB18" s="42"/>
      <c r="ALC18" s="42"/>
      <c r="ALD18" s="42"/>
      <c r="ALE18" s="42"/>
      <c r="ALF18" s="42"/>
      <c r="ALG18" s="42"/>
      <c r="ALH18" s="42"/>
      <c r="ALI18" s="42"/>
      <c r="ALJ18" s="42"/>
      <c r="ALK18" s="42"/>
      <c r="ALL18" s="42"/>
      <c r="ALM18" s="42"/>
      <c r="ALN18" s="42"/>
      <c r="ALO18" s="42"/>
      <c r="ALP18" s="42"/>
      <c r="ALQ18" s="42"/>
      <c r="ALR18" s="42"/>
      <c r="ALS18" s="42"/>
      <c r="ALT18" s="42"/>
      <c r="ALU18" s="42"/>
      <c r="ALV18" s="42"/>
      <c r="ALW18" s="42"/>
      <c r="ALX18" s="42"/>
      <c r="ALY18" s="42"/>
      <c r="ALZ18" s="42"/>
      <c r="AMA18" s="42"/>
      <c r="AMB18" s="42"/>
      <c r="AMC18" s="42"/>
      <c r="AMD18" s="42"/>
      <c r="AME18" s="42"/>
      <c r="AMF18" s="42"/>
      <c r="AMG18" s="42"/>
      <c r="AMH18" s="42"/>
      <c r="AMI18" s="42"/>
      <c r="AMJ18" s="42"/>
      <c r="AMK18" s="42"/>
      <c r="AML18" s="42"/>
      <c r="AMM18" s="42"/>
      <c r="AMN18" s="42"/>
      <c r="AMO18" s="42"/>
      <c r="AMP18" s="42"/>
      <c r="AMQ18" s="42"/>
      <c r="AMR18" s="42"/>
      <c r="AMS18" s="42"/>
      <c r="AMT18" s="42"/>
      <c r="AMU18" s="42"/>
      <c r="AMV18" s="42"/>
      <c r="AMW18" s="42"/>
      <c r="AMX18" s="42"/>
      <c r="AMY18" s="42"/>
      <c r="AMZ18" s="42"/>
      <c r="ANA18" s="42"/>
      <c r="ANB18" s="42"/>
      <c r="ANC18" s="42"/>
      <c r="AND18" s="42"/>
      <c r="ANE18" s="42"/>
      <c r="ANF18" s="42"/>
      <c r="ANG18" s="42"/>
      <c r="ANH18" s="42"/>
      <c r="ANI18" s="42"/>
      <c r="ANJ18" s="42"/>
      <c r="ANK18" s="42"/>
      <c r="ANL18" s="42"/>
      <c r="ANM18" s="42"/>
      <c r="ANN18" s="42"/>
      <c r="ANO18" s="42"/>
      <c r="ANP18" s="42"/>
      <c r="ANQ18" s="42"/>
      <c r="ANR18" s="42"/>
      <c r="ANS18" s="42"/>
      <c r="ANT18" s="42"/>
      <c r="ANU18" s="42"/>
      <c r="ANV18" s="42"/>
      <c r="ANW18" s="42"/>
      <c r="ANX18" s="42"/>
      <c r="ANY18" s="42"/>
      <c r="ANZ18" s="42"/>
      <c r="AOA18" s="42"/>
      <c r="AOB18" s="42"/>
      <c r="AOC18" s="42"/>
      <c r="AOD18" s="42"/>
      <c r="AOE18" s="42"/>
      <c r="AOF18" s="42"/>
      <c r="AOG18" s="42"/>
      <c r="AOH18" s="42"/>
      <c r="AOI18" s="42"/>
      <c r="AOJ18" s="42"/>
      <c r="AOK18" s="42"/>
      <c r="AOL18" s="42"/>
      <c r="AOM18" s="42"/>
      <c r="AON18" s="42"/>
      <c r="AOO18" s="42"/>
      <c r="AOP18" s="42"/>
      <c r="AOQ18" s="42"/>
      <c r="AOR18" s="42"/>
      <c r="AOS18" s="42"/>
      <c r="AOT18" s="42"/>
      <c r="AOU18" s="42"/>
      <c r="AOV18" s="42"/>
      <c r="AOW18" s="42"/>
      <c r="AOX18" s="42"/>
      <c r="AOY18" s="42"/>
      <c r="AOZ18" s="42"/>
      <c r="APA18" s="42"/>
      <c r="APB18" s="42"/>
      <c r="APC18" s="42"/>
      <c r="APD18" s="42"/>
      <c r="APE18" s="42"/>
      <c r="APF18" s="42"/>
      <c r="APG18" s="42"/>
      <c r="APH18" s="42"/>
      <c r="API18" s="42"/>
      <c r="APJ18" s="42"/>
      <c r="APK18" s="42"/>
      <c r="APL18" s="42"/>
      <c r="APM18" s="42"/>
      <c r="APN18" s="42"/>
      <c r="APO18" s="42"/>
      <c r="APP18" s="42"/>
      <c r="APQ18" s="42"/>
      <c r="APR18" s="42"/>
      <c r="APS18" s="42"/>
      <c r="APT18" s="42"/>
      <c r="APU18" s="42"/>
      <c r="APV18" s="42"/>
      <c r="APW18" s="42"/>
      <c r="APX18" s="42"/>
      <c r="APY18" s="42"/>
      <c r="APZ18" s="42"/>
      <c r="AQA18" s="42"/>
      <c r="AQB18" s="42"/>
      <c r="AQC18" s="42"/>
      <c r="AQD18" s="42"/>
      <c r="AQE18" s="42"/>
      <c r="AQF18" s="42"/>
      <c r="AQG18" s="42"/>
      <c r="AQH18" s="42"/>
      <c r="AQI18" s="42"/>
      <c r="AQJ18" s="42"/>
      <c r="AQK18" s="42"/>
      <c r="AQL18" s="42"/>
      <c r="AQM18" s="42"/>
      <c r="AQN18" s="42"/>
      <c r="AQO18" s="42"/>
      <c r="AQP18" s="42"/>
      <c r="AQQ18" s="42"/>
      <c r="AQR18" s="42"/>
      <c r="AQS18" s="42"/>
      <c r="AQT18" s="42"/>
      <c r="AQU18" s="42"/>
      <c r="AQV18" s="42"/>
      <c r="AQW18" s="42"/>
      <c r="AQX18" s="42"/>
      <c r="AQY18" s="42"/>
      <c r="AQZ18" s="42"/>
      <c r="ARA18" s="42"/>
      <c r="ARB18" s="42"/>
      <c r="ARC18" s="42"/>
      <c r="ARD18" s="42"/>
      <c r="ARE18" s="42"/>
      <c r="ARF18" s="42"/>
      <c r="ARG18" s="42"/>
      <c r="ARH18" s="42"/>
      <c r="ARI18" s="42"/>
      <c r="ARJ18" s="42"/>
      <c r="ARK18" s="42"/>
      <c r="ARL18" s="42"/>
      <c r="ARM18" s="42"/>
      <c r="ARN18" s="42"/>
      <c r="ARO18" s="42"/>
      <c r="ARP18" s="42"/>
      <c r="ARQ18" s="42"/>
      <c r="ARR18" s="42"/>
      <c r="ARS18" s="42"/>
      <c r="ART18" s="42"/>
      <c r="ARU18" s="42"/>
      <c r="ARV18" s="42"/>
      <c r="ARW18" s="42"/>
      <c r="ARX18" s="42"/>
      <c r="ARY18" s="42"/>
      <c r="ARZ18" s="42"/>
      <c r="ASA18" s="42"/>
      <c r="ASB18" s="42"/>
      <c r="ASC18" s="42"/>
      <c r="ASD18" s="42"/>
      <c r="ASE18" s="42"/>
      <c r="ASF18" s="42"/>
      <c r="ASG18" s="42"/>
      <c r="ASH18" s="42"/>
      <c r="ASI18" s="42"/>
      <c r="ASJ18" s="42"/>
      <c r="ASK18" s="42"/>
      <c r="ASL18" s="42"/>
      <c r="ASM18" s="42"/>
      <c r="ASN18" s="42"/>
      <c r="ASO18" s="42"/>
      <c r="ASP18" s="42"/>
      <c r="ASQ18" s="42"/>
      <c r="ASR18" s="42"/>
      <c r="ASS18" s="42"/>
      <c r="AST18" s="42"/>
      <c r="ASU18" s="42"/>
      <c r="ASV18" s="42"/>
      <c r="ASW18" s="42"/>
      <c r="ASX18" s="42"/>
      <c r="ASY18" s="42"/>
      <c r="ASZ18" s="42"/>
      <c r="ATA18" s="42"/>
      <c r="ATB18" s="42"/>
      <c r="ATC18" s="42"/>
      <c r="ATD18" s="42"/>
      <c r="ATE18" s="42"/>
      <c r="ATF18" s="42"/>
      <c r="ATG18" s="42"/>
      <c r="ATH18" s="42"/>
      <c r="ATI18" s="42"/>
      <c r="ATJ18" s="42"/>
      <c r="ATK18" s="42"/>
      <c r="ATL18" s="42"/>
      <c r="ATM18" s="42"/>
      <c r="ATN18" s="42"/>
      <c r="ATO18" s="42"/>
      <c r="ATP18" s="42"/>
      <c r="ATQ18" s="42"/>
      <c r="ATR18" s="42"/>
      <c r="ATS18" s="42"/>
      <c r="ATT18" s="42"/>
      <c r="ATU18" s="42"/>
      <c r="ATV18" s="42"/>
      <c r="ATW18" s="42"/>
      <c r="ATX18" s="42"/>
      <c r="ATY18" s="42"/>
      <c r="ATZ18" s="42"/>
      <c r="AUA18" s="42"/>
      <c r="AUB18" s="42"/>
      <c r="AUC18" s="42"/>
      <c r="AUD18" s="42"/>
      <c r="AUE18" s="42"/>
      <c r="AUF18" s="42"/>
      <c r="AUG18" s="42"/>
      <c r="AUH18" s="42"/>
      <c r="AUI18" s="42"/>
      <c r="AUJ18" s="42"/>
      <c r="AUK18" s="42"/>
      <c r="AUL18" s="42"/>
      <c r="AUM18" s="42"/>
      <c r="AUN18" s="42"/>
      <c r="AUO18" s="42"/>
      <c r="AUP18" s="42"/>
      <c r="AUQ18" s="42"/>
      <c r="AUR18" s="42"/>
      <c r="AUS18" s="42"/>
      <c r="AUT18" s="42"/>
      <c r="AUU18" s="42"/>
      <c r="AUV18" s="42"/>
      <c r="AUW18" s="42"/>
      <c r="AUX18" s="42"/>
      <c r="AUY18" s="42"/>
      <c r="AUZ18" s="42"/>
      <c r="AVA18" s="42"/>
      <c r="AVB18" s="42"/>
      <c r="AVC18" s="42"/>
      <c r="AVD18" s="42"/>
      <c r="AVE18" s="42"/>
      <c r="AVF18" s="42"/>
      <c r="AVG18" s="42"/>
      <c r="AVH18" s="42"/>
      <c r="AVI18" s="42"/>
      <c r="AVJ18" s="42"/>
      <c r="AVK18" s="42"/>
      <c r="AVL18" s="42"/>
      <c r="AVM18" s="42"/>
      <c r="AVN18" s="42"/>
      <c r="AVO18" s="42"/>
      <c r="AVP18" s="42"/>
      <c r="AVQ18" s="42"/>
      <c r="AVR18" s="42"/>
      <c r="AVS18" s="42"/>
      <c r="AVT18" s="42"/>
      <c r="AVU18" s="42"/>
      <c r="AVV18" s="42"/>
      <c r="AVW18" s="42"/>
      <c r="AVX18" s="42"/>
      <c r="AVY18" s="42"/>
      <c r="AVZ18" s="42"/>
      <c r="AWA18" s="42"/>
      <c r="AWB18" s="42"/>
      <c r="AWC18" s="42"/>
      <c r="AWD18" s="42"/>
      <c r="AWE18" s="42"/>
      <c r="AWF18" s="42"/>
      <c r="AWG18" s="42"/>
      <c r="AWH18" s="42"/>
      <c r="AWI18" s="42"/>
      <c r="AWJ18" s="42"/>
      <c r="AWK18" s="42"/>
      <c r="AWL18" s="42"/>
      <c r="AWM18" s="42"/>
      <c r="AWN18" s="42"/>
      <c r="AWO18" s="42"/>
      <c r="AWP18" s="42"/>
      <c r="AWQ18" s="42"/>
      <c r="AWR18" s="42"/>
      <c r="AWS18" s="42"/>
      <c r="AWT18" s="42"/>
      <c r="AWU18" s="42"/>
      <c r="AWV18" s="42"/>
      <c r="AWW18" s="42"/>
      <c r="AWX18" s="42"/>
      <c r="AWY18" s="42"/>
      <c r="AWZ18" s="42"/>
      <c r="AXA18" s="42"/>
      <c r="AXB18" s="42"/>
      <c r="AXC18" s="42"/>
      <c r="AXD18" s="42"/>
      <c r="AXE18" s="42"/>
      <c r="AXF18" s="42"/>
      <c r="AXG18" s="42"/>
      <c r="AXH18" s="42"/>
      <c r="AXI18" s="42"/>
      <c r="AXJ18" s="42"/>
      <c r="AXK18" s="42"/>
      <c r="AXL18" s="42"/>
      <c r="AXM18" s="42"/>
      <c r="AXN18" s="42"/>
      <c r="AXO18" s="42"/>
      <c r="AXP18" s="42"/>
      <c r="AXQ18" s="42"/>
      <c r="AXR18" s="42"/>
      <c r="AXS18" s="42"/>
      <c r="AXT18" s="42"/>
      <c r="AXU18" s="42"/>
      <c r="AXV18" s="42"/>
      <c r="AXW18" s="42"/>
      <c r="AXX18" s="42"/>
      <c r="AXY18" s="42"/>
      <c r="AXZ18" s="42"/>
      <c r="AYA18" s="42"/>
      <c r="AYB18" s="42"/>
      <c r="AYC18" s="42"/>
      <c r="AYD18" s="42"/>
      <c r="AYE18" s="42"/>
      <c r="AYF18" s="42"/>
      <c r="AYG18" s="42"/>
      <c r="AYH18" s="42"/>
      <c r="AYI18" s="42"/>
      <c r="AYJ18" s="42"/>
      <c r="AYK18" s="42"/>
      <c r="AYL18" s="42"/>
      <c r="AYM18" s="42"/>
      <c r="AYN18" s="42"/>
      <c r="AYO18" s="42"/>
      <c r="AYP18" s="42"/>
      <c r="AYQ18" s="42"/>
      <c r="AYR18" s="42"/>
      <c r="AYS18" s="42"/>
      <c r="AYT18" s="42"/>
      <c r="AYU18" s="42"/>
      <c r="AYV18" s="42"/>
      <c r="AYW18" s="42"/>
      <c r="AYX18" s="42"/>
      <c r="AYY18" s="42"/>
      <c r="AYZ18" s="42"/>
      <c r="AZA18" s="42"/>
      <c r="AZB18" s="42"/>
      <c r="AZC18" s="42"/>
      <c r="AZD18" s="42"/>
      <c r="AZE18" s="42"/>
      <c r="AZF18" s="42"/>
      <c r="AZG18" s="42"/>
      <c r="AZH18" s="42"/>
      <c r="AZI18" s="42"/>
      <c r="AZJ18" s="42"/>
      <c r="AZK18" s="42"/>
      <c r="AZL18" s="42"/>
      <c r="AZM18" s="42"/>
      <c r="AZN18" s="42"/>
      <c r="AZO18" s="42"/>
      <c r="AZP18" s="42"/>
      <c r="AZQ18" s="42"/>
      <c r="AZR18" s="42"/>
      <c r="AZS18" s="42"/>
      <c r="AZT18" s="42"/>
      <c r="AZU18" s="42"/>
      <c r="AZV18" s="42"/>
      <c r="AZW18" s="42"/>
      <c r="AZX18" s="42"/>
      <c r="AZY18" s="42"/>
      <c r="AZZ18" s="42"/>
      <c r="BAA18" s="42"/>
      <c r="BAB18" s="42"/>
      <c r="BAC18" s="42"/>
      <c r="BAD18" s="42"/>
      <c r="BAE18" s="42"/>
      <c r="BAF18" s="42"/>
      <c r="BAG18" s="42"/>
      <c r="BAH18" s="42"/>
      <c r="BAI18" s="42"/>
      <c r="BAJ18" s="42"/>
      <c r="BAK18" s="42"/>
      <c r="BAL18" s="42"/>
      <c r="BAM18" s="42"/>
      <c r="BAN18" s="42"/>
      <c r="BAO18" s="42"/>
      <c r="BAP18" s="42"/>
      <c r="BAQ18" s="42"/>
      <c r="BAR18" s="42"/>
      <c r="BAS18" s="42"/>
      <c r="BAT18" s="42"/>
      <c r="BAU18" s="42"/>
      <c r="BAV18" s="42"/>
      <c r="BAW18" s="42"/>
      <c r="BAX18" s="42"/>
      <c r="BAY18" s="42"/>
      <c r="BAZ18" s="42"/>
      <c r="BBA18" s="42"/>
      <c r="BBB18" s="42"/>
      <c r="BBC18" s="42"/>
      <c r="BBD18" s="42"/>
      <c r="BBE18" s="42"/>
      <c r="BBF18" s="42"/>
      <c r="BBG18" s="42"/>
      <c r="BBH18" s="42"/>
      <c r="BBI18" s="42"/>
      <c r="BBJ18" s="42"/>
      <c r="BBK18" s="42"/>
      <c r="BBL18" s="42"/>
      <c r="BBM18" s="42"/>
      <c r="BBN18" s="42"/>
      <c r="BBO18" s="42"/>
      <c r="BBP18" s="42"/>
      <c r="BBQ18" s="42"/>
      <c r="BBR18" s="42"/>
      <c r="BBS18" s="42"/>
      <c r="BBT18" s="42"/>
      <c r="BBU18" s="42"/>
      <c r="BBV18" s="42"/>
      <c r="BBW18" s="42"/>
      <c r="BBX18" s="42"/>
      <c r="BBY18" s="42"/>
      <c r="BBZ18" s="42"/>
      <c r="BCA18" s="42"/>
      <c r="BCB18" s="42"/>
      <c r="BCC18" s="42"/>
      <c r="BCD18" s="42"/>
      <c r="BCE18" s="42"/>
      <c r="BCF18" s="42"/>
      <c r="BCG18" s="42"/>
      <c r="BCH18" s="42"/>
      <c r="BCI18" s="42"/>
      <c r="BCJ18" s="42"/>
      <c r="BCK18" s="42"/>
      <c r="BCL18" s="42"/>
      <c r="BCM18" s="42"/>
      <c r="BCN18" s="42"/>
      <c r="BCO18" s="42"/>
      <c r="BCP18" s="42"/>
      <c r="BCQ18" s="42"/>
      <c r="BCR18" s="42"/>
      <c r="BCS18" s="42"/>
      <c r="BCT18" s="42"/>
      <c r="BCU18" s="42"/>
      <c r="BCV18" s="42"/>
      <c r="BCW18" s="42"/>
      <c r="BCX18" s="42"/>
      <c r="BCY18" s="42"/>
      <c r="BCZ18" s="42"/>
      <c r="BDA18" s="42"/>
      <c r="BDB18" s="42"/>
      <c r="BDC18" s="42"/>
      <c r="BDD18" s="42"/>
      <c r="BDE18" s="42"/>
      <c r="BDF18" s="42"/>
      <c r="BDG18" s="42"/>
      <c r="BDH18" s="42"/>
      <c r="BDI18" s="42"/>
      <c r="BDJ18" s="42"/>
      <c r="BDK18" s="42"/>
      <c r="BDL18" s="42"/>
      <c r="BDM18" s="42"/>
      <c r="BDN18" s="42"/>
      <c r="BDO18" s="42"/>
      <c r="BDP18" s="42"/>
      <c r="BDQ18" s="42"/>
      <c r="BDR18" s="42"/>
      <c r="BDS18" s="42"/>
      <c r="BDT18" s="42"/>
      <c r="BDU18" s="42"/>
      <c r="BDV18" s="42"/>
      <c r="BDW18" s="42"/>
      <c r="BDX18" s="42"/>
      <c r="BDY18" s="42"/>
      <c r="BDZ18" s="42"/>
      <c r="BEA18" s="42"/>
      <c r="BEB18" s="42"/>
      <c r="BEC18" s="42"/>
      <c r="BED18" s="42"/>
      <c r="BEE18" s="42"/>
      <c r="BEF18" s="42"/>
      <c r="BEG18" s="42"/>
      <c r="BEH18" s="42"/>
      <c r="BEI18" s="42"/>
      <c r="BEJ18" s="42"/>
      <c r="BEK18" s="42"/>
      <c r="BEL18" s="42"/>
      <c r="BEM18" s="42"/>
      <c r="BEN18" s="42"/>
      <c r="BEO18" s="42"/>
      <c r="BEP18" s="42"/>
      <c r="BEQ18" s="42"/>
      <c r="BER18" s="42"/>
      <c r="BES18" s="42"/>
      <c r="BET18" s="42"/>
      <c r="BEU18" s="42"/>
      <c r="BEV18" s="42"/>
      <c r="BEW18" s="42"/>
      <c r="BEX18" s="42"/>
      <c r="BEY18" s="42"/>
      <c r="BEZ18" s="42"/>
      <c r="BFA18" s="42"/>
      <c r="BFB18" s="42"/>
      <c r="BFC18" s="42"/>
      <c r="BFD18" s="42"/>
      <c r="BFE18" s="42"/>
      <c r="BFF18" s="42"/>
      <c r="BFG18" s="42"/>
      <c r="BFH18" s="42"/>
      <c r="BFI18" s="42"/>
      <c r="BFJ18" s="42"/>
      <c r="BFK18" s="42"/>
      <c r="BFL18" s="42"/>
      <c r="BFM18" s="42"/>
      <c r="BFN18" s="42"/>
      <c r="BFO18" s="42"/>
      <c r="BFP18" s="42"/>
      <c r="BFQ18" s="42"/>
      <c r="BFR18" s="42"/>
      <c r="BFS18" s="42"/>
      <c r="BFT18" s="42"/>
      <c r="BFU18" s="42"/>
      <c r="BFV18" s="42"/>
      <c r="BFW18" s="42"/>
      <c r="BFX18" s="42"/>
      <c r="BFY18" s="42"/>
      <c r="BFZ18" s="42"/>
      <c r="BGA18" s="42"/>
      <c r="BGB18" s="42"/>
      <c r="BGC18" s="42"/>
      <c r="BGD18" s="42"/>
      <c r="BGE18" s="42"/>
      <c r="BGF18" s="42"/>
      <c r="BGG18" s="42"/>
      <c r="BGH18" s="42"/>
      <c r="BGI18" s="42"/>
      <c r="BGJ18" s="42"/>
      <c r="BGK18" s="42"/>
      <c r="BGL18" s="42"/>
      <c r="BGM18" s="42"/>
      <c r="BGN18" s="42"/>
      <c r="BGO18" s="42"/>
      <c r="BGP18" s="42"/>
      <c r="BGQ18" s="42"/>
      <c r="BGR18" s="42"/>
      <c r="BGS18" s="42"/>
      <c r="BGT18" s="42"/>
      <c r="BGU18" s="42"/>
      <c r="BGV18" s="42"/>
      <c r="BGW18" s="42"/>
      <c r="BGX18" s="42"/>
      <c r="BGY18" s="42"/>
      <c r="BGZ18" s="42"/>
      <c r="BHA18" s="42"/>
      <c r="BHB18" s="42"/>
      <c r="BHC18" s="42"/>
      <c r="BHD18" s="42"/>
      <c r="BHE18" s="42"/>
      <c r="BHF18" s="42"/>
      <c r="BHG18" s="42"/>
      <c r="BHH18" s="42"/>
      <c r="BHI18" s="42"/>
      <c r="BHJ18" s="42"/>
      <c r="BHK18" s="42"/>
      <c r="BHL18" s="42"/>
      <c r="BHM18" s="42"/>
      <c r="BHN18" s="42"/>
      <c r="BHO18" s="42"/>
      <c r="BHP18" s="42"/>
      <c r="BHQ18" s="42"/>
      <c r="BHR18" s="42"/>
      <c r="BHS18" s="42"/>
      <c r="BHT18" s="42"/>
      <c r="BHU18" s="42"/>
      <c r="BHV18" s="42"/>
      <c r="BHW18" s="42"/>
      <c r="BHX18" s="42"/>
      <c r="BHY18" s="42"/>
      <c r="BHZ18" s="42"/>
      <c r="BIA18" s="42"/>
      <c r="BIB18" s="42"/>
      <c r="BIC18" s="42"/>
      <c r="BID18" s="42"/>
      <c r="BIE18" s="42"/>
      <c r="BIF18" s="42"/>
      <c r="BIG18" s="42"/>
      <c r="BIH18" s="42"/>
      <c r="BII18" s="42"/>
      <c r="BIJ18" s="42"/>
      <c r="BIK18" s="42"/>
      <c r="BIL18" s="42"/>
      <c r="BIM18" s="42"/>
      <c r="BIN18" s="42"/>
      <c r="BIO18" s="42"/>
      <c r="BIP18" s="42"/>
      <c r="BIQ18" s="42"/>
      <c r="BIR18" s="42"/>
      <c r="BIS18" s="42"/>
      <c r="BIT18" s="42"/>
      <c r="BIU18" s="42"/>
      <c r="BIV18" s="42"/>
      <c r="BIW18" s="42"/>
      <c r="BIX18" s="42"/>
      <c r="BIY18" s="42"/>
      <c r="BIZ18" s="42"/>
      <c r="BJA18" s="42"/>
      <c r="BJB18" s="42"/>
      <c r="BJC18" s="42"/>
      <c r="BJD18" s="42"/>
      <c r="BJE18" s="42"/>
      <c r="BJF18" s="42"/>
      <c r="BJG18" s="42"/>
      <c r="BJH18" s="42"/>
      <c r="BJI18" s="42"/>
      <c r="BJJ18" s="42"/>
      <c r="BJK18" s="42"/>
      <c r="BJL18" s="42"/>
      <c r="BJM18" s="42"/>
      <c r="BJN18" s="42"/>
      <c r="BJO18" s="42"/>
      <c r="BJP18" s="42"/>
      <c r="BJQ18" s="42"/>
      <c r="BJR18" s="42"/>
      <c r="BJS18" s="42"/>
      <c r="BJT18" s="42"/>
      <c r="BJU18" s="42"/>
      <c r="BJV18" s="42"/>
      <c r="BJW18" s="42"/>
      <c r="BJX18" s="42"/>
      <c r="BJY18" s="42"/>
      <c r="BJZ18" s="42"/>
      <c r="BKA18" s="42"/>
      <c r="BKB18" s="42"/>
      <c r="BKC18" s="42"/>
      <c r="BKD18" s="42"/>
      <c r="BKE18" s="42"/>
      <c r="BKF18" s="42"/>
      <c r="BKG18" s="42"/>
      <c r="BKH18" s="42"/>
      <c r="BKI18" s="42"/>
      <c r="BKJ18" s="42"/>
      <c r="BKK18" s="42"/>
      <c r="BKL18" s="42"/>
      <c r="BKM18" s="42"/>
      <c r="BKN18" s="42"/>
      <c r="BKO18" s="42"/>
      <c r="BKP18" s="42"/>
      <c r="BKQ18" s="42"/>
      <c r="BKR18" s="42"/>
      <c r="BKS18" s="42"/>
      <c r="BKT18" s="42"/>
      <c r="BKU18" s="42"/>
      <c r="BKV18" s="42"/>
      <c r="BKW18" s="42"/>
      <c r="BKX18" s="42"/>
      <c r="BKY18" s="42"/>
      <c r="BKZ18" s="42"/>
      <c r="BLA18" s="42"/>
      <c r="BLB18" s="42"/>
      <c r="BLC18" s="42"/>
      <c r="BLD18" s="42"/>
      <c r="BLE18" s="42"/>
      <c r="BLF18" s="42"/>
      <c r="BLG18" s="42"/>
      <c r="BLH18" s="42"/>
      <c r="BLI18" s="42"/>
      <c r="BLJ18" s="42"/>
      <c r="BLK18" s="42"/>
      <c r="BLL18" s="42"/>
      <c r="BLM18" s="42"/>
      <c r="BLN18" s="42"/>
      <c r="BLO18" s="42"/>
      <c r="BLP18" s="42"/>
      <c r="BLQ18" s="42"/>
      <c r="BLR18" s="42"/>
      <c r="BLS18" s="42"/>
      <c r="BLT18" s="42"/>
      <c r="BLU18" s="42"/>
      <c r="BLV18" s="42"/>
      <c r="BLW18" s="42"/>
      <c r="BLX18" s="42"/>
      <c r="BLY18" s="42"/>
      <c r="BLZ18" s="42"/>
      <c r="BMA18" s="42"/>
      <c r="BMB18" s="42"/>
      <c r="BMC18" s="42"/>
      <c r="BMD18" s="42"/>
      <c r="BME18" s="42"/>
      <c r="BMF18" s="42"/>
      <c r="BMG18" s="42"/>
      <c r="BMH18" s="42"/>
      <c r="BMI18" s="42"/>
      <c r="BMJ18" s="42"/>
      <c r="BMK18" s="42"/>
      <c r="BML18" s="42"/>
      <c r="BMM18" s="42"/>
      <c r="BMN18" s="42"/>
      <c r="BMO18" s="42"/>
      <c r="BMP18" s="42"/>
      <c r="BMQ18" s="42"/>
      <c r="BMR18" s="42"/>
      <c r="BMS18" s="42"/>
      <c r="BMT18" s="42"/>
      <c r="BMU18" s="42"/>
      <c r="BMV18" s="42"/>
      <c r="BMW18" s="42"/>
      <c r="BMX18" s="42"/>
      <c r="BMY18" s="42"/>
      <c r="BMZ18" s="42"/>
      <c r="BNA18" s="42"/>
      <c r="BNB18" s="42"/>
      <c r="BNC18" s="42"/>
      <c r="BND18" s="42"/>
      <c r="BNE18" s="42"/>
      <c r="BNF18" s="42"/>
      <c r="BNG18" s="42"/>
      <c r="BNH18" s="42"/>
      <c r="BNI18" s="42"/>
      <c r="BNJ18" s="42"/>
      <c r="BNK18" s="42"/>
      <c r="BNL18" s="42"/>
      <c r="BNM18" s="42"/>
      <c r="BNN18" s="42"/>
      <c r="BNO18" s="42"/>
      <c r="BNP18" s="42"/>
      <c r="BNQ18" s="42"/>
      <c r="BNR18" s="42"/>
      <c r="BNS18" s="42"/>
      <c r="BNT18" s="42"/>
      <c r="BNU18" s="42"/>
      <c r="BNV18" s="42"/>
      <c r="BNW18" s="42"/>
      <c r="BNX18" s="42"/>
      <c r="BNY18" s="42"/>
      <c r="BNZ18" s="42"/>
      <c r="BOA18" s="42"/>
      <c r="BOB18" s="42"/>
      <c r="BOC18" s="42"/>
      <c r="BOD18" s="42"/>
      <c r="BOE18" s="42"/>
      <c r="BOF18" s="42"/>
      <c r="BOG18" s="42"/>
      <c r="BOH18" s="42"/>
      <c r="BOI18" s="42"/>
      <c r="BOJ18" s="42"/>
      <c r="BOK18" s="42"/>
      <c r="BOL18" s="42"/>
      <c r="BOM18" s="42"/>
      <c r="BON18" s="42"/>
      <c r="BOO18" s="42"/>
      <c r="BOP18" s="42"/>
      <c r="BOQ18" s="42"/>
      <c r="BOR18" s="42"/>
      <c r="BOS18" s="42"/>
      <c r="BOT18" s="42"/>
      <c r="BOU18" s="42"/>
      <c r="BOV18" s="42"/>
      <c r="BOW18" s="42"/>
      <c r="BOX18" s="42"/>
      <c r="BOY18" s="42"/>
      <c r="BOZ18" s="42"/>
      <c r="BPA18" s="42"/>
      <c r="BPB18" s="42"/>
      <c r="BPC18" s="42"/>
      <c r="BPD18" s="42"/>
      <c r="BPE18" s="42"/>
      <c r="BPF18" s="42"/>
      <c r="BPG18" s="42"/>
      <c r="BPH18" s="42"/>
      <c r="BPI18" s="42"/>
      <c r="BPJ18" s="42"/>
      <c r="BPK18" s="42"/>
      <c r="BPL18" s="42"/>
      <c r="BPM18" s="42"/>
      <c r="BPN18" s="42"/>
      <c r="BPO18" s="42"/>
      <c r="BPP18" s="42"/>
      <c r="BPQ18" s="42"/>
      <c r="BPR18" s="42"/>
      <c r="BPS18" s="42"/>
      <c r="BPT18" s="42"/>
      <c r="BPU18" s="42"/>
      <c r="BPV18" s="42"/>
      <c r="BPW18" s="42"/>
      <c r="BPX18" s="42"/>
      <c r="BPY18" s="42"/>
      <c r="BPZ18" s="42"/>
      <c r="BQA18" s="42"/>
      <c r="BQB18" s="42"/>
      <c r="BQC18" s="42"/>
      <c r="BQD18" s="42"/>
      <c r="BQE18" s="42"/>
      <c r="BQF18" s="42"/>
      <c r="BQG18" s="42"/>
      <c r="BQH18" s="42"/>
      <c r="BQI18" s="42"/>
      <c r="BQJ18" s="42"/>
      <c r="BQK18" s="42"/>
      <c r="BQL18" s="42"/>
      <c r="BQM18" s="42"/>
      <c r="BQN18" s="42"/>
      <c r="BQO18" s="42"/>
      <c r="BQP18" s="42"/>
      <c r="BQQ18" s="42"/>
      <c r="BQR18" s="42"/>
      <c r="BQS18" s="42"/>
      <c r="BQT18" s="42"/>
      <c r="BQU18" s="42"/>
      <c r="BQV18" s="42"/>
      <c r="BQW18" s="42"/>
      <c r="BQX18" s="42"/>
      <c r="BQY18" s="42"/>
      <c r="BQZ18" s="42"/>
      <c r="BRA18" s="42"/>
      <c r="BRB18" s="42"/>
      <c r="BRC18" s="42"/>
      <c r="BRD18" s="42"/>
      <c r="BRE18" s="42"/>
      <c r="BRF18" s="42"/>
      <c r="BRG18" s="42"/>
      <c r="BRH18" s="42"/>
      <c r="BRI18" s="42"/>
      <c r="BRJ18" s="42"/>
      <c r="BRK18" s="42"/>
      <c r="BRL18" s="42"/>
      <c r="BRM18" s="42"/>
      <c r="BRN18" s="42"/>
      <c r="BRO18" s="42"/>
      <c r="BRP18" s="42"/>
      <c r="BRQ18" s="42"/>
      <c r="BRR18" s="42"/>
      <c r="BRS18" s="42"/>
      <c r="BRT18" s="42"/>
      <c r="BRU18" s="42"/>
      <c r="BRV18" s="42"/>
      <c r="BRW18" s="42"/>
      <c r="BRX18" s="42"/>
      <c r="BRY18" s="42"/>
      <c r="BRZ18" s="42"/>
      <c r="BSA18" s="42"/>
      <c r="BSB18" s="42"/>
      <c r="BSC18" s="42"/>
      <c r="BSD18" s="42"/>
      <c r="BSE18" s="42"/>
      <c r="BSF18" s="42"/>
      <c r="BSG18" s="42"/>
      <c r="BSH18" s="42"/>
      <c r="BSI18" s="42"/>
      <c r="BSJ18" s="42"/>
      <c r="BSK18" s="42"/>
      <c r="BSL18" s="42"/>
      <c r="BSM18" s="42"/>
      <c r="BSN18" s="42"/>
      <c r="BSO18" s="42"/>
      <c r="BSP18" s="42"/>
      <c r="BSQ18" s="42"/>
      <c r="BSR18" s="42"/>
      <c r="BSS18" s="42"/>
      <c r="BST18" s="42"/>
      <c r="BSU18" s="42"/>
      <c r="BSV18" s="42"/>
      <c r="BSW18" s="42"/>
      <c r="BSX18" s="42"/>
      <c r="BSY18" s="42"/>
      <c r="BSZ18" s="42"/>
      <c r="BTA18" s="42"/>
      <c r="BTB18" s="42"/>
      <c r="BTC18" s="42"/>
      <c r="BTD18" s="42"/>
      <c r="BTE18" s="42"/>
      <c r="BTF18" s="42"/>
      <c r="BTG18" s="42"/>
      <c r="BTH18" s="42"/>
      <c r="BTI18" s="42"/>
      <c r="BTJ18" s="42"/>
      <c r="BTK18" s="42"/>
      <c r="BTL18" s="42"/>
      <c r="BTM18" s="42"/>
      <c r="BTN18" s="42"/>
      <c r="BTO18" s="42"/>
      <c r="BTP18" s="42"/>
      <c r="BTQ18" s="42"/>
      <c r="BTR18" s="42"/>
      <c r="BTS18" s="42"/>
      <c r="BTT18" s="42"/>
      <c r="BTU18" s="42"/>
      <c r="BTV18" s="42"/>
      <c r="BTW18" s="42"/>
      <c r="BTX18" s="42"/>
      <c r="BTY18" s="42"/>
      <c r="BTZ18" s="42"/>
      <c r="BUA18" s="42"/>
      <c r="BUB18" s="42"/>
      <c r="BUC18" s="42"/>
      <c r="BUD18" s="42"/>
      <c r="BUE18" s="42"/>
      <c r="BUF18" s="42"/>
      <c r="BUG18" s="42"/>
      <c r="BUH18" s="42"/>
      <c r="BUI18" s="42"/>
      <c r="BUJ18" s="42"/>
      <c r="BUK18" s="42"/>
      <c r="BUL18" s="42"/>
      <c r="BUM18" s="42"/>
      <c r="BUN18" s="42"/>
      <c r="BUO18" s="42"/>
      <c r="BUP18" s="42"/>
      <c r="BUQ18" s="42"/>
      <c r="BUR18" s="42"/>
      <c r="BUS18" s="42"/>
      <c r="BUT18" s="42"/>
      <c r="BUU18" s="42"/>
      <c r="BUV18" s="42"/>
      <c r="BUW18" s="42"/>
      <c r="BUX18" s="42"/>
      <c r="BUY18" s="42"/>
      <c r="BUZ18" s="42"/>
      <c r="BVA18" s="42"/>
      <c r="BVB18" s="42"/>
      <c r="BVC18" s="42"/>
      <c r="BVD18" s="42"/>
      <c r="BVE18" s="42"/>
      <c r="BVF18" s="42"/>
      <c r="BVG18" s="42"/>
      <c r="BVH18" s="42"/>
      <c r="BVI18" s="42"/>
      <c r="BVJ18" s="42"/>
      <c r="BVK18" s="42"/>
      <c r="BVL18" s="42"/>
      <c r="BVM18" s="42"/>
      <c r="BVN18" s="42"/>
      <c r="BVO18" s="42"/>
      <c r="BVP18" s="42"/>
      <c r="BVQ18" s="42"/>
      <c r="BVR18" s="42"/>
      <c r="BVS18" s="42"/>
      <c r="BVT18" s="42"/>
      <c r="BVU18" s="42"/>
      <c r="BVV18" s="42"/>
      <c r="BVW18" s="42"/>
      <c r="BVX18" s="42"/>
      <c r="BVY18" s="42"/>
      <c r="BVZ18" s="42"/>
      <c r="BWA18" s="42"/>
      <c r="BWB18" s="42"/>
      <c r="BWC18" s="42"/>
      <c r="BWD18" s="42"/>
      <c r="BWE18" s="42"/>
      <c r="BWF18" s="42"/>
      <c r="BWG18" s="42"/>
      <c r="BWH18" s="42"/>
      <c r="BWI18" s="42"/>
      <c r="BWJ18" s="42"/>
      <c r="BWK18" s="42"/>
      <c r="BWL18" s="42"/>
      <c r="BWM18" s="42"/>
      <c r="BWN18" s="42"/>
      <c r="BWO18" s="42"/>
      <c r="BWP18" s="42"/>
      <c r="BWQ18" s="42"/>
      <c r="BWR18" s="42"/>
      <c r="BWS18" s="42"/>
      <c r="BWT18" s="42"/>
      <c r="BWU18" s="42"/>
      <c r="BWV18" s="42"/>
      <c r="BWW18" s="42"/>
      <c r="BWX18" s="42"/>
      <c r="BWY18" s="42"/>
      <c r="BWZ18" s="42"/>
      <c r="BXA18" s="42"/>
      <c r="BXB18" s="42"/>
      <c r="BXC18" s="42"/>
      <c r="BXD18" s="42"/>
      <c r="BXE18" s="42"/>
      <c r="BXF18" s="42"/>
      <c r="BXG18" s="42"/>
      <c r="BXH18" s="42"/>
      <c r="BXI18" s="42"/>
      <c r="BXJ18" s="42"/>
      <c r="BXK18" s="42"/>
      <c r="BXL18" s="42"/>
      <c r="BXM18" s="42"/>
      <c r="BXN18" s="42"/>
      <c r="BXO18" s="42"/>
      <c r="BXP18" s="42"/>
      <c r="BXQ18" s="42"/>
      <c r="BXR18" s="42"/>
      <c r="BXS18" s="42"/>
      <c r="BXT18" s="42"/>
      <c r="BXU18" s="42"/>
      <c r="BXV18" s="42"/>
      <c r="BXW18" s="42"/>
      <c r="BXX18" s="42"/>
      <c r="BXY18" s="42"/>
      <c r="BXZ18" s="42"/>
      <c r="BYA18" s="42"/>
      <c r="BYB18" s="42"/>
      <c r="BYC18" s="42"/>
      <c r="BYD18" s="42"/>
      <c r="BYE18" s="42"/>
      <c r="BYF18" s="42"/>
      <c r="BYG18" s="42"/>
      <c r="BYH18" s="42"/>
      <c r="BYI18" s="42"/>
      <c r="BYJ18" s="42"/>
      <c r="BYK18" s="42"/>
      <c r="BYL18" s="42"/>
      <c r="BYM18" s="42"/>
      <c r="BYN18" s="42"/>
      <c r="BYO18" s="42"/>
      <c r="BYP18" s="42"/>
      <c r="BYQ18" s="42"/>
      <c r="BYR18" s="42"/>
      <c r="BYS18" s="42"/>
      <c r="BYT18" s="42"/>
      <c r="BYU18" s="42"/>
      <c r="BYV18" s="42"/>
      <c r="BYW18" s="42"/>
      <c r="BYX18" s="42"/>
      <c r="BYY18" s="42"/>
      <c r="BYZ18" s="42"/>
      <c r="BZA18" s="42"/>
      <c r="BZB18" s="42"/>
      <c r="BZC18" s="42"/>
      <c r="BZD18" s="42"/>
      <c r="BZE18" s="42"/>
      <c r="BZF18" s="42"/>
      <c r="BZG18" s="42"/>
      <c r="BZH18" s="42"/>
      <c r="BZI18" s="42"/>
      <c r="BZJ18" s="42"/>
      <c r="BZK18" s="42"/>
      <c r="BZL18" s="42"/>
      <c r="BZM18" s="42"/>
      <c r="BZN18" s="42"/>
      <c r="BZO18" s="42"/>
      <c r="BZP18" s="42"/>
      <c r="BZQ18" s="42"/>
      <c r="BZR18" s="42"/>
      <c r="BZS18" s="42"/>
      <c r="BZT18" s="42"/>
      <c r="BZU18" s="42"/>
      <c r="BZV18" s="42"/>
      <c r="BZW18" s="42"/>
      <c r="BZX18" s="42"/>
      <c r="BZY18" s="42"/>
      <c r="BZZ18" s="42"/>
      <c r="CAA18" s="42"/>
      <c r="CAB18" s="42"/>
      <c r="CAC18" s="42"/>
      <c r="CAD18" s="42"/>
      <c r="CAE18" s="42"/>
      <c r="CAF18" s="42"/>
      <c r="CAG18" s="42"/>
      <c r="CAH18" s="42"/>
      <c r="CAI18" s="42"/>
      <c r="CAJ18" s="42"/>
      <c r="CAK18" s="42"/>
      <c r="CAL18" s="42"/>
      <c r="CAM18" s="42"/>
      <c r="CAN18" s="42"/>
      <c r="CAO18" s="42"/>
      <c r="CAP18" s="42"/>
      <c r="CAQ18" s="42"/>
      <c r="CAR18" s="42"/>
      <c r="CAS18" s="42"/>
      <c r="CAT18" s="42"/>
      <c r="CAU18" s="42"/>
      <c r="CAV18" s="42"/>
      <c r="CAW18" s="42"/>
      <c r="CAX18" s="42"/>
      <c r="CAY18" s="42"/>
      <c r="CAZ18" s="42"/>
      <c r="CBA18" s="42"/>
      <c r="CBB18" s="42"/>
      <c r="CBC18" s="42"/>
      <c r="CBD18" s="42"/>
      <c r="CBE18" s="42"/>
      <c r="CBF18" s="42"/>
      <c r="CBG18" s="42"/>
      <c r="CBH18" s="42"/>
      <c r="CBI18" s="42"/>
      <c r="CBJ18" s="42"/>
      <c r="CBK18" s="42"/>
      <c r="CBL18" s="42"/>
      <c r="CBM18" s="42"/>
      <c r="CBN18" s="42"/>
      <c r="CBO18" s="42"/>
      <c r="CBP18" s="42"/>
      <c r="CBQ18" s="42"/>
      <c r="CBR18" s="42"/>
      <c r="CBS18" s="42"/>
      <c r="CBT18" s="42"/>
      <c r="CBU18" s="42"/>
      <c r="CBV18" s="42"/>
      <c r="CBW18" s="42"/>
      <c r="CBX18" s="42"/>
      <c r="CBY18" s="42"/>
      <c r="CBZ18" s="42"/>
      <c r="CCA18" s="42"/>
      <c r="CCB18" s="42"/>
      <c r="CCC18" s="42"/>
      <c r="CCD18" s="42"/>
      <c r="CCE18" s="42"/>
      <c r="CCF18" s="42"/>
      <c r="CCG18" s="42"/>
      <c r="CCH18" s="42"/>
      <c r="CCI18" s="42"/>
      <c r="CCJ18" s="42"/>
      <c r="CCK18" s="42"/>
      <c r="CCL18" s="42"/>
      <c r="CCM18" s="42"/>
      <c r="CCN18" s="42"/>
      <c r="CCO18" s="42"/>
      <c r="CCP18" s="42"/>
      <c r="CCQ18" s="42"/>
      <c r="CCR18" s="42"/>
      <c r="CCS18" s="42"/>
      <c r="CCT18" s="42"/>
      <c r="CCU18" s="42"/>
      <c r="CCV18" s="42"/>
      <c r="CCW18" s="42"/>
      <c r="CCX18" s="42"/>
      <c r="CCY18" s="42"/>
      <c r="CCZ18" s="42"/>
      <c r="CDA18" s="42"/>
      <c r="CDB18" s="42"/>
      <c r="CDC18" s="42"/>
      <c r="CDD18" s="42"/>
      <c r="CDE18" s="42"/>
      <c r="CDF18" s="42"/>
      <c r="CDG18" s="42"/>
      <c r="CDH18" s="42"/>
      <c r="CDI18" s="42"/>
      <c r="CDJ18" s="42"/>
      <c r="CDK18" s="42"/>
      <c r="CDL18" s="42"/>
      <c r="CDM18" s="42"/>
      <c r="CDN18" s="42"/>
      <c r="CDO18" s="42"/>
      <c r="CDP18" s="42"/>
      <c r="CDQ18" s="42"/>
      <c r="CDR18" s="42"/>
      <c r="CDS18" s="42"/>
      <c r="CDT18" s="42"/>
      <c r="CDU18" s="42"/>
      <c r="CDV18" s="42"/>
      <c r="CDW18" s="42"/>
      <c r="CDX18" s="42"/>
      <c r="CDY18" s="42"/>
      <c r="CDZ18" s="42"/>
      <c r="CEA18" s="42"/>
      <c r="CEB18" s="42"/>
      <c r="CEC18" s="42"/>
      <c r="CED18" s="42"/>
      <c r="CEE18" s="42"/>
      <c r="CEF18" s="42"/>
      <c r="CEG18" s="42"/>
      <c r="CEH18" s="42"/>
      <c r="CEI18" s="42"/>
      <c r="CEJ18" s="42"/>
      <c r="CEK18" s="42"/>
      <c r="CEL18" s="42"/>
      <c r="CEM18" s="42"/>
      <c r="CEN18" s="42"/>
      <c r="CEO18" s="42"/>
      <c r="CEP18" s="42"/>
      <c r="CEQ18" s="42"/>
      <c r="CER18" s="42"/>
      <c r="CES18" s="42"/>
      <c r="CET18" s="42"/>
      <c r="CEU18" s="42"/>
      <c r="CEV18" s="42"/>
      <c r="CEW18" s="42"/>
      <c r="CEX18" s="42"/>
      <c r="CEY18" s="42"/>
      <c r="CEZ18" s="42"/>
      <c r="CFA18" s="42"/>
      <c r="CFB18" s="42"/>
      <c r="CFC18" s="42"/>
      <c r="CFD18" s="42"/>
      <c r="CFE18" s="42"/>
      <c r="CFF18" s="42"/>
      <c r="CFG18" s="42"/>
      <c r="CFH18" s="42"/>
      <c r="CFI18" s="42"/>
      <c r="CFJ18" s="42"/>
      <c r="CFK18" s="42"/>
      <c r="CFL18" s="42"/>
      <c r="CFM18" s="42"/>
      <c r="CFN18" s="42"/>
      <c r="CFO18" s="42"/>
      <c r="CFP18" s="42"/>
      <c r="CFQ18" s="42"/>
      <c r="CFR18" s="42"/>
      <c r="CFS18" s="42"/>
      <c r="CFT18" s="42"/>
      <c r="CFU18" s="42"/>
      <c r="CFV18" s="42"/>
      <c r="CFW18" s="42"/>
      <c r="CFX18" s="42"/>
      <c r="CFY18" s="42"/>
      <c r="CFZ18" s="42"/>
      <c r="CGA18" s="42"/>
      <c r="CGB18" s="42"/>
      <c r="CGC18" s="42"/>
      <c r="CGD18" s="42"/>
      <c r="CGE18" s="42"/>
      <c r="CGF18" s="42"/>
      <c r="CGG18" s="42"/>
      <c r="CGH18" s="42"/>
      <c r="CGI18" s="42"/>
      <c r="CGJ18" s="42"/>
      <c r="CGK18" s="42"/>
      <c r="CGL18" s="42"/>
      <c r="CGM18" s="42"/>
      <c r="CGN18" s="42"/>
      <c r="CGO18" s="42"/>
      <c r="CGP18" s="42"/>
      <c r="CGQ18" s="42"/>
      <c r="CGR18" s="42"/>
      <c r="CGS18" s="42"/>
      <c r="CGT18" s="42"/>
      <c r="CGU18" s="42"/>
      <c r="CGV18" s="42"/>
      <c r="CGW18" s="42"/>
      <c r="CGX18" s="42"/>
      <c r="CGY18" s="42"/>
      <c r="CGZ18" s="42"/>
      <c r="CHA18" s="42"/>
      <c r="CHB18" s="42"/>
      <c r="CHC18" s="42"/>
      <c r="CHD18" s="42"/>
      <c r="CHE18" s="42"/>
      <c r="CHF18" s="42"/>
      <c r="CHG18" s="42"/>
      <c r="CHH18" s="42"/>
      <c r="CHI18" s="42"/>
      <c r="CHJ18" s="42"/>
      <c r="CHK18" s="42"/>
      <c r="CHL18" s="42"/>
      <c r="CHM18" s="42"/>
      <c r="CHN18" s="42"/>
      <c r="CHO18" s="42"/>
      <c r="CHP18" s="42"/>
      <c r="CHQ18" s="42"/>
      <c r="CHR18" s="42"/>
      <c r="CHS18" s="42"/>
      <c r="CHT18" s="42"/>
      <c r="CHU18" s="42"/>
      <c r="CHV18" s="42"/>
      <c r="CHW18" s="42"/>
      <c r="CHX18" s="42"/>
      <c r="CHY18" s="42"/>
      <c r="CHZ18" s="42"/>
      <c r="CIA18" s="42"/>
      <c r="CIB18" s="42"/>
      <c r="CIC18" s="42"/>
      <c r="CID18" s="42"/>
      <c r="CIE18" s="42"/>
      <c r="CIF18" s="42"/>
      <c r="CIG18" s="42"/>
      <c r="CIH18" s="42"/>
      <c r="CII18" s="42"/>
      <c r="CIJ18" s="42"/>
      <c r="CIK18" s="42"/>
      <c r="CIL18" s="42"/>
      <c r="CIM18" s="42"/>
      <c r="CIN18" s="42"/>
      <c r="CIO18" s="42"/>
      <c r="CIP18" s="42"/>
      <c r="CIQ18" s="42"/>
      <c r="CIR18" s="42"/>
      <c r="CIS18" s="42"/>
      <c r="CIT18" s="42"/>
      <c r="CIU18" s="42"/>
      <c r="CIV18" s="42"/>
      <c r="CIW18" s="42"/>
      <c r="CIX18" s="42"/>
      <c r="CIY18" s="42"/>
      <c r="CIZ18" s="42"/>
      <c r="CJA18" s="42"/>
      <c r="CJB18" s="42"/>
      <c r="CJC18" s="42"/>
      <c r="CJD18" s="42"/>
      <c r="CJE18" s="42"/>
      <c r="CJF18" s="42"/>
      <c r="CJG18" s="42"/>
      <c r="CJH18" s="42"/>
      <c r="CJI18" s="42"/>
      <c r="CJJ18" s="42"/>
      <c r="CJK18" s="42"/>
      <c r="CJL18" s="42"/>
      <c r="CJM18" s="42"/>
      <c r="CJN18" s="42"/>
      <c r="CJO18" s="42"/>
      <c r="CJP18" s="42"/>
      <c r="CJQ18" s="42"/>
      <c r="CJR18" s="42"/>
      <c r="CJS18" s="42"/>
      <c r="CJT18" s="42"/>
      <c r="CJU18" s="42"/>
      <c r="CJV18" s="42"/>
      <c r="CJW18" s="42"/>
      <c r="CJX18" s="42"/>
      <c r="CJY18" s="42"/>
      <c r="CJZ18" s="42"/>
      <c r="CKA18" s="42"/>
      <c r="CKB18" s="42"/>
      <c r="CKC18" s="42"/>
      <c r="CKD18" s="42"/>
      <c r="CKE18" s="42"/>
      <c r="CKF18" s="42"/>
      <c r="CKG18" s="42"/>
      <c r="CKH18" s="42"/>
      <c r="CKI18" s="42"/>
      <c r="CKJ18" s="42"/>
      <c r="CKK18" s="42"/>
      <c r="CKL18" s="42"/>
      <c r="CKM18" s="42"/>
      <c r="CKN18" s="42"/>
      <c r="CKO18" s="42"/>
      <c r="CKP18" s="42"/>
      <c r="CKQ18" s="42"/>
      <c r="CKR18" s="42"/>
      <c r="CKS18" s="42"/>
      <c r="CKT18" s="42"/>
      <c r="CKU18" s="42"/>
      <c r="CKV18" s="42"/>
      <c r="CKW18" s="42"/>
      <c r="CKX18" s="42"/>
      <c r="CKY18" s="42"/>
      <c r="CKZ18" s="42"/>
      <c r="CLA18" s="42"/>
      <c r="CLB18" s="42"/>
      <c r="CLC18" s="42"/>
      <c r="CLD18" s="42"/>
      <c r="CLE18" s="42"/>
      <c r="CLF18" s="42"/>
      <c r="CLG18" s="42"/>
      <c r="CLH18" s="42"/>
      <c r="CLI18" s="42"/>
      <c r="CLJ18" s="42"/>
      <c r="CLK18" s="42"/>
      <c r="CLL18" s="42"/>
      <c r="CLM18" s="42"/>
      <c r="CLN18" s="42"/>
      <c r="CLO18" s="42"/>
      <c r="CLP18" s="42"/>
      <c r="CLQ18" s="42"/>
      <c r="CLR18" s="42"/>
      <c r="CLS18" s="42"/>
      <c r="CLT18" s="42"/>
      <c r="CLU18" s="42"/>
      <c r="CLV18" s="42"/>
      <c r="CLW18" s="42"/>
      <c r="CLX18" s="42"/>
      <c r="CLY18" s="42"/>
      <c r="CLZ18" s="42"/>
      <c r="CMA18" s="42"/>
      <c r="CMB18" s="42"/>
      <c r="CMC18" s="42"/>
      <c r="CMD18" s="42"/>
      <c r="CME18" s="42"/>
      <c r="CMF18" s="42"/>
      <c r="CMG18" s="42"/>
      <c r="CMH18" s="42"/>
      <c r="CMI18" s="42"/>
      <c r="CMJ18" s="42"/>
      <c r="CMK18" s="42"/>
      <c r="CML18" s="42"/>
      <c r="CMM18" s="42"/>
      <c r="CMN18" s="42"/>
      <c r="CMO18" s="42"/>
      <c r="CMP18" s="42"/>
      <c r="CMQ18" s="42"/>
      <c r="CMR18" s="42"/>
      <c r="CMS18" s="42"/>
      <c r="CMT18" s="42"/>
      <c r="CMU18" s="42"/>
      <c r="CMV18" s="42"/>
      <c r="CMW18" s="42"/>
      <c r="CMX18" s="42"/>
      <c r="CMY18" s="42"/>
      <c r="CMZ18" s="42"/>
      <c r="CNA18" s="42"/>
      <c r="CNB18" s="42"/>
      <c r="CNC18" s="42"/>
      <c r="CND18" s="42"/>
      <c r="CNE18" s="42"/>
      <c r="CNF18" s="42"/>
      <c r="CNG18" s="42"/>
      <c r="CNH18" s="42"/>
      <c r="CNI18" s="42"/>
      <c r="CNJ18" s="42"/>
      <c r="CNK18" s="42"/>
      <c r="CNL18" s="42"/>
      <c r="CNM18" s="42"/>
      <c r="CNN18" s="42"/>
      <c r="CNO18" s="42"/>
      <c r="CNP18" s="42"/>
      <c r="CNQ18" s="42"/>
      <c r="CNR18" s="42"/>
      <c r="CNS18" s="42"/>
      <c r="CNT18" s="42"/>
      <c r="CNU18" s="42"/>
      <c r="CNV18" s="42"/>
      <c r="CNW18" s="42"/>
      <c r="CNX18" s="42"/>
      <c r="CNY18" s="42"/>
      <c r="CNZ18" s="42"/>
      <c r="COA18" s="42"/>
      <c r="COB18" s="42"/>
      <c r="COC18" s="42"/>
      <c r="COD18" s="42"/>
      <c r="COE18" s="42"/>
      <c r="COF18" s="42"/>
      <c r="COG18" s="42"/>
      <c r="COH18" s="42"/>
      <c r="COI18" s="42"/>
      <c r="COJ18" s="42"/>
      <c r="COK18" s="42"/>
      <c r="COL18" s="42"/>
      <c r="COM18" s="42"/>
      <c r="CON18" s="42"/>
      <c r="COO18" s="42"/>
      <c r="COP18" s="42"/>
      <c r="COQ18" s="42"/>
      <c r="COR18" s="42"/>
      <c r="COS18" s="42"/>
      <c r="COT18" s="42"/>
      <c r="COU18" s="42"/>
      <c r="COV18" s="42"/>
      <c r="COW18" s="42"/>
      <c r="COX18" s="42"/>
      <c r="COY18" s="42"/>
      <c r="COZ18" s="42"/>
      <c r="CPA18" s="42"/>
      <c r="CPB18" s="42"/>
      <c r="CPC18" s="42"/>
      <c r="CPD18" s="42"/>
      <c r="CPE18" s="42"/>
      <c r="CPF18" s="42"/>
      <c r="CPG18" s="42"/>
      <c r="CPH18" s="42"/>
      <c r="CPI18" s="42"/>
      <c r="CPJ18" s="42"/>
      <c r="CPK18" s="42"/>
      <c r="CPL18" s="42"/>
      <c r="CPM18" s="42"/>
      <c r="CPN18" s="42"/>
      <c r="CPO18" s="42"/>
      <c r="CPP18" s="42"/>
      <c r="CPQ18" s="42"/>
      <c r="CPR18" s="42"/>
      <c r="CPS18" s="42"/>
      <c r="CPT18" s="42"/>
      <c r="CPU18" s="42"/>
      <c r="CPV18" s="42"/>
      <c r="CPW18" s="42"/>
      <c r="CPX18" s="42"/>
      <c r="CPY18" s="42"/>
      <c r="CPZ18" s="42"/>
      <c r="CQA18" s="42"/>
      <c r="CQB18" s="42"/>
      <c r="CQC18" s="42"/>
      <c r="CQD18" s="42"/>
      <c r="CQE18" s="42"/>
      <c r="CQF18" s="42"/>
      <c r="CQG18" s="42"/>
      <c r="CQH18" s="42"/>
      <c r="CQI18" s="42"/>
      <c r="CQJ18" s="42"/>
      <c r="CQK18" s="42"/>
      <c r="CQL18" s="42"/>
      <c r="CQM18" s="42"/>
      <c r="CQN18" s="42"/>
      <c r="CQO18" s="42"/>
      <c r="CQP18" s="42"/>
      <c r="CQQ18" s="42"/>
      <c r="CQR18" s="42"/>
      <c r="CQS18" s="42"/>
      <c r="CQT18" s="42"/>
      <c r="CQU18" s="42"/>
      <c r="CQV18" s="42"/>
      <c r="CQW18" s="42"/>
      <c r="CQX18" s="42"/>
      <c r="CQY18" s="42"/>
      <c r="CQZ18" s="42"/>
      <c r="CRA18" s="42"/>
      <c r="CRB18" s="42"/>
      <c r="CRC18" s="42"/>
      <c r="CRD18" s="42"/>
      <c r="CRE18" s="42"/>
      <c r="CRF18" s="42"/>
      <c r="CRG18" s="42"/>
      <c r="CRH18" s="42"/>
      <c r="CRI18" s="42"/>
      <c r="CRJ18" s="42"/>
      <c r="CRK18" s="42"/>
      <c r="CRL18" s="42"/>
      <c r="CRM18" s="42"/>
      <c r="CRN18" s="42"/>
      <c r="CRO18" s="42"/>
      <c r="CRP18" s="42"/>
      <c r="CRQ18" s="42"/>
      <c r="CRR18" s="42"/>
      <c r="CRS18" s="42"/>
      <c r="CRT18" s="42"/>
      <c r="CRU18" s="42"/>
      <c r="CRV18" s="42"/>
      <c r="CRW18" s="42"/>
      <c r="CRX18" s="42"/>
      <c r="CRY18" s="42"/>
      <c r="CRZ18" s="42"/>
      <c r="CSA18" s="42"/>
      <c r="CSB18" s="42"/>
      <c r="CSC18" s="42"/>
      <c r="CSD18" s="42"/>
      <c r="CSE18" s="42"/>
      <c r="CSF18" s="42"/>
      <c r="CSG18" s="42"/>
      <c r="CSH18" s="42"/>
      <c r="CSI18" s="42"/>
      <c r="CSJ18" s="42"/>
      <c r="CSK18" s="42"/>
      <c r="CSL18" s="42"/>
      <c r="CSM18" s="42"/>
      <c r="CSN18" s="42"/>
      <c r="CSO18" s="42"/>
      <c r="CSP18" s="42"/>
      <c r="CSQ18" s="42"/>
      <c r="CSR18" s="42"/>
      <c r="CSS18" s="42"/>
      <c r="CST18" s="42"/>
      <c r="CSU18" s="42"/>
      <c r="CSV18" s="42"/>
      <c r="CSW18" s="42"/>
      <c r="CSX18" s="42"/>
      <c r="CSY18" s="42"/>
      <c r="CSZ18" s="42"/>
      <c r="CTA18" s="42"/>
      <c r="CTB18" s="42"/>
      <c r="CTC18" s="42"/>
      <c r="CTD18" s="42"/>
      <c r="CTE18" s="42"/>
      <c r="CTF18" s="42"/>
      <c r="CTG18" s="42"/>
      <c r="CTH18" s="42"/>
      <c r="CTI18" s="42"/>
      <c r="CTJ18" s="42"/>
      <c r="CTK18" s="42"/>
      <c r="CTL18" s="42"/>
      <c r="CTM18" s="42"/>
      <c r="CTN18" s="42"/>
      <c r="CTO18" s="42"/>
      <c r="CTP18" s="42"/>
      <c r="CTQ18" s="42"/>
      <c r="CTR18" s="42"/>
      <c r="CTS18" s="42"/>
      <c r="CTT18" s="42"/>
      <c r="CTU18" s="42"/>
      <c r="CTV18" s="42"/>
      <c r="CTW18" s="42"/>
      <c r="CTX18" s="42"/>
      <c r="CTY18" s="42"/>
      <c r="CTZ18" s="42"/>
      <c r="CUA18" s="42"/>
      <c r="CUB18" s="42"/>
      <c r="CUC18" s="42"/>
      <c r="CUD18" s="42"/>
      <c r="CUE18" s="42"/>
      <c r="CUF18" s="42"/>
      <c r="CUG18" s="42"/>
      <c r="CUH18" s="42"/>
      <c r="CUI18" s="42"/>
      <c r="CUJ18" s="42"/>
      <c r="CUK18" s="42"/>
      <c r="CUL18" s="42"/>
      <c r="CUM18" s="42"/>
      <c r="CUN18" s="42"/>
      <c r="CUO18" s="42"/>
      <c r="CUP18" s="42"/>
      <c r="CUQ18" s="42"/>
      <c r="CUR18" s="42"/>
      <c r="CUS18" s="42"/>
      <c r="CUT18" s="42"/>
      <c r="CUU18" s="42"/>
      <c r="CUV18" s="42"/>
      <c r="CUW18" s="42"/>
      <c r="CUX18" s="42"/>
      <c r="CUY18" s="42"/>
      <c r="CUZ18" s="42"/>
      <c r="CVA18" s="42"/>
      <c r="CVB18" s="42"/>
      <c r="CVC18" s="42"/>
      <c r="CVD18" s="42"/>
      <c r="CVE18" s="42"/>
      <c r="CVF18" s="42"/>
      <c r="CVG18" s="42"/>
      <c r="CVH18" s="42"/>
      <c r="CVI18" s="42"/>
      <c r="CVJ18" s="42"/>
      <c r="CVK18" s="42"/>
      <c r="CVL18" s="42"/>
      <c r="CVM18" s="42"/>
      <c r="CVN18" s="42"/>
      <c r="CVO18" s="42"/>
      <c r="CVP18" s="42"/>
      <c r="CVQ18" s="42"/>
      <c r="CVR18" s="42"/>
      <c r="CVS18" s="42"/>
      <c r="CVT18" s="42"/>
      <c r="CVU18" s="42"/>
      <c r="CVV18" s="42"/>
      <c r="CVW18" s="42"/>
      <c r="CVX18" s="42"/>
      <c r="CVY18" s="42"/>
      <c r="CVZ18" s="42"/>
      <c r="CWA18" s="42"/>
      <c r="CWB18" s="42"/>
      <c r="CWC18" s="42"/>
      <c r="CWD18" s="42"/>
      <c r="CWE18" s="42"/>
      <c r="CWF18" s="42"/>
      <c r="CWG18" s="42"/>
      <c r="CWH18" s="42"/>
      <c r="CWI18" s="42"/>
      <c r="CWJ18" s="42"/>
      <c r="CWK18" s="42"/>
      <c r="CWL18" s="42"/>
      <c r="CWM18" s="42"/>
      <c r="CWN18" s="42"/>
      <c r="CWO18" s="42"/>
      <c r="CWP18" s="42"/>
      <c r="CWQ18" s="42"/>
      <c r="CWR18" s="42"/>
      <c r="CWS18" s="42"/>
      <c r="CWT18" s="42"/>
      <c r="CWU18" s="42"/>
      <c r="CWV18" s="42"/>
      <c r="CWW18" s="42"/>
      <c r="CWX18" s="42"/>
      <c r="CWY18" s="42"/>
      <c r="CWZ18" s="42"/>
      <c r="CXA18" s="42"/>
      <c r="CXB18" s="42"/>
      <c r="CXC18" s="42"/>
      <c r="CXD18" s="42"/>
      <c r="CXE18" s="42"/>
      <c r="CXF18" s="42"/>
      <c r="CXG18" s="42"/>
      <c r="CXH18" s="42"/>
      <c r="CXI18" s="42"/>
      <c r="CXJ18" s="42"/>
      <c r="CXK18" s="42"/>
      <c r="CXL18" s="42"/>
      <c r="CXM18" s="42"/>
      <c r="CXN18" s="42"/>
      <c r="CXO18" s="42"/>
      <c r="CXP18" s="42"/>
      <c r="CXQ18" s="42"/>
      <c r="CXR18" s="42"/>
      <c r="CXS18" s="42"/>
      <c r="CXT18" s="42"/>
      <c r="CXU18" s="42"/>
      <c r="CXV18" s="42"/>
      <c r="CXW18" s="42"/>
      <c r="CXX18" s="42"/>
      <c r="CXY18" s="42"/>
      <c r="CXZ18" s="42"/>
      <c r="CYA18" s="42"/>
      <c r="CYB18" s="42"/>
      <c r="CYC18" s="42"/>
      <c r="CYD18" s="42"/>
      <c r="CYE18" s="42"/>
      <c r="CYF18" s="42"/>
      <c r="CYG18" s="42"/>
      <c r="CYH18" s="42"/>
      <c r="CYI18" s="42"/>
      <c r="CYJ18" s="42"/>
      <c r="CYK18" s="42"/>
      <c r="CYL18" s="42"/>
      <c r="CYM18" s="42"/>
      <c r="CYN18" s="42"/>
      <c r="CYO18" s="42"/>
      <c r="CYP18" s="42"/>
      <c r="CYQ18" s="42"/>
      <c r="CYR18" s="42"/>
      <c r="CYS18" s="42"/>
      <c r="CYT18" s="42"/>
      <c r="CYU18" s="42"/>
      <c r="CYV18" s="42"/>
      <c r="CYW18" s="42"/>
      <c r="CYX18" s="42"/>
      <c r="CYY18" s="42"/>
      <c r="CYZ18" s="42"/>
      <c r="CZA18" s="42"/>
      <c r="CZB18" s="42"/>
      <c r="CZC18" s="42"/>
      <c r="CZD18" s="42"/>
      <c r="CZE18" s="42"/>
      <c r="CZF18" s="42"/>
      <c r="CZG18" s="42"/>
      <c r="CZH18" s="42"/>
      <c r="CZI18" s="42"/>
      <c r="CZJ18" s="42"/>
      <c r="CZK18" s="42"/>
      <c r="CZL18" s="42"/>
      <c r="CZM18" s="42"/>
      <c r="CZN18" s="42"/>
      <c r="CZO18" s="42"/>
      <c r="CZP18" s="42"/>
      <c r="CZQ18" s="42"/>
      <c r="CZR18" s="42"/>
      <c r="CZS18" s="42"/>
      <c r="CZT18" s="42"/>
      <c r="CZU18" s="42"/>
      <c r="CZV18" s="42"/>
      <c r="CZW18" s="42"/>
      <c r="CZX18" s="42"/>
      <c r="CZY18" s="42"/>
      <c r="CZZ18" s="42"/>
      <c r="DAA18" s="42"/>
      <c r="DAB18" s="42"/>
      <c r="DAC18" s="42"/>
      <c r="DAD18" s="42"/>
      <c r="DAE18" s="42"/>
      <c r="DAF18" s="42"/>
      <c r="DAG18" s="42"/>
      <c r="DAH18" s="42"/>
      <c r="DAI18" s="42"/>
      <c r="DAJ18" s="42"/>
      <c r="DAK18" s="42"/>
      <c r="DAL18" s="42"/>
      <c r="DAM18" s="42"/>
      <c r="DAN18" s="42"/>
      <c r="DAO18" s="42"/>
      <c r="DAP18" s="42"/>
      <c r="DAQ18" s="42"/>
      <c r="DAR18" s="42"/>
      <c r="DAS18" s="42"/>
      <c r="DAT18" s="42"/>
      <c r="DAU18" s="42"/>
      <c r="DAV18" s="42"/>
      <c r="DAW18" s="42"/>
      <c r="DAX18" s="42"/>
      <c r="DAY18" s="42"/>
      <c r="DAZ18" s="42"/>
      <c r="DBA18" s="42"/>
      <c r="DBB18" s="42"/>
      <c r="DBC18" s="42"/>
      <c r="DBD18" s="42"/>
      <c r="DBE18" s="42"/>
      <c r="DBF18" s="42"/>
      <c r="DBG18" s="42"/>
      <c r="DBH18" s="42"/>
      <c r="DBI18" s="42"/>
      <c r="DBJ18" s="42"/>
      <c r="DBK18" s="42"/>
      <c r="DBL18" s="42"/>
      <c r="DBM18" s="42"/>
      <c r="DBN18" s="42"/>
      <c r="DBO18" s="42"/>
      <c r="DBP18" s="42"/>
      <c r="DBQ18" s="42"/>
      <c r="DBR18" s="42"/>
      <c r="DBS18" s="42"/>
      <c r="DBT18" s="42"/>
      <c r="DBU18" s="42"/>
      <c r="DBV18" s="42"/>
      <c r="DBW18" s="42"/>
      <c r="DBX18" s="42"/>
      <c r="DBY18" s="42"/>
      <c r="DBZ18" s="42"/>
      <c r="DCA18" s="42"/>
      <c r="DCB18" s="42"/>
      <c r="DCC18" s="42"/>
      <c r="DCD18" s="42"/>
      <c r="DCE18" s="42"/>
      <c r="DCF18" s="42"/>
      <c r="DCG18" s="42"/>
      <c r="DCH18" s="42"/>
      <c r="DCI18" s="42"/>
      <c r="DCJ18" s="42"/>
      <c r="DCK18" s="42"/>
      <c r="DCL18" s="42"/>
      <c r="DCM18" s="42"/>
      <c r="DCN18" s="42"/>
      <c r="DCO18" s="42"/>
      <c r="DCP18" s="42"/>
      <c r="DCQ18" s="42"/>
      <c r="DCR18" s="42"/>
      <c r="DCS18" s="42"/>
      <c r="DCT18" s="42"/>
      <c r="DCU18" s="42"/>
      <c r="DCV18" s="42"/>
      <c r="DCW18" s="42"/>
      <c r="DCX18" s="42"/>
      <c r="DCY18" s="42"/>
      <c r="DCZ18" s="42"/>
      <c r="DDA18" s="42"/>
      <c r="DDB18" s="42"/>
      <c r="DDC18" s="42"/>
      <c r="DDD18" s="42"/>
      <c r="DDE18" s="42"/>
      <c r="DDF18" s="42"/>
      <c r="DDG18" s="42"/>
      <c r="DDH18" s="42"/>
      <c r="DDI18" s="42"/>
      <c r="DDJ18" s="42"/>
      <c r="DDK18" s="42"/>
      <c r="DDL18" s="42"/>
      <c r="DDM18" s="42"/>
      <c r="DDN18" s="42"/>
      <c r="DDO18" s="42"/>
      <c r="DDP18" s="42"/>
      <c r="DDQ18" s="42"/>
      <c r="DDR18" s="42"/>
      <c r="DDS18" s="42"/>
      <c r="DDT18" s="42"/>
      <c r="DDU18" s="42"/>
      <c r="DDV18" s="42"/>
      <c r="DDW18" s="42"/>
      <c r="DDX18" s="42"/>
      <c r="DDY18" s="42"/>
      <c r="DDZ18" s="42"/>
      <c r="DEA18" s="42"/>
      <c r="DEB18" s="42"/>
      <c r="DEC18" s="42"/>
      <c r="DED18" s="42"/>
      <c r="DEE18" s="42"/>
      <c r="DEF18" s="42"/>
      <c r="DEG18" s="42"/>
      <c r="DEH18" s="42"/>
      <c r="DEI18" s="42"/>
      <c r="DEJ18" s="42"/>
      <c r="DEK18" s="42"/>
      <c r="DEL18" s="42"/>
      <c r="DEM18" s="42"/>
      <c r="DEN18" s="42"/>
      <c r="DEO18" s="42"/>
      <c r="DEP18" s="42"/>
      <c r="DEQ18" s="42"/>
      <c r="DER18" s="42"/>
      <c r="DES18" s="42"/>
      <c r="DET18" s="42"/>
      <c r="DEU18" s="42"/>
      <c r="DEV18" s="42"/>
      <c r="DEW18" s="42"/>
      <c r="DEX18" s="42"/>
      <c r="DEY18" s="42"/>
      <c r="DEZ18" s="42"/>
      <c r="DFA18" s="42"/>
      <c r="DFB18" s="42"/>
      <c r="DFC18" s="42"/>
      <c r="DFD18" s="42"/>
      <c r="DFE18" s="42"/>
      <c r="DFF18" s="42"/>
      <c r="DFG18" s="42"/>
      <c r="DFH18" s="42"/>
      <c r="DFI18" s="42"/>
      <c r="DFJ18" s="42"/>
      <c r="DFK18" s="42"/>
      <c r="DFL18" s="42"/>
      <c r="DFM18" s="42"/>
      <c r="DFN18" s="42"/>
      <c r="DFO18" s="42"/>
      <c r="DFP18" s="42"/>
      <c r="DFQ18" s="42"/>
      <c r="DFR18" s="42"/>
      <c r="DFS18" s="42"/>
      <c r="DFT18" s="42"/>
      <c r="DFU18" s="42"/>
      <c r="DFV18" s="42"/>
      <c r="DFW18" s="42"/>
      <c r="DFX18" s="42"/>
      <c r="DFY18" s="42"/>
      <c r="DFZ18" s="42"/>
      <c r="DGA18" s="42"/>
      <c r="DGB18" s="42"/>
      <c r="DGC18" s="42"/>
      <c r="DGD18" s="42"/>
      <c r="DGE18" s="42"/>
      <c r="DGF18" s="42"/>
      <c r="DGG18" s="42"/>
      <c r="DGH18" s="42"/>
      <c r="DGI18" s="42"/>
      <c r="DGJ18" s="42"/>
      <c r="DGK18" s="42"/>
      <c r="DGL18" s="42"/>
      <c r="DGM18" s="42"/>
      <c r="DGN18" s="42"/>
      <c r="DGO18" s="42"/>
      <c r="DGP18" s="42"/>
      <c r="DGQ18" s="42"/>
      <c r="DGR18" s="42"/>
      <c r="DGS18" s="42"/>
      <c r="DGT18" s="42"/>
      <c r="DGU18" s="42"/>
      <c r="DGV18" s="42"/>
      <c r="DGW18" s="42"/>
      <c r="DGX18" s="42"/>
      <c r="DGY18" s="42"/>
      <c r="DGZ18" s="42"/>
      <c r="DHA18" s="42"/>
      <c r="DHB18" s="42"/>
      <c r="DHC18" s="42"/>
      <c r="DHD18" s="42"/>
      <c r="DHE18" s="42"/>
      <c r="DHF18" s="42"/>
      <c r="DHG18" s="42"/>
      <c r="DHH18" s="42"/>
      <c r="DHI18" s="42"/>
      <c r="DHJ18" s="42"/>
      <c r="DHK18" s="42"/>
      <c r="DHL18" s="42"/>
      <c r="DHM18" s="42"/>
      <c r="DHN18" s="42"/>
      <c r="DHO18" s="42"/>
      <c r="DHP18" s="42"/>
      <c r="DHQ18" s="42"/>
      <c r="DHR18" s="42"/>
      <c r="DHS18" s="42"/>
      <c r="DHT18" s="42"/>
      <c r="DHU18" s="42"/>
      <c r="DHV18" s="42"/>
      <c r="DHW18" s="42"/>
      <c r="DHX18" s="42"/>
      <c r="DHY18" s="42"/>
      <c r="DHZ18" s="42"/>
      <c r="DIA18" s="42"/>
      <c r="DIB18" s="42"/>
      <c r="DIC18" s="42"/>
      <c r="DID18" s="42"/>
      <c r="DIE18" s="42"/>
      <c r="DIF18" s="42"/>
      <c r="DIG18" s="42"/>
      <c r="DIH18" s="42"/>
      <c r="DII18" s="42"/>
      <c r="DIJ18" s="42"/>
      <c r="DIK18" s="42"/>
      <c r="DIL18" s="42"/>
      <c r="DIM18" s="42"/>
      <c r="DIN18" s="42"/>
      <c r="DIO18" s="42"/>
      <c r="DIP18" s="42"/>
      <c r="DIQ18" s="42"/>
      <c r="DIR18" s="42"/>
      <c r="DIS18" s="42"/>
      <c r="DIT18" s="42"/>
      <c r="DIU18" s="42"/>
      <c r="DIV18" s="42"/>
      <c r="DIW18" s="42"/>
      <c r="DIX18" s="42"/>
      <c r="DIY18" s="42"/>
      <c r="DIZ18" s="42"/>
      <c r="DJA18" s="42"/>
      <c r="DJB18" s="42"/>
      <c r="DJC18" s="42"/>
      <c r="DJD18" s="42"/>
      <c r="DJE18" s="42"/>
      <c r="DJF18" s="42"/>
      <c r="DJG18" s="42"/>
      <c r="DJH18" s="42"/>
      <c r="DJI18" s="42"/>
      <c r="DJJ18" s="42"/>
      <c r="DJK18" s="42"/>
      <c r="DJL18" s="42"/>
      <c r="DJM18" s="42"/>
      <c r="DJN18" s="42"/>
      <c r="DJO18" s="42"/>
      <c r="DJP18" s="42"/>
      <c r="DJQ18" s="42"/>
      <c r="DJR18" s="42"/>
      <c r="DJS18" s="42"/>
      <c r="DJT18" s="42"/>
      <c r="DJU18" s="42"/>
      <c r="DJV18" s="42"/>
      <c r="DJW18" s="42"/>
      <c r="DJX18" s="42"/>
      <c r="DJY18" s="42"/>
      <c r="DJZ18" s="42"/>
      <c r="DKA18" s="42"/>
      <c r="DKB18" s="42"/>
      <c r="DKC18" s="42"/>
      <c r="DKD18" s="42"/>
      <c r="DKE18" s="42"/>
      <c r="DKF18" s="42"/>
      <c r="DKG18" s="42"/>
      <c r="DKH18" s="42"/>
      <c r="DKI18" s="42"/>
      <c r="DKJ18" s="42"/>
      <c r="DKK18" s="42"/>
      <c r="DKL18" s="42"/>
      <c r="DKM18" s="42"/>
      <c r="DKN18" s="42"/>
      <c r="DKO18" s="42"/>
      <c r="DKP18" s="42"/>
      <c r="DKQ18" s="42"/>
      <c r="DKR18" s="42"/>
      <c r="DKS18" s="42"/>
      <c r="DKT18" s="42"/>
      <c r="DKU18" s="42"/>
      <c r="DKV18" s="42"/>
      <c r="DKW18" s="42"/>
      <c r="DKX18" s="42"/>
      <c r="DKY18" s="42"/>
      <c r="DKZ18" s="42"/>
      <c r="DLA18" s="42"/>
      <c r="DLB18" s="42"/>
      <c r="DLC18" s="42"/>
      <c r="DLD18" s="42"/>
      <c r="DLE18" s="42"/>
      <c r="DLF18" s="42"/>
      <c r="DLG18" s="42"/>
      <c r="DLH18" s="42"/>
      <c r="DLI18" s="42"/>
      <c r="DLJ18" s="42"/>
      <c r="DLK18" s="42"/>
      <c r="DLL18" s="42"/>
      <c r="DLM18" s="42"/>
      <c r="DLN18" s="42"/>
      <c r="DLO18" s="42"/>
      <c r="DLP18" s="42"/>
      <c r="DLQ18" s="42"/>
      <c r="DLR18" s="42"/>
      <c r="DLS18" s="42"/>
      <c r="DLT18" s="42"/>
      <c r="DLU18" s="42"/>
      <c r="DLV18" s="42"/>
      <c r="DLW18" s="42"/>
      <c r="DLX18" s="42"/>
      <c r="DLY18" s="42"/>
      <c r="DLZ18" s="42"/>
      <c r="DMA18" s="42"/>
      <c r="DMB18" s="42"/>
      <c r="DMC18" s="42"/>
      <c r="DMD18" s="42"/>
      <c r="DME18" s="42"/>
      <c r="DMF18" s="42"/>
      <c r="DMG18" s="42"/>
      <c r="DMH18" s="42"/>
      <c r="DMI18" s="42"/>
      <c r="DMJ18" s="42"/>
      <c r="DMK18" s="42"/>
      <c r="DML18" s="42"/>
      <c r="DMM18" s="42"/>
      <c r="DMN18" s="42"/>
      <c r="DMO18" s="42"/>
      <c r="DMP18" s="42"/>
      <c r="DMQ18" s="42"/>
      <c r="DMR18" s="42"/>
      <c r="DMS18" s="42"/>
      <c r="DMT18" s="42"/>
      <c r="DMU18" s="42"/>
      <c r="DMV18" s="42"/>
      <c r="DMW18" s="42"/>
      <c r="DMX18" s="42"/>
      <c r="DMY18" s="42"/>
      <c r="DMZ18" s="42"/>
      <c r="DNA18" s="42"/>
      <c r="DNB18" s="42"/>
      <c r="DNC18" s="42"/>
      <c r="DND18" s="42"/>
      <c r="DNE18" s="42"/>
      <c r="DNF18" s="42"/>
      <c r="DNG18" s="42"/>
      <c r="DNH18" s="42"/>
      <c r="DNI18" s="42"/>
      <c r="DNJ18" s="42"/>
      <c r="DNK18" s="42"/>
      <c r="DNL18" s="42"/>
      <c r="DNM18" s="42"/>
      <c r="DNN18" s="42"/>
      <c r="DNO18" s="42"/>
      <c r="DNP18" s="42"/>
      <c r="DNQ18" s="42"/>
      <c r="DNR18" s="42"/>
      <c r="DNS18" s="42"/>
      <c r="DNT18" s="42"/>
      <c r="DNU18" s="42"/>
      <c r="DNV18" s="42"/>
      <c r="DNW18" s="42"/>
      <c r="DNX18" s="42"/>
      <c r="DNY18" s="42"/>
      <c r="DNZ18" s="42"/>
      <c r="DOA18" s="42"/>
      <c r="DOB18" s="42"/>
      <c r="DOC18" s="42"/>
      <c r="DOD18" s="42"/>
      <c r="DOE18" s="42"/>
      <c r="DOF18" s="42"/>
      <c r="DOG18" s="42"/>
      <c r="DOH18" s="42"/>
      <c r="DOI18" s="42"/>
      <c r="DOJ18" s="42"/>
      <c r="DOK18" s="42"/>
      <c r="DOL18" s="42"/>
      <c r="DOM18" s="42"/>
      <c r="DON18" s="42"/>
      <c r="DOO18" s="42"/>
      <c r="DOP18" s="42"/>
      <c r="DOQ18" s="42"/>
      <c r="DOR18" s="42"/>
      <c r="DOS18" s="42"/>
      <c r="DOT18" s="42"/>
      <c r="DOU18" s="42"/>
      <c r="DOV18" s="42"/>
      <c r="DOW18" s="42"/>
      <c r="DOX18" s="42"/>
      <c r="DOY18" s="42"/>
      <c r="DOZ18" s="42"/>
      <c r="DPA18" s="42"/>
      <c r="DPB18" s="42"/>
      <c r="DPC18" s="42"/>
      <c r="DPD18" s="42"/>
      <c r="DPE18" s="42"/>
      <c r="DPF18" s="42"/>
      <c r="DPG18" s="42"/>
      <c r="DPH18" s="42"/>
      <c r="DPI18" s="42"/>
      <c r="DPJ18" s="42"/>
      <c r="DPK18" s="42"/>
      <c r="DPL18" s="42"/>
      <c r="DPM18" s="42"/>
      <c r="DPN18" s="42"/>
      <c r="DPO18" s="42"/>
      <c r="DPP18" s="42"/>
      <c r="DPQ18" s="42"/>
      <c r="DPR18" s="42"/>
      <c r="DPS18" s="42"/>
      <c r="DPT18" s="42"/>
      <c r="DPU18" s="42"/>
      <c r="DPV18" s="42"/>
      <c r="DPW18" s="42"/>
      <c r="DPX18" s="42"/>
      <c r="DPY18" s="42"/>
      <c r="DPZ18" s="42"/>
      <c r="DQA18" s="42"/>
      <c r="DQB18" s="42"/>
      <c r="DQC18" s="42"/>
      <c r="DQD18" s="42"/>
      <c r="DQE18" s="42"/>
      <c r="DQF18" s="42"/>
      <c r="DQG18" s="42"/>
      <c r="DQH18" s="42"/>
      <c r="DQI18" s="42"/>
      <c r="DQJ18" s="42"/>
      <c r="DQK18" s="42"/>
      <c r="DQL18" s="42"/>
      <c r="DQM18" s="42"/>
      <c r="DQN18" s="42"/>
      <c r="DQO18" s="42"/>
      <c r="DQP18" s="42"/>
      <c r="DQQ18" s="42"/>
      <c r="DQR18" s="42"/>
      <c r="DQS18" s="42"/>
      <c r="DQT18" s="42"/>
      <c r="DQU18" s="42"/>
      <c r="DQV18" s="42"/>
      <c r="DQW18" s="42"/>
      <c r="DQX18" s="42"/>
      <c r="DQY18" s="42"/>
      <c r="DQZ18" s="42"/>
      <c r="DRA18" s="42"/>
      <c r="DRB18" s="42"/>
      <c r="DRC18" s="42"/>
      <c r="DRD18" s="42"/>
      <c r="DRE18" s="42"/>
      <c r="DRF18" s="42"/>
      <c r="DRG18" s="42"/>
      <c r="DRH18" s="42"/>
      <c r="DRI18" s="42"/>
      <c r="DRJ18" s="42"/>
      <c r="DRK18" s="42"/>
      <c r="DRL18" s="42"/>
      <c r="DRM18" s="42"/>
      <c r="DRN18" s="42"/>
      <c r="DRO18" s="42"/>
      <c r="DRP18" s="42"/>
      <c r="DRQ18" s="42"/>
      <c r="DRR18" s="42"/>
      <c r="DRS18" s="42"/>
      <c r="DRT18" s="42"/>
      <c r="DRU18" s="42"/>
      <c r="DRV18" s="42"/>
      <c r="DRW18" s="42"/>
      <c r="DRX18" s="42"/>
      <c r="DRY18" s="42"/>
      <c r="DRZ18" s="42"/>
      <c r="DSA18" s="42"/>
      <c r="DSB18" s="42"/>
      <c r="DSC18" s="42"/>
      <c r="DSD18" s="42"/>
      <c r="DSE18" s="42"/>
      <c r="DSF18" s="42"/>
      <c r="DSG18" s="42"/>
      <c r="DSH18" s="42"/>
      <c r="DSI18" s="42"/>
      <c r="DSJ18" s="42"/>
      <c r="DSK18" s="42"/>
      <c r="DSL18" s="42"/>
      <c r="DSM18" s="42"/>
      <c r="DSN18" s="42"/>
      <c r="DSO18" s="42"/>
      <c r="DSP18" s="42"/>
      <c r="DSQ18" s="42"/>
      <c r="DSR18" s="42"/>
      <c r="DSS18" s="42"/>
      <c r="DST18" s="42"/>
      <c r="DSU18" s="42"/>
      <c r="DSV18" s="42"/>
      <c r="DSW18" s="42"/>
      <c r="DSX18" s="42"/>
      <c r="DSY18" s="42"/>
      <c r="DSZ18" s="42"/>
      <c r="DTA18" s="42"/>
      <c r="DTB18" s="42"/>
      <c r="DTC18" s="42"/>
      <c r="DTD18" s="42"/>
      <c r="DTE18" s="42"/>
      <c r="DTF18" s="42"/>
      <c r="DTG18" s="42"/>
      <c r="DTH18" s="42"/>
      <c r="DTI18" s="42"/>
      <c r="DTJ18" s="42"/>
      <c r="DTK18" s="42"/>
      <c r="DTL18" s="42"/>
      <c r="DTM18" s="42"/>
      <c r="DTN18" s="42"/>
      <c r="DTO18" s="42"/>
      <c r="DTP18" s="42"/>
      <c r="DTQ18" s="42"/>
      <c r="DTR18" s="42"/>
      <c r="DTS18" s="42"/>
      <c r="DTT18" s="42"/>
      <c r="DTU18" s="42"/>
      <c r="DTV18" s="42"/>
      <c r="DTW18" s="42"/>
      <c r="DTX18" s="42"/>
      <c r="DTY18" s="42"/>
      <c r="DTZ18" s="42"/>
      <c r="DUA18" s="42"/>
      <c r="DUB18" s="42"/>
      <c r="DUC18" s="42"/>
      <c r="DUD18" s="42"/>
      <c r="DUE18" s="42"/>
      <c r="DUF18" s="42"/>
      <c r="DUG18" s="42"/>
      <c r="DUH18" s="42"/>
      <c r="DUI18" s="42"/>
      <c r="DUJ18" s="42"/>
      <c r="DUK18" s="42"/>
      <c r="DUL18" s="42"/>
      <c r="DUM18" s="42"/>
      <c r="DUN18" s="42"/>
      <c r="DUO18" s="42"/>
      <c r="DUP18" s="42"/>
      <c r="DUQ18" s="42"/>
      <c r="DUR18" s="42"/>
      <c r="DUS18" s="42"/>
      <c r="DUT18" s="42"/>
      <c r="DUU18" s="42"/>
      <c r="DUV18" s="42"/>
      <c r="DUW18" s="42"/>
      <c r="DUX18" s="42"/>
      <c r="DUY18" s="42"/>
      <c r="DUZ18" s="42"/>
      <c r="DVA18" s="42"/>
      <c r="DVB18" s="42"/>
      <c r="DVC18" s="42"/>
      <c r="DVD18" s="42"/>
      <c r="DVE18" s="42"/>
      <c r="DVF18" s="42"/>
      <c r="DVG18" s="42"/>
      <c r="DVH18" s="42"/>
      <c r="DVI18" s="42"/>
      <c r="DVJ18" s="42"/>
      <c r="DVK18" s="42"/>
      <c r="DVL18" s="42"/>
      <c r="DVM18" s="42"/>
      <c r="DVN18" s="42"/>
      <c r="DVO18" s="42"/>
      <c r="DVP18" s="42"/>
      <c r="DVQ18" s="42"/>
      <c r="DVR18" s="42"/>
      <c r="DVS18" s="42"/>
      <c r="DVT18" s="42"/>
      <c r="DVU18" s="42"/>
      <c r="DVV18" s="42"/>
      <c r="DVW18" s="42"/>
      <c r="DVX18" s="42"/>
      <c r="DVY18" s="42"/>
      <c r="DVZ18" s="42"/>
      <c r="DWA18" s="42"/>
      <c r="DWB18" s="42"/>
      <c r="DWC18" s="42"/>
      <c r="DWD18" s="42"/>
      <c r="DWE18" s="42"/>
      <c r="DWF18" s="42"/>
      <c r="DWG18" s="42"/>
      <c r="DWH18" s="42"/>
      <c r="DWI18" s="42"/>
      <c r="DWJ18" s="42"/>
      <c r="DWK18" s="42"/>
      <c r="DWL18" s="42"/>
      <c r="DWM18" s="42"/>
      <c r="DWN18" s="42"/>
      <c r="DWO18" s="42"/>
      <c r="DWP18" s="42"/>
      <c r="DWQ18" s="42"/>
      <c r="DWR18" s="42"/>
      <c r="DWS18" s="42"/>
      <c r="DWT18" s="42"/>
      <c r="DWU18" s="42"/>
      <c r="DWV18" s="42"/>
      <c r="DWW18" s="42"/>
      <c r="DWX18" s="42"/>
      <c r="DWY18" s="42"/>
      <c r="DWZ18" s="42"/>
      <c r="DXA18" s="42"/>
      <c r="DXB18" s="42"/>
      <c r="DXC18" s="42"/>
      <c r="DXD18" s="42"/>
      <c r="DXE18" s="42"/>
      <c r="DXF18" s="42"/>
      <c r="DXG18" s="42"/>
      <c r="DXH18" s="42"/>
      <c r="DXI18" s="42"/>
      <c r="DXJ18" s="42"/>
      <c r="DXK18" s="42"/>
      <c r="DXL18" s="42"/>
      <c r="DXM18" s="42"/>
      <c r="DXN18" s="42"/>
      <c r="DXO18" s="42"/>
      <c r="DXP18" s="42"/>
      <c r="DXQ18" s="42"/>
      <c r="DXR18" s="42"/>
      <c r="DXS18" s="42"/>
      <c r="DXT18" s="42"/>
      <c r="DXU18" s="42"/>
      <c r="DXV18" s="42"/>
      <c r="DXW18" s="42"/>
      <c r="DXX18" s="42"/>
      <c r="DXY18" s="42"/>
      <c r="DXZ18" s="42"/>
      <c r="DYA18" s="42"/>
      <c r="DYB18" s="42"/>
      <c r="DYC18" s="42"/>
      <c r="DYD18" s="42"/>
      <c r="DYE18" s="42"/>
      <c r="DYF18" s="42"/>
      <c r="DYG18" s="42"/>
      <c r="DYH18" s="42"/>
      <c r="DYI18" s="42"/>
      <c r="DYJ18" s="42"/>
      <c r="DYK18" s="42"/>
      <c r="DYL18" s="42"/>
      <c r="DYM18" s="42"/>
      <c r="DYN18" s="42"/>
      <c r="DYO18" s="42"/>
      <c r="DYP18" s="42"/>
      <c r="DYQ18" s="42"/>
      <c r="DYR18" s="42"/>
      <c r="DYS18" s="42"/>
      <c r="DYT18" s="42"/>
      <c r="DYU18" s="42"/>
      <c r="DYV18" s="42"/>
      <c r="DYW18" s="42"/>
      <c r="DYX18" s="42"/>
      <c r="DYY18" s="42"/>
      <c r="DYZ18" s="42"/>
      <c r="DZA18" s="42"/>
      <c r="DZB18" s="42"/>
      <c r="DZC18" s="42"/>
      <c r="DZD18" s="42"/>
      <c r="DZE18" s="42"/>
      <c r="DZF18" s="42"/>
      <c r="DZG18" s="42"/>
      <c r="DZH18" s="42"/>
      <c r="DZI18" s="42"/>
      <c r="DZJ18" s="42"/>
      <c r="DZK18" s="42"/>
      <c r="DZL18" s="42"/>
      <c r="DZM18" s="42"/>
      <c r="DZN18" s="42"/>
      <c r="DZO18" s="42"/>
      <c r="DZP18" s="42"/>
      <c r="DZQ18" s="42"/>
      <c r="DZR18" s="42"/>
      <c r="DZS18" s="42"/>
      <c r="DZT18" s="42"/>
      <c r="DZU18" s="42"/>
      <c r="DZV18" s="42"/>
      <c r="DZW18" s="42"/>
      <c r="DZX18" s="42"/>
      <c r="DZY18" s="42"/>
      <c r="DZZ18" s="42"/>
      <c r="EAA18" s="42"/>
      <c r="EAB18" s="42"/>
      <c r="EAC18" s="42"/>
      <c r="EAD18" s="42"/>
      <c r="EAE18" s="42"/>
      <c r="EAF18" s="42"/>
      <c r="EAG18" s="42"/>
      <c r="EAH18" s="42"/>
      <c r="EAI18" s="42"/>
      <c r="EAJ18" s="42"/>
      <c r="EAK18" s="42"/>
      <c r="EAL18" s="42"/>
      <c r="EAM18" s="42"/>
      <c r="EAN18" s="42"/>
      <c r="EAO18" s="42"/>
      <c r="EAP18" s="42"/>
      <c r="EAQ18" s="42"/>
      <c r="EAR18" s="42"/>
      <c r="EAS18" s="42"/>
      <c r="EAT18" s="42"/>
      <c r="EAU18" s="42"/>
      <c r="EAV18" s="42"/>
      <c r="EAW18" s="42"/>
      <c r="EAX18" s="42"/>
      <c r="EAY18" s="42"/>
      <c r="EAZ18" s="42"/>
      <c r="EBA18" s="42"/>
      <c r="EBB18" s="42"/>
      <c r="EBC18" s="42"/>
      <c r="EBD18" s="42"/>
      <c r="EBE18" s="42"/>
      <c r="EBF18" s="42"/>
      <c r="EBG18" s="42"/>
      <c r="EBH18" s="42"/>
      <c r="EBI18" s="42"/>
      <c r="EBJ18" s="42"/>
      <c r="EBK18" s="42"/>
      <c r="EBL18" s="42"/>
      <c r="EBM18" s="42"/>
      <c r="EBN18" s="42"/>
      <c r="EBO18" s="42"/>
      <c r="EBP18" s="42"/>
      <c r="EBQ18" s="42"/>
      <c r="EBR18" s="42"/>
      <c r="EBS18" s="42"/>
      <c r="EBT18" s="42"/>
      <c r="EBU18" s="42"/>
      <c r="EBV18" s="42"/>
      <c r="EBW18" s="42"/>
      <c r="EBX18" s="42"/>
      <c r="EBY18" s="42"/>
      <c r="EBZ18" s="42"/>
      <c r="ECA18" s="42"/>
      <c r="ECB18" s="42"/>
      <c r="ECC18" s="42"/>
      <c r="ECD18" s="42"/>
      <c r="ECE18" s="42"/>
      <c r="ECF18" s="42"/>
      <c r="ECG18" s="42"/>
      <c r="ECH18" s="42"/>
      <c r="ECI18" s="42"/>
      <c r="ECJ18" s="42"/>
      <c r="ECK18" s="42"/>
      <c r="ECL18" s="42"/>
      <c r="ECM18" s="42"/>
      <c r="ECN18" s="42"/>
      <c r="ECO18" s="42"/>
      <c r="ECP18" s="42"/>
      <c r="ECQ18" s="42"/>
      <c r="ECR18" s="42"/>
      <c r="ECS18" s="42"/>
      <c r="ECT18" s="42"/>
      <c r="ECU18" s="42"/>
      <c r="ECV18" s="42"/>
      <c r="ECW18" s="42"/>
      <c r="ECX18" s="42"/>
      <c r="ECY18" s="42"/>
      <c r="ECZ18" s="42"/>
      <c r="EDA18" s="42"/>
      <c r="EDB18" s="42"/>
      <c r="EDC18" s="42"/>
      <c r="EDD18" s="42"/>
      <c r="EDE18" s="42"/>
      <c r="EDF18" s="42"/>
      <c r="EDG18" s="42"/>
      <c r="EDH18" s="42"/>
      <c r="EDI18" s="42"/>
      <c r="EDJ18" s="42"/>
      <c r="EDK18" s="42"/>
      <c r="EDL18" s="42"/>
      <c r="EDM18" s="42"/>
      <c r="EDN18" s="42"/>
      <c r="EDO18" s="42"/>
      <c r="EDP18" s="42"/>
      <c r="EDQ18" s="42"/>
      <c r="EDR18" s="42"/>
      <c r="EDS18" s="42"/>
      <c r="EDT18" s="42"/>
      <c r="EDU18" s="42"/>
      <c r="EDV18" s="42"/>
      <c r="EDW18" s="42"/>
      <c r="EDX18" s="42"/>
      <c r="EDY18" s="42"/>
      <c r="EDZ18" s="42"/>
      <c r="EEA18" s="42"/>
      <c r="EEB18" s="42"/>
      <c r="EEC18" s="42"/>
      <c r="EED18" s="42"/>
      <c r="EEE18" s="42"/>
      <c r="EEF18" s="42"/>
      <c r="EEG18" s="42"/>
      <c r="EEH18" s="42"/>
      <c r="EEI18" s="42"/>
      <c r="EEJ18" s="42"/>
      <c r="EEK18" s="42"/>
      <c r="EEL18" s="42"/>
      <c r="EEM18" s="42"/>
      <c r="EEN18" s="42"/>
      <c r="EEO18" s="42"/>
      <c r="EEP18" s="42"/>
      <c r="EEQ18" s="42"/>
      <c r="EER18" s="42"/>
      <c r="EES18" s="42"/>
      <c r="EET18" s="42"/>
      <c r="EEU18" s="42"/>
      <c r="EEV18" s="42"/>
      <c r="EEW18" s="42"/>
      <c r="EEX18" s="42"/>
      <c r="EEY18" s="42"/>
      <c r="EEZ18" s="42"/>
      <c r="EFA18" s="42"/>
      <c r="EFB18" s="42"/>
      <c r="EFC18" s="42"/>
      <c r="EFD18" s="42"/>
      <c r="EFE18" s="42"/>
      <c r="EFF18" s="42"/>
      <c r="EFG18" s="42"/>
      <c r="EFH18" s="42"/>
      <c r="EFI18" s="42"/>
      <c r="EFJ18" s="42"/>
      <c r="EFK18" s="42"/>
      <c r="EFL18" s="42"/>
      <c r="EFM18" s="42"/>
      <c r="EFN18" s="42"/>
      <c r="EFO18" s="42"/>
      <c r="EFP18" s="42"/>
      <c r="EFQ18" s="42"/>
      <c r="EFR18" s="42"/>
      <c r="EFS18" s="42"/>
      <c r="EFT18" s="42"/>
      <c r="EFU18" s="42"/>
      <c r="EFV18" s="42"/>
      <c r="EFW18" s="42"/>
      <c r="EFX18" s="42"/>
      <c r="EFY18" s="42"/>
      <c r="EFZ18" s="42"/>
      <c r="EGA18" s="42"/>
      <c r="EGB18" s="42"/>
      <c r="EGC18" s="42"/>
      <c r="EGD18" s="42"/>
      <c r="EGE18" s="42"/>
      <c r="EGF18" s="42"/>
      <c r="EGG18" s="42"/>
      <c r="EGH18" s="42"/>
      <c r="EGI18" s="42"/>
      <c r="EGJ18" s="42"/>
      <c r="EGK18" s="42"/>
      <c r="EGL18" s="42"/>
      <c r="EGM18" s="42"/>
      <c r="EGN18" s="42"/>
      <c r="EGO18" s="42"/>
      <c r="EGP18" s="42"/>
      <c r="EGQ18" s="42"/>
      <c r="EGR18" s="42"/>
      <c r="EGS18" s="42"/>
      <c r="EGT18" s="42"/>
      <c r="EGU18" s="42"/>
      <c r="EGV18" s="42"/>
      <c r="EGW18" s="42"/>
      <c r="EGX18" s="42"/>
      <c r="EGY18" s="42"/>
      <c r="EGZ18" s="42"/>
      <c r="EHA18" s="42"/>
      <c r="EHB18" s="42"/>
      <c r="EHC18" s="42"/>
      <c r="EHD18" s="42"/>
      <c r="EHE18" s="42"/>
      <c r="EHF18" s="42"/>
      <c r="EHG18" s="42"/>
      <c r="EHH18" s="42"/>
      <c r="EHI18" s="42"/>
      <c r="EHJ18" s="42"/>
      <c r="EHK18" s="42"/>
      <c r="EHL18" s="42"/>
      <c r="EHM18" s="42"/>
      <c r="EHN18" s="42"/>
      <c r="EHO18" s="42"/>
      <c r="EHP18" s="42"/>
      <c r="EHQ18" s="42"/>
      <c r="EHR18" s="42"/>
      <c r="EHS18" s="42"/>
      <c r="EHT18" s="42"/>
      <c r="EHU18" s="42"/>
      <c r="EHV18" s="42"/>
      <c r="EHW18" s="42"/>
      <c r="EHX18" s="42"/>
      <c r="EHY18" s="42"/>
      <c r="EHZ18" s="42"/>
      <c r="EIA18" s="42"/>
      <c r="EIB18" s="42"/>
      <c r="EIC18" s="42"/>
      <c r="EID18" s="42"/>
      <c r="EIE18" s="42"/>
      <c r="EIF18" s="42"/>
      <c r="EIG18" s="42"/>
      <c r="EIH18" s="42"/>
      <c r="EII18" s="42"/>
      <c r="EIJ18" s="42"/>
      <c r="EIK18" s="42"/>
      <c r="EIL18" s="42"/>
      <c r="EIM18" s="42"/>
      <c r="EIN18" s="42"/>
      <c r="EIO18" s="42"/>
      <c r="EIP18" s="42"/>
      <c r="EIQ18" s="42"/>
      <c r="EIR18" s="42"/>
      <c r="EIS18" s="42"/>
      <c r="EIT18" s="42"/>
      <c r="EIU18" s="42"/>
      <c r="EIV18" s="42"/>
      <c r="EIW18" s="42"/>
      <c r="EIX18" s="42"/>
      <c r="EIY18" s="42"/>
      <c r="EIZ18" s="42"/>
      <c r="EJA18" s="42"/>
      <c r="EJB18" s="42"/>
      <c r="EJC18" s="42"/>
      <c r="EJD18" s="42"/>
      <c r="EJE18" s="42"/>
      <c r="EJF18" s="42"/>
      <c r="EJG18" s="42"/>
      <c r="EJH18" s="42"/>
      <c r="EJI18" s="42"/>
      <c r="EJJ18" s="42"/>
      <c r="EJK18" s="42"/>
      <c r="EJL18" s="42"/>
      <c r="EJM18" s="42"/>
      <c r="EJN18" s="42"/>
      <c r="EJO18" s="42"/>
      <c r="EJP18" s="42"/>
      <c r="EJQ18" s="42"/>
      <c r="EJR18" s="42"/>
      <c r="EJS18" s="42"/>
      <c r="EJT18" s="42"/>
      <c r="EJU18" s="42"/>
      <c r="EJV18" s="42"/>
      <c r="EJW18" s="42"/>
      <c r="EJX18" s="42"/>
      <c r="EJY18" s="42"/>
      <c r="EJZ18" s="42"/>
      <c r="EKA18" s="42"/>
      <c r="EKB18" s="42"/>
      <c r="EKC18" s="42"/>
      <c r="EKD18" s="42"/>
      <c r="EKE18" s="42"/>
      <c r="EKF18" s="42"/>
      <c r="EKG18" s="42"/>
      <c r="EKH18" s="42"/>
      <c r="EKI18" s="42"/>
      <c r="EKJ18" s="42"/>
      <c r="EKK18" s="42"/>
      <c r="EKL18" s="42"/>
      <c r="EKM18" s="42"/>
      <c r="EKN18" s="42"/>
      <c r="EKO18" s="42"/>
      <c r="EKP18" s="42"/>
      <c r="EKQ18" s="42"/>
      <c r="EKR18" s="42"/>
      <c r="EKS18" s="42"/>
      <c r="EKT18" s="42"/>
      <c r="EKU18" s="42"/>
      <c r="EKV18" s="42"/>
      <c r="EKW18" s="42"/>
      <c r="EKX18" s="42"/>
      <c r="EKY18" s="42"/>
      <c r="EKZ18" s="42"/>
      <c r="ELA18" s="42"/>
      <c r="ELB18" s="42"/>
      <c r="ELC18" s="42"/>
      <c r="ELD18" s="42"/>
      <c r="ELE18" s="42"/>
      <c r="ELF18" s="42"/>
      <c r="ELG18" s="42"/>
      <c r="ELH18" s="42"/>
      <c r="ELI18" s="42"/>
      <c r="ELJ18" s="42"/>
      <c r="ELK18" s="42"/>
      <c r="ELL18" s="42"/>
      <c r="ELM18" s="42"/>
      <c r="ELN18" s="42"/>
      <c r="ELO18" s="42"/>
      <c r="ELP18" s="42"/>
      <c r="ELQ18" s="42"/>
      <c r="ELR18" s="42"/>
      <c r="ELS18" s="42"/>
      <c r="ELT18" s="42"/>
      <c r="ELU18" s="42"/>
      <c r="ELV18" s="42"/>
      <c r="ELW18" s="42"/>
      <c r="ELX18" s="42"/>
      <c r="ELY18" s="42"/>
      <c r="ELZ18" s="42"/>
      <c r="EMA18" s="42"/>
      <c r="EMB18" s="42"/>
      <c r="EMC18" s="42"/>
      <c r="EMD18" s="42"/>
      <c r="EME18" s="42"/>
      <c r="EMF18" s="42"/>
      <c r="EMG18" s="42"/>
      <c r="EMH18" s="42"/>
      <c r="EMI18" s="42"/>
      <c r="EMJ18" s="42"/>
      <c r="EMK18" s="42"/>
      <c r="EML18" s="42"/>
      <c r="EMM18" s="42"/>
      <c r="EMN18" s="42"/>
      <c r="EMO18" s="42"/>
      <c r="EMP18" s="42"/>
      <c r="EMQ18" s="42"/>
      <c r="EMR18" s="42"/>
      <c r="EMS18" s="42"/>
      <c r="EMT18" s="42"/>
      <c r="EMU18" s="42"/>
      <c r="EMV18" s="42"/>
      <c r="EMW18" s="42"/>
      <c r="EMX18" s="42"/>
      <c r="EMY18" s="42"/>
      <c r="EMZ18" s="42"/>
      <c r="ENA18" s="42"/>
      <c r="ENB18" s="42"/>
      <c r="ENC18" s="42"/>
      <c r="END18" s="42"/>
      <c r="ENE18" s="42"/>
      <c r="ENF18" s="42"/>
      <c r="ENG18" s="42"/>
      <c r="ENH18" s="42"/>
      <c r="ENI18" s="42"/>
      <c r="ENJ18" s="42"/>
      <c r="ENK18" s="42"/>
      <c r="ENL18" s="42"/>
      <c r="ENM18" s="42"/>
      <c r="ENN18" s="42"/>
      <c r="ENO18" s="42"/>
      <c r="ENP18" s="42"/>
      <c r="ENQ18" s="42"/>
      <c r="ENR18" s="42"/>
      <c r="ENS18" s="42"/>
      <c r="ENT18" s="42"/>
      <c r="ENU18" s="42"/>
      <c r="ENV18" s="42"/>
      <c r="ENW18" s="42"/>
      <c r="ENX18" s="42"/>
      <c r="ENY18" s="42"/>
      <c r="ENZ18" s="42"/>
      <c r="EOA18" s="42"/>
      <c r="EOB18" s="42"/>
      <c r="EOC18" s="42"/>
      <c r="EOD18" s="42"/>
      <c r="EOE18" s="42"/>
      <c r="EOF18" s="42"/>
      <c r="EOG18" s="42"/>
      <c r="EOH18" s="42"/>
      <c r="EOI18" s="42"/>
      <c r="EOJ18" s="42"/>
      <c r="EOK18" s="42"/>
      <c r="EOL18" s="42"/>
      <c r="EOM18" s="42"/>
      <c r="EON18" s="42"/>
      <c r="EOO18" s="42"/>
      <c r="EOP18" s="42"/>
      <c r="EOQ18" s="42"/>
      <c r="EOR18" s="42"/>
      <c r="EOS18" s="42"/>
      <c r="EOT18" s="42"/>
      <c r="EOU18" s="42"/>
      <c r="EOV18" s="42"/>
      <c r="EOW18" s="42"/>
      <c r="EOX18" s="42"/>
      <c r="EOY18" s="42"/>
      <c r="EOZ18" s="42"/>
      <c r="EPA18" s="42"/>
      <c r="EPB18" s="42"/>
      <c r="EPC18" s="42"/>
      <c r="EPD18" s="42"/>
      <c r="EPE18" s="42"/>
      <c r="EPF18" s="42"/>
      <c r="EPG18" s="42"/>
      <c r="EPH18" s="42"/>
      <c r="EPI18" s="42"/>
      <c r="EPJ18" s="42"/>
      <c r="EPK18" s="42"/>
      <c r="EPL18" s="42"/>
      <c r="EPM18" s="42"/>
      <c r="EPN18" s="42"/>
      <c r="EPO18" s="42"/>
      <c r="EPP18" s="42"/>
      <c r="EPQ18" s="42"/>
      <c r="EPR18" s="42"/>
      <c r="EPS18" s="42"/>
      <c r="EPT18" s="42"/>
      <c r="EPU18" s="42"/>
      <c r="EPV18" s="42"/>
      <c r="EPW18" s="42"/>
      <c r="EPX18" s="42"/>
      <c r="EPY18" s="42"/>
      <c r="EPZ18" s="42"/>
      <c r="EQA18" s="42"/>
      <c r="EQB18" s="42"/>
      <c r="EQC18" s="42"/>
      <c r="EQD18" s="42"/>
      <c r="EQE18" s="42"/>
      <c r="EQF18" s="42"/>
      <c r="EQG18" s="42"/>
      <c r="EQH18" s="42"/>
      <c r="EQI18" s="42"/>
      <c r="EQJ18" s="42"/>
      <c r="EQK18" s="42"/>
      <c r="EQL18" s="42"/>
      <c r="EQM18" s="42"/>
      <c r="EQN18" s="42"/>
      <c r="EQO18" s="42"/>
      <c r="EQP18" s="42"/>
      <c r="EQQ18" s="42"/>
      <c r="EQR18" s="42"/>
      <c r="EQS18" s="42"/>
      <c r="EQT18" s="42"/>
      <c r="EQU18" s="42"/>
      <c r="EQV18" s="42"/>
      <c r="EQW18" s="42"/>
      <c r="EQX18" s="42"/>
      <c r="EQY18" s="42"/>
      <c r="EQZ18" s="42"/>
      <c r="ERA18" s="42"/>
      <c r="ERB18" s="42"/>
      <c r="ERC18" s="42"/>
      <c r="ERD18" s="42"/>
      <c r="ERE18" s="42"/>
      <c r="ERF18" s="42"/>
      <c r="ERG18" s="42"/>
      <c r="ERH18" s="42"/>
      <c r="ERI18" s="42"/>
      <c r="ERJ18" s="42"/>
      <c r="ERK18" s="42"/>
      <c r="ERL18" s="42"/>
      <c r="ERM18" s="42"/>
      <c r="ERN18" s="42"/>
      <c r="ERO18" s="42"/>
      <c r="ERP18" s="42"/>
      <c r="ERQ18" s="42"/>
      <c r="ERR18" s="42"/>
      <c r="ERS18" s="42"/>
      <c r="ERT18" s="42"/>
      <c r="ERU18" s="42"/>
      <c r="ERV18" s="42"/>
      <c r="ERW18" s="42"/>
      <c r="ERX18" s="42"/>
      <c r="ERY18" s="42"/>
      <c r="ERZ18" s="42"/>
      <c r="ESA18" s="42"/>
      <c r="ESB18" s="42"/>
      <c r="ESC18" s="42"/>
      <c r="ESD18" s="42"/>
      <c r="ESE18" s="42"/>
      <c r="ESF18" s="42"/>
      <c r="ESG18" s="42"/>
      <c r="ESH18" s="42"/>
      <c r="ESI18" s="42"/>
      <c r="ESJ18" s="42"/>
      <c r="ESK18" s="42"/>
      <c r="ESL18" s="42"/>
      <c r="ESM18" s="42"/>
      <c r="ESN18" s="42"/>
      <c r="ESO18" s="42"/>
      <c r="ESP18" s="42"/>
      <c r="ESQ18" s="42"/>
      <c r="ESR18" s="42"/>
      <c r="ESS18" s="42"/>
      <c r="EST18" s="42"/>
      <c r="ESU18" s="42"/>
      <c r="ESV18" s="42"/>
      <c r="ESW18" s="42"/>
      <c r="ESX18" s="42"/>
      <c r="ESY18" s="42"/>
      <c r="ESZ18" s="42"/>
      <c r="ETA18" s="42"/>
      <c r="ETB18" s="42"/>
      <c r="ETC18" s="42"/>
      <c r="ETD18" s="42"/>
      <c r="ETE18" s="42"/>
      <c r="ETF18" s="42"/>
      <c r="ETG18" s="42"/>
      <c r="ETH18" s="42"/>
      <c r="ETI18" s="42"/>
      <c r="ETJ18" s="42"/>
      <c r="ETK18" s="42"/>
      <c r="ETL18" s="42"/>
      <c r="ETM18" s="42"/>
      <c r="ETN18" s="42"/>
      <c r="ETO18" s="42"/>
      <c r="ETP18" s="42"/>
      <c r="ETQ18" s="42"/>
      <c r="ETR18" s="42"/>
      <c r="ETS18" s="42"/>
      <c r="ETT18" s="42"/>
      <c r="ETU18" s="42"/>
      <c r="ETV18" s="42"/>
      <c r="ETW18" s="42"/>
      <c r="ETX18" s="42"/>
      <c r="ETY18" s="42"/>
      <c r="ETZ18" s="42"/>
      <c r="EUA18" s="42"/>
      <c r="EUB18" s="42"/>
      <c r="EUC18" s="42"/>
      <c r="EUD18" s="42"/>
      <c r="EUE18" s="42"/>
      <c r="EUF18" s="42"/>
      <c r="EUG18" s="42"/>
      <c r="EUH18" s="42"/>
      <c r="EUI18" s="42"/>
      <c r="EUJ18" s="42"/>
      <c r="EUK18" s="42"/>
      <c r="EUL18" s="42"/>
      <c r="EUM18" s="42"/>
      <c r="EUN18" s="42"/>
      <c r="EUO18" s="42"/>
      <c r="EUP18" s="42"/>
      <c r="EUQ18" s="42"/>
      <c r="EUR18" s="42"/>
      <c r="EUS18" s="42"/>
      <c r="EUT18" s="42"/>
      <c r="EUU18" s="42"/>
      <c r="EUV18" s="42"/>
      <c r="EUW18" s="42"/>
      <c r="EUX18" s="42"/>
      <c r="EUY18" s="42"/>
      <c r="EUZ18" s="42"/>
      <c r="EVA18" s="42"/>
      <c r="EVB18" s="42"/>
      <c r="EVC18" s="42"/>
      <c r="EVD18" s="42"/>
      <c r="EVE18" s="42"/>
      <c r="EVF18" s="42"/>
      <c r="EVG18" s="42"/>
      <c r="EVH18" s="42"/>
      <c r="EVI18" s="42"/>
      <c r="EVJ18" s="42"/>
      <c r="EVK18" s="42"/>
      <c r="EVL18" s="42"/>
      <c r="EVM18" s="42"/>
      <c r="EVN18" s="42"/>
      <c r="EVO18" s="42"/>
      <c r="EVP18" s="42"/>
      <c r="EVQ18" s="42"/>
      <c r="EVR18" s="42"/>
      <c r="EVS18" s="42"/>
      <c r="EVT18" s="42"/>
      <c r="EVU18" s="42"/>
      <c r="EVV18" s="42"/>
      <c r="EVW18" s="42"/>
      <c r="EVX18" s="42"/>
      <c r="EVY18" s="42"/>
      <c r="EVZ18" s="42"/>
      <c r="EWA18" s="42"/>
      <c r="EWB18" s="42"/>
      <c r="EWC18" s="42"/>
      <c r="EWD18" s="42"/>
      <c r="EWE18" s="42"/>
      <c r="EWF18" s="42"/>
      <c r="EWG18" s="42"/>
      <c r="EWH18" s="42"/>
      <c r="EWI18" s="42"/>
      <c r="EWJ18" s="42"/>
      <c r="EWK18" s="42"/>
      <c r="EWL18" s="42"/>
      <c r="EWM18" s="42"/>
      <c r="EWN18" s="42"/>
      <c r="EWO18" s="42"/>
      <c r="EWP18" s="42"/>
      <c r="EWQ18" s="42"/>
      <c r="EWR18" s="42"/>
      <c r="EWS18" s="42"/>
      <c r="EWT18" s="42"/>
      <c r="EWU18" s="42"/>
      <c r="EWV18" s="42"/>
      <c r="EWW18" s="42"/>
      <c r="EWX18" s="42"/>
      <c r="EWY18" s="42"/>
      <c r="EWZ18" s="42"/>
      <c r="EXA18" s="42"/>
      <c r="EXB18" s="42"/>
      <c r="EXC18" s="42"/>
      <c r="EXD18" s="42"/>
      <c r="EXE18" s="42"/>
      <c r="EXF18" s="42"/>
      <c r="EXG18" s="42"/>
      <c r="EXH18" s="42"/>
      <c r="EXI18" s="42"/>
      <c r="EXJ18" s="42"/>
      <c r="EXK18" s="42"/>
      <c r="EXL18" s="42"/>
      <c r="EXM18" s="42"/>
      <c r="EXN18" s="42"/>
      <c r="EXO18" s="42"/>
      <c r="EXP18" s="42"/>
      <c r="EXQ18" s="42"/>
      <c r="EXR18" s="42"/>
      <c r="EXS18" s="42"/>
      <c r="EXT18" s="42"/>
      <c r="EXU18" s="42"/>
      <c r="EXV18" s="42"/>
      <c r="EXW18" s="42"/>
      <c r="EXX18" s="42"/>
      <c r="EXY18" s="42"/>
      <c r="EXZ18" s="42"/>
      <c r="EYA18" s="42"/>
      <c r="EYB18" s="42"/>
      <c r="EYC18" s="42"/>
      <c r="EYD18" s="42"/>
      <c r="EYE18" s="42"/>
      <c r="EYF18" s="42"/>
      <c r="EYG18" s="42"/>
      <c r="EYH18" s="42"/>
      <c r="EYI18" s="42"/>
      <c r="EYJ18" s="42"/>
      <c r="EYK18" s="42"/>
      <c r="EYL18" s="42"/>
      <c r="EYM18" s="42"/>
      <c r="EYN18" s="42"/>
      <c r="EYO18" s="42"/>
      <c r="EYP18" s="42"/>
      <c r="EYQ18" s="42"/>
      <c r="EYR18" s="42"/>
      <c r="EYS18" s="42"/>
      <c r="EYT18" s="42"/>
      <c r="EYU18" s="42"/>
      <c r="EYV18" s="42"/>
      <c r="EYW18" s="42"/>
      <c r="EYX18" s="42"/>
      <c r="EYY18" s="42"/>
      <c r="EYZ18" s="42"/>
      <c r="EZA18" s="42"/>
      <c r="EZB18" s="42"/>
      <c r="EZC18" s="42"/>
      <c r="EZD18" s="42"/>
      <c r="EZE18" s="42"/>
      <c r="EZF18" s="42"/>
      <c r="EZG18" s="42"/>
      <c r="EZH18" s="42"/>
      <c r="EZI18" s="42"/>
      <c r="EZJ18" s="42"/>
      <c r="EZK18" s="42"/>
      <c r="EZL18" s="42"/>
      <c r="EZM18" s="42"/>
      <c r="EZN18" s="42"/>
      <c r="EZO18" s="42"/>
      <c r="EZP18" s="42"/>
      <c r="EZQ18" s="42"/>
      <c r="EZR18" s="42"/>
      <c r="EZS18" s="42"/>
      <c r="EZT18" s="42"/>
      <c r="EZU18" s="42"/>
      <c r="EZV18" s="42"/>
      <c r="EZW18" s="42"/>
      <c r="EZX18" s="42"/>
      <c r="EZY18" s="42"/>
      <c r="EZZ18" s="42"/>
      <c r="FAA18" s="42"/>
      <c r="FAB18" s="42"/>
      <c r="FAC18" s="42"/>
      <c r="FAD18" s="42"/>
      <c r="FAE18" s="42"/>
      <c r="FAF18" s="42"/>
      <c r="FAG18" s="42"/>
      <c r="FAH18" s="42"/>
      <c r="FAI18" s="42"/>
      <c r="FAJ18" s="42"/>
      <c r="FAK18" s="42"/>
      <c r="FAL18" s="42"/>
      <c r="FAM18" s="42"/>
      <c r="FAN18" s="42"/>
      <c r="FAO18" s="42"/>
      <c r="FAP18" s="42"/>
      <c r="FAQ18" s="42"/>
      <c r="FAR18" s="42"/>
      <c r="FAS18" s="42"/>
      <c r="FAT18" s="42"/>
      <c r="FAU18" s="42"/>
      <c r="FAV18" s="42"/>
      <c r="FAW18" s="42"/>
      <c r="FAX18" s="42"/>
      <c r="FAY18" s="42"/>
      <c r="FAZ18" s="42"/>
      <c r="FBA18" s="42"/>
      <c r="FBB18" s="42"/>
      <c r="FBC18" s="42"/>
      <c r="FBD18" s="42"/>
      <c r="FBE18" s="42"/>
      <c r="FBF18" s="42"/>
      <c r="FBG18" s="42"/>
      <c r="FBH18" s="42"/>
      <c r="FBI18" s="42"/>
      <c r="FBJ18" s="42"/>
      <c r="FBK18" s="42"/>
      <c r="FBL18" s="42"/>
      <c r="FBM18" s="42"/>
      <c r="FBN18" s="42"/>
      <c r="FBO18" s="42"/>
      <c r="FBP18" s="42"/>
      <c r="FBQ18" s="42"/>
      <c r="FBR18" s="42"/>
      <c r="FBS18" s="42"/>
      <c r="FBT18" s="42"/>
      <c r="FBU18" s="42"/>
      <c r="FBV18" s="42"/>
      <c r="FBW18" s="42"/>
      <c r="FBX18" s="42"/>
      <c r="FBY18" s="42"/>
      <c r="FBZ18" s="42"/>
      <c r="FCA18" s="42"/>
      <c r="FCB18" s="42"/>
      <c r="FCC18" s="42"/>
      <c r="FCD18" s="42"/>
      <c r="FCE18" s="42"/>
      <c r="FCF18" s="42"/>
      <c r="FCG18" s="42"/>
      <c r="FCH18" s="42"/>
      <c r="FCI18" s="42"/>
      <c r="FCJ18" s="42"/>
      <c r="FCK18" s="42"/>
      <c r="FCL18" s="42"/>
      <c r="FCM18" s="42"/>
      <c r="FCN18" s="42"/>
      <c r="FCO18" s="42"/>
      <c r="FCP18" s="42"/>
      <c r="FCQ18" s="42"/>
      <c r="FCR18" s="42"/>
      <c r="FCS18" s="42"/>
      <c r="FCT18" s="42"/>
      <c r="FCU18" s="42"/>
      <c r="FCV18" s="42"/>
      <c r="FCW18" s="42"/>
      <c r="FCX18" s="42"/>
      <c r="FCY18" s="42"/>
      <c r="FCZ18" s="42"/>
      <c r="FDA18" s="42"/>
      <c r="FDB18" s="42"/>
      <c r="FDC18" s="42"/>
      <c r="FDD18" s="42"/>
      <c r="FDE18" s="42"/>
      <c r="FDF18" s="42"/>
      <c r="FDG18" s="42"/>
      <c r="FDH18" s="42"/>
      <c r="FDI18" s="42"/>
      <c r="FDJ18" s="42"/>
      <c r="FDK18" s="42"/>
      <c r="FDL18" s="42"/>
      <c r="FDM18" s="42"/>
      <c r="FDN18" s="42"/>
      <c r="FDO18" s="42"/>
      <c r="FDP18" s="42"/>
      <c r="FDQ18" s="42"/>
      <c r="FDR18" s="42"/>
      <c r="FDS18" s="42"/>
      <c r="FDT18" s="42"/>
      <c r="FDU18" s="42"/>
      <c r="FDV18" s="42"/>
      <c r="FDW18" s="42"/>
      <c r="FDX18" s="42"/>
      <c r="FDY18" s="42"/>
      <c r="FDZ18" s="42"/>
      <c r="FEA18" s="42"/>
      <c r="FEB18" s="42"/>
      <c r="FEC18" s="42"/>
      <c r="FED18" s="42"/>
      <c r="FEE18" s="42"/>
      <c r="FEF18" s="42"/>
      <c r="FEG18" s="42"/>
      <c r="FEH18" s="42"/>
      <c r="FEI18" s="42"/>
      <c r="FEJ18" s="42"/>
      <c r="FEK18" s="42"/>
      <c r="FEL18" s="42"/>
      <c r="FEM18" s="42"/>
      <c r="FEN18" s="42"/>
      <c r="FEO18" s="42"/>
      <c r="FEP18" s="42"/>
      <c r="FEQ18" s="42"/>
      <c r="FER18" s="42"/>
      <c r="FES18" s="42"/>
      <c r="FET18" s="42"/>
      <c r="FEU18" s="42"/>
      <c r="FEV18" s="42"/>
      <c r="FEW18" s="42"/>
      <c r="FEX18" s="42"/>
      <c r="FEY18" s="42"/>
      <c r="FEZ18" s="42"/>
      <c r="FFA18" s="42"/>
      <c r="FFB18" s="42"/>
      <c r="FFC18" s="42"/>
      <c r="FFD18" s="42"/>
      <c r="FFE18" s="42"/>
      <c r="FFF18" s="42"/>
      <c r="FFG18" s="42"/>
      <c r="FFH18" s="42"/>
      <c r="FFI18" s="42"/>
      <c r="FFJ18" s="42"/>
      <c r="FFK18" s="42"/>
      <c r="FFL18" s="42"/>
      <c r="FFM18" s="42"/>
      <c r="FFN18" s="42"/>
      <c r="FFO18" s="42"/>
      <c r="FFP18" s="42"/>
      <c r="FFQ18" s="42"/>
      <c r="FFR18" s="42"/>
      <c r="FFS18" s="42"/>
      <c r="FFT18" s="42"/>
      <c r="FFU18" s="42"/>
      <c r="FFV18" s="42"/>
      <c r="FFW18" s="42"/>
      <c r="FFX18" s="42"/>
      <c r="FFY18" s="42"/>
      <c r="FFZ18" s="42"/>
      <c r="FGA18" s="42"/>
      <c r="FGB18" s="42"/>
      <c r="FGC18" s="42"/>
      <c r="FGD18" s="42"/>
      <c r="FGE18" s="42"/>
      <c r="FGF18" s="42"/>
      <c r="FGG18" s="42"/>
      <c r="FGH18" s="42"/>
      <c r="FGI18" s="42"/>
      <c r="FGJ18" s="42"/>
      <c r="FGK18" s="42"/>
      <c r="FGL18" s="42"/>
      <c r="FGM18" s="42"/>
      <c r="FGN18" s="42"/>
      <c r="FGO18" s="42"/>
      <c r="FGP18" s="42"/>
      <c r="FGQ18" s="42"/>
      <c r="FGR18" s="42"/>
      <c r="FGS18" s="42"/>
      <c r="FGT18" s="42"/>
      <c r="FGU18" s="42"/>
      <c r="FGV18" s="42"/>
      <c r="FGW18" s="42"/>
      <c r="FGX18" s="42"/>
      <c r="FGY18" s="42"/>
      <c r="FGZ18" s="42"/>
      <c r="FHA18" s="42"/>
      <c r="FHB18" s="42"/>
      <c r="FHC18" s="42"/>
      <c r="FHD18" s="42"/>
      <c r="FHE18" s="42"/>
      <c r="FHF18" s="42"/>
      <c r="FHG18" s="42"/>
      <c r="FHH18" s="42"/>
      <c r="FHI18" s="42"/>
      <c r="FHJ18" s="42"/>
      <c r="FHK18" s="42"/>
      <c r="FHL18" s="42"/>
      <c r="FHM18" s="42"/>
      <c r="FHN18" s="42"/>
      <c r="FHO18" s="42"/>
      <c r="FHP18" s="42"/>
      <c r="FHQ18" s="42"/>
      <c r="FHR18" s="42"/>
      <c r="FHS18" s="42"/>
      <c r="FHT18" s="42"/>
      <c r="FHU18" s="42"/>
      <c r="FHV18" s="42"/>
      <c r="FHW18" s="42"/>
      <c r="FHX18" s="42"/>
      <c r="FHY18" s="42"/>
      <c r="FHZ18" s="42"/>
      <c r="FIA18" s="42"/>
      <c r="FIB18" s="42"/>
      <c r="FIC18" s="42"/>
      <c r="FID18" s="42"/>
      <c r="FIE18" s="42"/>
      <c r="FIF18" s="42"/>
      <c r="FIG18" s="42"/>
      <c r="FIH18" s="42"/>
      <c r="FII18" s="42"/>
      <c r="FIJ18" s="42"/>
      <c r="FIK18" s="42"/>
      <c r="FIL18" s="42"/>
      <c r="FIM18" s="42"/>
      <c r="FIN18" s="42"/>
      <c r="FIO18" s="42"/>
      <c r="FIP18" s="42"/>
      <c r="FIQ18" s="42"/>
      <c r="FIR18" s="42"/>
      <c r="FIS18" s="42"/>
      <c r="FIT18" s="42"/>
      <c r="FIU18" s="42"/>
      <c r="FIV18" s="42"/>
      <c r="FIW18" s="42"/>
      <c r="FIX18" s="42"/>
      <c r="FIY18" s="42"/>
      <c r="FIZ18" s="42"/>
      <c r="FJA18" s="42"/>
      <c r="FJB18" s="42"/>
      <c r="FJC18" s="42"/>
      <c r="FJD18" s="42"/>
      <c r="FJE18" s="42"/>
      <c r="FJF18" s="42"/>
      <c r="FJG18" s="42"/>
      <c r="FJH18" s="42"/>
      <c r="FJI18" s="42"/>
      <c r="FJJ18" s="42"/>
      <c r="FJK18" s="42"/>
      <c r="FJL18" s="42"/>
      <c r="FJM18" s="42"/>
      <c r="FJN18" s="42"/>
      <c r="FJO18" s="42"/>
      <c r="FJP18" s="42"/>
      <c r="FJQ18" s="42"/>
      <c r="FJR18" s="42"/>
      <c r="FJS18" s="42"/>
      <c r="FJT18" s="42"/>
      <c r="FJU18" s="42"/>
      <c r="FJV18" s="42"/>
      <c r="FJW18" s="42"/>
      <c r="FJX18" s="42"/>
      <c r="FJY18" s="42"/>
      <c r="FJZ18" s="42"/>
      <c r="FKA18" s="42"/>
      <c r="FKB18" s="42"/>
      <c r="FKC18" s="42"/>
      <c r="FKD18" s="42"/>
      <c r="FKE18" s="42"/>
      <c r="FKF18" s="42"/>
      <c r="FKG18" s="42"/>
      <c r="FKH18" s="42"/>
      <c r="FKI18" s="42"/>
      <c r="FKJ18" s="42"/>
      <c r="FKK18" s="42"/>
      <c r="FKL18" s="42"/>
      <c r="FKM18" s="42"/>
      <c r="FKN18" s="42"/>
      <c r="FKO18" s="42"/>
      <c r="FKP18" s="42"/>
      <c r="FKQ18" s="42"/>
      <c r="FKR18" s="42"/>
      <c r="FKS18" s="42"/>
      <c r="FKT18" s="42"/>
      <c r="FKU18" s="42"/>
      <c r="FKV18" s="42"/>
      <c r="FKW18" s="42"/>
      <c r="FKX18" s="42"/>
      <c r="FKY18" s="42"/>
      <c r="FKZ18" s="42"/>
      <c r="FLA18" s="42"/>
      <c r="FLB18" s="42"/>
      <c r="FLC18" s="42"/>
      <c r="FLD18" s="42"/>
      <c r="FLE18" s="42"/>
      <c r="FLF18" s="42"/>
      <c r="FLG18" s="42"/>
      <c r="FLH18" s="42"/>
      <c r="FLI18" s="42"/>
      <c r="FLJ18" s="42"/>
      <c r="FLK18" s="42"/>
      <c r="FLL18" s="42"/>
      <c r="FLM18" s="42"/>
      <c r="FLN18" s="42"/>
      <c r="FLO18" s="42"/>
      <c r="FLP18" s="42"/>
      <c r="FLQ18" s="42"/>
      <c r="FLR18" s="42"/>
      <c r="FLS18" s="42"/>
      <c r="FLT18" s="42"/>
      <c r="FLU18" s="42"/>
      <c r="FLV18" s="42"/>
      <c r="FLW18" s="42"/>
      <c r="FLX18" s="42"/>
      <c r="FLY18" s="42"/>
      <c r="FLZ18" s="42"/>
      <c r="FMA18" s="42"/>
      <c r="FMB18" s="42"/>
      <c r="FMC18" s="42"/>
      <c r="FMD18" s="42"/>
      <c r="FME18" s="42"/>
      <c r="FMF18" s="42"/>
      <c r="FMG18" s="42"/>
      <c r="FMH18" s="42"/>
      <c r="FMI18" s="42"/>
      <c r="FMJ18" s="42"/>
      <c r="FMK18" s="42"/>
      <c r="FML18" s="42"/>
      <c r="FMM18" s="42"/>
      <c r="FMN18" s="42"/>
      <c r="FMO18" s="42"/>
      <c r="FMP18" s="42"/>
      <c r="FMQ18" s="42"/>
      <c r="FMR18" s="42"/>
      <c r="FMS18" s="42"/>
      <c r="FMT18" s="42"/>
      <c r="FMU18" s="42"/>
      <c r="FMV18" s="42"/>
      <c r="FMW18" s="42"/>
      <c r="FMX18" s="42"/>
      <c r="FMY18" s="42"/>
      <c r="FMZ18" s="42"/>
      <c r="FNA18" s="42"/>
      <c r="FNB18" s="42"/>
      <c r="FNC18" s="42"/>
      <c r="FND18" s="42"/>
      <c r="FNE18" s="42"/>
      <c r="FNF18" s="42"/>
      <c r="FNG18" s="42"/>
      <c r="FNH18" s="42"/>
      <c r="FNI18" s="42"/>
      <c r="FNJ18" s="42"/>
      <c r="FNK18" s="42"/>
      <c r="FNL18" s="42"/>
      <c r="FNM18" s="42"/>
      <c r="FNN18" s="42"/>
      <c r="FNO18" s="42"/>
      <c r="FNP18" s="42"/>
      <c r="FNQ18" s="42"/>
      <c r="FNR18" s="42"/>
      <c r="FNS18" s="42"/>
      <c r="FNT18" s="42"/>
      <c r="FNU18" s="42"/>
      <c r="FNV18" s="42"/>
      <c r="FNW18" s="42"/>
      <c r="FNX18" s="42"/>
      <c r="FNY18" s="42"/>
      <c r="FNZ18" s="42"/>
      <c r="FOA18" s="42"/>
      <c r="FOB18" s="42"/>
      <c r="FOC18" s="42"/>
      <c r="FOD18" s="42"/>
      <c r="FOE18" s="42"/>
      <c r="FOF18" s="42"/>
      <c r="FOG18" s="42"/>
      <c r="FOH18" s="42"/>
      <c r="FOI18" s="42"/>
      <c r="FOJ18" s="42"/>
      <c r="FOK18" s="42"/>
      <c r="FOL18" s="42"/>
      <c r="FOM18" s="42"/>
      <c r="FON18" s="42"/>
      <c r="FOO18" s="42"/>
      <c r="FOP18" s="42"/>
      <c r="FOQ18" s="42"/>
      <c r="FOR18" s="42"/>
      <c r="FOS18" s="42"/>
      <c r="FOT18" s="42"/>
      <c r="FOU18" s="42"/>
      <c r="FOV18" s="42"/>
      <c r="FOW18" s="42"/>
      <c r="FOX18" s="42"/>
      <c r="FOY18" s="42"/>
      <c r="FOZ18" s="42"/>
      <c r="FPA18" s="42"/>
      <c r="FPB18" s="42"/>
      <c r="FPC18" s="42"/>
      <c r="FPD18" s="42"/>
      <c r="FPE18" s="42"/>
      <c r="FPF18" s="42"/>
      <c r="FPG18" s="42"/>
      <c r="FPH18" s="42"/>
      <c r="FPI18" s="42"/>
      <c r="FPJ18" s="42"/>
      <c r="FPK18" s="42"/>
      <c r="FPL18" s="42"/>
      <c r="FPM18" s="42"/>
      <c r="FPN18" s="42"/>
      <c r="FPO18" s="42"/>
      <c r="FPP18" s="42"/>
      <c r="FPQ18" s="42"/>
      <c r="FPR18" s="42"/>
      <c r="FPS18" s="42"/>
      <c r="FPT18" s="42"/>
      <c r="FPU18" s="42"/>
      <c r="FPV18" s="42"/>
      <c r="FPW18" s="42"/>
      <c r="FPX18" s="42"/>
      <c r="FPY18" s="42"/>
      <c r="FPZ18" s="42"/>
      <c r="FQA18" s="42"/>
      <c r="FQB18" s="42"/>
      <c r="FQC18" s="42"/>
      <c r="FQD18" s="42"/>
      <c r="FQE18" s="42"/>
      <c r="FQF18" s="42"/>
      <c r="FQG18" s="42"/>
      <c r="FQH18" s="42"/>
      <c r="FQI18" s="42"/>
      <c r="FQJ18" s="42"/>
      <c r="FQK18" s="42"/>
      <c r="FQL18" s="42"/>
      <c r="FQM18" s="42"/>
      <c r="FQN18" s="42"/>
      <c r="FQO18" s="42"/>
      <c r="FQP18" s="42"/>
      <c r="FQQ18" s="42"/>
      <c r="FQR18" s="42"/>
      <c r="FQS18" s="42"/>
      <c r="FQT18" s="42"/>
      <c r="FQU18" s="42"/>
      <c r="FQV18" s="42"/>
      <c r="FQW18" s="42"/>
      <c r="FQX18" s="42"/>
      <c r="FQY18" s="42"/>
      <c r="FQZ18" s="42"/>
      <c r="FRA18" s="42"/>
      <c r="FRB18" s="42"/>
      <c r="FRC18" s="42"/>
      <c r="FRD18" s="42"/>
      <c r="FRE18" s="42"/>
      <c r="FRF18" s="42"/>
      <c r="FRG18" s="42"/>
      <c r="FRH18" s="42"/>
      <c r="FRI18" s="42"/>
      <c r="FRJ18" s="42"/>
      <c r="FRK18" s="42"/>
      <c r="FRL18" s="42"/>
      <c r="FRM18" s="42"/>
      <c r="FRN18" s="42"/>
      <c r="FRO18" s="42"/>
      <c r="FRP18" s="42"/>
      <c r="FRQ18" s="42"/>
      <c r="FRR18" s="42"/>
      <c r="FRS18" s="42"/>
      <c r="FRT18" s="42"/>
      <c r="FRU18" s="42"/>
      <c r="FRV18" s="42"/>
      <c r="FRW18" s="42"/>
      <c r="FRX18" s="42"/>
      <c r="FRY18" s="42"/>
      <c r="FRZ18" s="42"/>
      <c r="FSA18" s="42"/>
      <c r="FSB18" s="42"/>
      <c r="FSC18" s="42"/>
      <c r="FSD18" s="42"/>
      <c r="FSE18" s="42"/>
      <c r="FSF18" s="42"/>
      <c r="FSG18" s="42"/>
      <c r="FSH18" s="42"/>
      <c r="FSI18" s="42"/>
      <c r="FSJ18" s="42"/>
      <c r="FSK18" s="42"/>
      <c r="FSL18" s="42"/>
      <c r="FSM18" s="42"/>
      <c r="FSN18" s="42"/>
      <c r="FSO18" s="42"/>
      <c r="FSP18" s="42"/>
      <c r="FSQ18" s="42"/>
      <c r="FSR18" s="42"/>
      <c r="FSS18" s="42"/>
      <c r="FST18" s="42"/>
      <c r="FSU18" s="42"/>
      <c r="FSV18" s="42"/>
      <c r="FSW18" s="42"/>
      <c r="FSX18" s="42"/>
      <c r="FSY18" s="42"/>
      <c r="FSZ18" s="42"/>
      <c r="FTA18" s="42"/>
      <c r="FTB18" s="42"/>
      <c r="FTC18" s="42"/>
      <c r="FTD18" s="42"/>
      <c r="FTE18" s="42"/>
      <c r="FTF18" s="42"/>
      <c r="FTG18" s="42"/>
      <c r="FTH18" s="42"/>
      <c r="FTI18" s="42"/>
      <c r="FTJ18" s="42"/>
      <c r="FTK18" s="42"/>
      <c r="FTL18" s="42"/>
      <c r="FTM18" s="42"/>
      <c r="FTN18" s="42"/>
      <c r="FTO18" s="42"/>
      <c r="FTP18" s="42"/>
      <c r="FTQ18" s="42"/>
      <c r="FTR18" s="42"/>
      <c r="FTS18" s="42"/>
      <c r="FTT18" s="42"/>
      <c r="FTU18" s="42"/>
      <c r="FTV18" s="42"/>
      <c r="FTW18" s="42"/>
      <c r="FTX18" s="42"/>
      <c r="FTY18" s="42"/>
      <c r="FTZ18" s="42"/>
      <c r="FUA18" s="42"/>
      <c r="FUB18" s="42"/>
      <c r="FUC18" s="42"/>
      <c r="FUD18" s="42"/>
      <c r="FUE18" s="42"/>
      <c r="FUF18" s="42"/>
      <c r="FUG18" s="42"/>
      <c r="FUH18" s="42"/>
      <c r="FUI18" s="42"/>
      <c r="FUJ18" s="42"/>
      <c r="FUK18" s="42"/>
      <c r="FUL18" s="42"/>
      <c r="FUM18" s="42"/>
      <c r="FUN18" s="42"/>
      <c r="FUO18" s="42"/>
      <c r="FUP18" s="42"/>
      <c r="FUQ18" s="42"/>
      <c r="FUR18" s="42"/>
      <c r="FUS18" s="42"/>
      <c r="FUT18" s="42"/>
      <c r="FUU18" s="42"/>
      <c r="FUV18" s="42"/>
      <c r="FUW18" s="42"/>
      <c r="FUX18" s="42"/>
      <c r="FUY18" s="42"/>
      <c r="FUZ18" s="42"/>
      <c r="FVA18" s="42"/>
      <c r="FVB18" s="42"/>
      <c r="FVC18" s="42"/>
      <c r="FVD18" s="42"/>
      <c r="FVE18" s="42"/>
      <c r="FVF18" s="42"/>
      <c r="FVG18" s="42"/>
      <c r="FVH18" s="42"/>
      <c r="FVI18" s="42"/>
      <c r="FVJ18" s="42"/>
      <c r="FVK18" s="42"/>
      <c r="FVL18" s="42"/>
      <c r="FVM18" s="42"/>
      <c r="FVN18" s="42"/>
      <c r="FVO18" s="42"/>
      <c r="FVP18" s="42"/>
      <c r="FVQ18" s="42"/>
      <c r="FVR18" s="42"/>
      <c r="FVS18" s="42"/>
      <c r="FVT18" s="42"/>
      <c r="FVU18" s="42"/>
      <c r="FVV18" s="42"/>
      <c r="FVW18" s="42"/>
      <c r="FVX18" s="42"/>
      <c r="FVY18" s="42"/>
      <c r="FVZ18" s="42"/>
      <c r="FWA18" s="42"/>
      <c r="FWB18" s="42"/>
      <c r="FWC18" s="42"/>
      <c r="FWD18" s="42"/>
      <c r="FWE18" s="42"/>
      <c r="FWF18" s="42"/>
      <c r="FWG18" s="42"/>
      <c r="FWH18" s="42"/>
      <c r="FWI18" s="42"/>
      <c r="FWJ18" s="42"/>
      <c r="FWK18" s="42"/>
      <c r="FWL18" s="42"/>
      <c r="FWM18" s="42"/>
      <c r="FWN18" s="42"/>
      <c r="FWO18" s="42"/>
      <c r="FWP18" s="42"/>
      <c r="FWQ18" s="42"/>
      <c r="FWR18" s="42"/>
      <c r="FWS18" s="42"/>
      <c r="FWT18" s="42"/>
      <c r="FWU18" s="42"/>
      <c r="FWV18" s="42"/>
      <c r="FWW18" s="42"/>
      <c r="FWX18" s="42"/>
      <c r="FWY18" s="42"/>
      <c r="FWZ18" s="42"/>
      <c r="FXA18" s="42"/>
      <c r="FXB18" s="42"/>
      <c r="FXC18" s="42"/>
      <c r="FXD18" s="42"/>
      <c r="FXE18" s="42"/>
      <c r="FXF18" s="42"/>
      <c r="FXG18" s="42"/>
      <c r="FXH18" s="42"/>
      <c r="FXI18" s="42"/>
      <c r="FXJ18" s="42"/>
      <c r="FXK18" s="42"/>
      <c r="FXL18" s="42"/>
      <c r="FXM18" s="42"/>
      <c r="FXN18" s="42"/>
      <c r="FXO18" s="42"/>
      <c r="FXP18" s="42"/>
      <c r="FXQ18" s="42"/>
      <c r="FXR18" s="42"/>
      <c r="FXS18" s="42"/>
      <c r="FXT18" s="42"/>
      <c r="FXU18" s="42"/>
      <c r="FXV18" s="42"/>
      <c r="FXW18" s="42"/>
      <c r="FXX18" s="42"/>
      <c r="FXY18" s="42"/>
      <c r="FXZ18" s="42"/>
      <c r="FYA18" s="42"/>
      <c r="FYB18" s="42"/>
      <c r="FYC18" s="42"/>
      <c r="FYD18" s="42"/>
      <c r="FYE18" s="42"/>
      <c r="FYF18" s="42"/>
      <c r="FYG18" s="42"/>
      <c r="FYH18" s="42"/>
      <c r="FYI18" s="42"/>
      <c r="FYJ18" s="42"/>
      <c r="FYK18" s="42"/>
      <c r="FYL18" s="42"/>
      <c r="FYM18" s="42"/>
      <c r="FYN18" s="42"/>
      <c r="FYO18" s="42"/>
      <c r="FYP18" s="42"/>
      <c r="FYQ18" s="42"/>
      <c r="FYR18" s="42"/>
      <c r="FYS18" s="42"/>
      <c r="FYT18" s="42"/>
      <c r="FYU18" s="42"/>
      <c r="FYV18" s="42"/>
      <c r="FYW18" s="42"/>
      <c r="FYX18" s="42"/>
      <c r="FYY18" s="42"/>
      <c r="FYZ18" s="42"/>
      <c r="FZA18" s="42"/>
      <c r="FZB18" s="42"/>
      <c r="FZC18" s="42"/>
      <c r="FZD18" s="42"/>
      <c r="FZE18" s="42"/>
      <c r="FZF18" s="42"/>
      <c r="FZG18" s="42"/>
      <c r="FZH18" s="42"/>
      <c r="FZI18" s="42"/>
      <c r="FZJ18" s="42"/>
      <c r="FZK18" s="42"/>
      <c r="FZL18" s="42"/>
      <c r="FZM18" s="42"/>
      <c r="FZN18" s="42"/>
      <c r="FZO18" s="42"/>
      <c r="FZP18" s="42"/>
      <c r="FZQ18" s="42"/>
      <c r="FZR18" s="42"/>
      <c r="FZS18" s="42"/>
      <c r="FZT18" s="42"/>
      <c r="FZU18" s="42"/>
      <c r="FZV18" s="42"/>
      <c r="FZW18" s="42"/>
      <c r="FZX18" s="42"/>
      <c r="FZY18" s="42"/>
      <c r="FZZ18" s="42"/>
      <c r="GAA18" s="42"/>
      <c r="GAB18" s="42"/>
      <c r="GAC18" s="42"/>
      <c r="GAD18" s="42"/>
      <c r="GAE18" s="42"/>
      <c r="GAF18" s="42"/>
      <c r="GAG18" s="42"/>
      <c r="GAH18" s="42"/>
      <c r="GAI18" s="42"/>
      <c r="GAJ18" s="42"/>
      <c r="GAK18" s="42"/>
      <c r="GAL18" s="42"/>
      <c r="GAM18" s="42"/>
      <c r="GAN18" s="42"/>
      <c r="GAO18" s="42"/>
      <c r="GAP18" s="42"/>
      <c r="GAQ18" s="42"/>
      <c r="GAR18" s="42"/>
      <c r="GAS18" s="42"/>
      <c r="GAT18" s="42"/>
      <c r="GAU18" s="42"/>
      <c r="GAV18" s="42"/>
      <c r="GAW18" s="42"/>
      <c r="GAX18" s="42"/>
      <c r="GAY18" s="42"/>
      <c r="GAZ18" s="42"/>
      <c r="GBA18" s="42"/>
      <c r="GBB18" s="42"/>
      <c r="GBC18" s="42"/>
      <c r="GBD18" s="42"/>
      <c r="GBE18" s="42"/>
      <c r="GBF18" s="42"/>
      <c r="GBG18" s="42"/>
      <c r="GBH18" s="42"/>
      <c r="GBI18" s="42"/>
      <c r="GBJ18" s="42"/>
      <c r="GBK18" s="42"/>
      <c r="GBL18" s="42"/>
      <c r="GBM18" s="42"/>
      <c r="GBN18" s="42"/>
      <c r="GBO18" s="42"/>
      <c r="GBP18" s="42"/>
      <c r="GBQ18" s="42"/>
      <c r="GBR18" s="42"/>
      <c r="GBS18" s="42"/>
      <c r="GBT18" s="42"/>
      <c r="GBU18" s="42"/>
      <c r="GBV18" s="42"/>
      <c r="GBW18" s="42"/>
      <c r="GBX18" s="42"/>
      <c r="GBY18" s="42"/>
      <c r="GBZ18" s="42"/>
      <c r="GCA18" s="42"/>
      <c r="GCB18" s="42"/>
      <c r="GCC18" s="42"/>
      <c r="GCD18" s="42"/>
      <c r="GCE18" s="42"/>
      <c r="GCF18" s="42"/>
      <c r="GCG18" s="42"/>
      <c r="GCH18" s="42"/>
      <c r="GCI18" s="42"/>
      <c r="GCJ18" s="42"/>
      <c r="GCK18" s="42"/>
      <c r="GCL18" s="42"/>
      <c r="GCM18" s="42"/>
      <c r="GCN18" s="42"/>
      <c r="GCO18" s="42"/>
      <c r="GCP18" s="42"/>
      <c r="GCQ18" s="42"/>
      <c r="GCR18" s="42"/>
      <c r="GCS18" s="42"/>
      <c r="GCT18" s="42"/>
      <c r="GCU18" s="42"/>
      <c r="GCV18" s="42"/>
      <c r="GCW18" s="42"/>
      <c r="GCX18" s="42"/>
      <c r="GCY18" s="42"/>
      <c r="GCZ18" s="42"/>
      <c r="GDA18" s="42"/>
      <c r="GDB18" s="42"/>
      <c r="GDC18" s="42"/>
      <c r="GDD18" s="42"/>
      <c r="GDE18" s="42"/>
      <c r="GDF18" s="42"/>
      <c r="GDG18" s="42"/>
      <c r="GDH18" s="42"/>
      <c r="GDI18" s="42"/>
      <c r="GDJ18" s="42"/>
      <c r="GDK18" s="42"/>
      <c r="GDL18" s="42"/>
      <c r="GDM18" s="42"/>
      <c r="GDN18" s="42"/>
      <c r="GDO18" s="42"/>
      <c r="GDP18" s="42"/>
      <c r="GDQ18" s="42"/>
      <c r="GDR18" s="42"/>
      <c r="GDS18" s="42"/>
      <c r="GDT18" s="42"/>
      <c r="GDU18" s="42"/>
      <c r="GDV18" s="42"/>
      <c r="GDW18" s="42"/>
      <c r="GDX18" s="42"/>
      <c r="GDY18" s="42"/>
      <c r="GDZ18" s="42"/>
      <c r="GEA18" s="42"/>
      <c r="GEB18" s="42"/>
      <c r="GEC18" s="42"/>
      <c r="GED18" s="42"/>
      <c r="GEE18" s="42"/>
      <c r="GEF18" s="42"/>
      <c r="GEG18" s="42"/>
      <c r="GEH18" s="42"/>
      <c r="GEI18" s="42"/>
      <c r="GEJ18" s="42"/>
      <c r="GEK18" s="42"/>
      <c r="GEL18" s="42"/>
      <c r="GEM18" s="42"/>
      <c r="GEN18" s="42"/>
      <c r="GEO18" s="42"/>
      <c r="GEP18" s="42"/>
      <c r="GEQ18" s="42"/>
      <c r="GER18" s="42"/>
      <c r="GES18" s="42"/>
      <c r="GET18" s="42"/>
      <c r="GEU18" s="42"/>
      <c r="GEV18" s="42"/>
      <c r="GEW18" s="42"/>
      <c r="GEX18" s="42"/>
      <c r="GEY18" s="42"/>
      <c r="GEZ18" s="42"/>
      <c r="GFA18" s="42"/>
      <c r="GFB18" s="42"/>
      <c r="GFC18" s="42"/>
      <c r="GFD18" s="42"/>
      <c r="GFE18" s="42"/>
      <c r="GFF18" s="42"/>
      <c r="GFG18" s="42"/>
      <c r="GFH18" s="42"/>
      <c r="GFI18" s="42"/>
      <c r="GFJ18" s="42"/>
      <c r="GFK18" s="42"/>
      <c r="GFL18" s="42"/>
      <c r="GFM18" s="42"/>
      <c r="GFN18" s="42"/>
      <c r="GFO18" s="42"/>
      <c r="GFP18" s="42"/>
      <c r="GFQ18" s="42"/>
      <c r="GFR18" s="42"/>
      <c r="GFS18" s="42"/>
      <c r="GFT18" s="42"/>
      <c r="GFU18" s="42"/>
      <c r="GFV18" s="42"/>
      <c r="GFW18" s="42"/>
      <c r="GFX18" s="42"/>
      <c r="GFY18" s="42"/>
      <c r="GFZ18" s="42"/>
      <c r="GGA18" s="42"/>
      <c r="GGB18" s="42"/>
      <c r="GGC18" s="42"/>
      <c r="GGD18" s="42"/>
      <c r="GGE18" s="42"/>
      <c r="GGF18" s="42"/>
      <c r="GGG18" s="42"/>
      <c r="GGH18" s="42"/>
      <c r="GGI18" s="42"/>
      <c r="GGJ18" s="42"/>
      <c r="GGK18" s="42"/>
      <c r="GGL18" s="42"/>
      <c r="GGM18" s="42"/>
      <c r="GGN18" s="42"/>
      <c r="GGO18" s="42"/>
      <c r="GGP18" s="42"/>
      <c r="GGQ18" s="42"/>
      <c r="GGR18" s="42"/>
      <c r="GGS18" s="42"/>
      <c r="GGT18" s="42"/>
      <c r="GGU18" s="42"/>
      <c r="GGV18" s="42"/>
      <c r="GGW18" s="42"/>
      <c r="GGX18" s="42"/>
      <c r="GGY18" s="42"/>
      <c r="GGZ18" s="42"/>
      <c r="GHA18" s="42"/>
      <c r="GHB18" s="42"/>
      <c r="GHC18" s="42"/>
      <c r="GHD18" s="42"/>
      <c r="GHE18" s="42"/>
      <c r="GHF18" s="42"/>
      <c r="GHG18" s="42"/>
      <c r="GHH18" s="42"/>
      <c r="GHI18" s="42"/>
      <c r="GHJ18" s="42"/>
      <c r="GHK18" s="42"/>
      <c r="GHL18" s="42"/>
      <c r="GHM18" s="42"/>
      <c r="GHN18" s="42"/>
      <c r="GHO18" s="42"/>
      <c r="GHP18" s="42"/>
      <c r="GHQ18" s="42"/>
      <c r="GHR18" s="42"/>
      <c r="GHS18" s="42"/>
      <c r="GHT18" s="42"/>
      <c r="GHU18" s="42"/>
      <c r="GHV18" s="42"/>
      <c r="GHW18" s="42"/>
      <c r="GHX18" s="42"/>
      <c r="GHY18" s="42"/>
      <c r="GHZ18" s="42"/>
      <c r="GIA18" s="42"/>
      <c r="GIB18" s="42"/>
      <c r="GIC18" s="42"/>
      <c r="GID18" s="42"/>
      <c r="GIE18" s="42"/>
      <c r="GIF18" s="42"/>
      <c r="GIG18" s="42"/>
      <c r="GIH18" s="42"/>
      <c r="GII18" s="42"/>
      <c r="GIJ18" s="42"/>
      <c r="GIK18" s="42"/>
      <c r="GIL18" s="42"/>
      <c r="GIM18" s="42"/>
      <c r="GIN18" s="42"/>
      <c r="GIO18" s="42"/>
      <c r="GIP18" s="42"/>
      <c r="GIQ18" s="42"/>
      <c r="GIR18" s="42"/>
      <c r="GIS18" s="42"/>
      <c r="GIT18" s="42"/>
      <c r="GIU18" s="42"/>
      <c r="GIV18" s="42"/>
      <c r="GIW18" s="42"/>
      <c r="GIX18" s="42"/>
      <c r="GIY18" s="42"/>
      <c r="GIZ18" s="42"/>
      <c r="GJA18" s="42"/>
      <c r="GJB18" s="42"/>
      <c r="GJC18" s="42"/>
      <c r="GJD18" s="42"/>
      <c r="GJE18" s="42"/>
      <c r="GJF18" s="42"/>
      <c r="GJG18" s="42"/>
      <c r="GJH18" s="42"/>
      <c r="GJI18" s="42"/>
      <c r="GJJ18" s="42"/>
      <c r="GJK18" s="42"/>
      <c r="GJL18" s="42"/>
      <c r="GJM18" s="42"/>
      <c r="GJN18" s="42"/>
      <c r="GJO18" s="42"/>
      <c r="GJP18" s="42"/>
      <c r="GJQ18" s="42"/>
      <c r="GJR18" s="42"/>
      <c r="GJS18" s="42"/>
      <c r="GJT18" s="42"/>
      <c r="GJU18" s="42"/>
      <c r="GJV18" s="42"/>
      <c r="GJW18" s="42"/>
      <c r="GJX18" s="42"/>
      <c r="GJY18" s="42"/>
      <c r="GJZ18" s="42"/>
      <c r="GKA18" s="42"/>
      <c r="GKB18" s="42"/>
      <c r="GKC18" s="42"/>
      <c r="GKD18" s="42"/>
      <c r="GKE18" s="42"/>
      <c r="GKF18" s="42"/>
      <c r="GKG18" s="42"/>
      <c r="GKH18" s="42"/>
      <c r="GKI18" s="42"/>
      <c r="GKJ18" s="42"/>
      <c r="GKK18" s="42"/>
      <c r="GKL18" s="42"/>
      <c r="GKM18" s="42"/>
      <c r="GKN18" s="42"/>
      <c r="GKO18" s="42"/>
      <c r="GKP18" s="42"/>
      <c r="GKQ18" s="42"/>
      <c r="GKR18" s="42"/>
      <c r="GKS18" s="42"/>
      <c r="GKT18" s="42"/>
      <c r="GKU18" s="42"/>
      <c r="GKV18" s="42"/>
      <c r="GKW18" s="42"/>
      <c r="GKX18" s="42"/>
      <c r="GKY18" s="42"/>
      <c r="GKZ18" s="42"/>
      <c r="GLA18" s="42"/>
      <c r="GLB18" s="42"/>
      <c r="GLC18" s="42"/>
      <c r="GLD18" s="42"/>
      <c r="GLE18" s="42"/>
      <c r="GLF18" s="42"/>
      <c r="GLG18" s="42"/>
      <c r="GLH18" s="42"/>
      <c r="GLI18" s="42"/>
      <c r="GLJ18" s="42"/>
      <c r="GLK18" s="42"/>
      <c r="GLL18" s="42"/>
      <c r="GLM18" s="42"/>
      <c r="GLN18" s="42"/>
      <c r="GLO18" s="42"/>
      <c r="GLP18" s="42"/>
      <c r="GLQ18" s="42"/>
      <c r="GLR18" s="42"/>
      <c r="GLS18" s="42"/>
      <c r="GLT18" s="42"/>
      <c r="GLU18" s="42"/>
      <c r="GLV18" s="42"/>
      <c r="GLW18" s="42"/>
      <c r="GLX18" s="42"/>
      <c r="GLY18" s="42"/>
      <c r="GLZ18" s="42"/>
      <c r="GMA18" s="42"/>
      <c r="GMB18" s="42"/>
      <c r="GMC18" s="42"/>
      <c r="GMD18" s="42"/>
      <c r="GME18" s="42"/>
      <c r="GMF18" s="42"/>
      <c r="GMG18" s="42"/>
      <c r="GMH18" s="42"/>
      <c r="GMI18" s="42"/>
      <c r="GMJ18" s="42"/>
      <c r="GMK18" s="42"/>
      <c r="GML18" s="42"/>
      <c r="GMM18" s="42"/>
      <c r="GMN18" s="42"/>
      <c r="GMO18" s="42"/>
      <c r="GMP18" s="42"/>
      <c r="GMQ18" s="42"/>
      <c r="GMR18" s="42"/>
      <c r="GMS18" s="42"/>
      <c r="GMT18" s="42"/>
      <c r="GMU18" s="42"/>
      <c r="GMV18" s="42"/>
      <c r="GMW18" s="42"/>
      <c r="GMX18" s="42"/>
      <c r="GMY18" s="42"/>
      <c r="GMZ18" s="42"/>
      <c r="GNA18" s="42"/>
      <c r="GNB18" s="42"/>
      <c r="GNC18" s="42"/>
      <c r="GND18" s="42"/>
      <c r="GNE18" s="42"/>
      <c r="GNF18" s="42"/>
      <c r="GNG18" s="42"/>
      <c r="GNH18" s="42"/>
      <c r="GNI18" s="42"/>
      <c r="GNJ18" s="42"/>
      <c r="GNK18" s="42"/>
      <c r="GNL18" s="42"/>
      <c r="GNM18" s="42"/>
      <c r="GNN18" s="42"/>
      <c r="GNO18" s="42"/>
      <c r="GNP18" s="42"/>
      <c r="GNQ18" s="42"/>
      <c r="GNR18" s="42"/>
      <c r="GNS18" s="42"/>
      <c r="GNT18" s="42"/>
      <c r="GNU18" s="42"/>
      <c r="GNV18" s="42"/>
      <c r="GNW18" s="42"/>
      <c r="GNX18" s="42"/>
      <c r="GNY18" s="42"/>
      <c r="GNZ18" s="42"/>
      <c r="GOA18" s="42"/>
      <c r="GOB18" s="42"/>
      <c r="GOC18" s="42"/>
      <c r="GOD18" s="42"/>
      <c r="GOE18" s="42"/>
      <c r="GOF18" s="42"/>
      <c r="GOG18" s="42"/>
      <c r="GOH18" s="42"/>
      <c r="GOI18" s="42"/>
      <c r="GOJ18" s="42"/>
      <c r="GOK18" s="42"/>
      <c r="GOL18" s="42"/>
      <c r="GOM18" s="42"/>
      <c r="GON18" s="42"/>
      <c r="GOO18" s="42"/>
      <c r="GOP18" s="42"/>
      <c r="GOQ18" s="42"/>
      <c r="GOR18" s="42"/>
      <c r="GOS18" s="42"/>
      <c r="GOT18" s="42"/>
      <c r="GOU18" s="42"/>
      <c r="GOV18" s="42"/>
      <c r="GOW18" s="42"/>
      <c r="GOX18" s="42"/>
      <c r="GOY18" s="42"/>
      <c r="GOZ18" s="42"/>
      <c r="GPA18" s="42"/>
      <c r="GPB18" s="42"/>
      <c r="GPC18" s="42"/>
      <c r="GPD18" s="42"/>
      <c r="GPE18" s="42"/>
      <c r="GPF18" s="42"/>
      <c r="GPG18" s="42"/>
      <c r="GPH18" s="42"/>
      <c r="GPI18" s="42"/>
      <c r="GPJ18" s="42"/>
      <c r="GPK18" s="42"/>
      <c r="GPL18" s="42"/>
      <c r="GPM18" s="42"/>
      <c r="GPN18" s="42"/>
      <c r="GPO18" s="42"/>
      <c r="GPP18" s="42"/>
      <c r="GPQ18" s="42"/>
      <c r="GPR18" s="42"/>
      <c r="GPS18" s="42"/>
      <c r="GPT18" s="42"/>
      <c r="GPU18" s="42"/>
      <c r="GPV18" s="42"/>
      <c r="GPW18" s="42"/>
      <c r="GPX18" s="42"/>
      <c r="GPY18" s="42"/>
      <c r="GPZ18" s="42"/>
      <c r="GQA18" s="42"/>
      <c r="GQB18" s="42"/>
      <c r="GQC18" s="42"/>
      <c r="GQD18" s="42"/>
      <c r="GQE18" s="42"/>
      <c r="GQF18" s="42"/>
      <c r="GQG18" s="42"/>
      <c r="GQH18" s="42"/>
      <c r="GQI18" s="42"/>
      <c r="GQJ18" s="42"/>
      <c r="GQK18" s="42"/>
      <c r="GQL18" s="42"/>
      <c r="GQM18" s="42"/>
      <c r="GQN18" s="42"/>
      <c r="GQO18" s="42"/>
      <c r="GQP18" s="42"/>
      <c r="GQQ18" s="42"/>
      <c r="GQR18" s="42"/>
      <c r="GQS18" s="42"/>
      <c r="GQT18" s="42"/>
      <c r="GQU18" s="42"/>
      <c r="GQV18" s="42"/>
      <c r="GQW18" s="42"/>
      <c r="GQX18" s="42"/>
      <c r="GQY18" s="42"/>
      <c r="GQZ18" s="42"/>
      <c r="GRA18" s="42"/>
      <c r="GRB18" s="42"/>
      <c r="GRC18" s="42"/>
      <c r="GRD18" s="42"/>
      <c r="GRE18" s="42"/>
      <c r="GRF18" s="42"/>
      <c r="GRG18" s="42"/>
      <c r="GRH18" s="42"/>
      <c r="GRI18" s="42"/>
      <c r="GRJ18" s="42"/>
      <c r="GRK18" s="42"/>
      <c r="GRL18" s="42"/>
      <c r="GRM18" s="42"/>
      <c r="GRN18" s="42"/>
      <c r="GRO18" s="42"/>
      <c r="GRP18" s="42"/>
      <c r="GRQ18" s="42"/>
      <c r="GRR18" s="42"/>
      <c r="GRS18" s="42"/>
      <c r="GRT18" s="42"/>
      <c r="GRU18" s="42"/>
      <c r="GRV18" s="42"/>
      <c r="GRW18" s="42"/>
      <c r="GRX18" s="42"/>
      <c r="GRY18" s="42"/>
      <c r="GRZ18" s="42"/>
      <c r="GSA18" s="42"/>
      <c r="GSB18" s="42"/>
      <c r="GSC18" s="42"/>
      <c r="GSD18" s="42"/>
      <c r="GSE18" s="42"/>
      <c r="GSF18" s="42"/>
      <c r="GSG18" s="42"/>
      <c r="GSH18" s="42"/>
      <c r="GSI18" s="42"/>
      <c r="GSJ18" s="42"/>
      <c r="GSK18" s="42"/>
      <c r="GSL18" s="42"/>
      <c r="GSM18" s="42"/>
      <c r="GSN18" s="42"/>
      <c r="GSO18" s="42"/>
      <c r="GSP18" s="42"/>
      <c r="GSQ18" s="42"/>
      <c r="GSR18" s="42"/>
      <c r="GSS18" s="42"/>
      <c r="GST18" s="42"/>
      <c r="GSU18" s="42"/>
      <c r="GSV18" s="42"/>
      <c r="GSW18" s="42"/>
      <c r="GSX18" s="42"/>
      <c r="GSY18" s="42"/>
      <c r="GSZ18" s="42"/>
      <c r="GTA18" s="42"/>
      <c r="GTB18" s="42"/>
      <c r="GTC18" s="42"/>
      <c r="GTD18" s="42"/>
      <c r="GTE18" s="42"/>
      <c r="GTF18" s="42"/>
      <c r="GTG18" s="42"/>
      <c r="GTH18" s="42"/>
      <c r="GTI18" s="42"/>
      <c r="GTJ18" s="42"/>
      <c r="GTK18" s="42"/>
      <c r="GTL18" s="42"/>
      <c r="GTM18" s="42"/>
      <c r="GTN18" s="42"/>
      <c r="GTO18" s="42"/>
      <c r="GTP18" s="42"/>
      <c r="GTQ18" s="42"/>
      <c r="GTR18" s="42"/>
      <c r="GTS18" s="42"/>
      <c r="GTT18" s="42"/>
      <c r="GTU18" s="42"/>
      <c r="GTV18" s="42"/>
      <c r="GTW18" s="42"/>
      <c r="GTX18" s="42"/>
      <c r="GTY18" s="42"/>
      <c r="GTZ18" s="42"/>
      <c r="GUA18" s="42"/>
      <c r="GUB18" s="42"/>
      <c r="GUC18" s="42"/>
      <c r="GUD18" s="42"/>
      <c r="GUE18" s="42"/>
      <c r="GUF18" s="42"/>
      <c r="GUG18" s="42"/>
      <c r="GUH18" s="42"/>
      <c r="GUI18" s="42"/>
      <c r="GUJ18" s="42"/>
      <c r="GUK18" s="42"/>
      <c r="GUL18" s="42"/>
      <c r="GUM18" s="42"/>
      <c r="GUN18" s="42"/>
      <c r="GUO18" s="42"/>
      <c r="GUP18" s="42"/>
      <c r="GUQ18" s="42"/>
      <c r="GUR18" s="42"/>
      <c r="GUS18" s="42"/>
      <c r="GUT18" s="42"/>
      <c r="GUU18" s="42"/>
      <c r="GUV18" s="42"/>
      <c r="GUW18" s="42"/>
      <c r="GUX18" s="42"/>
      <c r="GUY18" s="42"/>
      <c r="GUZ18" s="42"/>
      <c r="GVA18" s="42"/>
      <c r="GVB18" s="42"/>
      <c r="GVC18" s="42"/>
      <c r="GVD18" s="42"/>
      <c r="GVE18" s="42"/>
      <c r="GVF18" s="42"/>
      <c r="GVG18" s="42"/>
      <c r="GVH18" s="42"/>
      <c r="GVI18" s="42"/>
      <c r="GVJ18" s="42"/>
      <c r="GVK18" s="42"/>
      <c r="GVL18" s="42"/>
      <c r="GVM18" s="42"/>
      <c r="GVN18" s="42"/>
      <c r="GVO18" s="42"/>
      <c r="GVP18" s="42"/>
      <c r="GVQ18" s="42"/>
      <c r="GVR18" s="42"/>
      <c r="GVS18" s="42"/>
      <c r="GVT18" s="42"/>
      <c r="GVU18" s="42"/>
      <c r="GVV18" s="42"/>
      <c r="GVW18" s="42"/>
      <c r="GVX18" s="42"/>
      <c r="GVY18" s="42"/>
      <c r="GVZ18" s="42"/>
      <c r="GWA18" s="42"/>
      <c r="GWB18" s="42"/>
      <c r="GWC18" s="42"/>
      <c r="GWD18" s="42"/>
      <c r="GWE18" s="42"/>
      <c r="GWF18" s="42"/>
      <c r="GWG18" s="42"/>
      <c r="GWH18" s="42"/>
      <c r="GWI18" s="42"/>
      <c r="GWJ18" s="42"/>
      <c r="GWK18" s="42"/>
      <c r="GWL18" s="42"/>
      <c r="GWM18" s="42"/>
      <c r="GWN18" s="42"/>
      <c r="GWO18" s="42"/>
      <c r="GWP18" s="42"/>
      <c r="GWQ18" s="42"/>
      <c r="GWR18" s="42"/>
      <c r="GWS18" s="42"/>
      <c r="GWT18" s="42"/>
      <c r="GWU18" s="42"/>
      <c r="GWV18" s="42"/>
      <c r="GWW18" s="42"/>
      <c r="GWX18" s="42"/>
      <c r="GWY18" s="42"/>
      <c r="GWZ18" s="42"/>
      <c r="GXA18" s="42"/>
      <c r="GXB18" s="42"/>
      <c r="GXC18" s="42"/>
      <c r="GXD18" s="42"/>
      <c r="GXE18" s="42"/>
      <c r="GXF18" s="42"/>
      <c r="GXG18" s="42"/>
      <c r="GXH18" s="42"/>
      <c r="GXI18" s="42"/>
      <c r="GXJ18" s="42"/>
      <c r="GXK18" s="42"/>
      <c r="GXL18" s="42"/>
      <c r="GXM18" s="42"/>
      <c r="GXN18" s="42"/>
      <c r="GXO18" s="42"/>
      <c r="GXP18" s="42"/>
      <c r="GXQ18" s="42"/>
      <c r="GXR18" s="42"/>
      <c r="GXS18" s="42"/>
      <c r="GXT18" s="42"/>
      <c r="GXU18" s="42"/>
      <c r="GXV18" s="42"/>
      <c r="GXW18" s="42"/>
      <c r="GXX18" s="42"/>
      <c r="GXY18" s="42"/>
      <c r="GXZ18" s="42"/>
      <c r="GYA18" s="42"/>
      <c r="GYB18" s="42"/>
      <c r="GYC18" s="42"/>
      <c r="GYD18" s="42"/>
      <c r="GYE18" s="42"/>
      <c r="GYF18" s="42"/>
      <c r="GYG18" s="42"/>
      <c r="GYH18" s="42"/>
      <c r="GYI18" s="42"/>
      <c r="GYJ18" s="42"/>
      <c r="GYK18" s="42"/>
      <c r="GYL18" s="42"/>
      <c r="GYM18" s="42"/>
      <c r="GYN18" s="42"/>
      <c r="GYO18" s="42"/>
      <c r="GYP18" s="42"/>
      <c r="GYQ18" s="42"/>
      <c r="GYR18" s="42"/>
      <c r="GYS18" s="42"/>
      <c r="GYT18" s="42"/>
      <c r="GYU18" s="42"/>
      <c r="GYV18" s="42"/>
      <c r="GYW18" s="42"/>
      <c r="GYX18" s="42"/>
      <c r="GYY18" s="42"/>
      <c r="GYZ18" s="42"/>
      <c r="GZA18" s="42"/>
      <c r="GZB18" s="42"/>
      <c r="GZC18" s="42"/>
      <c r="GZD18" s="42"/>
      <c r="GZE18" s="42"/>
      <c r="GZF18" s="42"/>
      <c r="GZG18" s="42"/>
      <c r="GZH18" s="42"/>
      <c r="GZI18" s="42"/>
      <c r="GZJ18" s="42"/>
      <c r="GZK18" s="42"/>
      <c r="GZL18" s="42"/>
      <c r="GZM18" s="42"/>
      <c r="GZN18" s="42"/>
      <c r="GZO18" s="42"/>
      <c r="GZP18" s="42"/>
      <c r="GZQ18" s="42"/>
      <c r="GZR18" s="42"/>
      <c r="GZS18" s="42"/>
      <c r="GZT18" s="42"/>
      <c r="GZU18" s="42"/>
      <c r="GZV18" s="42"/>
      <c r="GZW18" s="42"/>
      <c r="GZX18" s="42"/>
      <c r="GZY18" s="42"/>
      <c r="GZZ18" s="42"/>
      <c r="HAA18" s="42"/>
      <c r="HAB18" s="42"/>
      <c r="HAC18" s="42"/>
      <c r="HAD18" s="42"/>
      <c r="HAE18" s="42"/>
      <c r="HAF18" s="42"/>
      <c r="HAG18" s="42"/>
      <c r="HAH18" s="42"/>
      <c r="HAI18" s="42"/>
      <c r="HAJ18" s="42"/>
      <c r="HAK18" s="42"/>
      <c r="HAL18" s="42"/>
      <c r="HAM18" s="42"/>
      <c r="HAN18" s="42"/>
      <c r="HAO18" s="42"/>
      <c r="HAP18" s="42"/>
      <c r="HAQ18" s="42"/>
      <c r="HAR18" s="42"/>
      <c r="HAS18" s="42"/>
      <c r="HAT18" s="42"/>
      <c r="HAU18" s="42"/>
      <c r="HAV18" s="42"/>
      <c r="HAW18" s="42"/>
      <c r="HAX18" s="42"/>
      <c r="HAY18" s="42"/>
      <c r="HAZ18" s="42"/>
      <c r="HBA18" s="42"/>
      <c r="HBB18" s="42"/>
      <c r="HBC18" s="42"/>
      <c r="HBD18" s="42"/>
      <c r="HBE18" s="42"/>
      <c r="HBF18" s="42"/>
      <c r="HBG18" s="42"/>
      <c r="HBH18" s="42"/>
      <c r="HBI18" s="42"/>
      <c r="HBJ18" s="42"/>
      <c r="HBK18" s="42"/>
      <c r="HBL18" s="42"/>
      <c r="HBM18" s="42"/>
      <c r="HBN18" s="42"/>
      <c r="HBO18" s="42"/>
      <c r="HBP18" s="42"/>
      <c r="HBQ18" s="42"/>
      <c r="HBR18" s="42"/>
      <c r="HBS18" s="42"/>
      <c r="HBT18" s="42"/>
      <c r="HBU18" s="42"/>
      <c r="HBV18" s="42"/>
      <c r="HBW18" s="42"/>
      <c r="HBX18" s="42"/>
      <c r="HBY18" s="42"/>
      <c r="HBZ18" s="42"/>
      <c r="HCA18" s="42"/>
      <c r="HCB18" s="42"/>
      <c r="HCC18" s="42"/>
      <c r="HCD18" s="42"/>
      <c r="HCE18" s="42"/>
      <c r="HCF18" s="42"/>
      <c r="HCG18" s="42"/>
      <c r="HCH18" s="42"/>
      <c r="HCI18" s="42"/>
      <c r="HCJ18" s="42"/>
      <c r="HCK18" s="42"/>
      <c r="HCL18" s="42"/>
      <c r="HCM18" s="42"/>
      <c r="HCN18" s="42"/>
      <c r="HCO18" s="42"/>
      <c r="HCP18" s="42"/>
      <c r="HCQ18" s="42"/>
      <c r="HCR18" s="42"/>
      <c r="HCS18" s="42"/>
      <c r="HCT18" s="42"/>
      <c r="HCU18" s="42"/>
      <c r="HCV18" s="42"/>
      <c r="HCW18" s="42"/>
      <c r="HCX18" s="42"/>
      <c r="HCY18" s="42"/>
      <c r="HCZ18" s="42"/>
      <c r="HDA18" s="42"/>
      <c r="HDB18" s="42"/>
      <c r="HDC18" s="42"/>
      <c r="HDD18" s="42"/>
      <c r="HDE18" s="42"/>
      <c r="HDF18" s="42"/>
      <c r="HDG18" s="42"/>
      <c r="HDH18" s="42"/>
      <c r="HDI18" s="42"/>
      <c r="HDJ18" s="42"/>
      <c r="HDK18" s="42"/>
      <c r="HDL18" s="42"/>
      <c r="HDM18" s="42"/>
      <c r="HDN18" s="42"/>
      <c r="HDO18" s="42"/>
      <c r="HDP18" s="42"/>
      <c r="HDQ18" s="42"/>
      <c r="HDR18" s="42"/>
      <c r="HDS18" s="42"/>
      <c r="HDT18" s="42"/>
      <c r="HDU18" s="42"/>
      <c r="HDV18" s="42"/>
      <c r="HDW18" s="42"/>
      <c r="HDX18" s="42"/>
      <c r="HDY18" s="42"/>
      <c r="HDZ18" s="42"/>
      <c r="HEA18" s="42"/>
      <c r="HEB18" s="42"/>
      <c r="HEC18" s="42"/>
      <c r="HED18" s="42"/>
      <c r="HEE18" s="42"/>
      <c r="HEF18" s="42"/>
      <c r="HEG18" s="42"/>
      <c r="HEH18" s="42"/>
      <c r="HEI18" s="42"/>
      <c r="HEJ18" s="42"/>
      <c r="HEK18" s="42"/>
      <c r="HEL18" s="42"/>
      <c r="HEM18" s="42"/>
      <c r="HEN18" s="42"/>
      <c r="HEO18" s="42"/>
      <c r="HEP18" s="42"/>
      <c r="HEQ18" s="42"/>
      <c r="HER18" s="42"/>
      <c r="HES18" s="42"/>
      <c r="HET18" s="42"/>
      <c r="HEU18" s="42"/>
      <c r="HEV18" s="42"/>
      <c r="HEW18" s="42"/>
      <c r="HEX18" s="42"/>
      <c r="HEY18" s="42"/>
      <c r="HEZ18" s="42"/>
      <c r="HFA18" s="42"/>
      <c r="HFB18" s="42"/>
      <c r="HFC18" s="42"/>
      <c r="HFD18" s="42"/>
      <c r="HFE18" s="42"/>
      <c r="HFF18" s="42"/>
      <c r="HFG18" s="42"/>
      <c r="HFH18" s="42"/>
      <c r="HFI18" s="42"/>
      <c r="HFJ18" s="42"/>
      <c r="HFK18" s="42"/>
      <c r="HFL18" s="42"/>
      <c r="HFM18" s="42"/>
      <c r="HFN18" s="42"/>
      <c r="HFO18" s="42"/>
      <c r="HFP18" s="42"/>
      <c r="HFQ18" s="42"/>
      <c r="HFR18" s="42"/>
      <c r="HFS18" s="42"/>
      <c r="HFT18" s="42"/>
      <c r="HFU18" s="42"/>
      <c r="HFV18" s="42"/>
      <c r="HFW18" s="42"/>
      <c r="HFX18" s="42"/>
      <c r="HFY18" s="42"/>
      <c r="HFZ18" s="42"/>
      <c r="HGA18" s="42"/>
      <c r="HGB18" s="42"/>
      <c r="HGC18" s="42"/>
      <c r="HGD18" s="42"/>
      <c r="HGE18" s="42"/>
      <c r="HGF18" s="42"/>
      <c r="HGG18" s="42"/>
      <c r="HGH18" s="42"/>
      <c r="HGI18" s="42"/>
      <c r="HGJ18" s="42"/>
      <c r="HGK18" s="42"/>
      <c r="HGL18" s="42"/>
      <c r="HGM18" s="42"/>
      <c r="HGN18" s="42"/>
      <c r="HGO18" s="42"/>
      <c r="HGP18" s="42"/>
      <c r="HGQ18" s="42"/>
      <c r="HGR18" s="42"/>
      <c r="HGS18" s="42"/>
      <c r="HGT18" s="42"/>
      <c r="HGU18" s="42"/>
      <c r="HGV18" s="42"/>
      <c r="HGW18" s="42"/>
      <c r="HGX18" s="42"/>
      <c r="HGY18" s="42"/>
      <c r="HGZ18" s="42"/>
      <c r="HHA18" s="42"/>
      <c r="HHB18" s="42"/>
      <c r="HHC18" s="42"/>
      <c r="HHD18" s="42"/>
      <c r="HHE18" s="42"/>
      <c r="HHF18" s="42"/>
      <c r="HHG18" s="42"/>
      <c r="HHH18" s="42"/>
      <c r="HHI18" s="42"/>
      <c r="HHJ18" s="42"/>
      <c r="HHK18" s="42"/>
      <c r="HHL18" s="42"/>
      <c r="HHM18" s="42"/>
      <c r="HHN18" s="42"/>
      <c r="HHO18" s="42"/>
      <c r="HHP18" s="42"/>
      <c r="HHQ18" s="42"/>
      <c r="HHR18" s="42"/>
      <c r="HHS18" s="42"/>
      <c r="HHT18" s="42"/>
      <c r="HHU18" s="42"/>
      <c r="HHV18" s="42"/>
      <c r="HHW18" s="42"/>
      <c r="HHX18" s="42"/>
      <c r="HHY18" s="42"/>
      <c r="HHZ18" s="42"/>
      <c r="HIA18" s="42"/>
      <c r="HIB18" s="42"/>
      <c r="HIC18" s="42"/>
      <c r="HID18" s="42"/>
      <c r="HIE18" s="42"/>
      <c r="HIF18" s="42"/>
      <c r="HIG18" s="42"/>
      <c r="HIH18" s="42"/>
      <c r="HII18" s="42"/>
      <c r="HIJ18" s="42"/>
      <c r="HIK18" s="42"/>
      <c r="HIL18" s="42"/>
      <c r="HIM18" s="42"/>
      <c r="HIN18" s="42"/>
      <c r="HIO18" s="42"/>
      <c r="HIP18" s="42"/>
      <c r="HIQ18" s="42"/>
      <c r="HIR18" s="42"/>
      <c r="HIS18" s="42"/>
      <c r="HIT18" s="42"/>
      <c r="HIU18" s="42"/>
      <c r="HIV18" s="42"/>
      <c r="HIW18" s="42"/>
      <c r="HIX18" s="42"/>
      <c r="HIY18" s="42"/>
      <c r="HIZ18" s="42"/>
      <c r="HJA18" s="42"/>
      <c r="HJB18" s="42"/>
      <c r="HJC18" s="42"/>
      <c r="HJD18" s="42"/>
      <c r="HJE18" s="42"/>
      <c r="HJF18" s="42"/>
      <c r="HJG18" s="42"/>
      <c r="HJH18" s="42"/>
      <c r="HJI18" s="42"/>
      <c r="HJJ18" s="42"/>
      <c r="HJK18" s="42"/>
      <c r="HJL18" s="42"/>
      <c r="HJM18" s="42"/>
      <c r="HJN18" s="42"/>
      <c r="HJO18" s="42"/>
      <c r="HJP18" s="42"/>
      <c r="HJQ18" s="42"/>
      <c r="HJR18" s="42"/>
      <c r="HJS18" s="42"/>
      <c r="HJT18" s="42"/>
      <c r="HJU18" s="42"/>
      <c r="HJV18" s="42"/>
      <c r="HJW18" s="42"/>
      <c r="HJX18" s="42"/>
      <c r="HJY18" s="42"/>
      <c r="HJZ18" s="42"/>
      <c r="HKA18" s="42"/>
      <c r="HKB18" s="42"/>
      <c r="HKC18" s="42"/>
      <c r="HKD18" s="42"/>
      <c r="HKE18" s="42"/>
      <c r="HKF18" s="42"/>
      <c r="HKG18" s="42"/>
      <c r="HKH18" s="42"/>
      <c r="HKI18" s="42"/>
      <c r="HKJ18" s="42"/>
      <c r="HKK18" s="42"/>
      <c r="HKL18" s="42"/>
      <c r="HKM18" s="42"/>
      <c r="HKN18" s="42"/>
      <c r="HKO18" s="42"/>
      <c r="HKP18" s="42"/>
      <c r="HKQ18" s="42"/>
      <c r="HKR18" s="42"/>
      <c r="HKS18" s="42"/>
      <c r="HKT18" s="42"/>
      <c r="HKU18" s="42"/>
      <c r="HKV18" s="42"/>
      <c r="HKW18" s="42"/>
      <c r="HKX18" s="42"/>
      <c r="HKY18" s="42"/>
      <c r="HKZ18" s="42"/>
      <c r="HLA18" s="42"/>
      <c r="HLB18" s="42"/>
      <c r="HLC18" s="42"/>
      <c r="HLD18" s="42"/>
      <c r="HLE18" s="42"/>
      <c r="HLF18" s="42"/>
      <c r="HLG18" s="42"/>
      <c r="HLH18" s="42"/>
      <c r="HLI18" s="42"/>
      <c r="HLJ18" s="42"/>
      <c r="HLK18" s="42"/>
      <c r="HLL18" s="42"/>
      <c r="HLM18" s="42"/>
      <c r="HLN18" s="42"/>
      <c r="HLO18" s="42"/>
      <c r="HLP18" s="42"/>
      <c r="HLQ18" s="42"/>
      <c r="HLR18" s="42"/>
      <c r="HLS18" s="42"/>
      <c r="HLT18" s="42"/>
      <c r="HLU18" s="42"/>
      <c r="HLV18" s="42"/>
      <c r="HLW18" s="42"/>
      <c r="HLX18" s="42"/>
      <c r="HLY18" s="42"/>
      <c r="HLZ18" s="42"/>
      <c r="HMA18" s="42"/>
      <c r="HMB18" s="42"/>
      <c r="HMC18" s="42"/>
      <c r="HMD18" s="42"/>
      <c r="HME18" s="42"/>
      <c r="HMF18" s="42"/>
      <c r="HMG18" s="42"/>
      <c r="HMH18" s="42"/>
      <c r="HMI18" s="42"/>
      <c r="HMJ18" s="42"/>
      <c r="HMK18" s="42"/>
      <c r="HML18" s="42"/>
      <c r="HMM18" s="42"/>
      <c r="HMN18" s="42"/>
      <c r="HMO18" s="42"/>
      <c r="HMP18" s="42"/>
      <c r="HMQ18" s="42"/>
      <c r="HMR18" s="42"/>
      <c r="HMS18" s="42"/>
      <c r="HMT18" s="42"/>
      <c r="HMU18" s="42"/>
      <c r="HMV18" s="42"/>
      <c r="HMW18" s="42"/>
      <c r="HMX18" s="42"/>
      <c r="HMY18" s="42"/>
      <c r="HMZ18" s="42"/>
      <c r="HNA18" s="42"/>
      <c r="HNB18" s="42"/>
      <c r="HNC18" s="42"/>
      <c r="HND18" s="42"/>
      <c r="HNE18" s="42"/>
      <c r="HNF18" s="42"/>
      <c r="HNG18" s="42"/>
      <c r="HNH18" s="42"/>
      <c r="HNI18" s="42"/>
      <c r="HNJ18" s="42"/>
      <c r="HNK18" s="42"/>
      <c r="HNL18" s="42"/>
      <c r="HNM18" s="42"/>
      <c r="HNN18" s="42"/>
      <c r="HNO18" s="42"/>
      <c r="HNP18" s="42"/>
      <c r="HNQ18" s="42"/>
      <c r="HNR18" s="42"/>
      <c r="HNS18" s="42"/>
      <c r="HNT18" s="42"/>
      <c r="HNU18" s="42"/>
      <c r="HNV18" s="42"/>
      <c r="HNW18" s="42"/>
      <c r="HNX18" s="42"/>
      <c r="HNY18" s="42"/>
      <c r="HNZ18" s="42"/>
      <c r="HOA18" s="42"/>
      <c r="HOB18" s="42"/>
      <c r="HOC18" s="42"/>
      <c r="HOD18" s="42"/>
      <c r="HOE18" s="42"/>
      <c r="HOF18" s="42"/>
      <c r="HOG18" s="42"/>
      <c r="HOH18" s="42"/>
      <c r="HOI18" s="42"/>
      <c r="HOJ18" s="42"/>
      <c r="HOK18" s="42"/>
      <c r="HOL18" s="42"/>
      <c r="HOM18" s="42"/>
      <c r="HON18" s="42"/>
      <c r="HOO18" s="42"/>
      <c r="HOP18" s="42"/>
      <c r="HOQ18" s="42"/>
      <c r="HOR18" s="42"/>
      <c r="HOS18" s="42"/>
      <c r="HOT18" s="42"/>
      <c r="HOU18" s="42"/>
      <c r="HOV18" s="42"/>
      <c r="HOW18" s="42"/>
      <c r="HOX18" s="42"/>
      <c r="HOY18" s="42"/>
      <c r="HOZ18" s="42"/>
      <c r="HPA18" s="42"/>
      <c r="HPB18" s="42"/>
      <c r="HPC18" s="42"/>
      <c r="HPD18" s="42"/>
      <c r="HPE18" s="42"/>
      <c r="HPF18" s="42"/>
      <c r="HPG18" s="42"/>
      <c r="HPH18" s="42"/>
      <c r="HPI18" s="42"/>
      <c r="HPJ18" s="42"/>
      <c r="HPK18" s="42"/>
      <c r="HPL18" s="42"/>
      <c r="HPM18" s="42"/>
      <c r="HPN18" s="42"/>
      <c r="HPO18" s="42"/>
      <c r="HPP18" s="42"/>
      <c r="HPQ18" s="42"/>
      <c r="HPR18" s="42"/>
      <c r="HPS18" s="42"/>
      <c r="HPT18" s="42"/>
      <c r="HPU18" s="42"/>
      <c r="HPV18" s="42"/>
      <c r="HPW18" s="42"/>
      <c r="HPX18" s="42"/>
      <c r="HPY18" s="42"/>
      <c r="HPZ18" s="42"/>
      <c r="HQA18" s="42"/>
      <c r="HQB18" s="42"/>
      <c r="HQC18" s="42"/>
      <c r="HQD18" s="42"/>
      <c r="HQE18" s="42"/>
      <c r="HQF18" s="42"/>
      <c r="HQG18" s="42"/>
      <c r="HQH18" s="42"/>
      <c r="HQI18" s="42"/>
      <c r="HQJ18" s="42"/>
      <c r="HQK18" s="42"/>
      <c r="HQL18" s="42"/>
      <c r="HQM18" s="42"/>
      <c r="HQN18" s="42"/>
      <c r="HQO18" s="42"/>
      <c r="HQP18" s="42"/>
      <c r="HQQ18" s="42"/>
      <c r="HQR18" s="42"/>
      <c r="HQS18" s="42"/>
      <c r="HQT18" s="42"/>
      <c r="HQU18" s="42"/>
      <c r="HQV18" s="42"/>
      <c r="HQW18" s="42"/>
      <c r="HQX18" s="42"/>
      <c r="HQY18" s="42"/>
      <c r="HQZ18" s="42"/>
      <c r="HRA18" s="42"/>
      <c r="HRB18" s="42"/>
      <c r="HRC18" s="42"/>
      <c r="HRD18" s="42"/>
      <c r="HRE18" s="42"/>
      <c r="HRF18" s="42"/>
      <c r="HRG18" s="42"/>
      <c r="HRH18" s="42"/>
      <c r="HRI18" s="42"/>
      <c r="HRJ18" s="42"/>
      <c r="HRK18" s="42"/>
      <c r="HRL18" s="42"/>
      <c r="HRM18" s="42"/>
      <c r="HRN18" s="42"/>
      <c r="HRO18" s="42"/>
      <c r="HRP18" s="42"/>
      <c r="HRQ18" s="42"/>
      <c r="HRR18" s="42"/>
      <c r="HRS18" s="42"/>
      <c r="HRT18" s="42"/>
      <c r="HRU18" s="42"/>
      <c r="HRV18" s="42"/>
      <c r="HRW18" s="42"/>
      <c r="HRX18" s="42"/>
      <c r="HRY18" s="42"/>
      <c r="HRZ18" s="42"/>
      <c r="HSA18" s="42"/>
      <c r="HSB18" s="42"/>
      <c r="HSC18" s="42"/>
      <c r="HSD18" s="42"/>
      <c r="HSE18" s="42"/>
      <c r="HSF18" s="42"/>
      <c r="HSG18" s="42"/>
      <c r="HSH18" s="42"/>
      <c r="HSI18" s="42"/>
      <c r="HSJ18" s="42"/>
      <c r="HSK18" s="42"/>
      <c r="HSL18" s="42"/>
      <c r="HSM18" s="42"/>
      <c r="HSN18" s="42"/>
      <c r="HSO18" s="42"/>
      <c r="HSP18" s="42"/>
      <c r="HSQ18" s="42"/>
      <c r="HSR18" s="42"/>
      <c r="HSS18" s="42"/>
      <c r="HST18" s="42"/>
      <c r="HSU18" s="42"/>
      <c r="HSV18" s="42"/>
      <c r="HSW18" s="42"/>
      <c r="HSX18" s="42"/>
      <c r="HSY18" s="42"/>
      <c r="HSZ18" s="42"/>
      <c r="HTA18" s="42"/>
      <c r="HTB18" s="42"/>
      <c r="HTC18" s="42"/>
      <c r="HTD18" s="42"/>
      <c r="HTE18" s="42"/>
      <c r="HTF18" s="42"/>
      <c r="HTG18" s="42"/>
      <c r="HTH18" s="42"/>
      <c r="HTI18" s="42"/>
      <c r="HTJ18" s="42"/>
      <c r="HTK18" s="42"/>
      <c r="HTL18" s="42"/>
      <c r="HTM18" s="42"/>
      <c r="HTN18" s="42"/>
      <c r="HTO18" s="42"/>
      <c r="HTP18" s="42"/>
      <c r="HTQ18" s="42"/>
      <c r="HTR18" s="42"/>
      <c r="HTS18" s="42"/>
      <c r="HTT18" s="42"/>
      <c r="HTU18" s="42"/>
      <c r="HTV18" s="42"/>
      <c r="HTW18" s="42"/>
      <c r="HTX18" s="42"/>
      <c r="HTY18" s="42"/>
      <c r="HTZ18" s="42"/>
      <c r="HUA18" s="42"/>
      <c r="HUB18" s="42"/>
      <c r="HUC18" s="42"/>
      <c r="HUD18" s="42"/>
      <c r="HUE18" s="42"/>
      <c r="HUF18" s="42"/>
      <c r="HUG18" s="42"/>
      <c r="HUH18" s="42"/>
      <c r="HUI18" s="42"/>
      <c r="HUJ18" s="42"/>
      <c r="HUK18" s="42"/>
      <c r="HUL18" s="42"/>
      <c r="HUM18" s="42"/>
      <c r="HUN18" s="42"/>
      <c r="HUO18" s="42"/>
      <c r="HUP18" s="42"/>
      <c r="HUQ18" s="42"/>
      <c r="HUR18" s="42"/>
      <c r="HUS18" s="42"/>
      <c r="HUT18" s="42"/>
      <c r="HUU18" s="42"/>
      <c r="HUV18" s="42"/>
      <c r="HUW18" s="42"/>
      <c r="HUX18" s="42"/>
      <c r="HUY18" s="42"/>
      <c r="HUZ18" s="42"/>
      <c r="HVA18" s="42"/>
      <c r="HVB18" s="42"/>
      <c r="HVC18" s="42"/>
      <c r="HVD18" s="42"/>
      <c r="HVE18" s="42"/>
      <c r="HVF18" s="42"/>
      <c r="HVG18" s="42"/>
      <c r="HVH18" s="42"/>
      <c r="HVI18" s="42"/>
      <c r="HVJ18" s="42"/>
      <c r="HVK18" s="42"/>
      <c r="HVL18" s="42"/>
      <c r="HVM18" s="42"/>
      <c r="HVN18" s="42"/>
      <c r="HVO18" s="42"/>
      <c r="HVP18" s="42"/>
      <c r="HVQ18" s="42"/>
      <c r="HVR18" s="42"/>
      <c r="HVS18" s="42"/>
      <c r="HVT18" s="42"/>
      <c r="HVU18" s="42"/>
      <c r="HVV18" s="42"/>
      <c r="HVW18" s="42"/>
      <c r="HVX18" s="42"/>
      <c r="HVY18" s="42"/>
      <c r="HVZ18" s="42"/>
      <c r="HWA18" s="42"/>
      <c r="HWB18" s="42"/>
      <c r="HWC18" s="42"/>
      <c r="HWD18" s="42"/>
      <c r="HWE18" s="42"/>
      <c r="HWF18" s="42"/>
      <c r="HWG18" s="42"/>
      <c r="HWH18" s="42"/>
      <c r="HWI18" s="42"/>
      <c r="HWJ18" s="42"/>
      <c r="HWK18" s="42"/>
      <c r="HWL18" s="42"/>
      <c r="HWM18" s="42"/>
      <c r="HWN18" s="42"/>
      <c r="HWO18" s="42"/>
      <c r="HWP18" s="42"/>
      <c r="HWQ18" s="42"/>
      <c r="HWR18" s="42"/>
      <c r="HWS18" s="42"/>
      <c r="HWT18" s="42"/>
      <c r="HWU18" s="42"/>
      <c r="HWV18" s="42"/>
      <c r="HWW18" s="42"/>
      <c r="HWX18" s="42"/>
      <c r="HWY18" s="42"/>
      <c r="HWZ18" s="42"/>
      <c r="HXA18" s="42"/>
      <c r="HXB18" s="42"/>
      <c r="HXC18" s="42"/>
      <c r="HXD18" s="42"/>
      <c r="HXE18" s="42"/>
      <c r="HXF18" s="42"/>
      <c r="HXG18" s="42"/>
      <c r="HXH18" s="42"/>
      <c r="HXI18" s="42"/>
      <c r="HXJ18" s="42"/>
      <c r="HXK18" s="42"/>
      <c r="HXL18" s="42"/>
      <c r="HXM18" s="42"/>
      <c r="HXN18" s="42"/>
      <c r="HXO18" s="42"/>
      <c r="HXP18" s="42"/>
      <c r="HXQ18" s="42"/>
      <c r="HXR18" s="42"/>
      <c r="HXS18" s="42"/>
      <c r="HXT18" s="42"/>
      <c r="HXU18" s="42"/>
      <c r="HXV18" s="42"/>
      <c r="HXW18" s="42"/>
      <c r="HXX18" s="42"/>
      <c r="HXY18" s="42"/>
      <c r="HXZ18" s="42"/>
      <c r="HYA18" s="42"/>
      <c r="HYB18" s="42"/>
      <c r="HYC18" s="42"/>
      <c r="HYD18" s="42"/>
      <c r="HYE18" s="42"/>
      <c r="HYF18" s="42"/>
      <c r="HYG18" s="42"/>
      <c r="HYH18" s="42"/>
      <c r="HYI18" s="42"/>
      <c r="HYJ18" s="42"/>
      <c r="HYK18" s="42"/>
      <c r="HYL18" s="42"/>
      <c r="HYM18" s="42"/>
      <c r="HYN18" s="42"/>
      <c r="HYO18" s="42"/>
      <c r="HYP18" s="42"/>
      <c r="HYQ18" s="42"/>
      <c r="HYR18" s="42"/>
      <c r="HYS18" s="42"/>
      <c r="HYT18" s="42"/>
      <c r="HYU18" s="42"/>
      <c r="HYV18" s="42"/>
      <c r="HYW18" s="42"/>
      <c r="HYX18" s="42"/>
      <c r="HYY18" s="42"/>
      <c r="HYZ18" s="42"/>
      <c r="HZA18" s="42"/>
      <c r="HZB18" s="42"/>
      <c r="HZC18" s="42"/>
      <c r="HZD18" s="42"/>
      <c r="HZE18" s="42"/>
      <c r="HZF18" s="42"/>
      <c r="HZG18" s="42"/>
      <c r="HZH18" s="42"/>
      <c r="HZI18" s="42"/>
      <c r="HZJ18" s="42"/>
      <c r="HZK18" s="42"/>
      <c r="HZL18" s="42"/>
      <c r="HZM18" s="42"/>
      <c r="HZN18" s="42"/>
      <c r="HZO18" s="42"/>
      <c r="HZP18" s="42"/>
      <c r="HZQ18" s="42"/>
      <c r="HZR18" s="42"/>
      <c r="HZS18" s="42"/>
      <c r="HZT18" s="42"/>
      <c r="HZU18" s="42"/>
      <c r="HZV18" s="42"/>
      <c r="HZW18" s="42"/>
      <c r="HZX18" s="42"/>
      <c r="HZY18" s="42"/>
      <c r="HZZ18" s="42"/>
      <c r="IAA18" s="42"/>
      <c r="IAB18" s="42"/>
      <c r="IAC18" s="42"/>
      <c r="IAD18" s="42"/>
      <c r="IAE18" s="42"/>
      <c r="IAF18" s="42"/>
      <c r="IAG18" s="42"/>
      <c r="IAH18" s="42"/>
      <c r="IAI18" s="42"/>
      <c r="IAJ18" s="42"/>
      <c r="IAK18" s="42"/>
      <c r="IAL18" s="42"/>
      <c r="IAM18" s="42"/>
      <c r="IAN18" s="42"/>
      <c r="IAO18" s="42"/>
      <c r="IAP18" s="42"/>
      <c r="IAQ18" s="42"/>
      <c r="IAR18" s="42"/>
      <c r="IAS18" s="42"/>
      <c r="IAT18" s="42"/>
      <c r="IAU18" s="42"/>
      <c r="IAV18" s="42"/>
      <c r="IAW18" s="42"/>
      <c r="IAX18" s="42"/>
      <c r="IAY18" s="42"/>
      <c r="IAZ18" s="42"/>
      <c r="IBA18" s="42"/>
      <c r="IBB18" s="42"/>
      <c r="IBC18" s="42"/>
      <c r="IBD18" s="42"/>
      <c r="IBE18" s="42"/>
      <c r="IBF18" s="42"/>
      <c r="IBG18" s="42"/>
      <c r="IBH18" s="42"/>
      <c r="IBI18" s="42"/>
      <c r="IBJ18" s="42"/>
      <c r="IBK18" s="42"/>
      <c r="IBL18" s="42"/>
      <c r="IBM18" s="42"/>
      <c r="IBN18" s="42"/>
      <c r="IBO18" s="42"/>
      <c r="IBP18" s="42"/>
      <c r="IBQ18" s="42"/>
      <c r="IBR18" s="42"/>
      <c r="IBS18" s="42"/>
      <c r="IBT18" s="42"/>
      <c r="IBU18" s="42"/>
      <c r="IBV18" s="42"/>
      <c r="IBW18" s="42"/>
      <c r="IBX18" s="42"/>
      <c r="IBY18" s="42"/>
      <c r="IBZ18" s="42"/>
      <c r="ICA18" s="42"/>
      <c r="ICB18" s="42"/>
      <c r="ICC18" s="42"/>
      <c r="ICD18" s="42"/>
      <c r="ICE18" s="42"/>
      <c r="ICF18" s="42"/>
      <c r="ICG18" s="42"/>
      <c r="ICH18" s="42"/>
      <c r="ICI18" s="42"/>
      <c r="ICJ18" s="42"/>
      <c r="ICK18" s="42"/>
      <c r="ICL18" s="42"/>
      <c r="ICM18" s="42"/>
      <c r="ICN18" s="42"/>
      <c r="ICO18" s="42"/>
      <c r="ICP18" s="42"/>
      <c r="ICQ18" s="42"/>
      <c r="ICR18" s="42"/>
      <c r="ICS18" s="42"/>
      <c r="ICT18" s="42"/>
      <c r="ICU18" s="42"/>
      <c r="ICV18" s="42"/>
      <c r="ICW18" s="42"/>
      <c r="ICX18" s="42"/>
      <c r="ICY18" s="42"/>
      <c r="ICZ18" s="42"/>
      <c r="IDA18" s="42"/>
      <c r="IDB18" s="42"/>
      <c r="IDC18" s="42"/>
      <c r="IDD18" s="42"/>
      <c r="IDE18" s="42"/>
      <c r="IDF18" s="42"/>
      <c r="IDG18" s="42"/>
      <c r="IDH18" s="42"/>
      <c r="IDI18" s="42"/>
      <c r="IDJ18" s="42"/>
      <c r="IDK18" s="42"/>
      <c r="IDL18" s="42"/>
      <c r="IDM18" s="42"/>
      <c r="IDN18" s="42"/>
      <c r="IDO18" s="42"/>
      <c r="IDP18" s="42"/>
      <c r="IDQ18" s="42"/>
      <c r="IDR18" s="42"/>
      <c r="IDS18" s="42"/>
      <c r="IDT18" s="42"/>
      <c r="IDU18" s="42"/>
      <c r="IDV18" s="42"/>
      <c r="IDW18" s="42"/>
      <c r="IDX18" s="42"/>
      <c r="IDY18" s="42"/>
      <c r="IDZ18" s="42"/>
      <c r="IEA18" s="42"/>
      <c r="IEB18" s="42"/>
      <c r="IEC18" s="42"/>
      <c r="IED18" s="42"/>
      <c r="IEE18" s="42"/>
      <c r="IEF18" s="42"/>
      <c r="IEG18" s="42"/>
      <c r="IEH18" s="42"/>
      <c r="IEI18" s="42"/>
      <c r="IEJ18" s="42"/>
      <c r="IEK18" s="42"/>
      <c r="IEL18" s="42"/>
      <c r="IEM18" s="42"/>
      <c r="IEN18" s="42"/>
      <c r="IEO18" s="42"/>
      <c r="IEP18" s="42"/>
      <c r="IEQ18" s="42"/>
      <c r="IER18" s="42"/>
      <c r="IES18" s="42"/>
      <c r="IET18" s="42"/>
      <c r="IEU18" s="42"/>
      <c r="IEV18" s="42"/>
      <c r="IEW18" s="42"/>
      <c r="IEX18" s="42"/>
      <c r="IEY18" s="42"/>
      <c r="IEZ18" s="42"/>
      <c r="IFA18" s="42"/>
      <c r="IFB18" s="42"/>
      <c r="IFC18" s="42"/>
      <c r="IFD18" s="42"/>
      <c r="IFE18" s="42"/>
      <c r="IFF18" s="42"/>
      <c r="IFG18" s="42"/>
      <c r="IFH18" s="42"/>
      <c r="IFI18" s="42"/>
      <c r="IFJ18" s="42"/>
      <c r="IFK18" s="42"/>
      <c r="IFL18" s="42"/>
      <c r="IFM18" s="42"/>
      <c r="IFN18" s="42"/>
      <c r="IFO18" s="42"/>
      <c r="IFP18" s="42"/>
      <c r="IFQ18" s="42"/>
      <c r="IFR18" s="42"/>
      <c r="IFS18" s="42"/>
      <c r="IFT18" s="42"/>
      <c r="IFU18" s="42"/>
      <c r="IFV18" s="42"/>
      <c r="IFW18" s="42"/>
      <c r="IFX18" s="42"/>
      <c r="IFY18" s="42"/>
      <c r="IFZ18" s="42"/>
      <c r="IGA18" s="42"/>
      <c r="IGB18" s="42"/>
      <c r="IGC18" s="42"/>
      <c r="IGD18" s="42"/>
      <c r="IGE18" s="42"/>
      <c r="IGF18" s="42"/>
      <c r="IGG18" s="42"/>
      <c r="IGH18" s="42"/>
      <c r="IGI18" s="42"/>
      <c r="IGJ18" s="42"/>
      <c r="IGK18" s="42"/>
      <c r="IGL18" s="42"/>
      <c r="IGM18" s="42"/>
      <c r="IGN18" s="42"/>
      <c r="IGO18" s="42"/>
      <c r="IGP18" s="42"/>
      <c r="IGQ18" s="42"/>
      <c r="IGR18" s="42"/>
      <c r="IGS18" s="42"/>
      <c r="IGT18" s="42"/>
      <c r="IGU18" s="42"/>
      <c r="IGV18" s="42"/>
      <c r="IGW18" s="42"/>
      <c r="IGX18" s="42"/>
      <c r="IGY18" s="42"/>
      <c r="IGZ18" s="42"/>
      <c r="IHA18" s="42"/>
      <c r="IHB18" s="42"/>
      <c r="IHC18" s="42"/>
      <c r="IHD18" s="42"/>
      <c r="IHE18" s="42"/>
      <c r="IHF18" s="42"/>
      <c r="IHG18" s="42"/>
      <c r="IHH18" s="42"/>
      <c r="IHI18" s="42"/>
      <c r="IHJ18" s="42"/>
      <c r="IHK18" s="42"/>
      <c r="IHL18" s="42"/>
      <c r="IHM18" s="42"/>
      <c r="IHN18" s="42"/>
      <c r="IHO18" s="42"/>
      <c r="IHP18" s="42"/>
      <c r="IHQ18" s="42"/>
      <c r="IHR18" s="42"/>
      <c r="IHS18" s="42"/>
      <c r="IHT18" s="42"/>
      <c r="IHU18" s="42"/>
      <c r="IHV18" s="42"/>
      <c r="IHW18" s="42"/>
      <c r="IHX18" s="42"/>
      <c r="IHY18" s="42"/>
      <c r="IHZ18" s="42"/>
      <c r="IIA18" s="42"/>
      <c r="IIB18" s="42"/>
      <c r="IIC18" s="42"/>
      <c r="IID18" s="42"/>
      <c r="IIE18" s="42"/>
      <c r="IIF18" s="42"/>
      <c r="IIG18" s="42"/>
      <c r="IIH18" s="42"/>
      <c r="III18" s="42"/>
      <c r="IIJ18" s="42"/>
      <c r="IIK18" s="42"/>
      <c r="IIL18" s="42"/>
      <c r="IIM18" s="42"/>
      <c r="IIN18" s="42"/>
      <c r="IIO18" s="42"/>
      <c r="IIP18" s="42"/>
      <c r="IIQ18" s="42"/>
      <c r="IIR18" s="42"/>
      <c r="IIS18" s="42"/>
      <c r="IIT18" s="42"/>
      <c r="IIU18" s="42"/>
      <c r="IIV18" s="42"/>
      <c r="IIW18" s="42"/>
      <c r="IIX18" s="42"/>
      <c r="IIY18" s="42"/>
      <c r="IIZ18" s="42"/>
      <c r="IJA18" s="42"/>
      <c r="IJB18" s="42"/>
      <c r="IJC18" s="42"/>
      <c r="IJD18" s="42"/>
      <c r="IJE18" s="42"/>
      <c r="IJF18" s="42"/>
      <c r="IJG18" s="42"/>
      <c r="IJH18" s="42"/>
      <c r="IJI18" s="42"/>
      <c r="IJJ18" s="42"/>
      <c r="IJK18" s="42"/>
      <c r="IJL18" s="42"/>
      <c r="IJM18" s="42"/>
      <c r="IJN18" s="42"/>
      <c r="IJO18" s="42"/>
      <c r="IJP18" s="42"/>
      <c r="IJQ18" s="42"/>
      <c r="IJR18" s="42"/>
      <c r="IJS18" s="42"/>
      <c r="IJT18" s="42"/>
      <c r="IJU18" s="42"/>
      <c r="IJV18" s="42"/>
      <c r="IJW18" s="42"/>
      <c r="IJX18" s="42"/>
      <c r="IJY18" s="42"/>
      <c r="IJZ18" s="42"/>
      <c r="IKA18" s="42"/>
      <c r="IKB18" s="42"/>
      <c r="IKC18" s="42"/>
      <c r="IKD18" s="42"/>
      <c r="IKE18" s="42"/>
      <c r="IKF18" s="42"/>
      <c r="IKG18" s="42"/>
      <c r="IKH18" s="42"/>
      <c r="IKI18" s="42"/>
      <c r="IKJ18" s="42"/>
      <c r="IKK18" s="42"/>
      <c r="IKL18" s="42"/>
      <c r="IKM18" s="42"/>
      <c r="IKN18" s="42"/>
      <c r="IKO18" s="42"/>
      <c r="IKP18" s="42"/>
      <c r="IKQ18" s="42"/>
      <c r="IKR18" s="42"/>
      <c r="IKS18" s="42"/>
      <c r="IKT18" s="42"/>
      <c r="IKU18" s="42"/>
      <c r="IKV18" s="42"/>
      <c r="IKW18" s="42"/>
      <c r="IKX18" s="42"/>
      <c r="IKY18" s="42"/>
      <c r="IKZ18" s="42"/>
      <c r="ILA18" s="42"/>
      <c r="ILB18" s="42"/>
      <c r="ILC18" s="42"/>
      <c r="ILD18" s="42"/>
      <c r="ILE18" s="42"/>
      <c r="ILF18" s="42"/>
      <c r="ILG18" s="42"/>
      <c r="ILH18" s="42"/>
      <c r="ILI18" s="42"/>
      <c r="ILJ18" s="42"/>
      <c r="ILK18" s="42"/>
      <c r="ILL18" s="42"/>
      <c r="ILM18" s="42"/>
      <c r="ILN18" s="42"/>
      <c r="ILO18" s="42"/>
      <c r="ILP18" s="42"/>
      <c r="ILQ18" s="42"/>
      <c r="ILR18" s="42"/>
      <c r="ILS18" s="42"/>
      <c r="ILT18" s="42"/>
      <c r="ILU18" s="42"/>
      <c r="ILV18" s="42"/>
      <c r="ILW18" s="42"/>
      <c r="ILX18" s="42"/>
      <c r="ILY18" s="42"/>
      <c r="ILZ18" s="42"/>
      <c r="IMA18" s="42"/>
      <c r="IMB18" s="42"/>
      <c r="IMC18" s="42"/>
      <c r="IMD18" s="42"/>
      <c r="IME18" s="42"/>
      <c r="IMF18" s="42"/>
      <c r="IMG18" s="42"/>
      <c r="IMH18" s="42"/>
      <c r="IMI18" s="42"/>
      <c r="IMJ18" s="42"/>
      <c r="IMK18" s="42"/>
      <c r="IML18" s="42"/>
      <c r="IMM18" s="42"/>
      <c r="IMN18" s="42"/>
      <c r="IMO18" s="42"/>
      <c r="IMP18" s="42"/>
      <c r="IMQ18" s="42"/>
      <c r="IMR18" s="42"/>
      <c r="IMS18" s="42"/>
      <c r="IMT18" s="42"/>
      <c r="IMU18" s="42"/>
      <c r="IMV18" s="42"/>
      <c r="IMW18" s="42"/>
      <c r="IMX18" s="42"/>
      <c r="IMY18" s="42"/>
      <c r="IMZ18" s="42"/>
      <c r="INA18" s="42"/>
      <c r="INB18" s="42"/>
      <c r="INC18" s="42"/>
      <c r="IND18" s="42"/>
      <c r="INE18" s="42"/>
      <c r="INF18" s="42"/>
      <c r="ING18" s="42"/>
      <c r="INH18" s="42"/>
      <c r="INI18" s="42"/>
      <c r="INJ18" s="42"/>
      <c r="INK18" s="42"/>
      <c r="INL18" s="42"/>
      <c r="INM18" s="42"/>
      <c r="INN18" s="42"/>
      <c r="INO18" s="42"/>
      <c r="INP18" s="42"/>
      <c r="INQ18" s="42"/>
      <c r="INR18" s="42"/>
      <c r="INS18" s="42"/>
      <c r="INT18" s="42"/>
      <c r="INU18" s="42"/>
      <c r="INV18" s="42"/>
      <c r="INW18" s="42"/>
      <c r="INX18" s="42"/>
      <c r="INY18" s="42"/>
      <c r="INZ18" s="42"/>
      <c r="IOA18" s="42"/>
      <c r="IOB18" s="42"/>
      <c r="IOC18" s="42"/>
      <c r="IOD18" s="42"/>
      <c r="IOE18" s="42"/>
      <c r="IOF18" s="42"/>
      <c r="IOG18" s="42"/>
      <c r="IOH18" s="42"/>
      <c r="IOI18" s="42"/>
      <c r="IOJ18" s="42"/>
      <c r="IOK18" s="42"/>
      <c r="IOL18" s="42"/>
      <c r="IOM18" s="42"/>
      <c r="ION18" s="42"/>
      <c r="IOO18" s="42"/>
      <c r="IOP18" s="42"/>
      <c r="IOQ18" s="42"/>
      <c r="IOR18" s="42"/>
      <c r="IOS18" s="42"/>
      <c r="IOT18" s="42"/>
      <c r="IOU18" s="42"/>
      <c r="IOV18" s="42"/>
      <c r="IOW18" s="42"/>
      <c r="IOX18" s="42"/>
      <c r="IOY18" s="42"/>
      <c r="IOZ18" s="42"/>
      <c r="IPA18" s="42"/>
      <c r="IPB18" s="42"/>
      <c r="IPC18" s="42"/>
      <c r="IPD18" s="42"/>
      <c r="IPE18" s="42"/>
      <c r="IPF18" s="42"/>
      <c r="IPG18" s="42"/>
      <c r="IPH18" s="42"/>
      <c r="IPI18" s="42"/>
      <c r="IPJ18" s="42"/>
      <c r="IPK18" s="42"/>
      <c r="IPL18" s="42"/>
      <c r="IPM18" s="42"/>
      <c r="IPN18" s="42"/>
      <c r="IPO18" s="42"/>
      <c r="IPP18" s="42"/>
      <c r="IPQ18" s="42"/>
      <c r="IPR18" s="42"/>
      <c r="IPS18" s="42"/>
      <c r="IPT18" s="42"/>
      <c r="IPU18" s="42"/>
      <c r="IPV18" s="42"/>
      <c r="IPW18" s="42"/>
      <c r="IPX18" s="42"/>
      <c r="IPY18" s="42"/>
      <c r="IPZ18" s="42"/>
      <c r="IQA18" s="42"/>
      <c r="IQB18" s="42"/>
      <c r="IQC18" s="42"/>
      <c r="IQD18" s="42"/>
      <c r="IQE18" s="42"/>
      <c r="IQF18" s="42"/>
      <c r="IQG18" s="42"/>
      <c r="IQH18" s="42"/>
      <c r="IQI18" s="42"/>
      <c r="IQJ18" s="42"/>
      <c r="IQK18" s="42"/>
      <c r="IQL18" s="42"/>
      <c r="IQM18" s="42"/>
      <c r="IQN18" s="42"/>
      <c r="IQO18" s="42"/>
      <c r="IQP18" s="42"/>
      <c r="IQQ18" s="42"/>
      <c r="IQR18" s="42"/>
      <c r="IQS18" s="42"/>
      <c r="IQT18" s="42"/>
      <c r="IQU18" s="42"/>
      <c r="IQV18" s="42"/>
      <c r="IQW18" s="42"/>
      <c r="IQX18" s="42"/>
      <c r="IQY18" s="42"/>
      <c r="IQZ18" s="42"/>
      <c r="IRA18" s="42"/>
      <c r="IRB18" s="42"/>
      <c r="IRC18" s="42"/>
      <c r="IRD18" s="42"/>
      <c r="IRE18" s="42"/>
      <c r="IRF18" s="42"/>
      <c r="IRG18" s="42"/>
      <c r="IRH18" s="42"/>
      <c r="IRI18" s="42"/>
      <c r="IRJ18" s="42"/>
      <c r="IRK18" s="42"/>
      <c r="IRL18" s="42"/>
      <c r="IRM18" s="42"/>
      <c r="IRN18" s="42"/>
      <c r="IRO18" s="42"/>
      <c r="IRP18" s="42"/>
      <c r="IRQ18" s="42"/>
      <c r="IRR18" s="42"/>
      <c r="IRS18" s="42"/>
      <c r="IRT18" s="42"/>
      <c r="IRU18" s="42"/>
      <c r="IRV18" s="42"/>
      <c r="IRW18" s="42"/>
      <c r="IRX18" s="42"/>
      <c r="IRY18" s="42"/>
      <c r="IRZ18" s="42"/>
      <c r="ISA18" s="42"/>
      <c r="ISB18" s="42"/>
      <c r="ISC18" s="42"/>
      <c r="ISD18" s="42"/>
      <c r="ISE18" s="42"/>
      <c r="ISF18" s="42"/>
      <c r="ISG18" s="42"/>
      <c r="ISH18" s="42"/>
      <c r="ISI18" s="42"/>
      <c r="ISJ18" s="42"/>
      <c r="ISK18" s="42"/>
      <c r="ISL18" s="42"/>
      <c r="ISM18" s="42"/>
      <c r="ISN18" s="42"/>
      <c r="ISO18" s="42"/>
      <c r="ISP18" s="42"/>
      <c r="ISQ18" s="42"/>
      <c r="ISR18" s="42"/>
      <c r="ISS18" s="42"/>
      <c r="IST18" s="42"/>
      <c r="ISU18" s="42"/>
      <c r="ISV18" s="42"/>
      <c r="ISW18" s="42"/>
      <c r="ISX18" s="42"/>
      <c r="ISY18" s="42"/>
      <c r="ISZ18" s="42"/>
      <c r="ITA18" s="42"/>
      <c r="ITB18" s="42"/>
      <c r="ITC18" s="42"/>
      <c r="ITD18" s="42"/>
      <c r="ITE18" s="42"/>
      <c r="ITF18" s="42"/>
      <c r="ITG18" s="42"/>
      <c r="ITH18" s="42"/>
      <c r="ITI18" s="42"/>
      <c r="ITJ18" s="42"/>
      <c r="ITK18" s="42"/>
      <c r="ITL18" s="42"/>
      <c r="ITM18" s="42"/>
      <c r="ITN18" s="42"/>
      <c r="ITO18" s="42"/>
      <c r="ITP18" s="42"/>
      <c r="ITQ18" s="42"/>
      <c r="ITR18" s="42"/>
      <c r="ITS18" s="42"/>
      <c r="ITT18" s="42"/>
      <c r="ITU18" s="42"/>
      <c r="ITV18" s="42"/>
      <c r="ITW18" s="42"/>
      <c r="ITX18" s="42"/>
      <c r="ITY18" s="42"/>
      <c r="ITZ18" s="42"/>
      <c r="IUA18" s="42"/>
      <c r="IUB18" s="42"/>
      <c r="IUC18" s="42"/>
      <c r="IUD18" s="42"/>
      <c r="IUE18" s="42"/>
      <c r="IUF18" s="42"/>
      <c r="IUG18" s="42"/>
      <c r="IUH18" s="42"/>
      <c r="IUI18" s="42"/>
      <c r="IUJ18" s="42"/>
      <c r="IUK18" s="42"/>
      <c r="IUL18" s="42"/>
      <c r="IUM18" s="42"/>
      <c r="IUN18" s="42"/>
      <c r="IUO18" s="42"/>
      <c r="IUP18" s="42"/>
      <c r="IUQ18" s="42"/>
      <c r="IUR18" s="42"/>
      <c r="IUS18" s="42"/>
      <c r="IUT18" s="42"/>
      <c r="IUU18" s="42"/>
      <c r="IUV18" s="42"/>
      <c r="IUW18" s="42"/>
      <c r="IUX18" s="42"/>
      <c r="IUY18" s="42"/>
      <c r="IUZ18" s="42"/>
      <c r="IVA18" s="42"/>
      <c r="IVB18" s="42"/>
      <c r="IVC18" s="42"/>
      <c r="IVD18" s="42"/>
      <c r="IVE18" s="42"/>
      <c r="IVF18" s="42"/>
      <c r="IVG18" s="42"/>
      <c r="IVH18" s="42"/>
      <c r="IVI18" s="42"/>
      <c r="IVJ18" s="42"/>
      <c r="IVK18" s="42"/>
      <c r="IVL18" s="42"/>
      <c r="IVM18" s="42"/>
      <c r="IVN18" s="42"/>
      <c r="IVO18" s="42"/>
      <c r="IVP18" s="42"/>
      <c r="IVQ18" s="42"/>
      <c r="IVR18" s="42"/>
      <c r="IVS18" s="42"/>
      <c r="IVT18" s="42"/>
      <c r="IVU18" s="42"/>
      <c r="IVV18" s="42"/>
      <c r="IVW18" s="42"/>
      <c r="IVX18" s="42"/>
      <c r="IVY18" s="42"/>
      <c r="IVZ18" s="42"/>
      <c r="IWA18" s="42"/>
      <c r="IWB18" s="42"/>
      <c r="IWC18" s="42"/>
      <c r="IWD18" s="42"/>
      <c r="IWE18" s="42"/>
      <c r="IWF18" s="42"/>
      <c r="IWG18" s="42"/>
      <c r="IWH18" s="42"/>
      <c r="IWI18" s="42"/>
      <c r="IWJ18" s="42"/>
      <c r="IWK18" s="42"/>
      <c r="IWL18" s="42"/>
      <c r="IWM18" s="42"/>
      <c r="IWN18" s="42"/>
      <c r="IWO18" s="42"/>
      <c r="IWP18" s="42"/>
      <c r="IWQ18" s="42"/>
      <c r="IWR18" s="42"/>
      <c r="IWS18" s="42"/>
      <c r="IWT18" s="42"/>
      <c r="IWU18" s="42"/>
      <c r="IWV18" s="42"/>
      <c r="IWW18" s="42"/>
      <c r="IWX18" s="42"/>
      <c r="IWY18" s="42"/>
      <c r="IWZ18" s="42"/>
      <c r="IXA18" s="42"/>
      <c r="IXB18" s="42"/>
      <c r="IXC18" s="42"/>
      <c r="IXD18" s="42"/>
      <c r="IXE18" s="42"/>
      <c r="IXF18" s="42"/>
      <c r="IXG18" s="42"/>
      <c r="IXH18" s="42"/>
      <c r="IXI18" s="42"/>
      <c r="IXJ18" s="42"/>
      <c r="IXK18" s="42"/>
      <c r="IXL18" s="42"/>
      <c r="IXM18" s="42"/>
      <c r="IXN18" s="42"/>
      <c r="IXO18" s="42"/>
      <c r="IXP18" s="42"/>
      <c r="IXQ18" s="42"/>
      <c r="IXR18" s="42"/>
      <c r="IXS18" s="42"/>
      <c r="IXT18" s="42"/>
      <c r="IXU18" s="42"/>
      <c r="IXV18" s="42"/>
      <c r="IXW18" s="42"/>
      <c r="IXX18" s="42"/>
      <c r="IXY18" s="42"/>
      <c r="IXZ18" s="42"/>
      <c r="IYA18" s="42"/>
      <c r="IYB18" s="42"/>
      <c r="IYC18" s="42"/>
      <c r="IYD18" s="42"/>
      <c r="IYE18" s="42"/>
      <c r="IYF18" s="42"/>
      <c r="IYG18" s="42"/>
      <c r="IYH18" s="42"/>
      <c r="IYI18" s="42"/>
      <c r="IYJ18" s="42"/>
      <c r="IYK18" s="42"/>
      <c r="IYL18" s="42"/>
      <c r="IYM18" s="42"/>
      <c r="IYN18" s="42"/>
      <c r="IYO18" s="42"/>
      <c r="IYP18" s="42"/>
      <c r="IYQ18" s="42"/>
      <c r="IYR18" s="42"/>
      <c r="IYS18" s="42"/>
      <c r="IYT18" s="42"/>
      <c r="IYU18" s="42"/>
      <c r="IYV18" s="42"/>
      <c r="IYW18" s="42"/>
      <c r="IYX18" s="42"/>
      <c r="IYY18" s="42"/>
      <c r="IYZ18" s="42"/>
      <c r="IZA18" s="42"/>
      <c r="IZB18" s="42"/>
      <c r="IZC18" s="42"/>
      <c r="IZD18" s="42"/>
      <c r="IZE18" s="42"/>
      <c r="IZF18" s="42"/>
      <c r="IZG18" s="42"/>
      <c r="IZH18" s="42"/>
      <c r="IZI18" s="42"/>
      <c r="IZJ18" s="42"/>
      <c r="IZK18" s="42"/>
      <c r="IZL18" s="42"/>
      <c r="IZM18" s="42"/>
      <c r="IZN18" s="42"/>
      <c r="IZO18" s="42"/>
      <c r="IZP18" s="42"/>
      <c r="IZQ18" s="42"/>
      <c r="IZR18" s="42"/>
      <c r="IZS18" s="42"/>
      <c r="IZT18" s="42"/>
      <c r="IZU18" s="42"/>
      <c r="IZV18" s="42"/>
      <c r="IZW18" s="42"/>
      <c r="IZX18" s="42"/>
      <c r="IZY18" s="42"/>
      <c r="IZZ18" s="42"/>
      <c r="JAA18" s="42"/>
      <c r="JAB18" s="42"/>
      <c r="JAC18" s="42"/>
      <c r="JAD18" s="42"/>
      <c r="JAE18" s="42"/>
      <c r="JAF18" s="42"/>
      <c r="JAG18" s="42"/>
      <c r="JAH18" s="42"/>
      <c r="JAI18" s="42"/>
      <c r="JAJ18" s="42"/>
      <c r="JAK18" s="42"/>
      <c r="JAL18" s="42"/>
      <c r="JAM18" s="42"/>
      <c r="JAN18" s="42"/>
      <c r="JAO18" s="42"/>
      <c r="JAP18" s="42"/>
      <c r="JAQ18" s="42"/>
      <c r="JAR18" s="42"/>
      <c r="JAS18" s="42"/>
      <c r="JAT18" s="42"/>
      <c r="JAU18" s="42"/>
      <c r="JAV18" s="42"/>
      <c r="JAW18" s="42"/>
      <c r="JAX18" s="42"/>
      <c r="JAY18" s="42"/>
      <c r="JAZ18" s="42"/>
      <c r="JBA18" s="42"/>
      <c r="JBB18" s="42"/>
      <c r="JBC18" s="42"/>
      <c r="JBD18" s="42"/>
      <c r="JBE18" s="42"/>
      <c r="JBF18" s="42"/>
      <c r="JBG18" s="42"/>
      <c r="JBH18" s="42"/>
      <c r="JBI18" s="42"/>
      <c r="JBJ18" s="42"/>
      <c r="JBK18" s="42"/>
      <c r="JBL18" s="42"/>
      <c r="JBM18" s="42"/>
      <c r="JBN18" s="42"/>
      <c r="JBO18" s="42"/>
      <c r="JBP18" s="42"/>
      <c r="JBQ18" s="42"/>
      <c r="JBR18" s="42"/>
      <c r="JBS18" s="42"/>
      <c r="JBT18" s="42"/>
      <c r="JBU18" s="42"/>
      <c r="JBV18" s="42"/>
      <c r="JBW18" s="42"/>
      <c r="JBX18" s="42"/>
      <c r="JBY18" s="42"/>
      <c r="JBZ18" s="42"/>
      <c r="JCA18" s="42"/>
      <c r="JCB18" s="42"/>
      <c r="JCC18" s="42"/>
      <c r="JCD18" s="42"/>
      <c r="JCE18" s="42"/>
      <c r="JCF18" s="42"/>
      <c r="JCG18" s="42"/>
      <c r="JCH18" s="42"/>
      <c r="JCI18" s="42"/>
      <c r="JCJ18" s="42"/>
      <c r="JCK18" s="42"/>
      <c r="JCL18" s="42"/>
      <c r="JCM18" s="42"/>
      <c r="JCN18" s="42"/>
      <c r="JCO18" s="42"/>
      <c r="JCP18" s="42"/>
      <c r="JCQ18" s="42"/>
      <c r="JCR18" s="42"/>
      <c r="JCS18" s="42"/>
      <c r="JCT18" s="42"/>
      <c r="JCU18" s="42"/>
      <c r="JCV18" s="42"/>
      <c r="JCW18" s="42"/>
      <c r="JCX18" s="42"/>
      <c r="JCY18" s="42"/>
      <c r="JCZ18" s="42"/>
      <c r="JDA18" s="42"/>
      <c r="JDB18" s="42"/>
      <c r="JDC18" s="42"/>
      <c r="JDD18" s="42"/>
      <c r="JDE18" s="42"/>
      <c r="JDF18" s="42"/>
      <c r="JDG18" s="42"/>
      <c r="JDH18" s="42"/>
      <c r="JDI18" s="42"/>
      <c r="JDJ18" s="42"/>
      <c r="JDK18" s="42"/>
      <c r="JDL18" s="42"/>
      <c r="JDM18" s="42"/>
      <c r="JDN18" s="42"/>
      <c r="JDO18" s="42"/>
      <c r="JDP18" s="42"/>
      <c r="JDQ18" s="42"/>
      <c r="JDR18" s="42"/>
      <c r="JDS18" s="42"/>
      <c r="JDT18" s="42"/>
      <c r="JDU18" s="42"/>
      <c r="JDV18" s="42"/>
      <c r="JDW18" s="42"/>
      <c r="JDX18" s="42"/>
      <c r="JDY18" s="42"/>
      <c r="JDZ18" s="42"/>
      <c r="JEA18" s="42"/>
      <c r="JEB18" s="42"/>
      <c r="JEC18" s="42"/>
      <c r="JED18" s="42"/>
      <c r="JEE18" s="42"/>
      <c r="JEF18" s="42"/>
      <c r="JEG18" s="42"/>
      <c r="JEH18" s="42"/>
      <c r="JEI18" s="42"/>
      <c r="JEJ18" s="42"/>
      <c r="JEK18" s="42"/>
      <c r="JEL18" s="42"/>
      <c r="JEM18" s="42"/>
      <c r="JEN18" s="42"/>
      <c r="JEO18" s="42"/>
      <c r="JEP18" s="42"/>
      <c r="JEQ18" s="42"/>
      <c r="JER18" s="42"/>
      <c r="JES18" s="42"/>
      <c r="JET18" s="42"/>
      <c r="JEU18" s="42"/>
      <c r="JEV18" s="42"/>
      <c r="JEW18" s="42"/>
      <c r="JEX18" s="42"/>
      <c r="JEY18" s="42"/>
      <c r="JEZ18" s="42"/>
      <c r="JFA18" s="42"/>
      <c r="JFB18" s="42"/>
      <c r="JFC18" s="42"/>
      <c r="JFD18" s="42"/>
      <c r="JFE18" s="42"/>
      <c r="JFF18" s="42"/>
      <c r="JFG18" s="42"/>
      <c r="JFH18" s="42"/>
      <c r="JFI18" s="42"/>
      <c r="JFJ18" s="42"/>
      <c r="JFK18" s="42"/>
      <c r="JFL18" s="42"/>
      <c r="JFM18" s="42"/>
      <c r="JFN18" s="42"/>
      <c r="JFO18" s="42"/>
      <c r="JFP18" s="42"/>
      <c r="JFQ18" s="42"/>
      <c r="JFR18" s="42"/>
      <c r="JFS18" s="42"/>
      <c r="JFT18" s="42"/>
      <c r="JFU18" s="42"/>
      <c r="JFV18" s="42"/>
      <c r="JFW18" s="42"/>
      <c r="JFX18" s="42"/>
      <c r="JFY18" s="42"/>
      <c r="JFZ18" s="42"/>
      <c r="JGA18" s="42"/>
      <c r="JGB18" s="42"/>
      <c r="JGC18" s="42"/>
      <c r="JGD18" s="42"/>
      <c r="JGE18" s="42"/>
      <c r="JGF18" s="42"/>
      <c r="JGG18" s="42"/>
      <c r="JGH18" s="42"/>
      <c r="JGI18" s="42"/>
      <c r="JGJ18" s="42"/>
      <c r="JGK18" s="42"/>
      <c r="JGL18" s="42"/>
      <c r="JGM18" s="42"/>
      <c r="JGN18" s="42"/>
      <c r="JGO18" s="42"/>
      <c r="JGP18" s="42"/>
      <c r="JGQ18" s="42"/>
      <c r="JGR18" s="42"/>
      <c r="JGS18" s="42"/>
      <c r="JGT18" s="42"/>
      <c r="JGU18" s="42"/>
      <c r="JGV18" s="42"/>
      <c r="JGW18" s="42"/>
      <c r="JGX18" s="42"/>
      <c r="JGY18" s="42"/>
      <c r="JGZ18" s="42"/>
      <c r="JHA18" s="42"/>
      <c r="JHB18" s="42"/>
      <c r="JHC18" s="42"/>
      <c r="JHD18" s="42"/>
      <c r="JHE18" s="42"/>
      <c r="JHF18" s="42"/>
      <c r="JHG18" s="42"/>
      <c r="JHH18" s="42"/>
      <c r="JHI18" s="42"/>
      <c r="JHJ18" s="42"/>
      <c r="JHK18" s="42"/>
      <c r="JHL18" s="42"/>
      <c r="JHM18" s="42"/>
      <c r="JHN18" s="42"/>
      <c r="JHO18" s="42"/>
      <c r="JHP18" s="42"/>
      <c r="JHQ18" s="42"/>
      <c r="JHR18" s="42"/>
      <c r="JHS18" s="42"/>
      <c r="JHT18" s="42"/>
      <c r="JHU18" s="42"/>
      <c r="JHV18" s="42"/>
      <c r="JHW18" s="42"/>
      <c r="JHX18" s="42"/>
      <c r="JHY18" s="42"/>
      <c r="JHZ18" s="42"/>
      <c r="JIA18" s="42"/>
      <c r="JIB18" s="42"/>
      <c r="JIC18" s="42"/>
      <c r="JID18" s="42"/>
      <c r="JIE18" s="42"/>
      <c r="JIF18" s="42"/>
      <c r="JIG18" s="42"/>
      <c r="JIH18" s="42"/>
      <c r="JII18" s="42"/>
      <c r="JIJ18" s="42"/>
      <c r="JIK18" s="42"/>
      <c r="JIL18" s="42"/>
      <c r="JIM18" s="42"/>
      <c r="JIN18" s="42"/>
      <c r="JIO18" s="42"/>
      <c r="JIP18" s="42"/>
      <c r="JIQ18" s="42"/>
      <c r="JIR18" s="42"/>
      <c r="JIS18" s="42"/>
      <c r="JIT18" s="42"/>
      <c r="JIU18" s="42"/>
      <c r="JIV18" s="42"/>
      <c r="JIW18" s="42"/>
      <c r="JIX18" s="42"/>
      <c r="JIY18" s="42"/>
      <c r="JIZ18" s="42"/>
      <c r="JJA18" s="42"/>
      <c r="JJB18" s="42"/>
      <c r="JJC18" s="42"/>
      <c r="JJD18" s="42"/>
      <c r="JJE18" s="42"/>
      <c r="JJF18" s="42"/>
      <c r="JJG18" s="42"/>
      <c r="JJH18" s="42"/>
      <c r="JJI18" s="42"/>
      <c r="JJJ18" s="42"/>
      <c r="JJK18" s="42"/>
      <c r="JJL18" s="42"/>
      <c r="JJM18" s="42"/>
      <c r="JJN18" s="42"/>
      <c r="JJO18" s="42"/>
      <c r="JJP18" s="42"/>
      <c r="JJQ18" s="42"/>
      <c r="JJR18" s="42"/>
      <c r="JJS18" s="42"/>
      <c r="JJT18" s="42"/>
      <c r="JJU18" s="42"/>
      <c r="JJV18" s="42"/>
      <c r="JJW18" s="42"/>
      <c r="JJX18" s="42"/>
      <c r="JJY18" s="42"/>
      <c r="JJZ18" s="42"/>
      <c r="JKA18" s="42"/>
      <c r="JKB18" s="42"/>
      <c r="JKC18" s="42"/>
      <c r="JKD18" s="42"/>
      <c r="JKE18" s="42"/>
      <c r="JKF18" s="42"/>
      <c r="JKG18" s="42"/>
      <c r="JKH18" s="42"/>
      <c r="JKI18" s="42"/>
      <c r="JKJ18" s="42"/>
      <c r="JKK18" s="42"/>
      <c r="JKL18" s="42"/>
      <c r="JKM18" s="42"/>
      <c r="JKN18" s="42"/>
      <c r="JKO18" s="42"/>
      <c r="JKP18" s="42"/>
      <c r="JKQ18" s="42"/>
      <c r="JKR18" s="42"/>
      <c r="JKS18" s="42"/>
      <c r="JKT18" s="42"/>
      <c r="JKU18" s="42"/>
      <c r="JKV18" s="42"/>
      <c r="JKW18" s="42"/>
      <c r="JKX18" s="42"/>
      <c r="JKY18" s="42"/>
      <c r="JKZ18" s="42"/>
      <c r="JLA18" s="42"/>
      <c r="JLB18" s="42"/>
      <c r="JLC18" s="42"/>
      <c r="JLD18" s="42"/>
      <c r="JLE18" s="42"/>
      <c r="JLF18" s="42"/>
      <c r="JLG18" s="42"/>
      <c r="JLH18" s="42"/>
      <c r="JLI18" s="42"/>
      <c r="JLJ18" s="42"/>
      <c r="JLK18" s="42"/>
      <c r="JLL18" s="42"/>
      <c r="JLM18" s="42"/>
      <c r="JLN18" s="42"/>
      <c r="JLO18" s="42"/>
      <c r="JLP18" s="42"/>
      <c r="JLQ18" s="42"/>
      <c r="JLR18" s="42"/>
      <c r="JLS18" s="42"/>
      <c r="JLT18" s="42"/>
      <c r="JLU18" s="42"/>
      <c r="JLV18" s="42"/>
      <c r="JLW18" s="42"/>
      <c r="JLX18" s="42"/>
      <c r="JLY18" s="42"/>
      <c r="JLZ18" s="42"/>
      <c r="JMA18" s="42"/>
      <c r="JMB18" s="42"/>
      <c r="JMC18" s="42"/>
      <c r="JMD18" s="42"/>
      <c r="JME18" s="42"/>
      <c r="JMF18" s="42"/>
      <c r="JMG18" s="42"/>
      <c r="JMH18" s="42"/>
      <c r="JMI18" s="42"/>
      <c r="JMJ18" s="42"/>
      <c r="JMK18" s="42"/>
      <c r="JML18" s="42"/>
      <c r="JMM18" s="42"/>
      <c r="JMN18" s="42"/>
      <c r="JMO18" s="42"/>
      <c r="JMP18" s="42"/>
      <c r="JMQ18" s="42"/>
      <c r="JMR18" s="42"/>
      <c r="JMS18" s="42"/>
      <c r="JMT18" s="42"/>
      <c r="JMU18" s="42"/>
      <c r="JMV18" s="42"/>
      <c r="JMW18" s="42"/>
      <c r="JMX18" s="42"/>
      <c r="JMY18" s="42"/>
      <c r="JMZ18" s="42"/>
      <c r="JNA18" s="42"/>
      <c r="JNB18" s="42"/>
      <c r="JNC18" s="42"/>
      <c r="JND18" s="42"/>
      <c r="JNE18" s="42"/>
      <c r="JNF18" s="42"/>
      <c r="JNG18" s="42"/>
      <c r="JNH18" s="42"/>
      <c r="JNI18" s="42"/>
      <c r="JNJ18" s="42"/>
      <c r="JNK18" s="42"/>
      <c r="JNL18" s="42"/>
      <c r="JNM18" s="42"/>
      <c r="JNN18" s="42"/>
      <c r="JNO18" s="42"/>
      <c r="JNP18" s="42"/>
      <c r="JNQ18" s="42"/>
      <c r="JNR18" s="42"/>
      <c r="JNS18" s="42"/>
      <c r="JNT18" s="42"/>
      <c r="JNU18" s="42"/>
      <c r="JNV18" s="42"/>
      <c r="JNW18" s="42"/>
      <c r="JNX18" s="42"/>
      <c r="JNY18" s="42"/>
      <c r="JNZ18" s="42"/>
      <c r="JOA18" s="42"/>
      <c r="JOB18" s="42"/>
      <c r="JOC18" s="42"/>
      <c r="JOD18" s="42"/>
      <c r="JOE18" s="42"/>
      <c r="JOF18" s="42"/>
      <c r="JOG18" s="42"/>
      <c r="JOH18" s="42"/>
      <c r="JOI18" s="42"/>
      <c r="JOJ18" s="42"/>
      <c r="JOK18" s="42"/>
      <c r="JOL18" s="42"/>
      <c r="JOM18" s="42"/>
      <c r="JON18" s="42"/>
      <c r="JOO18" s="42"/>
      <c r="JOP18" s="42"/>
      <c r="JOQ18" s="42"/>
      <c r="JOR18" s="42"/>
      <c r="JOS18" s="42"/>
      <c r="JOT18" s="42"/>
      <c r="JOU18" s="42"/>
      <c r="JOV18" s="42"/>
      <c r="JOW18" s="42"/>
      <c r="JOX18" s="42"/>
      <c r="JOY18" s="42"/>
      <c r="JOZ18" s="42"/>
      <c r="JPA18" s="42"/>
      <c r="JPB18" s="42"/>
      <c r="JPC18" s="42"/>
      <c r="JPD18" s="42"/>
      <c r="JPE18" s="42"/>
      <c r="JPF18" s="42"/>
      <c r="JPG18" s="42"/>
      <c r="JPH18" s="42"/>
      <c r="JPI18" s="42"/>
      <c r="JPJ18" s="42"/>
      <c r="JPK18" s="42"/>
      <c r="JPL18" s="42"/>
      <c r="JPM18" s="42"/>
      <c r="JPN18" s="42"/>
      <c r="JPO18" s="42"/>
      <c r="JPP18" s="42"/>
      <c r="JPQ18" s="42"/>
      <c r="JPR18" s="42"/>
      <c r="JPS18" s="42"/>
      <c r="JPT18" s="42"/>
      <c r="JPU18" s="42"/>
      <c r="JPV18" s="42"/>
      <c r="JPW18" s="42"/>
      <c r="JPX18" s="42"/>
      <c r="JPY18" s="42"/>
      <c r="JPZ18" s="42"/>
      <c r="JQA18" s="42"/>
      <c r="JQB18" s="42"/>
      <c r="JQC18" s="42"/>
      <c r="JQD18" s="42"/>
      <c r="JQE18" s="42"/>
      <c r="JQF18" s="42"/>
      <c r="JQG18" s="42"/>
      <c r="JQH18" s="42"/>
      <c r="JQI18" s="42"/>
      <c r="JQJ18" s="42"/>
      <c r="JQK18" s="42"/>
      <c r="JQL18" s="42"/>
      <c r="JQM18" s="42"/>
      <c r="JQN18" s="42"/>
      <c r="JQO18" s="42"/>
      <c r="JQP18" s="42"/>
      <c r="JQQ18" s="42"/>
      <c r="JQR18" s="42"/>
      <c r="JQS18" s="42"/>
      <c r="JQT18" s="42"/>
      <c r="JQU18" s="42"/>
      <c r="JQV18" s="42"/>
      <c r="JQW18" s="42"/>
      <c r="JQX18" s="42"/>
      <c r="JQY18" s="42"/>
      <c r="JQZ18" s="42"/>
      <c r="JRA18" s="42"/>
      <c r="JRB18" s="42"/>
      <c r="JRC18" s="42"/>
      <c r="JRD18" s="42"/>
      <c r="JRE18" s="42"/>
      <c r="JRF18" s="42"/>
      <c r="JRG18" s="42"/>
      <c r="JRH18" s="42"/>
      <c r="JRI18" s="42"/>
      <c r="JRJ18" s="42"/>
      <c r="JRK18" s="42"/>
      <c r="JRL18" s="42"/>
      <c r="JRM18" s="42"/>
      <c r="JRN18" s="42"/>
      <c r="JRO18" s="42"/>
      <c r="JRP18" s="42"/>
      <c r="JRQ18" s="42"/>
      <c r="JRR18" s="42"/>
      <c r="JRS18" s="42"/>
      <c r="JRT18" s="42"/>
      <c r="JRU18" s="42"/>
      <c r="JRV18" s="42"/>
      <c r="JRW18" s="42"/>
      <c r="JRX18" s="42"/>
      <c r="JRY18" s="42"/>
      <c r="JRZ18" s="42"/>
      <c r="JSA18" s="42"/>
      <c r="JSB18" s="42"/>
      <c r="JSC18" s="42"/>
      <c r="JSD18" s="42"/>
      <c r="JSE18" s="42"/>
      <c r="JSF18" s="42"/>
      <c r="JSG18" s="42"/>
      <c r="JSH18" s="42"/>
      <c r="JSI18" s="42"/>
      <c r="JSJ18" s="42"/>
      <c r="JSK18" s="42"/>
      <c r="JSL18" s="42"/>
      <c r="JSM18" s="42"/>
      <c r="JSN18" s="42"/>
      <c r="JSO18" s="42"/>
      <c r="JSP18" s="42"/>
      <c r="JSQ18" s="42"/>
      <c r="JSR18" s="42"/>
      <c r="JSS18" s="42"/>
      <c r="JST18" s="42"/>
      <c r="JSU18" s="42"/>
      <c r="JSV18" s="42"/>
      <c r="JSW18" s="42"/>
      <c r="JSX18" s="42"/>
      <c r="JSY18" s="42"/>
      <c r="JSZ18" s="42"/>
      <c r="JTA18" s="42"/>
      <c r="JTB18" s="42"/>
      <c r="JTC18" s="42"/>
      <c r="JTD18" s="42"/>
      <c r="JTE18" s="42"/>
      <c r="JTF18" s="42"/>
      <c r="JTG18" s="42"/>
      <c r="JTH18" s="42"/>
      <c r="JTI18" s="42"/>
      <c r="JTJ18" s="42"/>
      <c r="JTK18" s="42"/>
      <c r="JTL18" s="42"/>
      <c r="JTM18" s="42"/>
      <c r="JTN18" s="42"/>
      <c r="JTO18" s="42"/>
      <c r="JTP18" s="42"/>
      <c r="JTQ18" s="42"/>
      <c r="JTR18" s="42"/>
      <c r="JTS18" s="42"/>
      <c r="JTT18" s="42"/>
      <c r="JTU18" s="42"/>
      <c r="JTV18" s="42"/>
      <c r="JTW18" s="42"/>
      <c r="JTX18" s="42"/>
      <c r="JTY18" s="42"/>
      <c r="JTZ18" s="42"/>
      <c r="JUA18" s="42"/>
      <c r="JUB18" s="42"/>
      <c r="JUC18" s="42"/>
      <c r="JUD18" s="42"/>
      <c r="JUE18" s="42"/>
      <c r="JUF18" s="42"/>
      <c r="JUG18" s="42"/>
      <c r="JUH18" s="42"/>
      <c r="JUI18" s="42"/>
      <c r="JUJ18" s="42"/>
      <c r="JUK18" s="42"/>
      <c r="JUL18" s="42"/>
      <c r="JUM18" s="42"/>
      <c r="JUN18" s="42"/>
      <c r="JUO18" s="42"/>
      <c r="JUP18" s="42"/>
      <c r="JUQ18" s="42"/>
      <c r="JUR18" s="42"/>
      <c r="JUS18" s="42"/>
      <c r="JUT18" s="42"/>
      <c r="JUU18" s="42"/>
      <c r="JUV18" s="42"/>
      <c r="JUW18" s="42"/>
      <c r="JUX18" s="42"/>
      <c r="JUY18" s="42"/>
      <c r="JUZ18" s="42"/>
      <c r="JVA18" s="42"/>
      <c r="JVB18" s="42"/>
      <c r="JVC18" s="42"/>
      <c r="JVD18" s="42"/>
      <c r="JVE18" s="42"/>
      <c r="JVF18" s="42"/>
      <c r="JVG18" s="42"/>
      <c r="JVH18" s="42"/>
      <c r="JVI18" s="42"/>
      <c r="JVJ18" s="42"/>
      <c r="JVK18" s="42"/>
      <c r="JVL18" s="42"/>
      <c r="JVM18" s="42"/>
      <c r="JVN18" s="42"/>
      <c r="JVO18" s="42"/>
      <c r="JVP18" s="42"/>
      <c r="JVQ18" s="42"/>
      <c r="JVR18" s="42"/>
      <c r="JVS18" s="42"/>
      <c r="JVT18" s="42"/>
      <c r="JVU18" s="42"/>
      <c r="JVV18" s="42"/>
      <c r="JVW18" s="42"/>
      <c r="JVX18" s="42"/>
      <c r="JVY18" s="42"/>
      <c r="JVZ18" s="42"/>
      <c r="JWA18" s="42"/>
      <c r="JWB18" s="42"/>
      <c r="JWC18" s="42"/>
      <c r="JWD18" s="42"/>
      <c r="JWE18" s="42"/>
      <c r="JWF18" s="42"/>
      <c r="JWG18" s="42"/>
      <c r="JWH18" s="42"/>
      <c r="JWI18" s="42"/>
      <c r="JWJ18" s="42"/>
      <c r="JWK18" s="42"/>
      <c r="JWL18" s="42"/>
      <c r="JWM18" s="42"/>
      <c r="JWN18" s="42"/>
      <c r="JWO18" s="42"/>
      <c r="JWP18" s="42"/>
      <c r="JWQ18" s="42"/>
      <c r="JWR18" s="42"/>
      <c r="JWS18" s="42"/>
      <c r="JWT18" s="42"/>
      <c r="JWU18" s="42"/>
      <c r="JWV18" s="42"/>
      <c r="JWW18" s="42"/>
      <c r="JWX18" s="42"/>
      <c r="JWY18" s="42"/>
      <c r="JWZ18" s="42"/>
      <c r="JXA18" s="42"/>
      <c r="JXB18" s="42"/>
      <c r="JXC18" s="42"/>
      <c r="JXD18" s="42"/>
      <c r="JXE18" s="42"/>
      <c r="JXF18" s="42"/>
      <c r="JXG18" s="42"/>
      <c r="JXH18" s="42"/>
      <c r="JXI18" s="42"/>
      <c r="JXJ18" s="42"/>
      <c r="JXK18" s="42"/>
      <c r="JXL18" s="42"/>
      <c r="JXM18" s="42"/>
      <c r="JXN18" s="42"/>
      <c r="JXO18" s="42"/>
      <c r="JXP18" s="42"/>
      <c r="JXQ18" s="42"/>
      <c r="JXR18" s="42"/>
      <c r="JXS18" s="42"/>
      <c r="JXT18" s="42"/>
      <c r="JXU18" s="42"/>
      <c r="JXV18" s="42"/>
      <c r="JXW18" s="42"/>
      <c r="JXX18" s="42"/>
      <c r="JXY18" s="42"/>
      <c r="JXZ18" s="42"/>
      <c r="JYA18" s="42"/>
      <c r="JYB18" s="42"/>
      <c r="JYC18" s="42"/>
      <c r="JYD18" s="42"/>
      <c r="JYE18" s="42"/>
      <c r="JYF18" s="42"/>
      <c r="JYG18" s="42"/>
      <c r="JYH18" s="42"/>
      <c r="JYI18" s="42"/>
      <c r="JYJ18" s="42"/>
      <c r="JYK18" s="42"/>
      <c r="JYL18" s="42"/>
      <c r="JYM18" s="42"/>
      <c r="JYN18" s="42"/>
      <c r="JYO18" s="42"/>
      <c r="JYP18" s="42"/>
      <c r="JYQ18" s="42"/>
      <c r="JYR18" s="42"/>
      <c r="JYS18" s="42"/>
      <c r="JYT18" s="42"/>
      <c r="JYU18" s="42"/>
      <c r="JYV18" s="42"/>
      <c r="JYW18" s="42"/>
      <c r="JYX18" s="42"/>
      <c r="JYY18" s="42"/>
      <c r="JYZ18" s="42"/>
      <c r="JZA18" s="42"/>
      <c r="JZB18" s="42"/>
      <c r="JZC18" s="42"/>
      <c r="JZD18" s="42"/>
      <c r="JZE18" s="42"/>
      <c r="JZF18" s="42"/>
      <c r="JZG18" s="42"/>
      <c r="JZH18" s="42"/>
      <c r="JZI18" s="42"/>
      <c r="JZJ18" s="42"/>
      <c r="JZK18" s="42"/>
      <c r="JZL18" s="42"/>
      <c r="JZM18" s="42"/>
      <c r="JZN18" s="42"/>
      <c r="JZO18" s="42"/>
      <c r="JZP18" s="42"/>
      <c r="JZQ18" s="42"/>
      <c r="JZR18" s="42"/>
      <c r="JZS18" s="42"/>
      <c r="JZT18" s="42"/>
      <c r="JZU18" s="42"/>
      <c r="JZV18" s="42"/>
      <c r="JZW18" s="42"/>
      <c r="JZX18" s="42"/>
      <c r="JZY18" s="42"/>
      <c r="JZZ18" s="42"/>
      <c r="KAA18" s="42"/>
      <c r="KAB18" s="42"/>
      <c r="KAC18" s="42"/>
      <c r="KAD18" s="42"/>
      <c r="KAE18" s="42"/>
      <c r="KAF18" s="42"/>
      <c r="KAG18" s="42"/>
      <c r="KAH18" s="42"/>
      <c r="KAI18" s="42"/>
      <c r="KAJ18" s="42"/>
      <c r="KAK18" s="42"/>
      <c r="KAL18" s="42"/>
      <c r="KAM18" s="42"/>
      <c r="KAN18" s="42"/>
      <c r="KAO18" s="42"/>
      <c r="KAP18" s="42"/>
      <c r="KAQ18" s="42"/>
      <c r="KAR18" s="42"/>
      <c r="KAS18" s="42"/>
      <c r="KAT18" s="42"/>
      <c r="KAU18" s="42"/>
      <c r="KAV18" s="42"/>
      <c r="KAW18" s="42"/>
      <c r="KAX18" s="42"/>
      <c r="KAY18" s="42"/>
      <c r="KAZ18" s="42"/>
      <c r="KBA18" s="42"/>
      <c r="KBB18" s="42"/>
      <c r="KBC18" s="42"/>
      <c r="KBD18" s="42"/>
      <c r="KBE18" s="42"/>
      <c r="KBF18" s="42"/>
      <c r="KBG18" s="42"/>
      <c r="KBH18" s="42"/>
      <c r="KBI18" s="42"/>
      <c r="KBJ18" s="42"/>
      <c r="KBK18" s="42"/>
      <c r="KBL18" s="42"/>
      <c r="KBM18" s="42"/>
      <c r="KBN18" s="42"/>
      <c r="KBO18" s="42"/>
      <c r="KBP18" s="42"/>
      <c r="KBQ18" s="42"/>
      <c r="KBR18" s="42"/>
      <c r="KBS18" s="42"/>
      <c r="KBT18" s="42"/>
      <c r="KBU18" s="42"/>
      <c r="KBV18" s="42"/>
      <c r="KBW18" s="42"/>
      <c r="KBX18" s="42"/>
      <c r="KBY18" s="42"/>
      <c r="KBZ18" s="42"/>
      <c r="KCA18" s="42"/>
      <c r="KCB18" s="42"/>
      <c r="KCC18" s="42"/>
      <c r="KCD18" s="42"/>
      <c r="KCE18" s="42"/>
      <c r="KCF18" s="42"/>
      <c r="KCG18" s="42"/>
      <c r="KCH18" s="42"/>
      <c r="KCI18" s="42"/>
      <c r="KCJ18" s="42"/>
      <c r="KCK18" s="42"/>
      <c r="KCL18" s="42"/>
      <c r="KCM18" s="42"/>
      <c r="KCN18" s="42"/>
      <c r="KCO18" s="42"/>
      <c r="KCP18" s="42"/>
      <c r="KCQ18" s="42"/>
      <c r="KCR18" s="42"/>
      <c r="KCS18" s="42"/>
      <c r="KCT18" s="42"/>
      <c r="KCU18" s="42"/>
      <c r="KCV18" s="42"/>
      <c r="KCW18" s="42"/>
      <c r="KCX18" s="42"/>
      <c r="KCY18" s="42"/>
      <c r="KCZ18" s="42"/>
      <c r="KDA18" s="42"/>
      <c r="KDB18" s="42"/>
      <c r="KDC18" s="42"/>
      <c r="KDD18" s="42"/>
      <c r="KDE18" s="42"/>
      <c r="KDF18" s="42"/>
      <c r="KDG18" s="42"/>
      <c r="KDH18" s="42"/>
      <c r="KDI18" s="42"/>
      <c r="KDJ18" s="42"/>
      <c r="KDK18" s="42"/>
      <c r="KDL18" s="42"/>
      <c r="KDM18" s="42"/>
      <c r="KDN18" s="42"/>
      <c r="KDO18" s="42"/>
      <c r="KDP18" s="42"/>
      <c r="KDQ18" s="42"/>
      <c r="KDR18" s="42"/>
      <c r="KDS18" s="42"/>
      <c r="KDT18" s="42"/>
      <c r="KDU18" s="42"/>
      <c r="KDV18" s="42"/>
      <c r="KDW18" s="42"/>
      <c r="KDX18" s="42"/>
      <c r="KDY18" s="42"/>
      <c r="KDZ18" s="42"/>
      <c r="KEA18" s="42"/>
      <c r="KEB18" s="42"/>
      <c r="KEC18" s="42"/>
      <c r="KED18" s="42"/>
      <c r="KEE18" s="42"/>
      <c r="KEF18" s="42"/>
      <c r="KEG18" s="42"/>
      <c r="KEH18" s="42"/>
      <c r="KEI18" s="42"/>
      <c r="KEJ18" s="42"/>
      <c r="KEK18" s="42"/>
      <c r="KEL18" s="42"/>
      <c r="KEM18" s="42"/>
      <c r="KEN18" s="42"/>
      <c r="KEO18" s="42"/>
      <c r="KEP18" s="42"/>
      <c r="KEQ18" s="42"/>
      <c r="KER18" s="42"/>
      <c r="KES18" s="42"/>
      <c r="KET18" s="42"/>
      <c r="KEU18" s="42"/>
      <c r="KEV18" s="42"/>
      <c r="KEW18" s="42"/>
      <c r="KEX18" s="42"/>
      <c r="KEY18" s="42"/>
      <c r="KEZ18" s="42"/>
      <c r="KFA18" s="42"/>
      <c r="KFB18" s="42"/>
      <c r="KFC18" s="42"/>
      <c r="KFD18" s="42"/>
      <c r="KFE18" s="42"/>
      <c r="KFF18" s="42"/>
      <c r="KFG18" s="42"/>
      <c r="KFH18" s="42"/>
      <c r="KFI18" s="42"/>
      <c r="KFJ18" s="42"/>
      <c r="KFK18" s="42"/>
      <c r="KFL18" s="42"/>
      <c r="KFM18" s="42"/>
      <c r="KFN18" s="42"/>
      <c r="KFO18" s="42"/>
      <c r="KFP18" s="42"/>
      <c r="KFQ18" s="42"/>
      <c r="KFR18" s="42"/>
      <c r="KFS18" s="42"/>
      <c r="KFT18" s="42"/>
      <c r="KFU18" s="42"/>
      <c r="KFV18" s="42"/>
      <c r="KFW18" s="42"/>
      <c r="KFX18" s="42"/>
      <c r="KFY18" s="42"/>
      <c r="KFZ18" s="42"/>
      <c r="KGA18" s="42"/>
      <c r="KGB18" s="42"/>
      <c r="KGC18" s="42"/>
      <c r="KGD18" s="42"/>
      <c r="KGE18" s="42"/>
      <c r="KGF18" s="42"/>
      <c r="KGG18" s="42"/>
      <c r="KGH18" s="42"/>
      <c r="KGI18" s="42"/>
      <c r="KGJ18" s="42"/>
      <c r="KGK18" s="42"/>
      <c r="KGL18" s="42"/>
      <c r="KGM18" s="42"/>
      <c r="KGN18" s="42"/>
      <c r="KGO18" s="42"/>
      <c r="KGP18" s="42"/>
      <c r="KGQ18" s="42"/>
      <c r="KGR18" s="42"/>
      <c r="KGS18" s="42"/>
      <c r="KGT18" s="42"/>
      <c r="KGU18" s="42"/>
      <c r="KGV18" s="42"/>
      <c r="KGW18" s="42"/>
      <c r="KGX18" s="42"/>
      <c r="KGY18" s="42"/>
      <c r="KGZ18" s="42"/>
      <c r="KHA18" s="42"/>
      <c r="KHB18" s="42"/>
      <c r="KHC18" s="42"/>
      <c r="KHD18" s="42"/>
      <c r="KHE18" s="42"/>
      <c r="KHF18" s="42"/>
      <c r="KHG18" s="42"/>
      <c r="KHH18" s="42"/>
      <c r="KHI18" s="42"/>
      <c r="KHJ18" s="42"/>
      <c r="KHK18" s="42"/>
      <c r="KHL18" s="42"/>
      <c r="KHM18" s="42"/>
      <c r="KHN18" s="42"/>
      <c r="KHO18" s="42"/>
      <c r="KHP18" s="42"/>
      <c r="KHQ18" s="42"/>
      <c r="KHR18" s="42"/>
      <c r="KHS18" s="42"/>
      <c r="KHT18" s="42"/>
      <c r="KHU18" s="42"/>
      <c r="KHV18" s="42"/>
      <c r="KHW18" s="42"/>
      <c r="KHX18" s="42"/>
      <c r="KHY18" s="42"/>
      <c r="KHZ18" s="42"/>
      <c r="KIA18" s="42"/>
      <c r="KIB18" s="42"/>
      <c r="KIC18" s="42"/>
      <c r="KID18" s="42"/>
      <c r="KIE18" s="42"/>
      <c r="KIF18" s="42"/>
      <c r="KIG18" s="42"/>
      <c r="KIH18" s="42"/>
      <c r="KII18" s="42"/>
      <c r="KIJ18" s="42"/>
      <c r="KIK18" s="42"/>
      <c r="KIL18" s="42"/>
      <c r="KIM18" s="42"/>
      <c r="KIN18" s="42"/>
      <c r="KIO18" s="42"/>
      <c r="KIP18" s="42"/>
      <c r="KIQ18" s="42"/>
      <c r="KIR18" s="42"/>
      <c r="KIS18" s="42"/>
      <c r="KIT18" s="42"/>
      <c r="KIU18" s="42"/>
      <c r="KIV18" s="42"/>
      <c r="KIW18" s="42"/>
      <c r="KIX18" s="42"/>
      <c r="KIY18" s="42"/>
      <c r="KIZ18" s="42"/>
      <c r="KJA18" s="42"/>
      <c r="KJB18" s="42"/>
      <c r="KJC18" s="42"/>
      <c r="KJD18" s="42"/>
      <c r="KJE18" s="42"/>
      <c r="KJF18" s="42"/>
      <c r="KJG18" s="42"/>
      <c r="KJH18" s="42"/>
      <c r="KJI18" s="42"/>
      <c r="KJJ18" s="42"/>
      <c r="KJK18" s="42"/>
      <c r="KJL18" s="42"/>
      <c r="KJM18" s="42"/>
      <c r="KJN18" s="42"/>
      <c r="KJO18" s="42"/>
      <c r="KJP18" s="42"/>
      <c r="KJQ18" s="42"/>
      <c r="KJR18" s="42"/>
      <c r="KJS18" s="42"/>
      <c r="KJT18" s="42"/>
      <c r="KJU18" s="42"/>
      <c r="KJV18" s="42"/>
      <c r="KJW18" s="42"/>
      <c r="KJX18" s="42"/>
      <c r="KJY18" s="42"/>
      <c r="KJZ18" s="42"/>
      <c r="KKA18" s="42"/>
      <c r="KKB18" s="42"/>
      <c r="KKC18" s="42"/>
      <c r="KKD18" s="42"/>
      <c r="KKE18" s="42"/>
      <c r="KKF18" s="42"/>
      <c r="KKG18" s="42"/>
      <c r="KKH18" s="42"/>
      <c r="KKI18" s="42"/>
      <c r="KKJ18" s="42"/>
      <c r="KKK18" s="42"/>
      <c r="KKL18" s="42"/>
      <c r="KKM18" s="42"/>
      <c r="KKN18" s="42"/>
      <c r="KKO18" s="42"/>
      <c r="KKP18" s="42"/>
      <c r="KKQ18" s="42"/>
      <c r="KKR18" s="42"/>
      <c r="KKS18" s="42"/>
      <c r="KKT18" s="42"/>
      <c r="KKU18" s="42"/>
      <c r="KKV18" s="42"/>
      <c r="KKW18" s="42"/>
      <c r="KKX18" s="42"/>
      <c r="KKY18" s="42"/>
      <c r="KKZ18" s="42"/>
      <c r="KLA18" s="42"/>
      <c r="KLB18" s="42"/>
      <c r="KLC18" s="42"/>
      <c r="KLD18" s="42"/>
      <c r="KLE18" s="42"/>
      <c r="KLF18" s="42"/>
      <c r="KLG18" s="42"/>
      <c r="KLH18" s="42"/>
      <c r="KLI18" s="42"/>
      <c r="KLJ18" s="42"/>
      <c r="KLK18" s="42"/>
      <c r="KLL18" s="42"/>
      <c r="KLM18" s="42"/>
      <c r="KLN18" s="42"/>
      <c r="KLO18" s="42"/>
      <c r="KLP18" s="42"/>
      <c r="KLQ18" s="42"/>
      <c r="KLR18" s="42"/>
      <c r="KLS18" s="42"/>
      <c r="KLT18" s="42"/>
      <c r="KLU18" s="42"/>
      <c r="KLV18" s="42"/>
      <c r="KLW18" s="42"/>
      <c r="KLX18" s="42"/>
      <c r="KLY18" s="42"/>
      <c r="KLZ18" s="42"/>
      <c r="KMA18" s="42"/>
      <c r="KMB18" s="42"/>
      <c r="KMC18" s="42"/>
      <c r="KMD18" s="42"/>
      <c r="KME18" s="42"/>
      <c r="KMF18" s="42"/>
      <c r="KMG18" s="42"/>
      <c r="KMH18" s="42"/>
      <c r="KMI18" s="42"/>
      <c r="KMJ18" s="42"/>
      <c r="KMK18" s="42"/>
      <c r="KML18" s="42"/>
      <c r="KMM18" s="42"/>
      <c r="KMN18" s="42"/>
      <c r="KMO18" s="42"/>
      <c r="KMP18" s="42"/>
      <c r="KMQ18" s="42"/>
      <c r="KMR18" s="42"/>
      <c r="KMS18" s="42"/>
      <c r="KMT18" s="42"/>
      <c r="KMU18" s="42"/>
      <c r="KMV18" s="42"/>
      <c r="KMW18" s="42"/>
      <c r="KMX18" s="42"/>
      <c r="KMY18" s="42"/>
      <c r="KMZ18" s="42"/>
      <c r="KNA18" s="42"/>
      <c r="KNB18" s="42"/>
      <c r="KNC18" s="42"/>
      <c r="KND18" s="42"/>
      <c r="KNE18" s="42"/>
      <c r="KNF18" s="42"/>
      <c r="KNG18" s="42"/>
      <c r="KNH18" s="42"/>
      <c r="KNI18" s="42"/>
      <c r="KNJ18" s="42"/>
      <c r="KNK18" s="42"/>
      <c r="KNL18" s="42"/>
      <c r="KNM18" s="42"/>
      <c r="KNN18" s="42"/>
      <c r="KNO18" s="42"/>
      <c r="KNP18" s="42"/>
      <c r="KNQ18" s="42"/>
      <c r="KNR18" s="42"/>
      <c r="KNS18" s="42"/>
      <c r="KNT18" s="42"/>
      <c r="KNU18" s="42"/>
      <c r="KNV18" s="42"/>
      <c r="KNW18" s="42"/>
      <c r="KNX18" s="42"/>
      <c r="KNY18" s="42"/>
      <c r="KNZ18" s="42"/>
      <c r="KOA18" s="42"/>
      <c r="KOB18" s="42"/>
      <c r="KOC18" s="42"/>
      <c r="KOD18" s="42"/>
      <c r="KOE18" s="42"/>
      <c r="KOF18" s="42"/>
      <c r="KOG18" s="42"/>
      <c r="KOH18" s="42"/>
      <c r="KOI18" s="42"/>
      <c r="KOJ18" s="42"/>
      <c r="KOK18" s="42"/>
      <c r="KOL18" s="42"/>
      <c r="KOM18" s="42"/>
      <c r="KON18" s="42"/>
      <c r="KOO18" s="42"/>
      <c r="KOP18" s="42"/>
      <c r="KOQ18" s="42"/>
      <c r="KOR18" s="42"/>
      <c r="KOS18" s="42"/>
      <c r="KOT18" s="42"/>
      <c r="KOU18" s="42"/>
      <c r="KOV18" s="42"/>
      <c r="KOW18" s="42"/>
      <c r="KOX18" s="42"/>
      <c r="KOY18" s="42"/>
      <c r="KOZ18" s="42"/>
      <c r="KPA18" s="42"/>
      <c r="KPB18" s="42"/>
      <c r="KPC18" s="42"/>
      <c r="KPD18" s="42"/>
      <c r="KPE18" s="42"/>
      <c r="KPF18" s="42"/>
      <c r="KPG18" s="42"/>
      <c r="KPH18" s="42"/>
      <c r="KPI18" s="42"/>
      <c r="KPJ18" s="42"/>
      <c r="KPK18" s="42"/>
      <c r="KPL18" s="42"/>
      <c r="KPM18" s="42"/>
      <c r="KPN18" s="42"/>
      <c r="KPO18" s="42"/>
      <c r="KPP18" s="42"/>
      <c r="KPQ18" s="42"/>
      <c r="KPR18" s="42"/>
      <c r="KPS18" s="42"/>
      <c r="KPT18" s="42"/>
      <c r="KPU18" s="42"/>
      <c r="KPV18" s="42"/>
      <c r="KPW18" s="42"/>
      <c r="KPX18" s="42"/>
      <c r="KPY18" s="42"/>
      <c r="KPZ18" s="42"/>
      <c r="KQA18" s="42"/>
      <c r="KQB18" s="42"/>
      <c r="KQC18" s="42"/>
      <c r="KQD18" s="42"/>
      <c r="KQE18" s="42"/>
      <c r="KQF18" s="42"/>
      <c r="KQG18" s="42"/>
      <c r="KQH18" s="42"/>
      <c r="KQI18" s="42"/>
      <c r="KQJ18" s="42"/>
      <c r="KQK18" s="42"/>
      <c r="KQL18" s="42"/>
      <c r="KQM18" s="42"/>
      <c r="KQN18" s="42"/>
      <c r="KQO18" s="42"/>
      <c r="KQP18" s="42"/>
      <c r="KQQ18" s="42"/>
      <c r="KQR18" s="42"/>
      <c r="KQS18" s="42"/>
      <c r="KQT18" s="42"/>
      <c r="KQU18" s="42"/>
      <c r="KQV18" s="42"/>
      <c r="KQW18" s="42"/>
      <c r="KQX18" s="42"/>
      <c r="KQY18" s="42"/>
      <c r="KQZ18" s="42"/>
      <c r="KRA18" s="42"/>
      <c r="KRB18" s="42"/>
      <c r="KRC18" s="42"/>
      <c r="KRD18" s="42"/>
      <c r="KRE18" s="42"/>
      <c r="KRF18" s="42"/>
      <c r="KRG18" s="42"/>
      <c r="KRH18" s="42"/>
      <c r="KRI18" s="42"/>
      <c r="KRJ18" s="42"/>
      <c r="KRK18" s="42"/>
      <c r="KRL18" s="42"/>
      <c r="KRM18" s="42"/>
      <c r="KRN18" s="42"/>
      <c r="KRO18" s="42"/>
      <c r="KRP18" s="42"/>
      <c r="KRQ18" s="42"/>
      <c r="KRR18" s="42"/>
      <c r="KRS18" s="42"/>
      <c r="KRT18" s="42"/>
      <c r="KRU18" s="42"/>
      <c r="KRV18" s="42"/>
      <c r="KRW18" s="42"/>
      <c r="KRX18" s="42"/>
      <c r="KRY18" s="42"/>
      <c r="KRZ18" s="42"/>
      <c r="KSA18" s="42"/>
      <c r="KSB18" s="42"/>
      <c r="KSC18" s="42"/>
      <c r="KSD18" s="42"/>
      <c r="KSE18" s="42"/>
      <c r="KSF18" s="42"/>
      <c r="KSG18" s="42"/>
      <c r="KSH18" s="42"/>
      <c r="KSI18" s="42"/>
      <c r="KSJ18" s="42"/>
      <c r="KSK18" s="42"/>
      <c r="KSL18" s="42"/>
      <c r="KSM18" s="42"/>
      <c r="KSN18" s="42"/>
      <c r="KSO18" s="42"/>
      <c r="KSP18" s="42"/>
      <c r="KSQ18" s="42"/>
      <c r="KSR18" s="42"/>
      <c r="KSS18" s="42"/>
      <c r="KST18" s="42"/>
      <c r="KSU18" s="42"/>
      <c r="KSV18" s="42"/>
      <c r="KSW18" s="42"/>
      <c r="KSX18" s="42"/>
      <c r="KSY18" s="42"/>
      <c r="KSZ18" s="42"/>
      <c r="KTA18" s="42"/>
      <c r="KTB18" s="42"/>
      <c r="KTC18" s="42"/>
      <c r="KTD18" s="42"/>
      <c r="KTE18" s="42"/>
      <c r="KTF18" s="42"/>
      <c r="KTG18" s="42"/>
      <c r="KTH18" s="42"/>
      <c r="KTI18" s="42"/>
      <c r="KTJ18" s="42"/>
      <c r="KTK18" s="42"/>
      <c r="KTL18" s="42"/>
      <c r="KTM18" s="42"/>
      <c r="KTN18" s="42"/>
      <c r="KTO18" s="42"/>
      <c r="KTP18" s="42"/>
      <c r="KTQ18" s="42"/>
      <c r="KTR18" s="42"/>
      <c r="KTS18" s="42"/>
      <c r="KTT18" s="42"/>
      <c r="KTU18" s="42"/>
      <c r="KTV18" s="42"/>
      <c r="KTW18" s="42"/>
      <c r="KTX18" s="42"/>
      <c r="KTY18" s="42"/>
      <c r="KTZ18" s="42"/>
      <c r="KUA18" s="42"/>
      <c r="KUB18" s="42"/>
      <c r="KUC18" s="42"/>
      <c r="KUD18" s="42"/>
      <c r="KUE18" s="42"/>
      <c r="KUF18" s="42"/>
      <c r="KUG18" s="42"/>
      <c r="KUH18" s="42"/>
      <c r="KUI18" s="42"/>
      <c r="KUJ18" s="42"/>
      <c r="KUK18" s="42"/>
      <c r="KUL18" s="42"/>
      <c r="KUM18" s="42"/>
      <c r="KUN18" s="42"/>
      <c r="KUO18" s="42"/>
      <c r="KUP18" s="42"/>
      <c r="KUQ18" s="42"/>
      <c r="KUR18" s="42"/>
      <c r="KUS18" s="42"/>
      <c r="KUT18" s="42"/>
      <c r="KUU18" s="42"/>
      <c r="KUV18" s="42"/>
      <c r="KUW18" s="42"/>
      <c r="KUX18" s="42"/>
      <c r="KUY18" s="42"/>
      <c r="KUZ18" s="42"/>
      <c r="KVA18" s="42"/>
      <c r="KVB18" s="42"/>
      <c r="KVC18" s="42"/>
      <c r="KVD18" s="42"/>
      <c r="KVE18" s="42"/>
      <c r="KVF18" s="42"/>
      <c r="KVG18" s="42"/>
      <c r="KVH18" s="42"/>
      <c r="KVI18" s="42"/>
      <c r="KVJ18" s="42"/>
      <c r="KVK18" s="42"/>
      <c r="KVL18" s="42"/>
      <c r="KVM18" s="42"/>
      <c r="KVN18" s="42"/>
      <c r="KVO18" s="42"/>
      <c r="KVP18" s="42"/>
      <c r="KVQ18" s="42"/>
      <c r="KVR18" s="42"/>
      <c r="KVS18" s="42"/>
      <c r="KVT18" s="42"/>
      <c r="KVU18" s="42"/>
      <c r="KVV18" s="42"/>
      <c r="KVW18" s="42"/>
      <c r="KVX18" s="42"/>
      <c r="KVY18" s="42"/>
      <c r="KVZ18" s="42"/>
      <c r="KWA18" s="42"/>
      <c r="KWB18" s="42"/>
      <c r="KWC18" s="42"/>
      <c r="KWD18" s="42"/>
      <c r="KWE18" s="42"/>
      <c r="KWF18" s="42"/>
      <c r="KWG18" s="42"/>
      <c r="KWH18" s="42"/>
      <c r="KWI18" s="42"/>
      <c r="KWJ18" s="42"/>
      <c r="KWK18" s="42"/>
      <c r="KWL18" s="42"/>
      <c r="KWM18" s="42"/>
      <c r="KWN18" s="42"/>
      <c r="KWO18" s="42"/>
      <c r="KWP18" s="42"/>
      <c r="KWQ18" s="42"/>
      <c r="KWR18" s="42"/>
      <c r="KWS18" s="42"/>
      <c r="KWT18" s="42"/>
      <c r="KWU18" s="42"/>
      <c r="KWV18" s="42"/>
      <c r="KWW18" s="42"/>
      <c r="KWX18" s="42"/>
      <c r="KWY18" s="42"/>
      <c r="KWZ18" s="42"/>
      <c r="KXA18" s="42"/>
      <c r="KXB18" s="42"/>
      <c r="KXC18" s="42"/>
      <c r="KXD18" s="42"/>
      <c r="KXE18" s="42"/>
      <c r="KXF18" s="42"/>
      <c r="KXG18" s="42"/>
      <c r="KXH18" s="42"/>
      <c r="KXI18" s="42"/>
      <c r="KXJ18" s="42"/>
      <c r="KXK18" s="42"/>
      <c r="KXL18" s="42"/>
      <c r="KXM18" s="42"/>
      <c r="KXN18" s="42"/>
      <c r="KXO18" s="42"/>
      <c r="KXP18" s="42"/>
      <c r="KXQ18" s="42"/>
      <c r="KXR18" s="42"/>
      <c r="KXS18" s="42"/>
      <c r="KXT18" s="42"/>
      <c r="KXU18" s="42"/>
      <c r="KXV18" s="42"/>
      <c r="KXW18" s="42"/>
      <c r="KXX18" s="42"/>
      <c r="KXY18" s="42"/>
      <c r="KXZ18" s="42"/>
      <c r="KYA18" s="42"/>
      <c r="KYB18" s="42"/>
      <c r="KYC18" s="42"/>
      <c r="KYD18" s="42"/>
      <c r="KYE18" s="42"/>
      <c r="KYF18" s="42"/>
      <c r="KYG18" s="42"/>
      <c r="KYH18" s="42"/>
      <c r="KYI18" s="42"/>
      <c r="KYJ18" s="42"/>
      <c r="KYK18" s="42"/>
      <c r="KYL18" s="42"/>
      <c r="KYM18" s="42"/>
      <c r="KYN18" s="42"/>
      <c r="KYO18" s="42"/>
      <c r="KYP18" s="42"/>
      <c r="KYQ18" s="42"/>
      <c r="KYR18" s="42"/>
      <c r="KYS18" s="42"/>
      <c r="KYT18" s="42"/>
      <c r="KYU18" s="42"/>
      <c r="KYV18" s="42"/>
      <c r="KYW18" s="42"/>
      <c r="KYX18" s="42"/>
      <c r="KYY18" s="42"/>
      <c r="KYZ18" s="42"/>
      <c r="KZA18" s="42"/>
      <c r="KZB18" s="42"/>
      <c r="KZC18" s="42"/>
      <c r="KZD18" s="42"/>
      <c r="KZE18" s="42"/>
      <c r="KZF18" s="42"/>
      <c r="KZG18" s="42"/>
      <c r="KZH18" s="42"/>
      <c r="KZI18" s="42"/>
      <c r="KZJ18" s="42"/>
      <c r="KZK18" s="42"/>
      <c r="KZL18" s="42"/>
      <c r="KZM18" s="42"/>
      <c r="KZN18" s="42"/>
      <c r="KZO18" s="42"/>
      <c r="KZP18" s="42"/>
      <c r="KZQ18" s="42"/>
      <c r="KZR18" s="42"/>
      <c r="KZS18" s="42"/>
      <c r="KZT18" s="42"/>
      <c r="KZU18" s="42"/>
      <c r="KZV18" s="42"/>
      <c r="KZW18" s="42"/>
      <c r="KZX18" s="42"/>
      <c r="KZY18" s="42"/>
      <c r="KZZ18" s="42"/>
      <c r="LAA18" s="42"/>
      <c r="LAB18" s="42"/>
      <c r="LAC18" s="42"/>
      <c r="LAD18" s="42"/>
      <c r="LAE18" s="42"/>
      <c r="LAF18" s="42"/>
      <c r="LAG18" s="42"/>
      <c r="LAH18" s="42"/>
      <c r="LAI18" s="42"/>
      <c r="LAJ18" s="42"/>
      <c r="LAK18" s="42"/>
      <c r="LAL18" s="42"/>
      <c r="LAM18" s="42"/>
      <c r="LAN18" s="42"/>
      <c r="LAO18" s="42"/>
      <c r="LAP18" s="42"/>
      <c r="LAQ18" s="42"/>
      <c r="LAR18" s="42"/>
      <c r="LAS18" s="42"/>
      <c r="LAT18" s="42"/>
      <c r="LAU18" s="42"/>
      <c r="LAV18" s="42"/>
      <c r="LAW18" s="42"/>
      <c r="LAX18" s="42"/>
      <c r="LAY18" s="42"/>
      <c r="LAZ18" s="42"/>
      <c r="LBA18" s="42"/>
      <c r="LBB18" s="42"/>
      <c r="LBC18" s="42"/>
      <c r="LBD18" s="42"/>
      <c r="LBE18" s="42"/>
      <c r="LBF18" s="42"/>
      <c r="LBG18" s="42"/>
      <c r="LBH18" s="42"/>
      <c r="LBI18" s="42"/>
      <c r="LBJ18" s="42"/>
      <c r="LBK18" s="42"/>
      <c r="LBL18" s="42"/>
      <c r="LBM18" s="42"/>
      <c r="LBN18" s="42"/>
      <c r="LBO18" s="42"/>
      <c r="LBP18" s="42"/>
      <c r="LBQ18" s="42"/>
      <c r="LBR18" s="42"/>
      <c r="LBS18" s="42"/>
      <c r="LBT18" s="42"/>
      <c r="LBU18" s="42"/>
      <c r="LBV18" s="42"/>
      <c r="LBW18" s="42"/>
      <c r="LBX18" s="42"/>
      <c r="LBY18" s="42"/>
      <c r="LBZ18" s="42"/>
      <c r="LCA18" s="42"/>
      <c r="LCB18" s="42"/>
      <c r="LCC18" s="42"/>
      <c r="LCD18" s="42"/>
      <c r="LCE18" s="42"/>
      <c r="LCF18" s="42"/>
      <c r="LCG18" s="42"/>
      <c r="LCH18" s="42"/>
      <c r="LCI18" s="42"/>
      <c r="LCJ18" s="42"/>
      <c r="LCK18" s="42"/>
      <c r="LCL18" s="42"/>
      <c r="LCM18" s="42"/>
      <c r="LCN18" s="42"/>
      <c r="LCO18" s="42"/>
      <c r="LCP18" s="42"/>
      <c r="LCQ18" s="42"/>
      <c r="LCR18" s="42"/>
      <c r="LCS18" s="42"/>
      <c r="LCT18" s="42"/>
      <c r="LCU18" s="42"/>
      <c r="LCV18" s="42"/>
      <c r="LCW18" s="42"/>
      <c r="LCX18" s="42"/>
      <c r="LCY18" s="42"/>
      <c r="LCZ18" s="42"/>
      <c r="LDA18" s="42"/>
      <c r="LDB18" s="42"/>
      <c r="LDC18" s="42"/>
      <c r="LDD18" s="42"/>
      <c r="LDE18" s="42"/>
      <c r="LDF18" s="42"/>
      <c r="LDG18" s="42"/>
      <c r="LDH18" s="42"/>
      <c r="LDI18" s="42"/>
      <c r="LDJ18" s="42"/>
      <c r="LDK18" s="42"/>
      <c r="LDL18" s="42"/>
      <c r="LDM18" s="42"/>
      <c r="LDN18" s="42"/>
      <c r="LDO18" s="42"/>
      <c r="LDP18" s="42"/>
      <c r="LDQ18" s="42"/>
      <c r="LDR18" s="42"/>
      <c r="LDS18" s="42"/>
      <c r="LDT18" s="42"/>
      <c r="LDU18" s="42"/>
      <c r="LDV18" s="42"/>
      <c r="LDW18" s="42"/>
      <c r="LDX18" s="42"/>
      <c r="LDY18" s="42"/>
      <c r="LDZ18" s="42"/>
      <c r="LEA18" s="42"/>
      <c r="LEB18" s="42"/>
      <c r="LEC18" s="42"/>
      <c r="LED18" s="42"/>
      <c r="LEE18" s="42"/>
      <c r="LEF18" s="42"/>
      <c r="LEG18" s="42"/>
      <c r="LEH18" s="42"/>
      <c r="LEI18" s="42"/>
      <c r="LEJ18" s="42"/>
      <c r="LEK18" s="42"/>
      <c r="LEL18" s="42"/>
      <c r="LEM18" s="42"/>
      <c r="LEN18" s="42"/>
      <c r="LEO18" s="42"/>
      <c r="LEP18" s="42"/>
      <c r="LEQ18" s="42"/>
      <c r="LER18" s="42"/>
      <c r="LES18" s="42"/>
      <c r="LET18" s="42"/>
      <c r="LEU18" s="42"/>
      <c r="LEV18" s="42"/>
      <c r="LEW18" s="42"/>
      <c r="LEX18" s="42"/>
      <c r="LEY18" s="42"/>
      <c r="LEZ18" s="42"/>
      <c r="LFA18" s="42"/>
      <c r="LFB18" s="42"/>
      <c r="LFC18" s="42"/>
      <c r="LFD18" s="42"/>
      <c r="LFE18" s="42"/>
      <c r="LFF18" s="42"/>
      <c r="LFG18" s="42"/>
      <c r="LFH18" s="42"/>
      <c r="LFI18" s="42"/>
      <c r="LFJ18" s="42"/>
      <c r="LFK18" s="42"/>
      <c r="LFL18" s="42"/>
      <c r="LFM18" s="42"/>
      <c r="LFN18" s="42"/>
      <c r="LFO18" s="42"/>
      <c r="LFP18" s="42"/>
      <c r="LFQ18" s="42"/>
      <c r="LFR18" s="42"/>
      <c r="LFS18" s="42"/>
      <c r="LFT18" s="42"/>
      <c r="LFU18" s="42"/>
      <c r="LFV18" s="42"/>
      <c r="LFW18" s="42"/>
      <c r="LFX18" s="42"/>
      <c r="LFY18" s="42"/>
      <c r="LFZ18" s="42"/>
      <c r="LGA18" s="42"/>
      <c r="LGB18" s="42"/>
      <c r="LGC18" s="42"/>
      <c r="LGD18" s="42"/>
      <c r="LGE18" s="42"/>
      <c r="LGF18" s="42"/>
      <c r="LGG18" s="42"/>
      <c r="LGH18" s="42"/>
      <c r="LGI18" s="42"/>
      <c r="LGJ18" s="42"/>
      <c r="LGK18" s="42"/>
      <c r="LGL18" s="42"/>
      <c r="LGM18" s="42"/>
      <c r="LGN18" s="42"/>
      <c r="LGO18" s="42"/>
      <c r="LGP18" s="42"/>
      <c r="LGQ18" s="42"/>
      <c r="LGR18" s="42"/>
      <c r="LGS18" s="42"/>
      <c r="LGT18" s="42"/>
      <c r="LGU18" s="42"/>
      <c r="LGV18" s="42"/>
      <c r="LGW18" s="42"/>
      <c r="LGX18" s="42"/>
      <c r="LGY18" s="42"/>
      <c r="LGZ18" s="42"/>
      <c r="LHA18" s="42"/>
      <c r="LHB18" s="42"/>
      <c r="LHC18" s="42"/>
      <c r="LHD18" s="42"/>
      <c r="LHE18" s="42"/>
      <c r="LHF18" s="42"/>
      <c r="LHG18" s="42"/>
      <c r="LHH18" s="42"/>
      <c r="LHI18" s="42"/>
      <c r="LHJ18" s="42"/>
      <c r="LHK18" s="42"/>
      <c r="LHL18" s="42"/>
      <c r="LHM18" s="42"/>
      <c r="LHN18" s="42"/>
      <c r="LHO18" s="42"/>
      <c r="LHP18" s="42"/>
      <c r="LHQ18" s="42"/>
      <c r="LHR18" s="42"/>
      <c r="LHS18" s="42"/>
      <c r="LHT18" s="42"/>
      <c r="LHU18" s="42"/>
      <c r="LHV18" s="42"/>
      <c r="LHW18" s="42"/>
      <c r="LHX18" s="42"/>
      <c r="LHY18" s="42"/>
      <c r="LHZ18" s="42"/>
      <c r="LIA18" s="42"/>
      <c r="LIB18" s="42"/>
      <c r="LIC18" s="42"/>
      <c r="LID18" s="42"/>
      <c r="LIE18" s="42"/>
      <c r="LIF18" s="42"/>
      <c r="LIG18" s="42"/>
      <c r="LIH18" s="42"/>
      <c r="LII18" s="42"/>
      <c r="LIJ18" s="42"/>
      <c r="LIK18" s="42"/>
      <c r="LIL18" s="42"/>
      <c r="LIM18" s="42"/>
      <c r="LIN18" s="42"/>
      <c r="LIO18" s="42"/>
      <c r="LIP18" s="42"/>
      <c r="LIQ18" s="42"/>
      <c r="LIR18" s="42"/>
      <c r="LIS18" s="42"/>
      <c r="LIT18" s="42"/>
      <c r="LIU18" s="42"/>
      <c r="LIV18" s="42"/>
      <c r="LIW18" s="42"/>
      <c r="LIX18" s="42"/>
      <c r="LIY18" s="42"/>
      <c r="LIZ18" s="42"/>
      <c r="LJA18" s="42"/>
      <c r="LJB18" s="42"/>
      <c r="LJC18" s="42"/>
      <c r="LJD18" s="42"/>
      <c r="LJE18" s="42"/>
      <c r="LJF18" s="42"/>
      <c r="LJG18" s="42"/>
      <c r="LJH18" s="42"/>
      <c r="LJI18" s="42"/>
      <c r="LJJ18" s="42"/>
      <c r="LJK18" s="42"/>
      <c r="LJL18" s="42"/>
      <c r="LJM18" s="42"/>
      <c r="LJN18" s="42"/>
      <c r="LJO18" s="42"/>
      <c r="LJP18" s="42"/>
      <c r="LJQ18" s="42"/>
      <c r="LJR18" s="42"/>
      <c r="LJS18" s="42"/>
      <c r="LJT18" s="42"/>
      <c r="LJU18" s="42"/>
      <c r="LJV18" s="42"/>
      <c r="LJW18" s="42"/>
      <c r="LJX18" s="42"/>
      <c r="LJY18" s="42"/>
      <c r="LJZ18" s="42"/>
      <c r="LKA18" s="42"/>
      <c r="LKB18" s="42"/>
      <c r="LKC18" s="42"/>
      <c r="LKD18" s="42"/>
      <c r="LKE18" s="42"/>
      <c r="LKF18" s="42"/>
      <c r="LKG18" s="42"/>
      <c r="LKH18" s="42"/>
      <c r="LKI18" s="42"/>
      <c r="LKJ18" s="42"/>
      <c r="LKK18" s="42"/>
      <c r="LKL18" s="42"/>
      <c r="LKM18" s="42"/>
      <c r="LKN18" s="42"/>
      <c r="LKO18" s="42"/>
      <c r="LKP18" s="42"/>
      <c r="LKQ18" s="42"/>
      <c r="LKR18" s="42"/>
      <c r="LKS18" s="42"/>
      <c r="LKT18" s="42"/>
      <c r="LKU18" s="42"/>
      <c r="LKV18" s="42"/>
      <c r="LKW18" s="42"/>
      <c r="LKX18" s="42"/>
      <c r="LKY18" s="42"/>
      <c r="LKZ18" s="42"/>
      <c r="LLA18" s="42"/>
      <c r="LLB18" s="42"/>
      <c r="LLC18" s="42"/>
      <c r="LLD18" s="42"/>
      <c r="LLE18" s="42"/>
      <c r="LLF18" s="42"/>
      <c r="LLG18" s="42"/>
      <c r="LLH18" s="42"/>
      <c r="LLI18" s="42"/>
      <c r="LLJ18" s="42"/>
      <c r="LLK18" s="42"/>
      <c r="LLL18" s="42"/>
      <c r="LLM18" s="42"/>
      <c r="LLN18" s="42"/>
      <c r="LLO18" s="42"/>
      <c r="LLP18" s="42"/>
      <c r="LLQ18" s="42"/>
      <c r="LLR18" s="42"/>
      <c r="LLS18" s="42"/>
      <c r="LLT18" s="42"/>
      <c r="LLU18" s="42"/>
      <c r="LLV18" s="42"/>
      <c r="LLW18" s="42"/>
      <c r="LLX18" s="42"/>
      <c r="LLY18" s="42"/>
      <c r="LLZ18" s="42"/>
      <c r="LMA18" s="42"/>
      <c r="LMB18" s="42"/>
      <c r="LMC18" s="42"/>
      <c r="LMD18" s="42"/>
      <c r="LME18" s="42"/>
      <c r="LMF18" s="42"/>
      <c r="LMG18" s="42"/>
      <c r="LMH18" s="42"/>
      <c r="LMI18" s="42"/>
      <c r="LMJ18" s="42"/>
      <c r="LMK18" s="42"/>
      <c r="LML18" s="42"/>
      <c r="LMM18" s="42"/>
      <c r="LMN18" s="42"/>
      <c r="LMO18" s="42"/>
      <c r="LMP18" s="42"/>
      <c r="LMQ18" s="42"/>
      <c r="LMR18" s="42"/>
      <c r="LMS18" s="42"/>
      <c r="LMT18" s="42"/>
      <c r="LMU18" s="42"/>
      <c r="LMV18" s="42"/>
      <c r="LMW18" s="42"/>
      <c r="LMX18" s="42"/>
      <c r="LMY18" s="42"/>
      <c r="LMZ18" s="42"/>
      <c r="LNA18" s="42"/>
      <c r="LNB18" s="42"/>
      <c r="LNC18" s="42"/>
      <c r="LND18" s="42"/>
      <c r="LNE18" s="42"/>
      <c r="LNF18" s="42"/>
      <c r="LNG18" s="42"/>
      <c r="LNH18" s="42"/>
      <c r="LNI18" s="42"/>
      <c r="LNJ18" s="42"/>
      <c r="LNK18" s="42"/>
      <c r="LNL18" s="42"/>
      <c r="LNM18" s="42"/>
      <c r="LNN18" s="42"/>
      <c r="LNO18" s="42"/>
      <c r="LNP18" s="42"/>
      <c r="LNQ18" s="42"/>
      <c r="LNR18" s="42"/>
      <c r="LNS18" s="42"/>
      <c r="LNT18" s="42"/>
      <c r="LNU18" s="42"/>
      <c r="LNV18" s="42"/>
      <c r="LNW18" s="42"/>
      <c r="LNX18" s="42"/>
      <c r="LNY18" s="42"/>
      <c r="LNZ18" s="42"/>
      <c r="LOA18" s="42"/>
      <c r="LOB18" s="42"/>
      <c r="LOC18" s="42"/>
      <c r="LOD18" s="42"/>
      <c r="LOE18" s="42"/>
      <c r="LOF18" s="42"/>
      <c r="LOG18" s="42"/>
      <c r="LOH18" s="42"/>
      <c r="LOI18" s="42"/>
      <c r="LOJ18" s="42"/>
      <c r="LOK18" s="42"/>
      <c r="LOL18" s="42"/>
      <c r="LOM18" s="42"/>
      <c r="LON18" s="42"/>
      <c r="LOO18" s="42"/>
      <c r="LOP18" s="42"/>
      <c r="LOQ18" s="42"/>
      <c r="LOR18" s="42"/>
      <c r="LOS18" s="42"/>
      <c r="LOT18" s="42"/>
      <c r="LOU18" s="42"/>
      <c r="LOV18" s="42"/>
      <c r="LOW18" s="42"/>
      <c r="LOX18" s="42"/>
      <c r="LOY18" s="42"/>
      <c r="LOZ18" s="42"/>
      <c r="LPA18" s="42"/>
      <c r="LPB18" s="42"/>
      <c r="LPC18" s="42"/>
      <c r="LPD18" s="42"/>
      <c r="LPE18" s="42"/>
      <c r="LPF18" s="42"/>
      <c r="LPG18" s="42"/>
      <c r="LPH18" s="42"/>
      <c r="LPI18" s="42"/>
      <c r="LPJ18" s="42"/>
      <c r="LPK18" s="42"/>
      <c r="LPL18" s="42"/>
      <c r="LPM18" s="42"/>
      <c r="LPN18" s="42"/>
      <c r="LPO18" s="42"/>
      <c r="LPP18" s="42"/>
      <c r="LPQ18" s="42"/>
      <c r="LPR18" s="42"/>
      <c r="LPS18" s="42"/>
      <c r="LPT18" s="42"/>
      <c r="LPU18" s="42"/>
      <c r="LPV18" s="42"/>
      <c r="LPW18" s="42"/>
      <c r="LPX18" s="42"/>
      <c r="LPY18" s="42"/>
      <c r="LPZ18" s="42"/>
      <c r="LQA18" s="42"/>
      <c r="LQB18" s="42"/>
      <c r="LQC18" s="42"/>
      <c r="LQD18" s="42"/>
      <c r="LQE18" s="42"/>
      <c r="LQF18" s="42"/>
      <c r="LQG18" s="42"/>
      <c r="LQH18" s="42"/>
      <c r="LQI18" s="42"/>
      <c r="LQJ18" s="42"/>
      <c r="LQK18" s="42"/>
      <c r="LQL18" s="42"/>
      <c r="LQM18" s="42"/>
      <c r="LQN18" s="42"/>
      <c r="LQO18" s="42"/>
      <c r="LQP18" s="42"/>
      <c r="LQQ18" s="42"/>
      <c r="LQR18" s="42"/>
      <c r="LQS18" s="42"/>
      <c r="LQT18" s="42"/>
      <c r="LQU18" s="42"/>
      <c r="LQV18" s="42"/>
      <c r="LQW18" s="42"/>
      <c r="LQX18" s="42"/>
      <c r="LQY18" s="42"/>
      <c r="LQZ18" s="42"/>
      <c r="LRA18" s="42"/>
      <c r="LRB18" s="42"/>
      <c r="LRC18" s="42"/>
      <c r="LRD18" s="42"/>
      <c r="LRE18" s="42"/>
      <c r="LRF18" s="42"/>
      <c r="LRG18" s="42"/>
      <c r="LRH18" s="42"/>
      <c r="LRI18" s="42"/>
      <c r="LRJ18" s="42"/>
      <c r="LRK18" s="42"/>
      <c r="LRL18" s="42"/>
      <c r="LRM18" s="42"/>
      <c r="LRN18" s="42"/>
      <c r="LRO18" s="42"/>
      <c r="LRP18" s="42"/>
      <c r="LRQ18" s="42"/>
      <c r="LRR18" s="42"/>
      <c r="LRS18" s="42"/>
      <c r="LRT18" s="42"/>
      <c r="LRU18" s="42"/>
      <c r="LRV18" s="42"/>
      <c r="LRW18" s="42"/>
      <c r="LRX18" s="42"/>
      <c r="LRY18" s="42"/>
      <c r="LRZ18" s="42"/>
      <c r="LSA18" s="42"/>
      <c r="LSB18" s="42"/>
      <c r="LSC18" s="42"/>
      <c r="LSD18" s="42"/>
      <c r="LSE18" s="42"/>
      <c r="LSF18" s="42"/>
      <c r="LSG18" s="42"/>
      <c r="LSH18" s="42"/>
      <c r="LSI18" s="42"/>
      <c r="LSJ18" s="42"/>
      <c r="LSK18" s="42"/>
      <c r="LSL18" s="42"/>
      <c r="LSM18" s="42"/>
      <c r="LSN18" s="42"/>
      <c r="LSO18" s="42"/>
      <c r="LSP18" s="42"/>
      <c r="LSQ18" s="42"/>
      <c r="LSR18" s="42"/>
      <c r="LSS18" s="42"/>
      <c r="LST18" s="42"/>
      <c r="LSU18" s="42"/>
      <c r="LSV18" s="42"/>
      <c r="LSW18" s="42"/>
      <c r="LSX18" s="42"/>
      <c r="LSY18" s="42"/>
      <c r="LSZ18" s="42"/>
      <c r="LTA18" s="42"/>
      <c r="LTB18" s="42"/>
      <c r="LTC18" s="42"/>
      <c r="LTD18" s="42"/>
      <c r="LTE18" s="42"/>
      <c r="LTF18" s="42"/>
      <c r="LTG18" s="42"/>
      <c r="LTH18" s="42"/>
      <c r="LTI18" s="42"/>
      <c r="LTJ18" s="42"/>
      <c r="LTK18" s="42"/>
      <c r="LTL18" s="42"/>
      <c r="LTM18" s="42"/>
      <c r="LTN18" s="42"/>
      <c r="LTO18" s="42"/>
      <c r="LTP18" s="42"/>
      <c r="LTQ18" s="42"/>
      <c r="LTR18" s="42"/>
      <c r="LTS18" s="42"/>
      <c r="LTT18" s="42"/>
      <c r="LTU18" s="42"/>
      <c r="LTV18" s="42"/>
      <c r="LTW18" s="42"/>
      <c r="LTX18" s="42"/>
      <c r="LTY18" s="42"/>
      <c r="LTZ18" s="42"/>
      <c r="LUA18" s="42"/>
      <c r="LUB18" s="42"/>
      <c r="LUC18" s="42"/>
      <c r="LUD18" s="42"/>
      <c r="LUE18" s="42"/>
      <c r="LUF18" s="42"/>
      <c r="LUG18" s="42"/>
      <c r="LUH18" s="42"/>
      <c r="LUI18" s="42"/>
      <c r="LUJ18" s="42"/>
      <c r="LUK18" s="42"/>
      <c r="LUL18" s="42"/>
      <c r="LUM18" s="42"/>
      <c r="LUN18" s="42"/>
      <c r="LUO18" s="42"/>
      <c r="LUP18" s="42"/>
      <c r="LUQ18" s="42"/>
      <c r="LUR18" s="42"/>
      <c r="LUS18" s="42"/>
      <c r="LUT18" s="42"/>
      <c r="LUU18" s="42"/>
      <c r="LUV18" s="42"/>
      <c r="LUW18" s="42"/>
      <c r="LUX18" s="42"/>
      <c r="LUY18" s="42"/>
      <c r="LUZ18" s="42"/>
      <c r="LVA18" s="42"/>
      <c r="LVB18" s="42"/>
      <c r="LVC18" s="42"/>
      <c r="LVD18" s="42"/>
      <c r="LVE18" s="42"/>
      <c r="LVF18" s="42"/>
      <c r="LVG18" s="42"/>
      <c r="LVH18" s="42"/>
      <c r="LVI18" s="42"/>
      <c r="LVJ18" s="42"/>
      <c r="LVK18" s="42"/>
      <c r="LVL18" s="42"/>
      <c r="LVM18" s="42"/>
      <c r="LVN18" s="42"/>
      <c r="LVO18" s="42"/>
      <c r="LVP18" s="42"/>
      <c r="LVQ18" s="42"/>
      <c r="LVR18" s="42"/>
      <c r="LVS18" s="42"/>
      <c r="LVT18" s="42"/>
      <c r="LVU18" s="42"/>
      <c r="LVV18" s="42"/>
      <c r="LVW18" s="42"/>
      <c r="LVX18" s="42"/>
      <c r="LVY18" s="42"/>
      <c r="LVZ18" s="42"/>
      <c r="LWA18" s="42"/>
      <c r="LWB18" s="42"/>
      <c r="LWC18" s="42"/>
      <c r="LWD18" s="42"/>
      <c r="LWE18" s="42"/>
      <c r="LWF18" s="42"/>
      <c r="LWG18" s="42"/>
      <c r="LWH18" s="42"/>
      <c r="LWI18" s="42"/>
      <c r="LWJ18" s="42"/>
      <c r="LWK18" s="42"/>
      <c r="LWL18" s="42"/>
      <c r="LWM18" s="42"/>
      <c r="LWN18" s="42"/>
      <c r="LWO18" s="42"/>
      <c r="LWP18" s="42"/>
      <c r="LWQ18" s="42"/>
      <c r="LWR18" s="42"/>
      <c r="LWS18" s="42"/>
      <c r="LWT18" s="42"/>
      <c r="LWU18" s="42"/>
      <c r="LWV18" s="42"/>
      <c r="LWW18" s="42"/>
      <c r="LWX18" s="42"/>
      <c r="LWY18" s="42"/>
      <c r="LWZ18" s="42"/>
      <c r="LXA18" s="42"/>
      <c r="LXB18" s="42"/>
      <c r="LXC18" s="42"/>
      <c r="LXD18" s="42"/>
      <c r="LXE18" s="42"/>
      <c r="LXF18" s="42"/>
      <c r="LXG18" s="42"/>
      <c r="LXH18" s="42"/>
      <c r="LXI18" s="42"/>
      <c r="LXJ18" s="42"/>
      <c r="LXK18" s="42"/>
      <c r="LXL18" s="42"/>
      <c r="LXM18" s="42"/>
      <c r="LXN18" s="42"/>
      <c r="LXO18" s="42"/>
      <c r="LXP18" s="42"/>
      <c r="LXQ18" s="42"/>
      <c r="LXR18" s="42"/>
      <c r="LXS18" s="42"/>
      <c r="LXT18" s="42"/>
      <c r="LXU18" s="42"/>
      <c r="LXV18" s="42"/>
      <c r="LXW18" s="42"/>
      <c r="LXX18" s="42"/>
      <c r="LXY18" s="42"/>
      <c r="LXZ18" s="42"/>
      <c r="LYA18" s="42"/>
      <c r="LYB18" s="42"/>
      <c r="LYC18" s="42"/>
      <c r="LYD18" s="42"/>
      <c r="LYE18" s="42"/>
      <c r="LYF18" s="42"/>
      <c r="LYG18" s="42"/>
      <c r="LYH18" s="42"/>
      <c r="LYI18" s="42"/>
      <c r="LYJ18" s="42"/>
      <c r="LYK18" s="42"/>
      <c r="LYL18" s="42"/>
      <c r="LYM18" s="42"/>
      <c r="LYN18" s="42"/>
      <c r="LYO18" s="42"/>
      <c r="LYP18" s="42"/>
      <c r="LYQ18" s="42"/>
      <c r="LYR18" s="42"/>
      <c r="LYS18" s="42"/>
      <c r="LYT18" s="42"/>
      <c r="LYU18" s="42"/>
      <c r="LYV18" s="42"/>
      <c r="LYW18" s="42"/>
      <c r="LYX18" s="42"/>
      <c r="LYY18" s="42"/>
      <c r="LYZ18" s="42"/>
      <c r="LZA18" s="42"/>
      <c r="LZB18" s="42"/>
      <c r="LZC18" s="42"/>
      <c r="LZD18" s="42"/>
      <c r="LZE18" s="42"/>
      <c r="LZF18" s="42"/>
      <c r="LZG18" s="42"/>
      <c r="LZH18" s="42"/>
      <c r="LZI18" s="42"/>
      <c r="LZJ18" s="42"/>
      <c r="LZK18" s="42"/>
      <c r="LZL18" s="42"/>
      <c r="LZM18" s="42"/>
      <c r="LZN18" s="42"/>
      <c r="LZO18" s="42"/>
      <c r="LZP18" s="42"/>
      <c r="LZQ18" s="42"/>
      <c r="LZR18" s="42"/>
      <c r="LZS18" s="42"/>
      <c r="LZT18" s="42"/>
      <c r="LZU18" s="42"/>
      <c r="LZV18" s="42"/>
      <c r="LZW18" s="42"/>
      <c r="LZX18" s="42"/>
      <c r="LZY18" s="42"/>
      <c r="LZZ18" s="42"/>
      <c r="MAA18" s="42"/>
      <c r="MAB18" s="42"/>
      <c r="MAC18" s="42"/>
      <c r="MAD18" s="42"/>
      <c r="MAE18" s="42"/>
      <c r="MAF18" s="42"/>
      <c r="MAG18" s="42"/>
      <c r="MAH18" s="42"/>
      <c r="MAI18" s="42"/>
      <c r="MAJ18" s="42"/>
      <c r="MAK18" s="42"/>
      <c r="MAL18" s="42"/>
      <c r="MAM18" s="42"/>
      <c r="MAN18" s="42"/>
      <c r="MAO18" s="42"/>
      <c r="MAP18" s="42"/>
      <c r="MAQ18" s="42"/>
      <c r="MAR18" s="42"/>
      <c r="MAS18" s="42"/>
      <c r="MAT18" s="42"/>
      <c r="MAU18" s="42"/>
      <c r="MAV18" s="42"/>
      <c r="MAW18" s="42"/>
      <c r="MAX18" s="42"/>
      <c r="MAY18" s="42"/>
      <c r="MAZ18" s="42"/>
      <c r="MBA18" s="42"/>
      <c r="MBB18" s="42"/>
      <c r="MBC18" s="42"/>
      <c r="MBD18" s="42"/>
      <c r="MBE18" s="42"/>
      <c r="MBF18" s="42"/>
      <c r="MBG18" s="42"/>
      <c r="MBH18" s="42"/>
      <c r="MBI18" s="42"/>
      <c r="MBJ18" s="42"/>
      <c r="MBK18" s="42"/>
      <c r="MBL18" s="42"/>
      <c r="MBM18" s="42"/>
      <c r="MBN18" s="42"/>
      <c r="MBO18" s="42"/>
      <c r="MBP18" s="42"/>
      <c r="MBQ18" s="42"/>
      <c r="MBR18" s="42"/>
      <c r="MBS18" s="42"/>
      <c r="MBT18" s="42"/>
      <c r="MBU18" s="42"/>
      <c r="MBV18" s="42"/>
      <c r="MBW18" s="42"/>
      <c r="MBX18" s="42"/>
      <c r="MBY18" s="42"/>
      <c r="MBZ18" s="42"/>
      <c r="MCA18" s="42"/>
      <c r="MCB18" s="42"/>
      <c r="MCC18" s="42"/>
      <c r="MCD18" s="42"/>
      <c r="MCE18" s="42"/>
      <c r="MCF18" s="42"/>
      <c r="MCG18" s="42"/>
      <c r="MCH18" s="42"/>
      <c r="MCI18" s="42"/>
      <c r="MCJ18" s="42"/>
      <c r="MCK18" s="42"/>
      <c r="MCL18" s="42"/>
      <c r="MCM18" s="42"/>
      <c r="MCN18" s="42"/>
      <c r="MCO18" s="42"/>
      <c r="MCP18" s="42"/>
      <c r="MCQ18" s="42"/>
      <c r="MCR18" s="42"/>
      <c r="MCS18" s="42"/>
      <c r="MCT18" s="42"/>
      <c r="MCU18" s="42"/>
      <c r="MCV18" s="42"/>
      <c r="MCW18" s="42"/>
      <c r="MCX18" s="42"/>
      <c r="MCY18" s="42"/>
      <c r="MCZ18" s="42"/>
      <c r="MDA18" s="42"/>
      <c r="MDB18" s="42"/>
      <c r="MDC18" s="42"/>
      <c r="MDD18" s="42"/>
      <c r="MDE18" s="42"/>
      <c r="MDF18" s="42"/>
      <c r="MDG18" s="42"/>
      <c r="MDH18" s="42"/>
      <c r="MDI18" s="42"/>
      <c r="MDJ18" s="42"/>
      <c r="MDK18" s="42"/>
      <c r="MDL18" s="42"/>
      <c r="MDM18" s="42"/>
      <c r="MDN18" s="42"/>
      <c r="MDO18" s="42"/>
      <c r="MDP18" s="42"/>
      <c r="MDQ18" s="42"/>
      <c r="MDR18" s="42"/>
      <c r="MDS18" s="42"/>
      <c r="MDT18" s="42"/>
      <c r="MDU18" s="42"/>
      <c r="MDV18" s="42"/>
      <c r="MDW18" s="42"/>
      <c r="MDX18" s="42"/>
      <c r="MDY18" s="42"/>
      <c r="MDZ18" s="42"/>
      <c r="MEA18" s="42"/>
      <c r="MEB18" s="42"/>
      <c r="MEC18" s="42"/>
      <c r="MED18" s="42"/>
      <c r="MEE18" s="42"/>
      <c r="MEF18" s="42"/>
      <c r="MEG18" s="42"/>
      <c r="MEH18" s="42"/>
      <c r="MEI18" s="42"/>
      <c r="MEJ18" s="42"/>
      <c r="MEK18" s="42"/>
      <c r="MEL18" s="42"/>
      <c r="MEM18" s="42"/>
      <c r="MEN18" s="42"/>
      <c r="MEO18" s="42"/>
      <c r="MEP18" s="42"/>
      <c r="MEQ18" s="42"/>
      <c r="MER18" s="42"/>
      <c r="MES18" s="42"/>
      <c r="MET18" s="42"/>
      <c r="MEU18" s="42"/>
      <c r="MEV18" s="42"/>
      <c r="MEW18" s="42"/>
      <c r="MEX18" s="42"/>
      <c r="MEY18" s="42"/>
      <c r="MEZ18" s="42"/>
      <c r="MFA18" s="42"/>
      <c r="MFB18" s="42"/>
      <c r="MFC18" s="42"/>
      <c r="MFD18" s="42"/>
      <c r="MFE18" s="42"/>
      <c r="MFF18" s="42"/>
      <c r="MFG18" s="42"/>
      <c r="MFH18" s="42"/>
      <c r="MFI18" s="42"/>
      <c r="MFJ18" s="42"/>
      <c r="MFK18" s="42"/>
      <c r="MFL18" s="42"/>
      <c r="MFM18" s="42"/>
      <c r="MFN18" s="42"/>
      <c r="MFO18" s="42"/>
      <c r="MFP18" s="42"/>
      <c r="MFQ18" s="42"/>
      <c r="MFR18" s="42"/>
      <c r="MFS18" s="42"/>
      <c r="MFT18" s="42"/>
      <c r="MFU18" s="42"/>
      <c r="MFV18" s="42"/>
      <c r="MFW18" s="42"/>
      <c r="MFX18" s="42"/>
      <c r="MFY18" s="42"/>
      <c r="MFZ18" s="42"/>
      <c r="MGA18" s="42"/>
      <c r="MGB18" s="42"/>
      <c r="MGC18" s="42"/>
      <c r="MGD18" s="42"/>
      <c r="MGE18" s="42"/>
      <c r="MGF18" s="42"/>
      <c r="MGG18" s="42"/>
      <c r="MGH18" s="42"/>
      <c r="MGI18" s="42"/>
      <c r="MGJ18" s="42"/>
      <c r="MGK18" s="42"/>
      <c r="MGL18" s="42"/>
      <c r="MGM18" s="42"/>
      <c r="MGN18" s="42"/>
      <c r="MGO18" s="42"/>
      <c r="MGP18" s="42"/>
      <c r="MGQ18" s="42"/>
      <c r="MGR18" s="42"/>
      <c r="MGS18" s="42"/>
      <c r="MGT18" s="42"/>
      <c r="MGU18" s="42"/>
      <c r="MGV18" s="42"/>
      <c r="MGW18" s="42"/>
      <c r="MGX18" s="42"/>
      <c r="MGY18" s="42"/>
      <c r="MGZ18" s="42"/>
      <c r="MHA18" s="42"/>
      <c r="MHB18" s="42"/>
      <c r="MHC18" s="42"/>
      <c r="MHD18" s="42"/>
      <c r="MHE18" s="42"/>
      <c r="MHF18" s="42"/>
      <c r="MHG18" s="42"/>
      <c r="MHH18" s="42"/>
      <c r="MHI18" s="42"/>
      <c r="MHJ18" s="42"/>
      <c r="MHK18" s="42"/>
      <c r="MHL18" s="42"/>
      <c r="MHM18" s="42"/>
      <c r="MHN18" s="42"/>
      <c r="MHO18" s="42"/>
      <c r="MHP18" s="42"/>
      <c r="MHQ18" s="42"/>
      <c r="MHR18" s="42"/>
      <c r="MHS18" s="42"/>
      <c r="MHT18" s="42"/>
      <c r="MHU18" s="42"/>
      <c r="MHV18" s="42"/>
      <c r="MHW18" s="42"/>
      <c r="MHX18" s="42"/>
      <c r="MHY18" s="42"/>
      <c r="MHZ18" s="42"/>
      <c r="MIA18" s="42"/>
      <c r="MIB18" s="42"/>
      <c r="MIC18" s="42"/>
      <c r="MID18" s="42"/>
      <c r="MIE18" s="42"/>
      <c r="MIF18" s="42"/>
      <c r="MIG18" s="42"/>
      <c r="MIH18" s="42"/>
      <c r="MII18" s="42"/>
      <c r="MIJ18" s="42"/>
      <c r="MIK18" s="42"/>
      <c r="MIL18" s="42"/>
      <c r="MIM18" s="42"/>
      <c r="MIN18" s="42"/>
      <c r="MIO18" s="42"/>
      <c r="MIP18" s="42"/>
      <c r="MIQ18" s="42"/>
      <c r="MIR18" s="42"/>
      <c r="MIS18" s="42"/>
      <c r="MIT18" s="42"/>
      <c r="MIU18" s="42"/>
      <c r="MIV18" s="42"/>
      <c r="MIW18" s="42"/>
      <c r="MIX18" s="42"/>
      <c r="MIY18" s="42"/>
      <c r="MIZ18" s="42"/>
      <c r="MJA18" s="42"/>
      <c r="MJB18" s="42"/>
      <c r="MJC18" s="42"/>
      <c r="MJD18" s="42"/>
      <c r="MJE18" s="42"/>
      <c r="MJF18" s="42"/>
      <c r="MJG18" s="42"/>
      <c r="MJH18" s="42"/>
      <c r="MJI18" s="42"/>
      <c r="MJJ18" s="42"/>
      <c r="MJK18" s="42"/>
      <c r="MJL18" s="42"/>
      <c r="MJM18" s="42"/>
      <c r="MJN18" s="42"/>
      <c r="MJO18" s="42"/>
      <c r="MJP18" s="42"/>
      <c r="MJQ18" s="42"/>
      <c r="MJR18" s="42"/>
      <c r="MJS18" s="42"/>
      <c r="MJT18" s="42"/>
      <c r="MJU18" s="42"/>
      <c r="MJV18" s="42"/>
      <c r="MJW18" s="42"/>
      <c r="MJX18" s="42"/>
      <c r="MJY18" s="42"/>
      <c r="MJZ18" s="42"/>
      <c r="MKA18" s="42"/>
      <c r="MKB18" s="42"/>
      <c r="MKC18" s="42"/>
      <c r="MKD18" s="42"/>
      <c r="MKE18" s="42"/>
      <c r="MKF18" s="42"/>
      <c r="MKG18" s="42"/>
      <c r="MKH18" s="42"/>
      <c r="MKI18" s="42"/>
      <c r="MKJ18" s="42"/>
      <c r="MKK18" s="42"/>
      <c r="MKL18" s="42"/>
      <c r="MKM18" s="42"/>
      <c r="MKN18" s="42"/>
      <c r="MKO18" s="42"/>
      <c r="MKP18" s="42"/>
      <c r="MKQ18" s="42"/>
      <c r="MKR18" s="42"/>
      <c r="MKS18" s="42"/>
      <c r="MKT18" s="42"/>
      <c r="MKU18" s="42"/>
      <c r="MKV18" s="42"/>
      <c r="MKW18" s="42"/>
      <c r="MKX18" s="42"/>
      <c r="MKY18" s="42"/>
      <c r="MKZ18" s="42"/>
      <c r="MLA18" s="42"/>
      <c r="MLB18" s="42"/>
      <c r="MLC18" s="42"/>
      <c r="MLD18" s="42"/>
      <c r="MLE18" s="42"/>
      <c r="MLF18" s="42"/>
      <c r="MLG18" s="42"/>
      <c r="MLH18" s="42"/>
      <c r="MLI18" s="42"/>
      <c r="MLJ18" s="42"/>
      <c r="MLK18" s="42"/>
      <c r="MLL18" s="42"/>
      <c r="MLM18" s="42"/>
      <c r="MLN18" s="42"/>
      <c r="MLO18" s="42"/>
      <c r="MLP18" s="42"/>
      <c r="MLQ18" s="42"/>
      <c r="MLR18" s="42"/>
      <c r="MLS18" s="42"/>
      <c r="MLT18" s="42"/>
      <c r="MLU18" s="42"/>
      <c r="MLV18" s="42"/>
      <c r="MLW18" s="42"/>
      <c r="MLX18" s="42"/>
      <c r="MLY18" s="42"/>
      <c r="MLZ18" s="42"/>
      <c r="MMA18" s="42"/>
      <c r="MMB18" s="42"/>
      <c r="MMC18" s="42"/>
      <c r="MMD18" s="42"/>
      <c r="MME18" s="42"/>
      <c r="MMF18" s="42"/>
      <c r="MMG18" s="42"/>
      <c r="MMH18" s="42"/>
      <c r="MMI18" s="42"/>
      <c r="MMJ18" s="42"/>
      <c r="MMK18" s="42"/>
      <c r="MML18" s="42"/>
      <c r="MMM18" s="42"/>
      <c r="MMN18" s="42"/>
      <c r="MMO18" s="42"/>
      <c r="MMP18" s="42"/>
      <c r="MMQ18" s="42"/>
      <c r="MMR18" s="42"/>
      <c r="MMS18" s="42"/>
      <c r="MMT18" s="42"/>
      <c r="MMU18" s="42"/>
      <c r="MMV18" s="42"/>
      <c r="MMW18" s="42"/>
      <c r="MMX18" s="42"/>
      <c r="MMY18" s="42"/>
      <c r="MMZ18" s="42"/>
      <c r="MNA18" s="42"/>
      <c r="MNB18" s="42"/>
      <c r="MNC18" s="42"/>
      <c r="MND18" s="42"/>
      <c r="MNE18" s="42"/>
      <c r="MNF18" s="42"/>
      <c r="MNG18" s="42"/>
      <c r="MNH18" s="42"/>
      <c r="MNI18" s="42"/>
      <c r="MNJ18" s="42"/>
      <c r="MNK18" s="42"/>
      <c r="MNL18" s="42"/>
      <c r="MNM18" s="42"/>
      <c r="MNN18" s="42"/>
      <c r="MNO18" s="42"/>
      <c r="MNP18" s="42"/>
      <c r="MNQ18" s="42"/>
      <c r="MNR18" s="42"/>
      <c r="MNS18" s="42"/>
      <c r="MNT18" s="42"/>
      <c r="MNU18" s="42"/>
      <c r="MNV18" s="42"/>
      <c r="MNW18" s="42"/>
      <c r="MNX18" s="42"/>
      <c r="MNY18" s="42"/>
      <c r="MNZ18" s="42"/>
      <c r="MOA18" s="42"/>
      <c r="MOB18" s="42"/>
      <c r="MOC18" s="42"/>
      <c r="MOD18" s="42"/>
      <c r="MOE18" s="42"/>
      <c r="MOF18" s="42"/>
      <c r="MOG18" s="42"/>
      <c r="MOH18" s="42"/>
      <c r="MOI18" s="42"/>
      <c r="MOJ18" s="42"/>
      <c r="MOK18" s="42"/>
      <c r="MOL18" s="42"/>
      <c r="MOM18" s="42"/>
      <c r="MON18" s="42"/>
      <c r="MOO18" s="42"/>
      <c r="MOP18" s="42"/>
      <c r="MOQ18" s="42"/>
      <c r="MOR18" s="42"/>
      <c r="MOS18" s="42"/>
      <c r="MOT18" s="42"/>
      <c r="MOU18" s="42"/>
      <c r="MOV18" s="42"/>
      <c r="MOW18" s="42"/>
      <c r="MOX18" s="42"/>
      <c r="MOY18" s="42"/>
      <c r="MOZ18" s="42"/>
      <c r="MPA18" s="42"/>
      <c r="MPB18" s="42"/>
      <c r="MPC18" s="42"/>
      <c r="MPD18" s="42"/>
      <c r="MPE18" s="42"/>
      <c r="MPF18" s="42"/>
      <c r="MPG18" s="42"/>
      <c r="MPH18" s="42"/>
      <c r="MPI18" s="42"/>
      <c r="MPJ18" s="42"/>
      <c r="MPK18" s="42"/>
      <c r="MPL18" s="42"/>
      <c r="MPM18" s="42"/>
      <c r="MPN18" s="42"/>
      <c r="MPO18" s="42"/>
      <c r="MPP18" s="42"/>
      <c r="MPQ18" s="42"/>
      <c r="MPR18" s="42"/>
      <c r="MPS18" s="42"/>
      <c r="MPT18" s="42"/>
      <c r="MPU18" s="42"/>
      <c r="MPV18" s="42"/>
      <c r="MPW18" s="42"/>
      <c r="MPX18" s="42"/>
      <c r="MPY18" s="42"/>
      <c r="MPZ18" s="42"/>
      <c r="MQA18" s="42"/>
      <c r="MQB18" s="42"/>
      <c r="MQC18" s="42"/>
      <c r="MQD18" s="42"/>
      <c r="MQE18" s="42"/>
      <c r="MQF18" s="42"/>
      <c r="MQG18" s="42"/>
      <c r="MQH18" s="42"/>
      <c r="MQI18" s="42"/>
      <c r="MQJ18" s="42"/>
      <c r="MQK18" s="42"/>
      <c r="MQL18" s="42"/>
      <c r="MQM18" s="42"/>
      <c r="MQN18" s="42"/>
      <c r="MQO18" s="42"/>
      <c r="MQP18" s="42"/>
      <c r="MQQ18" s="42"/>
      <c r="MQR18" s="42"/>
      <c r="MQS18" s="42"/>
      <c r="MQT18" s="42"/>
      <c r="MQU18" s="42"/>
      <c r="MQV18" s="42"/>
      <c r="MQW18" s="42"/>
      <c r="MQX18" s="42"/>
      <c r="MQY18" s="42"/>
      <c r="MQZ18" s="42"/>
      <c r="MRA18" s="42"/>
      <c r="MRB18" s="42"/>
      <c r="MRC18" s="42"/>
      <c r="MRD18" s="42"/>
      <c r="MRE18" s="42"/>
      <c r="MRF18" s="42"/>
      <c r="MRG18" s="42"/>
      <c r="MRH18" s="42"/>
      <c r="MRI18" s="42"/>
      <c r="MRJ18" s="42"/>
      <c r="MRK18" s="42"/>
      <c r="MRL18" s="42"/>
      <c r="MRM18" s="42"/>
      <c r="MRN18" s="42"/>
      <c r="MRO18" s="42"/>
      <c r="MRP18" s="42"/>
      <c r="MRQ18" s="42"/>
      <c r="MRR18" s="42"/>
      <c r="MRS18" s="42"/>
      <c r="MRT18" s="42"/>
      <c r="MRU18" s="42"/>
      <c r="MRV18" s="42"/>
      <c r="MRW18" s="42"/>
      <c r="MRX18" s="42"/>
      <c r="MRY18" s="42"/>
      <c r="MRZ18" s="42"/>
      <c r="MSA18" s="42"/>
      <c r="MSB18" s="42"/>
      <c r="MSC18" s="42"/>
      <c r="MSD18" s="42"/>
      <c r="MSE18" s="42"/>
      <c r="MSF18" s="42"/>
      <c r="MSG18" s="42"/>
      <c r="MSH18" s="42"/>
      <c r="MSI18" s="42"/>
      <c r="MSJ18" s="42"/>
      <c r="MSK18" s="42"/>
      <c r="MSL18" s="42"/>
      <c r="MSM18" s="42"/>
      <c r="MSN18" s="42"/>
      <c r="MSO18" s="42"/>
      <c r="MSP18" s="42"/>
      <c r="MSQ18" s="42"/>
      <c r="MSR18" s="42"/>
      <c r="MSS18" s="42"/>
      <c r="MST18" s="42"/>
      <c r="MSU18" s="42"/>
      <c r="MSV18" s="42"/>
      <c r="MSW18" s="42"/>
      <c r="MSX18" s="42"/>
      <c r="MSY18" s="42"/>
      <c r="MSZ18" s="42"/>
      <c r="MTA18" s="42"/>
      <c r="MTB18" s="42"/>
      <c r="MTC18" s="42"/>
      <c r="MTD18" s="42"/>
      <c r="MTE18" s="42"/>
      <c r="MTF18" s="42"/>
      <c r="MTG18" s="42"/>
      <c r="MTH18" s="42"/>
      <c r="MTI18" s="42"/>
      <c r="MTJ18" s="42"/>
      <c r="MTK18" s="42"/>
      <c r="MTL18" s="42"/>
      <c r="MTM18" s="42"/>
      <c r="MTN18" s="42"/>
      <c r="MTO18" s="42"/>
      <c r="MTP18" s="42"/>
      <c r="MTQ18" s="42"/>
      <c r="MTR18" s="42"/>
      <c r="MTS18" s="42"/>
      <c r="MTT18" s="42"/>
      <c r="MTU18" s="42"/>
      <c r="MTV18" s="42"/>
      <c r="MTW18" s="42"/>
      <c r="MTX18" s="42"/>
      <c r="MTY18" s="42"/>
      <c r="MTZ18" s="42"/>
      <c r="MUA18" s="42"/>
      <c r="MUB18" s="42"/>
      <c r="MUC18" s="42"/>
      <c r="MUD18" s="42"/>
      <c r="MUE18" s="42"/>
      <c r="MUF18" s="42"/>
      <c r="MUG18" s="42"/>
      <c r="MUH18" s="42"/>
      <c r="MUI18" s="42"/>
      <c r="MUJ18" s="42"/>
      <c r="MUK18" s="42"/>
      <c r="MUL18" s="42"/>
      <c r="MUM18" s="42"/>
      <c r="MUN18" s="42"/>
      <c r="MUO18" s="42"/>
      <c r="MUP18" s="42"/>
      <c r="MUQ18" s="42"/>
      <c r="MUR18" s="42"/>
      <c r="MUS18" s="42"/>
      <c r="MUT18" s="42"/>
      <c r="MUU18" s="42"/>
      <c r="MUV18" s="42"/>
      <c r="MUW18" s="42"/>
      <c r="MUX18" s="42"/>
      <c r="MUY18" s="42"/>
      <c r="MUZ18" s="42"/>
      <c r="MVA18" s="42"/>
      <c r="MVB18" s="42"/>
      <c r="MVC18" s="42"/>
      <c r="MVD18" s="42"/>
      <c r="MVE18" s="42"/>
      <c r="MVF18" s="42"/>
      <c r="MVG18" s="42"/>
      <c r="MVH18" s="42"/>
      <c r="MVI18" s="42"/>
      <c r="MVJ18" s="42"/>
      <c r="MVK18" s="42"/>
      <c r="MVL18" s="42"/>
      <c r="MVM18" s="42"/>
      <c r="MVN18" s="42"/>
      <c r="MVO18" s="42"/>
      <c r="MVP18" s="42"/>
      <c r="MVQ18" s="42"/>
      <c r="MVR18" s="42"/>
      <c r="MVS18" s="42"/>
      <c r="MVT18" s="42"/>
      <c r="MVU18" s="42"/>
      <c r="MVV18" s="42"/>
      <c r="MVW18" s="42"/>
      <c r="MVX18" s="42"/>
      <c r="MVY18" s="42"/>
      <c r="MVZ18" s="42"/>
      <c r="MWA18" s="42"/>
      <c r="MWB18" s="42"/>
      <c r="MWC18" s="42"/>
      <c r="MWD18" s="42"/>
      <c r="MWE18" s="42"/>
      <c r="MWF18" s="42"/>
      <c r="MWG18" s="42"/>
      <c r="MWH18" s="42"/>
      <c r="MWI18" s="42"/>
      <c r="MWJ18" s="42"/>
      <c r="MWK18" s="42"/>
      <c r="MWL18" s="42"/>
      <c r="MWM18" s="42"/>
      <c r="MWN18" s="42"/>
      <c r="MWO18" s="42"/>
      <c r="MWP18" s="42"/>
      <c r="MWQ18" s="42"/>
      <c r="MWR18" s="42"/>
      <c r="MWS18" s="42"/>
      <c r="MWT18" s="42"/>
      <c r="MWU18" s="42"/>
      <c r="MWV18" s="42"/>
      <c r="MWW18" s="42"/>
      <c r="MWX18" s="42"/>
      <c r="MWY18" s="42"/>
      <c r="MWZ18" s="42"/>
      <c r="MXA18" s="42"/>
      <c r="MXB18" s="42"/>
      <c r="MXC18" s="42"/>
      <c r="MXD18" s="42"/>
      <c r="MXE18" s="42"/>
      <c r="MXF18" s="42"/>
      <c r="MXG18" s="42"/>
      <c r="MXH18" s="42"/>
      <c r="MXI18" s="42"/>
      <c r="MXJ18" s="42"/>
      <c r="MXK18" s="42"/>
      <c r="MXL18" s="42"/>
      <c r="MXM18" s="42"/>
      <c r="MXN18" s="42"/>
      <c r="MXO18" s="42"/>
      <c r="MXP18" s="42"/>
      <c r="MXQ18" s="42"/>
      <c r="MXR18" s="42"/>
      <c r="MXS18" s="42"/>
      <c r="MXT18" s="42"/>
      <c r="MXU18" s="42"/>
      <c r="MXV18" s="42"/>
      <c r="MXW18" s="42"/>
      <c r="MXX18" s="42"/>
      <c r="MXY18" s="42"/>
      <c r="MXZ18" s="42"/>
      <c r="MYA18" s="42"/>
      <c r="MYB18" s="42"/>
      <c r="MYC18" s="42"/>
      <c r="MYD18" s="42"/>
      <c r="MYE18" s="42"/>
      <c r="MYF18" s="42"/>
      <c r="MYG18" s="42"/>
      <c r="MYH18" s="42"/>
      <c r="MYI18" s="42"/>
      <c r="MYJ18" s="42"/>
      <c r="MYK18" s="42"/>
      <c r="MYL18" s="42"/>
      <c r="MYM18" s="42"/>
      <c r="MYN18" s="42"/>
      <c r="MYO18" s="42"/>
      <c r="MYP18" s="42"/>
      <c r="MYQ18" s="42"/>
      <c r="MYR18" s="42"/>
      <c r="MYS18" s="42"/>
      <c r="MYT18" s="42"/>
      <c r="MYU18" s="42"/>
      <c r="MYV18" s="42"/>
      <c r="MYW18" s="42"/>
      <c r="MYX18" s="42"/>
      <c r="MYY18" s="42"/>
      <c r="MYZ18" s="42"/>
      <c r="MZA18" s="42"/>
      <c r="MZB18" s="42"/>
      <c r="MZC18" s="42"/>
      <c r="MZD18" s="42"/>
      <c r="MZE18" s="42"/>
      <c r="MZF18" s="42"/>
      <c r="MZG18" s="42"/>
      <c r="MZH18" s="42"/>
      <c r="MZI18" s="42"/>
      <c r="MZJ18" s="42"/>
      <c r="MZK18" s="42"/>
      <c r="MZL18" s="42"/>
      <c r="MZM18" s="42"/>
      <c r="MZN18" s="42"/>
      <c r="MZO18" s="42"/>
      <c r="MZP18" s="42"/>
      <c r="MZQ18" s="42"/>
      <c r="MZR18" s="42"/>
      <c r="MZS18" s="42"/>
      <c r="MZT18" s="42"/>
      <c r="MZU18" s="42"/>
      <c r="MZV18" s="42"/>
      <c r="MZW18" s="42"/>
      <c r="MZX18" s="42"/>
      <c r="MZY18" s="42"/>
      <c r="MZZ18" s="42"/>
      <c r="NAA18" s="42"/>
      <c r="NAB18" s="42"/>
      <c r="NAC18" s="42"/>
      <c r="NAD18" s="42"/>
      <c r="NAE18" s="42"/>
      <c r="NAF18" s="42"/>
      <c r="NAG18" s="42"/>
      <c r="NAH18" s="42"/>
      <c r="NAI18" s="42"/>
      <c r="NAJ18" s="42"/>
      <c r="NAK18" s="42"/>
      <c r="NAL18" s="42"/>
      <c r="NAM18" s="42"/>
      <c r="NAN18" s="42"/>
      <c r="NAO18" s="42"/>
      <c r="NAP18" s="42"/>
      <c r="NAQ18" s="42"/>
      <c r="NAR18" s="42"/>
      <c r="NAS18" s="42"/>
      <c r="NAT18" s="42"/>
      <c r="NAU18" s="42"/>
      <c r="NAV18" s="42"/>
      <c r="NAW18" s="42"/>
      <c r="NAX18" s="42"/>
      <c r="NAY18" s="42"/>
      <c r="NAZ18" s="42"/>
      <c r="NBA18" s="42"/>
      <c r="NBB18" s="42"/>
      <c r="NBC18" s="42"/>
      <c r="NBD18" s="42"/>
      <c r="NBE18" s="42"/>
      <c r="NBF18" s="42"/>
      <c r="NBG18" s="42"/>
      <c r="NBH18" s="42"/>
      <c r="NBI18" s="42"/>
      <c r="NBJ18" s="42"/>
      <c r="NBK18" s="42"/>
      <c r="NBL18" s="42"/>
      <c r="NBM18" s="42"/>
      <c r="NBN18" s="42"/>
      <c r="NBO18" s="42"/>
      <c r="NBP18" s="42"/>
      <c r="NBQ18" s="42"/>
      <c r="NBR18" s="42"/>
      <c r="NBS18" s="42"/>
      <c r="NBT18" s="42"/>
      <c r="NBU18" s="42"/>
      <c r="NBV18" s="42"/>
      <c r="NBW18" s="42"/>
      <c r="NBX18" s="42"/>
      <c r="NBY18" s="42"/>
      <c r="NBZ18" s="42"/>
      <c r="NCA18" s="42"/>
      <c r="NCB18" s="42"/>
      <c r="NCC18" s="42"/>
      <c r="NCD18" s="42"/>
      <c r="NCE18" s="42"/>
      <c r="NCF18" s="42"/>
      <c r="NCG18" s="42"/>
      <c r="NCH18" s="42"/>
      <c r="NCI18" s="42"/>
      <c r="NCJ18" s="42"/>
      <c r="NCK18" s="42"/>
      <c r="NCL18" s="42"/>
      <c r="NCM18" s="42"/>
      <c r="NCN18" s="42"/>
      <c r="NCO18" s="42"/>
      <c r="NCP18" s="42"/>
      <c r="NCQ18" s="42"/>
      <c r="NCR18" s="42"/>
      <c r="NCS18" s="42"/>
      <c r="NCT18" s="42"/>
      <c r="NCU18" s="42"/>
      <c r="NCV18" s="42"/>
      <c r="NCW18" s="42"/>
      <c r="NCX18" s="42"/>
      <c r="NCY18" s="42"/>
      <c r="NCZ18" s="42"/>
      <c r="NDA18" s="42"/>
      <c r="NDB18" s="42"/>
      <c r="NDC18" s="42"/>
      <c r="NDD18" s="42"/>
      <c r="NDE18" s="42"/>
      <c r="NDF18" s="42"/>
      <c r="NDG18" s="42"/>
      <c r="NDH18" s="42"/>
      <c r="NDI18" s="42"/>
      <c r="NDJ18" s="42"/>
      <c r="NDK18" s="42"/>
      <c r="NDL18" s="42"/>
      <c r="NDM18" s="42"/>
      <c r="NDN18" s="42"/>
      <c r="NDO18" s="42"/>
      <c r="NDP18" s="42"/>
      <c r="NDQ18" s="42"/>
      <c r="NDR18" s="42"/>
      <c r="NDS18" s="42"/>
      <c r="NDT18" s="42"/>
      <c r="NDU18" s="42"/>
      <c r="NDV18" s="42"/>
      <c r="NDW18" s="42"/>
      <c r="NDX18" s="42"/>
      <c r="NDY18" s="42"/>
      <c r="NDZ18" s="42"/>
      <c r="NEA18" s="42"/>
      <c r="NEB18" s="42"/>
      <c r="NEC18" s="42"/>
      <c r="NED18" s="42"/>
      <c r="NEE18" s="42"/>
      <c r="NEF18" s="42"/>
      <c r="NEG18" s="42"/>
      <c r="NEH18" s="42"/>
      <c r="NEI18" s="42"/>
      <c r="NEJ18" s="42"/>
      <c r="NEK18" s="42"/>
      <c r="NEL18" s="42"/>
      <c r="NEM18" s="42"/>
      <c r="NEN18" s="42"/>
      <c r="NEO18" s="42"/>
      <c r="NEP18" s="42"/>
      <c r="NEQ18" s="42"/>
      <c r="NER18" s="42"/>
      <c r="NES18" s="42"/>
      <c r="NET18" s="42"/>
      <c r="NEU18" s="42"/>
      <c r="NEV18" s="42"/>
      <c r="NEW18" s="42"/>
      <c r="NEX18" s="42"/>
      <c r="NEY18" s="42"/>
      <c r="NEZ18" s="42"/>
      <c r="NFA18" s="42"/>
      <c r="NFB18" s="42"/>
      <c r="NFC18" s="42"/>
      <c r="NFD18" s="42"/>
      <c r="NFE18" s="42"/>
      <c r="NFF18" s="42"/>
      <c r="NFG18" s="42"/>
      <c r="NFH18" s="42"/>
      <c r="NFI18" s="42"/>
      <c r="NFJ18" s="42"/>
      <c r="NFK18" s="42"/>
      <c r="NFL18" s="42"/>
      <c r="NFM18" s="42"/>
      <c r="NFN18" s="42"/>
      <c r="NFO18" s="42"/>
      <c r="NFP18" s="42"/>
      <c r="NFQ18" s="42"/>
      <c r="NFR18" s="42"/>
      <c r="NFS18" s="42"/>
      <c r="NFT18" s="42"/>
      <c r="NFU18" s="42"/>
      <c r="NFV18" s="42"/>
      <c r="NFW18" s="42"/>
      <c r="NFX18" s="42"/>
      <c r="NFY18" s="42"/>
      <c r="NFZ18" s="42"/>
      <c r="NGA18" s="42"/>
      <c r="NGB18" s="42"/>
      <c r="NGC18" s="42"/>
      <c r="NGD18" s="42"/>
      <c r="NGE18" s="42"/>
      <c r="NGF18" s="42"/>
      <c r="NGG18" s="42"/>
      <c r="NGH18" s="42"/>
      <c r="NGI18" s="42"/>
      <c r="NGJ18" s="42"/>
      <c r="NGK18" s="42"/>
      <c r="NGL18" s="42"/>
      <c r="NGM18" s="42"/>
      <c r="NGN18" s="42"/>
      <c r="NGO18" s="42"/>
      <c r="NGP18" s="42"/>
      <c r="NGQ18" s="42"/>
      <c r="NGR18" s="42"/>
      <c r="NGS18" s="42"/>
      <c r="NGT18" s="42"/>
      <c r="NGU18" s="42"/>
      <c r="NGV18" s="42"/>
      <c r="NGW18" s="42"/>
      <c r="NGX18" s="42"/>
      <c r="NGY18" s="42"/>
      <c r="NGZ18" s="42"/>
      <c r="NHA18" s="42"/>
      <c r="NHB18" s="42"/>
      <c r="NHC18" s="42"/>
      <c r="NHD18" s="42"/>
      <c r="NHE18" s="42"/>
      <c r="NHF18" s="42"/>
      <c r="NHG18" s="42"/>
      <c r="NHH18" s="42"/>
      <c r="NHI18" s="42"/>
      <c r="NHJ18" s="42"/>
      <c r="NHK18" s="42"/>
      <c r="NHL18" s="42"/>
      <c r="NHM18" s="42"/>
      <c r="NHN18" s="42"/>
      <c r="NHO18" s="42"/>
      <c r="NHP18" s="42"/>
      <c r="NHQ18" s="42"/>
      <c r="NHR18" s="42"/>
      <c r="NHS18" s="42"/>
      <c r="NHT18" s="42"/>
      <c r="NHU18" s="42"/>
      <c r="NHV18" s="42"/>
      <c r="NHW18" s="42"/>
      <c r="NHX18" s="42"/>
      <c r="NHY18" s="42"/>
      <c r="NHZ18" s="42"/>
      <c r="NIA18" s="42"/>
      <c r="NIB18" s="42"/>
      <c r="NIC18" s="42"/>
      <c r="NID18" s="42"/>
      <c r="NIE18" s="42"/>
      <c r="NIF18" s="42"/>
      <c r="NIG18" s="42"/>
      <c r="NIH18" s="42"/>
      <c r="NII18" s="42"/>
      <c r="NIJ18" s="42"/>
      <c r="NIK18" s="42"/>
      <c r="NIL18" s="42"/>
      <c r="NIM18" s="42"/>
      <c r="NIN18" s="42"/>
      <c r="NIO18" s="42"/>
      <c r="NIP18" s="42"/>
      <c r="NIQ18" s="42"/>
      <c r="NIR18" s="42"/>
      <c r="NIS18" s="42"/>
      <c r="NIT18" s="42"/>
      <c r="NIU18" s="42"/>
      <c r="NIV18" s="42"/>
      <c r="NIW18" s="42"/>
      <c r="NIX18" s="42"/>
      <c r="NIY18" s="42"/>
      <c r="NIZ18" s="42"/>
      <c r="NJA18" s="42"/>
      <c r="NJB18" s="42"/>
      <c r="NJC18" s="42"/>
      <c r="NJD18" s="42"/>
      <c r="NJE18" s="42"/>
      <c r="NJF18" s="42"/>
      <c r="NJG18" s="42"/>
      <c r="NJH18" s="42"/>
      <c r="NJI18" s="42"/>
      <c r="NJJ18" s="42"/>
      <c r="NJK18" s="42"/>
      <c r="NJL18" s="42"/>
      <c r="NJM18" s="42"/>
      <c r="NJN18" s="42"/>
      <c r="NJO18" s="42"/>
      <c r="NJP18" s="42"/>
      <c r="NJQ18" s="42"/>
      <c r="NJR18" s="42"/>
      <c r="NJS18" s="42"/>
      <c r="NJT18" s="42"/>
      <c r="NJU18" s="42"/>
      <c r="NJV18" s="42"/>
      <c r="NJW18" s="42"/>
      <c r="NJX18" s="42"/>
      <c r="NJY18" s="42"/>
      <c r="NJZ18" s="42"/>
      <c r="NKA18" s="42"/>
      <c r="NKB18" s="42"/>
      <c r="NKC18" s="42"/>
      <c r="NKD18" s="42"/>
      <c r="NKE18" s="42"/>
      <c r="NKF18" s="42"/>
      <c r="NKG18" s="42"/>
      <c r="NKH18" s="42"/>
      <c r="NKI18" s="42"/>
      <c r="NKJ18" s="42"/>
      <c r="NKK18" s="42"/>
      <c r="NKL18" s="42"/>
      <c r="NKM18" s="42"/>
      <c r="NKN18" s="42"/>
      <c r="NKO18" s="42"/>
      <c r="NKP18" s="42"/>
      <c r="NKQ18" s="42"/>
      <c r="NKR18" s="42"/>
      <c r="NKS18" s="42"/>
      <c r="NKT18" s="42"/>
      <c r="NKU18" s="42"/>
      <c r="NKV18" s="42"/>
      <c r="NKW18" s="42"/>
      <c r="NKX18" s="42"/>
      <c r="NKY18" s="42"/>
      <c r="NKZ18" s="42"/>
      <c r="NLA18" s="42"/>
      <c r="NLB18" s="42"/>
      <c r="NLC18" s="42"/>
      <c r="NLD18" s="42"/>
      <c r="NLE18" s="42"/>
      <c r="NLF18" s="42"/>
      <c r="NLG18" s="42"/>
      <c r="NLH18" s="42"/>
      <c r="NLI18" s="42"/>
      <c r="NLJ18" s="42"/>
      <c r="NLK18" s="42"/>
      <c r="NLL18" s="42"/>
      <c r="NLM18" s="42"/>
      <c r="NLN18" s="42"/>
      <c r="NLO18" s="42"/>
      <c r="NLP18" s="42"/>
      <c r="NLQ18" s="42"/>
      <c r="NLR18" s="42"/>
      <c r="NLS18" s="42"/>
      <c r="NLT18" s="42"/>
      <c r="NLU18" s="42"/>
      <c r="NLV18" s="42"/>
      <c r="NLW18" s="42"/>
      <c r="NLX18" s="42"/>
      <c r="NLY18" s="42"/>
      <c r="NLZ18" s="42"/>
      <c r="NMA18" s="42"/>
      <c r="NMB18" s="42"/>
      <c r="NMC18" s="42"/>
      <c r="NMD18" s="42"/>
      <c r="NME18" s="42"/>
      <c r="NMF18" s="42"/>
      <c r="NMG18" s="42"/>
      <c r="NMH18" s="42"/>
      <c r="NMI18" s="42"/>
      <c r="NMJ18" s="42"/>
      <c r="NMK18" s="42"/>
      <c r="NML18" s="42"/>
      <c r="NMM18" s="42"/>
      <c r="NMN18" s="42"/>
      <c r="NMO18" s="42"/>
      <c r="NMP18" s="42"/>
      <c r="NMQ18" s="42"/>
      <c r="NMR18" s="42"/>
      <c r="NMS18" s="42"/>
      <c r="NMT18" s="42"/>
      <c r="NMU18" s="42"/>
      <c r="NMV18" s="42"/>
      <c r="NMW18" s="42"/>
      <c r="NMX18" s="42"/>
      <c r="NMY18" s="42"/>
      <c r="NMZ18" s="42"/>
      <c r="NNA18" s="42"/>
      <c r="NNB18" s="42"/>
      <c r="NNC18" s="42"/>
      <c r="NND18" s="42"/>
      <c r="NNE18" s="42"/>
      <c r="NNF18" s="42"/>
      <c r="NNG18" s="42"/>
      <c r="NNH18" s="42"/>
      <c r="NNI18" s="42"/>
      <c r="NNJ18" s="42"/>
      <c r="NNK18" s="42"/>
      <c r="NNL18" s="42"/>
      <c r="NNM18" s="42"/>
      <c r="NNN18" s="42"/>
      <c r="NNO18" s="42"/>
      <c r="NNP18" s="42"/>
      <c r="NNQ18" s="42"/>
      <c r="NNR18" s="42"/>
      <c r="NNS18" s="42"/>
      <c r="NNT18" s="42"/>
      <c r="NNU18" s="42"/>
      <c r="NNV18" s="42"/>
      <c r="NNW18" s="42"/>
      <c r="NNX18" s="42"/>
      <c r="NNY18" s="42"/>
      <c r="NNZ18" s="42"/>
      <c r="NOA18" s="42"/>
      <c r="NOB18" s="42"/>
      <c r="NOC18" s="42"/>
      <c r="NOD18" s="42"/>
      <c r="NOE18" s="42"/>
      <c r="NOF18" s="42"/>
      <c r="NOG18" s="42"/>
      <c r="NOH18" s="42"/>
      <c r="NOI18" s="42"/>
      <c r="NOJ18" s="42"/>
      <c r="NOK18" s="42"/>
      <c r="NOL18" s="42"/>
      <c r="NOM18" s="42"/>
      <c r="NON18" s="42"/>
      <c r="NOO18" s="42"/>
      <c r="NOP18" s="42"/>
      <c r="NOQ18" s="42"/>
      <c r="NOR18" s="42"/>
      <c r="NOS18" s="42"/>
      <c r="NOT18" s="42"/>
      <c r="NOU18" s="42"/>
      <c r="NOV18" s="42"/>
      <c r="NOW18" s="42"/>
      <c r="NOX18" s="42"/>
      <c r="NOY18" s="42"/>
      <c r="NOZ18" s="42"/>
      <c r="NPA18" s="42"/>
      <c r="NPB18" s="42"/>
      <c r="NPC18" s="42"/>
      <c r="NPD18" s="42"/>
      <c r="NPE18" s="42"/>
      <c r="NPF18" s="42"/>
      <c r="NPG18" s="42"/>
      <c r="NPH18" s="42"/>
      <c r="NPI18" s="42"/>
      <c r="NPJ18" s="42"/>
      <c r="NPK18" s="42"/>
      <c r="NPL18" s="42"/>
      <c r="NPM18" s="42"/>
      <c r="NPN18" s="42"/>
      <c r="NPO18" s="42"/>
      <c r="NPP18" s="42"/>
      <c r="NPQ18" s="42"/>
      <c r="NPR18" s="42"/>
      <c r="NPS18" s="42"/>
      <c r="NPT18" s="42"/>
      <c r="NPU18" s="42"/>
      <c r="NPV18" s="42"/>
      <c r="NPW18" s="42"/>
      <c r="NPX18" s="42"/>
      <c r="NPY18" s="42"/>
      <c r="NPZ18" s="42"/>
      <c r="NQA18" s="42"/>
      <c r="NQB18" s="42"/>
      <c r="NQC18" s="42"/>
      <c r="NQD18" s="42"/>
      <c r="NQE18" s="42"/>
      <c r="NQF18" s="42"/>
      <c r="NQG18" s="42"/>
      <c r="NQH18" s="42"/>
      <c r="NQI18" s="42"/>
      <c r="NQJ18" s="42"/>
      <c r="NQK18" s="42"/>
      <c r="NQL18" s="42"/>
      <c r="NQM18" s="42"/>
      <c r="NQN18" s="42"/>
      <c r="NQO18" s="42"/>
      <c r="NQP18" s="42"/>
      <c r="NQQ18" s="42"/>
      <c r="NQR18" s="42"/>
      <c r="NQS18" s="42"/>
      <c r="NQT18" s="42"/>
      <c r="NQU18" s="42"/>
      <c r="NQV18" s="42"/>
      <c r="NQW18" s="42"/>
      <c r="NQX18" s="42"/>
      <c r="NQY18" s="42"/>
      <c r="NQZ18" s="42"/>
      <c r="NRA18" s="42"/>
      <c r="NRB18" s="42"/>
      <c r="NRC18" s="42"/>
      <c r="NRD18" s="42"/>
      <c r="NRE18" s="42"/>
      <c r="NRF18" s="42"/>
      <c r="NRG18" s="42"/>
      <c r="NRH18" s="42"/>
      <c r="NRI18" s="42"/>
      <c r="NRJ18" s="42"/>
      <c r="NRK18" s="42"/>
      <c r="NRL18" s="42"/>
      <c r="NRM18" s="42"/>
      <c r="NRN18" s="42"/>
      <c r="NRO18" s="42"/>
      <c r="NRP18" s="42"/>
      <c r="NRQ18" s="42"/>
      <c r="NRR18" s="42"/>
      <c r="NRS18" s="42"/>
      <c r="NRT18" s="42"/>
      <c r="NRU18" s="42"/>
      <c r="NRV18" s="42"/>
      <c r="NRW18" s="42"/>
      <c r="NRX18" s="42"/>
      <c r="NRY18" s="42"/>
      <c r="NRZ18" s="42"/>
      <c r="NSA18" s="42"/>
      <c r="NSB18" s="42"/>
      <c r="NSC18" s="42"/>
      <c r="NSD18" s="42"/>
      <c r="NSE18" s="42"/>
      <c r="NSF18" s="42"/>
      <c r="NSG18" s="42"/>
      <c r="NSH18" s="42"/>
      <c r="NSI18" s="42"/>
      <c r="NSJ18" s="42"/>
      <c r="NSK18" s="42"/>
      <c r="NSL18" s="42"/>
      <c r="NSM18" s="42"/>
      <c r="NSN18" s="42"/>
      <c r="NSO18" s="42"/>
      <c r="NSP18" s="42"/>
      <c r="NSQ18" s="42"/>
      <c r="NSR18" s="42"/>
      <c r="NSS18" s="42"/>
      <c r="NST18" s="42"/>
      <c r="NSU18" s="42"/>
      <c r="NSV18" s="42"/>
      <c r="NSW18" s="42"/>
      <c r="NSX18" s="42"/>
      <c r="NSY18" s="42"/>
      <c r="NSZ18" s="42"/>
      <c r="NTA18" s="42"/>
      <c r="NTB18" s="42"/>
      <c r="NTC18" s="42"/>
      <c r="NTD18" s="42"/>
      <c r="NTE18" s="42"/>
      <c r="NTF18" s="42"/>
      <c r="NTG18" s="42"/>
      <c r="NTH18" s="42"/>
      <c r="NTI18" s="42"/>
      <c r="NTJ18" s="42"/>
      <c r="NTK18" s="42"/>
      <c r="NTL18" s="42"/>
      <c r="NTM18" s="42"/>
      <c r="NTN18" s="42"/>
      <c r="NTO18" s="42"/>
      <c r="NTP18" s="42"/>
      <c r="NTQ18" s="42"/>
      <c r="NTR18" s="42"/>
      <c r="NTS18" s="42"/>
      <c r="NTT18" s="42"/>
      <c r="NTU18" s="42"/>
      <c r="NTV18" s="42"/>
      <c r="NTW18" s="42"/>
      <c r="NTX18" s="42"/>
      <c r="NTY18" s="42"/>
      <c r="NTZ18" s="42"/>
      <c r="NUA18" s="42"/>
      <c r="NUB18" s="42"/>
      <c r="NUC18" s="42"/>
      <c r="NUD18" s="42"/>
      <c r="NUE18" s="42"/>
      <c r="NUF18" s="42"/>
      <c r="NUG18" s="42"/>
      <c r="NUH18" s="42"/>
      <c r="NUI18" s="42"/>
      <c r="NUJ18" s="42"/>
      <c r="NUK18" s="42"/>
      <c r="NUL18" s="42"/>
      <c r="NUM18" s="42"/>
      <c r="NUN18" s="42"/>
      <c r="NUO18" s="42"/>
      <c r="NUP18" s="42"/>
      <c r="NUQ18" s="42"/>
      <c r="NUR18" s="42"/>
      <c r="NUS18" s="42"/>
      <c r="NUT18" s="42"/>
      <c r="NUU18" s="42"/>
      <c r="NUV18" s="42"/>
      <c r="NUW18" s="42"/>
      <c r="NUX18" s="42"/>
      <c r="NUY18" s="42"/>
      <c r="NUZ18" s="42"/>
      <c r="NVA18" s="42"/>
      <c r="NVB18" s="42"/>
      <c r="NVC18" s="42"/>
      <c r="NVD18" s="42"/>
      <c r="NVE18" s="42"/>
      <c r="NVF18" s="42"/>
      <c r="NVG18" s="42"/>
      <c r="NVH18" s="42"/>
      <c r="NVI18" s="42"/>
      <c r="NVJ18" s="42"/>
      <c r="NVK18" s="42"/>
      <c r="NVL18" s="42"/>
      <c r="NVM18" s="42"/>
      <c r="NVN18" s="42"/>
      <c r="NVO18" s="42"/>
      <c r="NVP18" s="42"/>
      <c r="NVQ18" s="42"/>
      <c r="NVR18" s="42"/>
      <c r="NVS18" s="42"/>
      <c r="NVT18" s="42"/>
      <c r="NVU18" s="42"/>
      <c r="NVV18" s="42"/>
      <c r="NVW18" s="42"/>
      <c r="NVX18" s="42"/>
      <c r="NVY18" s="42"/>
      <c r="NVZ18" s="42"/>
      <c r="NWA18" s="42"/>
      <c r="NWB18" s="42"/>
      <c r="NWC18" s="42"/>
      <c r="NWD18" s="42"/>
      <c r="NWE18" s="42"/>
      <c r="NWF18" s="42"/>
      <c r="NWG18" s="42"/>
      <c r="NWH18" s="42"/>
      <c r="NWI18" s="42"/>
      <c r="NWJ18" s="42"/>
      <c r="NWK18" s="42"/>
      <c r="NWL18" s="42"/>
      <c r="NWM18" s="42"/>
      <c r="NWN18" s="42"/>
      <c r="NWO18" s="42"/>
      <c r="NWP18" s="42"/>
      <c r="NWQ18" s="42"/>
      <c r="NWR18" s="42"/>
      <c r="NWS18" s="42"/>
      <c r="NWT18" s="42"/>
      <c r="NWU18" s="42"/>
      <c r="NWV18" s="42"/>
      <c r="NWW18" s="42"/>
      <c r="NWX18" s="42"/>
      <c r="NWY18" s="42"/>
      <c r="NWZ18" s="42"/>
      <c r="NXA18" s="42"/>
      <c r="NXB18" s="42"/>
      <c r="NXC18" s="42"/>
      <c r="NXD18" s="42"/>
      <c r="NXE18" s="42"/>
      <c r="NXF18" s="42"/>
      <c r="NXG18" s="42"/>
      <c r="NXH18" s="42"/>
      <c r="NXI18" s="42"/>
      <c r="NXJ18" s="42"/>
      <c r="NXK18" s="42"/>
      <c r="NXL18" s="42"/>
      <c r="NXM18" s="42"/>
      <c r="NXN18" s="42"/>
      <c r="NXO18" s="42"/>
      <c r="NXP18" s="42"/>
      <c r="NXQ18" s="42"/>
      <c r="NXR18" s="42"/>
      <c r="NXS18" s="42"/>
      <c r="NXT18" s="42"/>
      <c r="NXU18" s="42"/>
      <c r="NXV18" s="42"/>
      <c r="NXW18" s="42"/>
      <c r="NXX18" s="42"/>
      <c r="NXY18" s="42"/>
      <c r="NXZ18" s="42"/>
      <c r="NYA18" s="42"/>
      <c r="NYB18" s="42"/>
      <c r="NYC18" s="42"/>
      <c r="NYD18" s="42"/>
      <c r="NYE18" s="42"/>
      <c r="NYF18" s="42"/>
      <c r="NYG18" s="42"/>
      <c r="NYH18" s="42"/>
      <c r="NYI18" s="42"/>
      <c r="NYJ18" s="42"/>
      <c r="NYK18" s="42"/>
      <c r="NYL18" s="42"/>
      <c r="NYM18" s="42"/>
      <c r="NYN18" s="42"/>
      <c r="NYO18" s="42"/>
      <c r="NYP18" s="42"/>
      <c r="NYQ18" s="42"/>
      <c r="NYR18" s="42"/>
      <c r="NYS18" s="42"/>
      <c r="NYT18" s="42"/>
      <c r="NYU18" s="42"/>
      <c r="NYV18" s="42"/>
      <c r="NYW18" s="42"/>
      <c r="NYX18" s="42"/>
      <c r="NYY18" s="42"/>
      <c r="NYZ18" s="42"/>
      <c r="NZA18" s="42"/>
      <c r="NZB18" s="42"/>
      <c r="NZC18" s="42"/>
      <c r="NZD18" s="42"/>
      <c r="NZE18" s="42"/>
      <c r="NZF18" s="42"/>
      <c r="NZG18" s="42"/>
      <c r="NZH18" s="42"/>
      <c r="NZI18" s="42"/>
      <c r="NZJ18" s="42"/>
      <c r="NZK18" s="42"/>
      <c r="NZL18" s="42"/>
      <c r="NZM18" s="42"/>
      <c r="NZN18" s="42"/>
      <c r="NZO18" s="42"/>
      <c r="NZP18" s="42"/>
      <c r="NZQ18" s="42"/>
      <c r="NZR18" s="42"/>
      <c r="NZS18" s="42"/>
      <c r="NZT18" s="42"/>
      <c r="NZU18" s="42"/>
      <c r="NZV18" s="42"/>
      <c r="NZW18" s="42"/>
      <c r="NZX18" s="42"/>
      <c r="NZY18" s="42"/>
      <c r="NZZ18" s="42"/>
      <c r="OAA18" s="42"/>
      <c r="OAB18" s="42"/>
      <c r="OAC18" s="42"/>
      <c r="OAD18" s="42"/>
      <c r="OAE18" s="42"/>
      <c r="OAF18" s="42"/>
      <c r="OAG18" s="42"/>
      <c r="OAH18" s="42"/>
      <c r="OAI18" s="42"/>
      <c r="OAJ18" s="42"/>
      <c r="OAK18" s="42"/>
      <c r="OAL18" s="42"/>
      <c r="OAM18" s="42"/>
      <c r="OAN18" s="42"/>
      <c r="OAO18" s="42"/>
      <c r="OAP18" s="42"/>
      <c r="OAQ18" s="42"/>
      <c r="OAR18" s="42"/>
      <c r="OAS18" s="42"/>
      <c r="OAT18" s="42"/>
      <c r="OAU18" s="42"/>
      <c r="OAV18" s="42"/>
      <c r="OAW18" s="42"/>
      <c r="OAX18" s="42"/>
      <c r="OAY18" s="42"/>
      <c r="OAZ18" s="42"/>
      <c r="OBA18" s="42"/>
      <c r="OBB18" s="42"/>
      <c r="OBC18" s="42"/>
      <c r="OBD18" s="42"/>
      <c r="OBE18" s="42"/>
      <c r="OBF18" s="42"/>
      <c r="OBG18" s="42"/>
      <c r="OBH18" s="42"/>
      <c r="OBI18" s="42"/>
      <c r="OBJ18" s="42"/>
      <c r="OBK18" s="42"/>
      <c r="OBL18" s="42"/>
      <c r="OBM18" s="42"/>
      <c r="OBN18" s="42"/>
      <c r="OBO18" s="42"/>
      <c r="OBP18" s="42"/>
      <c r="OBQ18" s="42"/>
      <c r="OBR18" s="42"/>
      <c r="OBS18" s="42"/>
      <c r="OBT18" s="42"/>
      <c r="OBU18" s="42"/>
      <c r="OBV18" s="42"/>
      <c r="OBW18" s="42"/>
      <c r="OBX18" s="42"/>
      <c r="OBY18" s="42"/>
      <c r="OBZ18" s="42"/>
      <c r="OCA18" s="42"/>
      <c r="OCB18" s="42"/>
      <c r="OCC18" s="42"/>
      <c r="OCD18" s="42"/>
      <c r="OCE18" s="42"/>
      <c r="OCF18" s="42"/>
      <c r="OCG18" s="42"/>
      <c r="OCH18" s="42"/>
      <c r="OCI18" s="42"/>
      <c r="OCJ18" s="42"/>
      <c r="OCK18" s="42"/>
      <c r="OCL18" s="42"/>
      <c r="OCM18" s="42"/>
      <c r="OCN18" s="42"/>
      <c r="OCO18" s="42"/>
      <c r="OCP18" s="42"/>
      <c r="OCQ18" s="42"/>
      <c r="OCR18" s="42"/>
      <c r="OCS18" s="42"/>
      <c r="OCT18" s="42"/>
      <c r="OCU18" s="42"/>
      <c r="OCV18" s="42"/>
      <c r="OCW18" s="42"/>
      <c r="OCX18" s="42"/>
      <c r="OCY18" s="42"/>
      <c r="OCZ18" s="42"/>
      <c r="ODA18" s="42"/>
      <c r="ODB18" s="42"/>
      <c r="ODC18" s="42"/>
      <c r="ODD18" s="42"/>
      <c r="ODE18" s="42"/>
      <c r="ODF18" s="42"/>
      <c r="ODG18" s="42"/>
      <c r="ODH18" s="42"/>
      <c r="ODI18" s="42"/>
      <c r="ODJ18" s="42"/>
      <c r="ODK18" s="42"/>
      <c r="ODL18" s="42"/>
      <c r="ODM18" s="42"/>
      <c r="ODN18" s="42"/>
      <c r="ODO18" s="42"/>
      <c r="ODP18" s="42"/>
      <c r="ODQ18" s="42"/>
      <c r="ODR18" s="42"/>
      <c r="ODS18" s="42"/>
      <c r="ODT18" s="42"/>
      <c r="ODU18" s="42"/>
      <c r="ODV18" s="42"/>
      <c r="ODW18" s="42"/>
      <c r="ODX18" s="42"/>
      <c r="ODY18" s="42"/>
      <c r="ODZ18" s="42"/>
      <c r="OEA18" s="42"/>
      <c r="OEB18" s="42"/>
      <c r="OEC18" s="42"/>
      <c r="OED18" s="42"/>
      <c r="OEE18" s="42"/>
      <c r="OEF18" s="42"/>
      <c r="OEG18" s="42"/>
      <c r="OEH18" s="42"/>
      <c r="OEI18" s="42"/>
      <c r="OEJ18" s="42"/>
      <c r="OEK18" s="42"/>
      <c r="OEL18" s="42"/>
      <c r="OEM18" s="42"/>
      <c r="OEN18" s="42"/>
      <c r="OEO18" s="42"/>
      <c r="OEP18" s="42"/>
      <c r="OEQ18" s="42"/>
      <c r="OER18" s="42"/>
      <c r="OES18" s="42"/>
      <c r="OET18" s="42"/>
      <c r="OEU18" s="42"/>
      <c r="OEV18" s="42"/>
      <c r="OEW18" s="42"/>
      <c r="OEX18" s="42"/>
      <c r="OEY18" s="42"/>
      <c r="OEZ18" s="42"/>
      <c r="OFA18" s="42"/>
      <c r="OFB18" s="42"/>
      <c r="OFC18" s="42"/>
      <c r="OFD18" s="42"/>
      <c r="OFE18" s="42"/>
      <c r="OFF18" s="42"/>
      <c r="OFG18" s="42"/>
      <c r="OFH18" s="42"/>
      <c r="OFI18" s="42"/>
      <c r="OFJ18" s="42"/>
      <c r="OFK18" s="42"/>
      <c r="OFL18" s="42"/>
      <c r="OFM18" s="42"/>
      <c r="OFN18" s="42"/>
      <c r="OFO18" s="42"/>
      <c r="OFP18" s="42"/>
      <c r="OFQ18" s="42"/>
      <c r="OFR18" s="42"/>
      <c r="OFS18" s="42"/>
      <c r="OFT18" s="42"/>
      <c r="OFU18" s="42"/>
      <c r="OFV18" s="42"/>
      <c r="OFW18" s="42"/>
      <c r="OFX18" s="42"/>
      <c r="OFY18" s="42"/>
      <c r="OFZ18" s="42"/>
      <c r="OGA18" s="42"/>
      <c r="OGB18" s="42"/>
      <c r="OGC18" s="42"/>
      <c r="OGD18" s="42"/>
      <c r="OGE18" s="42"/>
      <c r="OGF18" s="42"/>
      <c r="OGG18" s="42"/>
      <c r="OGH18" s="42"/>
      <c r="OGI18" s="42"/>
      <c r="OGJ18" s="42"/>
      <c r="OGK18" s="42"/>
      <c r="OGL18" s="42"/>
      <c r="OGM18" s="42"/>
      <c r="OGN18" s="42"/>
      <c r="OGO18" s="42"/>
      <c r="OGP18" s="42"/>
      <c r="OGQ18" s="42"/>
      <c r="OGR18" s="42"/>
      <c r="OGS18" s="42"/>
      <c r="OGT18" s="42"/>
      <c r="OGU18" s="42"/>
      <c r="OGV18" s="42"/>
      <c r="OGW18" s="42"/>
      <c r="OGX18" s="42"/>
      <c r="OGY18" s="42"/>
      <c r="OGZ18" s="42"/>
      <c r="OHA18" s="42"/>
      <c r="OHB18" s="42"/>
      <c r="OHC18" s="42"/>
      <c r="OHD18" s="42"/>
      <c r="OHE18" s="42"/>
      <c r="OHF18" s="42"/>
      <c r="OHG18" s="42"/>
      <c r="OHH18" s="42"/>
      <c r="OHI18" s="42"/>
      <c r="OHJ18" s="42"/>
      <c r="OHK18" s="42"/>
      <c r="OHL18" s="42"/>
      <c r="OHM18" s="42"/>
      <c r="OHN18" s="42"/>
      <c r="OHO18" s="42"/>
      <c r="OHP18" s="42"/>
      <c r="OHQ18" s="42"/>
      <c r="OHR18" s="42"/>
      <c r="OHS18" s="42"/>
      <c r="OHT18" s="42"/>
      <c r="OHU18" s="42"/>
      <c r="OHV18" s="42"/>
      <c r="OHW18" s="42"/>
      <c r="OHX18" s="42"/>
      <c r="OHY18" s="42"/>
      <c r="OHZ18" s="42"/>
      <c r="OIA18" s="42"/>
      <c r="OIB18" s="42"/>
      <c r="OIC18" s="42"/>
      <c r="OID18" s="42"/>
      <c r="OIE18" s="42"/>
      <c r="OIF18" s="42"/>
      <c r="OIG18" s="42"/>
      <c r="OIH18" s="42"/>
      <c r="OII18" s="42"/>
      <c r="OIJ18" s="42"/>
      <c r="OIK18" s="42"/>
      <c r="OIL18" s="42"/>
      <c r="OIM18" s="42"/>
      <c r="OIN18" s="42"/>
      <c r="OIO18" s="42"/>
      <c r="OIP18" s="42"/>
      <c r="OIQ18" s="42"/>
      <c r="OIR18" s="42"/>
      <c r="OIS18" s="42"/>
      <c r="OIT18" s="42"/>
      <c r="OIU18" s="42"/>
      <c r="OIV18" s="42"/>
      <c r="OIW18" s="42"/>
      <c r="OIX18" s="42"/>
      <c r="OIY18" s="42"/>
      <c r="OIZ18" s="42"/>
      <c r="OJA18" s="42"/>
      <c r="OJB18" s="42"/>
      <c r="OJC18" s="42"/>
      <c r="OJD18" s="42"/>
      <c r="OJE18" s="42"/>
      <c r="OJF18" s="42"/>
      <c r="OJG18" s="42"/>
      <c r="OJH18" s="42"/>
      <c r="OJI18" s="42"/>
      <c r="OJJ18" s="42"/>
      <c r="OJK18" s="42"/>
      <c r="OJL18" s="42"/>
      <c r="OJM18" s="42"/>
      <c r="OJN18" s="42"/>
      <c r="OJO18" s="42"/>
      <c r="OJP18" s="42"/>
      <c r="OJQ18" s="42"/>
      <c r="OJR18" s="42"/>
      <c r="OJS18" s="42"/>
      <c r="OJT18" s="42"/>
      <c r="OJU18" s="42"/>
      <c r="OJV18" s="42"/>
      <c r="OJW18" s="42"/>
      <c r="OJX18" s="42"/>
      <c r="OJY18" s="42"/>
      <c r="OJZ18" s="42"/>
      <c r="OKA18" s="42"/>
      <c r="OKB18" s="42"/>
      <c r="OKC18" s="42"/>
      <c r="OKD18" s="42"/>
      <c r="OKE18" s="42"/>
      <c r="OKF18" s="42"/>
      <c r="OKG18" s="42"/>
      <c r="OKH18" s="42"/>
      <c r="OKI18" s="42"/>
      <c r="OKJ18" s="42"/>
      <c r="OKK18" s="42"/>
      <c r="OKL18" s="42"/>
      <c r="OKM18" s="42"/>
      <c r="OKN18" s="42"/>
      <c r="OKO18" s="42"/>
      <c r="OKP18" s="42"/>
      <c r="OKQ18" s="42"/>
      <c r="OKR18" s="42"/>
      <c r="OKS18" s="42"/>
      <c r="OKT18" s="42"/>
      <c r="OKU18" s="42"/>
      <c r="OKV18" s="42"/>
      <c r="OKW18" s="42"/>
      <c r="OKX18" s="42"/>
      <c r="OKY18" s="42"/>
      <c r="OKZ18" s="42"/>
      <c r="OLA18" s="42"/>
      <c r="OLB18" s="42"/>
      <c r="OLC18" s="42"/>
      <c r="OLD18" s="42"/>
      <c r="OLE18" s="42"/>
      <c r="OLF18" s="42"/>
      <c r="OLG18" s="42"/>
      <c r="OLH18" s="42"/>
      <c r="OLI18" s="42"/>
      <c r="OLJ18" s="42"/>
      <c r="OLK18" s="42"/>
      <c r="OLL18" s="42"/>
      <c r="OLM18" s="42"/>
      <c r="OLN18" s="42"/>
      <c r="OLO18" s="42"/>
      <c r="OLP18" s="42"/>
      <c r="OLQ18" s="42"/>
      <c r="OLR18" s="42"/>
      <c r="OLS18" s="42"/>
      <c r="OLT18" s="42"/>
      <c r="OLU18" s="42"/>
      <c r="OLV18" s="42"/>
      <c r="OLW18" s="42"/>
      <c r="OLX18" s="42"/>
      <c r="OLY18" s="42"/>
      <c r="OLZ18" s="42"/>
      <c r="OMA18" s="42"/>
      <c r="OMB18" s="42"/>
      <c r="OMC18" s="42"/>
      <c r="OMD18" s="42"/>
      <c r="OME18" s="42"/>
      <c r="OMF18" s="42"/>
      <c r="OMG18" s="42"/>
      <c r="OMH18" s="42"/>
      <c r="OMI18" s="42"/>
      <c r="OMJ18" s="42"/>
      <c r="OMK18" s="42"/>
      <c r="OML18" s="42"/>
      <c r="OMM18" s="42"/>
      <c r="OMN18" s="42"/>
      <c r="OMO18" s="42"/>
      <c r="OMP18" s="42"/>
      <c r="OMQ18" s="42"/>
      <c r="OMR18" s="42"/>
      <c r="OMS18" s="42"/>
      <c r="OMT18" s="42"/>
      <c r="OMU18" s="42"/>
      <c r="OMV18" s="42"/>
      <c r="OMW18" s="42"/>
      <c r="OMX18" s="42"/>
      <c r="OMY18" s="42"/>
      <c r="OMZ18" s="42"/>
      <c r="ONA18" s="42"/>
      <c r="ONB18" s="42"/>
      <c r="ONC18" s="42"/>
      <c r="OND18" s="42"/>
      <c r="ONE18" s="42"/>
      <c r="ONF18" s="42"/>
      <c r="ONG18" s="42"/>
      <c r="ONH18" s="42"/>
      <c r="ONI18" s="42"/>
      <c r="ONJ18" s="42"/>
      <c r="ONK18" s="42"/>
      <c r="ONL18" s="42"/>
      <c r="ONM18" s="42"/>
      <c r="ONN18" s="42"/>
      <c r="ONO18" s="42"/>
      <c r="ONP18" s="42"/>
      <c r="ONQ18" s="42"/>
      <c r="ONR18" s="42"/>
      <c r="ONS18" s="42"/>
      <c r="ONT18" s="42"/>
      <c r="ONU18" s="42"/>
      <c r="ONV18" s="42"/>
      <c r="ONW18" s="42"/>
      <c r="ONX18" s="42"/>
      <c r="ONY18" s="42"/>
      <c r="ONZ18" s="42"/>
      <c r="OOA18" s="42"/>
      <c r="OOB18" s="42"/>
      <c r="OOC18" s="42"/>
      <c r="OOD18" s="42"/>
      <c r="OOE18" s="42"/>
      <c r="OOF18" s="42"/>
      <c r="OOG18" s="42"/>
      <c r="OOH18" s="42"/>
      <c r="OOI18" s="42"/>
      <c r="OOJ18" s="42"/>
      <c r="OOK18" s="42"/>
      <c r="OOL18" s="42"/>
      <c r="OOM18" s="42"/>
      <c r="OON18" s="42"/>
      <c r="OOO18" s="42"/>
      <c r="OOP18" s="42"/>
      <c r="OOQ18" s="42"/>
      <c r="OOR18" s="42"/>
      <c r="OOS18" s="42"/>
      <c r="OOT18" s="42"/>
      <c r="OOU18" s="42"/>
      <c r="OOV18" s="42"/>
      <c r="OOW18" s="42"/>
      <c r="OOX18" s="42"/>
      <c r="OOY18" s="42"/>
      <c r="OOZ18" s="42"/>
      <c r="OPA18" s="42"/>
      <c r="OPB18" s="42"/>
      <c r="OPC18" s="42"/>
      <c r="OPD18" s="42"/>
      <c r="OPE18" s="42"/>
      <c r="OPF18" s="42"/>
      <c r="OPG18" s="42"/>
      <c r="OPH18" s="42"/>
      <c r="OPI18" s="42"/>
      <c r="OPJ18" s="42"/>
      <c r="OPK18" s="42"/>
      <c r="OPL18" s="42"/>
      <c r="OPM18" s="42"/>
      <c r="OPN18" s="42"/>
      <c r="OPO18" s="42"/>
      <c r="OPP18" s="42"/>
      <c r="OPQ18" s="42"/>
      <c r="OPR18" s="42"/>
      <c r="OPS18" s="42"/>
      <c r="OPT18" s="42"/>
      <c r="OPU18" s="42"/>
      <c r="OPV18" s="42"/>
      <c r="OPW18" s="42"/>
      <c r="OPX18" s="42"/>
      <c r="OPY18" s="42"/>
      <c r="OPZ18" s="42"/>
      <c r="OQA18" s="42"/>
      <c r="OQB18" s="42"/>
      <c r="OQC18" s="42"/>
      <c r="OQD18" s="42"/>
      <c r="OQE18" s="42"/>
      <c r="OQF18" s="42"/>
      <c r="OQG18" s="42"/>
      <c r="OQH18" s="42"/>
      <c r="OQI18" s="42"/>
      <c r="OQJ18" s="42"/>
      <c r="OQK18" s="42"/>
      <c r="OQL18" s="42"/>
      <c r="OQM18" s="42"/>
      <c r="OQN18" s="42"/>
      <c r="OQO18" s="42"/>
      <c r="OQP18" s="42"/>
      <c r="OQQ18" s="42"/>
      <c r="OQR18" s="42"/>
      <c r="OQS18" s="42"/>
      <c r="OQT18" s="42"/>
      <c r="OQU18" s="42"/>
      <c r="OQV18" s="42"/>
      <c r="OQW18" s="42"/>
      <c r="OQX18" s="42"/>
      <c r="OQY18" s="42"/>
      <c r="OQZ18" s="42"/>
      <c r="ORA18" s="42"/>
      <c r="ORB18" s="42"/>
      <c r="ORC18" s="42"/>
      <c r="ORD18" s="42"/>
      <c r="ORE18" s="42"/>
      <c r="ORF18" s="42"/>
      <c r="ORG18" s="42"/>
      <c r="ORH18" s="42"/>
      <c r="ORI18" s="42"/>
      <c r="ORJ18" s="42"/>
      <c r="ORK18" s="42"/>
      <c r="ORL18" s="42"/>
      <c r="ORM18" s="42"/>
      <c r="ORN18" s="42"/>
      <c r="ORO18" s="42"/>
      <c r="ORP18" s="42"/>
      <c r="ORQ18" s="42"/>
      <c r="ORR18" s="42"/>
      <c r="ORS18" s="42"/>
      <c r="ORT18" s="42"/>
      <c r="ORU18" s="42"/>
      <c r="ORV18" s="42"/>
      <c r="ORW18" s="42"/>
      <c r="ORX18" s="42"/>
      <c r="ORY18" s="42"/>
      <c r="ORZ18" s="42"/>
      <c r="OSA18" s="42"/>
      <c r="OSB18" s="42"/>
      <c r="OSC18" s="42"/>
      <c r="OSD18" s="42"/>
      <c r="OSE18" s="42"/>
      <c r="OSF18" s="42"/>
      <c r="OSG18" s="42"/>
      <c r="OSH18" s="42"/>
      <c r="OSI18" s="42"/>
      <c r="OSJ18" s="42"/>
      <c r="OSK18" s="42"/>
      <c r="OSL18" s="42"/>
      <c r="OSM18" s="42"/>
      <c r="OSN18" s="42"/>
      <c r="OSO18" s="42"/>
      <c r="OSP18" s="42"/>
      <c r="OSQ18" s="42"/>
      <c r="OSR18" s="42"/>
      <c r="OSS18" s="42"/>
      <c r="OST18" s="42"/>
      <c r="OSU18" s="42"/>
      <c r="OSV18" s="42"/>
      <c r="OSW18" s="42"/>
      <c r="OSX18" s="42"/>
      <c r="OSY18" s="42"/>
      <c r="OSZ18" s="42"/>
      <c r="OTA18" s="42"/>
      <c r="OTB18" s="42"/>
      <c r="OTC18" s="42"/>
      <c r="OTD18" s="42"/>
      <c r="OTE18" s="42"/>
      <c r="OTF18" s="42"/>
      <c r="OTG18" s="42"/>
      <c r="OTH18" s="42"/>
      <c r="OTI18" s="42"/>
      <c r="OTJ18" s="42"/>
      <c r="OTK18" s="42"/>
      <c r="OTL18" s="42"/>
      <c r="OTM18" s="42"/>
      <c r="OTN18" s="42"/>
      <c r="OTO18" s="42"/>
      <c r="OTP18" s="42"/>
      <c r="OTQ18" s="42"/>
      <c r="OTR18" s="42"/>
      <c r="OTS18" s="42"/>
      <c r="OTT18" s="42"/>
      <c r="OTU18" s="42"/>
      <c r="OTV18" s="42"/>
      <c r="OTW18" s="42"/>
      <c r="OTX18" s="42"/>
      <c r="OTY18" s="42"/>
      <c r="OTZ18" s="42"/>
      <c r="OUA18" s="42"/>
      <c r="OUB18" s="42"/>
      <c r="OUC18" s="42"/>
      <c r="OUD18" s="42"/>
      <c r="OUE18" s="42"/>
      <c r="OUF18" s="42"/>
      <c r="OUG18" s="42"/>
      <c r="OUH18" s="42"/>
      <c r="OUI18" s="42"/>
      <c r="OUJ18" s="42"/>
      <c r="OUK18" s="42"/>
      <c r="OUL18" s="42"/>
      <c r="OUM18" s="42"/>
      <c r="OUN18" s="42"/>
      <c r="OUO18" s="42"/>
      <c r="OUP18" s="42"/>
      <c r="OUQ18" s="42"/>
      <c r="OUR18" s="42"/>
      <c r="OUS18" s="42"/>
      <c r="OUT18" s="42"/>
      <c r="OUU18" s="42"/>
      <c r="OUV18" s="42"/>
      <c r="OUW18" s="42"/>
      <c r="OUX18" s="42"/>
      <c r="OUY18" s="42"/>
      <c r="OUZ18" s="42"/>
      <c r="OVA18" s="42"/>
      <c r="OVB18" s="42"/>
      <c r="OVC18" s="42"/>
      <c r="OVD18" s="42"/>
      <c r="OVE18" s="42"/>
      <c r="OVF18" s="42"/>
      <c r="OVG18" s="42"/>
      <c r="OVH18" s="42"/>
      <c r="OVI18" s="42"/>
      <c r="OVJ18" s="42"/>
      <c r="OVK18" s="42"/>
      <c r="OVL18" s="42"/>
      <c r="OVM18" s="42"/>
      <c r="OVN18" s="42"/>
      <c r="OVO18" s="42"/>
      <c r="OVP18" s="42"/>
      <c r="OVQ18" s="42"/>
      <c r="OVR18" s="42"/>
      <c r="OVS18" s="42"/>
      <c r="OVT18" s="42"/>
      <c r="OVU18" s="42"/>
      <c r="OVV18" s="42"/>
      <c r="OVW18" s="42"/>
      <c r="OVX18" s="42"/>
      <c r="OVY18" s="42"/>
      <c r="OVZ18" s="42"/>
      <c r="OWA18" s="42"/>
      <c r="OWB18" s="42"/>
      <c r="OWC18" s="42"/>
      <c r="OWD18" s="42"/>
      <c r="OWE18" s="42"/>
      <c r="OWF18" s="42"/>
      <c r="OWG18" s="42"/>
      <c r="OWH18" s="42"/>
      <c r="OWI18" s="42"/>
      <c r="OWJ18" s="42"/>
      <c r="OWK18" s="42"/>
      <c r="OWL18" s="42"/>
      <c r="OWM18" s="42"/>
      <c r="OWN18" s="42"/>
      <c r="OWO18" s="42"/>
      <c r="OWP18" s="42"/>
      <c r="OWQ18" s="42"/>
      <c r="OWR18" s="42"/>
      <c r="OWS18" s="42"/>
      <c r="OWT18" s="42"/>
      <c r="OWU18" s="42"/>
      <c r="OWV18" s="42"/>
      <c r="OWW18" s="42"/>
      <c r="OWX18" s="42"/>
      <c r="OWY18" s="42"/>
      <c r="OWZ18" s="42"/>
      <c r="OXA18" s="42"/>
      <c r="OXB18" s="42"/>
      <c r="OXC18" s="42"/>
      <c r="OXD18" s="42"/>
      <c r="OXE18" s="42"/>
      <c r="OXF18" s="42"/>
      <c r="OXG18" s="42"/>
      <c r="OXH18" s="42"/>
      <c r="OXI18" s="42"/>
      <c r="OXJ18" s="42"/>
      <c r="OXK18" s="42"/>
      <c r="OXL18" s="42"/>
      <c r="OXM18" s="42"/>
      <c r="OXN18" s="42"/>
      <c r="OXO18" s="42"/>
      <c r="OXP18" s="42"/>
      <c r="OXQ18" s="42"/>
      <c r="OXR18" s="42"/>
      <c r="OXS18" s="42"/>
      <c r="OXT18" s="42"/>
      <c r="OXU18" s="42"/>
      <c r="OXV18" s="42"/>
      <c r="OXW18" s="42"/>
      <c r="OXX18" s="42"/>
      <c r="OXY18" s="42"/>
      <c r="OXZ18" s="42"/>
      <c r="OYA18" s="42"/>
      <c r="OYB18" s="42"/>
      <c r="OYC18" s="42"/>
      <c r="OYD18" s="42"/>
      <c r="OYE18" s="42"/>
      <c r="OYF18" s="42"/>
      <c r="OYG18" s="42"/>
      <c r="OYH18" s="42"/>
      <c r="OYI18" s="42"/>
      <c r="OYJ18" s="42"/>
      <c r="OYK18" s="42"/>
      <c r="OYL18" s="42"/>
      <c r="OYM18" s="42"/>
      <c r="OYN18" s="42"/>
      <c r="OYO18" s="42"/>
      <c r="OYP18" s="42"/>
      <c r="OYQ18" s="42"/>
      <c r="OYR18" s="42"/>
      <c r="OYS18" s="42"/>
      <c r="OYT18" s="42"/>
      <c r="OYU18" s="42"/>
      <c r="OYV18" s="42"/>
      <c r="OYW18" s="42"/>
      <c r="OYX18" s="42"/>
      <c r="OYY18" s="42"/>
      <c r="OYZ18" s="42"/>
      <c r="OZA18" s="42"/>
      <c r="OZB18" s="42"/>
      <c r="OZC18" s="42"/>
      <c r="OZD18" s="42"/>
      <c r="OZE18" s="42"/>
      <c r="OZF18" s="42"/>
      <c r="OZG18" s="42"/>
      <c r="OZH18" s="42"/>
      <c r="OZI18" s="42"/>
      <c r="OZJ18" s="42"/>
      <c r="OZK18" s="42"/>
      <c r="OZL18" s="42"/>
      <c r="OZM18" s="42"/>
      <c r="OZN18" s="42"/>
      <c r="OZO18" s="42"/>
      <c r="OZP18" s="42"/>
      <c r="OZQ18" s="42"/>
      <c r="OZR18" s="42"/>
      <c r="OZS18" s="42"/>
      <c r="OZT18" s="42"/>
      <c r="OZU18" s="42"/>
      <c r="OZV18" s="42"/>
      <c r="OZW18" s="42"/>
      <c r="OZX18" s="42"/>
      <c r="OZY18" s="42"/>
      <c r="OZZ18" s="42"/>
      <c r="PAA18" s="42"/>
      <c r="PAB18" s="42"/>
      <c r="PAC18" s="42"/>
      <c r="PAD18" s="42"/>
      <c r="PAE18" s="42"/>
      <c r="PAF18" s="42"/>
      <c r="PAG18" s="42"/>
      <c r="PAH18" s="42"/>
      <c r="PAI18" s="42"/>
      <c r="PAJ18" s="42"/>
      <c r="PAK18" s="42"/>
      <c r="PAL18" s="42"/>
      <c r="PAM18" s="42"/>
      <c r="PAN18" s="42"/>
      <c r="PAO18" s="42"/>
      <c r="PAP18" s="42"/>
      <c r="PAQ18" s="42"/>
      <c r="PAR18" s="42"/>
      <c r="PAS18" s="42"/>
      <c r="PAT18" s="42"/>
      <c r="PAU18" s="42"/>
      <c r="PAV18" s="42"/>
      <c r="PAW18" s="42"/>
      <c r="PAX18" s="42"/>
      <c r="PAY18" s="42"/>
      <c r="PAZ18" s="42"/>
      <c r="PBA18" s="42"/>
      <c r="PBB18" s="42"/>
      <c r="PBC18" s="42"/>
      <c r="PBD18" s="42"/>
      <c r="PBE18" s="42"/>
      <c r="PBF18" s="42"/>
      <c r="PBG18" s="42"/>
      <c r="PBH18" s="42"/>
      <c r="PBI18" s="42"/>
      <c r="PBJ18" s="42"/>
      <c r="PBK18" s="42"/>
      <c r="PBL18" s="42"/>
      <c r="PBM18" s="42"/>
      <c r="PBN18" s="42"/>
      <c r="PBO18" s="42"/>
      <c r="PBP18" s="42"/>
      <c r="PBQ18" s="42"/>
      <c r="PBR18" s="42"/>
      <c r="PBS18" s="42"/>
      <c r="PBT18" s="42"/>
      <c r="PBU18" s="42"/>
      <c r="PBV18" s="42"/>
      <c r="PBW18" s="42"/>
      <c r="PBX18" s="42"/>
      <c r="PBY18" s="42"/>
      <c r="PBZ18" s="42"/>
      <c r="PCA18" s="42"/>
      <c r="PCB18" s="42"/>
      <c r="PCC18" s="42"/>
      <c r="PCD18" s="42"/>
      <c r="PCE18" s="42"/>
      <c r="PCF18" s="42"/>
      <c r="PCG18" s="42"/>
      <c r="PCH18" s="42"/>
      <c r="PCI18" s="42"/>
      <c r="PCJ18" s="42"/>
      <c r="PCK18" s="42"/>
      <c r="PCL18" s="42"/>
      <c r="PCM18" s="42"/>
      <c r="PCN18" s="42"/>
      <c r="PCO18" s="42"/>
      <c r="PCP18" s="42"/>
      <c r="PCQ18" s="42"/>
      <c r="PCR18" s="42"/>
      <c r="PCS18" s="42"/>
      <c r="PCT18" s="42"/>
      <c r="PCU18" s="42"/>
      <c r="PCV18" s="42"/>
      <c r="PCW18" s="42"/>
      <c r="PCX18" s="42"/>
      <c r="PCY18" s="42"/>
      <c r="PCZ18" s="42"/>
      <c r="PDA18" s="42"/>
      <c r="PDB18" s="42"/>
      <c r="PDC18" s="42"/>
      <c r="PDD18" s="42"/>
      <c r="PDE18" s="42"/>
      <c r="PDF18" s="42"/>
      <c r="PDG18" s="42"/>
      <c r="PDH18" s="42"/>
      <c r="PDI18" s="42"/>
      <c r="PDJ18" s="42"/>
      <c r="PDK18" s="42"/>
      <c r="PDL18" s="42"/>
      <c r="PDM18" s="42"/>
      <c r="PDN18" s="42"/>
      <c r="PDO18" s="42"/>
      <c r="PDP18" s="42"/>
      <c r="PDQ18" s="42"/>
      <c r="PDR18" s="42"/>
      <c r="PDS18" s="42"/>
      <c r="PDT18" s="42"/>
      <c r="PDU18" s="42"/>
      <c r="PDV18" s="42"/>
      <c r="PDW18" s="42"/>
      <c r="PDX18" s="42"/>
      <c r="PDY18" s="42"/>
      <c r="PDZ18" s="42"/>
      <c r="PEA18" s="42"/>
      <c r="PEB18" s="42"/>
      <c r="PEC18" s="42"/>
      <c r="PED18" s="42"/>
      <c r="PEE18" s="42"/>
      <c r="PEF18" s="42"/>
      <c r="PEG18" s="42"/>
      <c r="PEH18" s="42"/>
      <c r="PEI18" s="42"/>
      <c r="PEJ18" s="42"/>
      <c r="PEK18" s="42"/>
      <c r="PEL18" s="42"/>
      <c r="PEM18" s="42"/>
      <c r="PEN18" s="42"/>
      <c r="PEO18" s="42"/>
      <c r="PEP18" s="42"/>
      <c r="PEQ18" s="42"/>
      <c r="PER18" s="42"/>
      <c r="PES18" s="42"/>
      <c r="PET18" s="42"/>
      <c r="PEU18" s="42"/>
      <c r="PEV18" s="42"/>
      <c r="PEW18" s="42"/>
      <c r="PEX18" s="42"/>
      <c r="PEY18" s="42"/>
      <c r="PEZ18" s="42"/>
      <c r="PFA18" s="42"/>
      <c r="PFB18" s="42"/>
      <c r="PFC18" s="42"/>
      <c r="PFD18" s="42"/>
      <c r="PFE18" s="42"/>
      <c r="PFF18" s="42"/>
      <c r="PFG18" s="42"/>
      <c r="PFH18" s="42"/>
      <c r="PFI18" s="42"/>
      <c r="PFJ18" s="42"/>
      <c r="PFK18" s="42"/>
      <c r="PFL18" s="42"/>
      <c r="PFM18" s="42"/>
      <c r="PFN18" s="42"/>
      <c r="PFO18" s="42"/>
      <c r="PFP18" s="42"/>
      <c r="PFQ18" s="42"/>
      <c r="PFR18" s="42"/>
      <c r="PFS18" s="42"/>
      <c r="PFT18" s="42"/>
      <c r="PFU18" s="42"/>
      <c r="PFV18" s="42"/>
      <c r="PFW18" s="42"/>
      <c r="PFX18" s="42"/>
      <c r="PFY18" s="42"/>
      <c r="PFZ18" s="42"/>
      <c r="PGA18" s="42"/>
      <c r="PGB18" s="42"/>
      <c r="PGC18" s="42"/>
      <c r="PGD18" s="42"/>
      <c r="PGE18" s="42"/>
      <c r="PGF18" s="42"/>
      <c r="PGG18" s="42"/>
      <c r="PGH18" s="42"/>
      <c r="PGI18" s="42"/>
      <c r="PGJ18" s="42"/>
      <c r="PGK18" s="42"/>
      <c r="PGL18" s="42"/>
      <c r="PGM18" s="42"/>
      <c r="PGN18" s="42"/>
      <c r="PGO18" s="42"/>
      <c r="PGP18" s="42"/>
      <c r="PGQ18" s="42"/>
      <c r="PGR18" s="42"/>
      <c r="PGS18" s="42"/>
      <c r="PGT18" s="42"/>
      <c r="PGU18" s="42"/>
      <c r="PGV18" s="42"/>
      <c r="PGW18" s="42"/>
      <c r="PGX18" s="42"/>
      <c r="PGY18" s="42"/>
      <c r="PGZ18" s="42"/>
      <c r="PHA18" s="42"/>
      <c r="PHB18" s="42"/>
      <c r="PHC18" s="42"/>
      <c r="PHD18" s="42"/>
      <c r="PHE18" s="42"/>
      <c r="PHF18" s="42"/>
      <c r="PHG18" s="42"/>
      <c r="PHH18" s="42"/>
      <c r="PHI18" s="42"/>
      <c r="PHJ18" s="42"/>
      <c r="PHK18" s="42"/>
      <c r="PHL18" s="42"/>
      <c r="PHM18" s="42"/>
      <c r="PHN18" s="42"/>
      <c r="PHO18" s="42"/>
      <c r="PHP18" s="42"/>
      <c r="PHQ18" s="42"/>
      <c r="PHR18" s="42"/>
      <c r="PHS18" s="42"/>
      <c r="PHT18" s="42"/>
      <c r="PHU18" s="42"/>
      <c r="PHV18" s="42"/>
      <c r="PHW18" s="42"/>
      <c r="PHX18" s="42"/>
      <c r="PHY18" s="42"/>
      <c r="PHZ18" s="42"/>
      <c r="PIA18" s="42"/>
      <c r="PIB18" s="42"/>
      <c r="PIC18" s="42"/>
      <c r="PID18" s="42"/>
      <c r="PIE18" s="42"/>
      <c r="PIF18" s="42"/>
      <c r="PIG18" s="42"/>
      <c r="PIH18" s="42"/>
      <c r="PII18" s="42"/>
      <c r="PIJ18" s="42"/>
      <c r="PIK18" s="42"/>
      <c r="PIL18" s="42"/>
      <c r="PIM18" s="42"/>
      <c r="PIN18" s="42"/>
      <c r="PIO18" s="42"/>
      <c r="PIP18" s="42"/>
      <c r="PIQ18" s="42"/>
      <c r="PIR18" s="42"/>
      <c r="PIS18" s="42"/>
      <c r="PIT18" s="42"/>
      <c r="PIU18" s="42"/>
      <c r="PIV18" s="42"/>
      <c r="PIW18" s="42"/>
      <c r="PIX18" s="42"/>
      <c r="PIY18" s="42"/>
      <c r="PIZ18" s="42"/>
      <c r="PJA18" s="42"/>
      <c r="PJB18" s="42"/>
      <c r="PJC18" s="42"/>
      <c r="PJD18" s="42"/>
      <c r="PJE18" s="42"/>
      <c r="PJF18" s="42"/>
      <c r="PJG18" s="42"/>
      <c r="PJH18" s="42"/>
      <c r="PJI18" s="42"/>
      <c r="PJJ18" s="42"/>
      <c r="PJK18" s="42"/>
      <c r="PJL18" s="42"/>
      <c r="PJM18" s="42"/>
      <c r="PJN18" s="42"/>
      <c r="PJO18" s="42"/>
      <c r="PJP18" s="42"/>
      <c r="PJQ18" s="42"/>
      <c r="PJR18" s="42"/>
      <c r="PJS18" s="42"/>
      <c r="PJT18" s="42"/>
      <c r="PJU18" s="42"/>
      <c r="PJV18" s="42"/>
      <c r="PJW18" s="42"/>
      <c r="PJX18" s="42"/>
      <c r="PJY18" s="42"/>
      <c r="PJZ18" s="42"/>
      <c r="PKA18" s="42"/>
      <c r="PKB18" s="42"/>
      <c r="PKC18" s="42"/>
      <c r="PKD18" s="42"/>
      <c r="PKE18" s="42"/>
      <c r="PKF18" s="42"/>
      <c r="PKG18" s="42"/>
      <c r="PKH18" s="42"/>
      <c r="PKI18" s="42"/>
      <c r="PKJ18" s="42"/>
      <c r="PKK18" s="42"/>
      <c r="PKL18" s="42"/>
      <c r="PKM18" s="42"/>
      <c r="PKN18" s="42"/>
      <c r="PKO18" s="42"/>
      <c r="PKP18" s="42"/>
      <c r="PKQ18" s="42"/>
      <c r="PKR18" s="42"/>
      <c r="PKS18" s="42"/>
      <c r="PKT18" s="42"/>
      <c r="PKU18" s="42"/>
      <c r="PKV18" s="42"/>
      <c r="PKW18" s="42"/>
      <c r="PKX18" s="42"/>
      <c r="PKY18" s="42"/>
      <c r="PKZ18" s="42"/>
      <c r="PLA18" s="42"/>
      <c r="PLB18" s="42"/>
      <c r="PLC18" s="42"/>
      <c r="PLD18" s="42"/>
      <c r="PLE18" s="42"/>
      <c r="PLF18" s="42"/>
      <c r="PLG18" s="42"/>
      <c r="PLH18" s="42"/>
      <c r="PLI18" s="42"/>
      <c r="PLJ18" s="42"/>
      <c r="PLK18" s="42"/>
      <c r="PLL18" s="42"/>
      <c r="PLM18" s="42"/>
      <c r="PLN18" s="42"/>
      <c r="PLO18" s="42"/>
      <c r="PLP18" s="42"/>
      <c r="PLQ18" s="42"/>
      <c r="PLR18" s="42"/>
      <c r="PLS18" s="42"/>
      <c r="PLT18" s="42"/>
      <c r="PLU18" s="42"/>
      <c r="PLV18" s="42"/>
      <c r="PLW18" s="42"/>
      <c r="PLX18" s="42"/>
      <c r="PLY18" s="42"/>
      <c r="PLZ18" s="42"/>
      <c r="PMA18" s="42"/>
      <c r="PMB18" s="42"/>
      <c r="PMC18" s="42"/>
      <c r="PMD18" s="42"/>
      <c r="PME18" s="42"/>
      <c r="PMF18" s="42"/>
      <c r="PMG18" s="42"/>
      <c r="PMH18" s="42"/>
      <c r="PMI18" s="42"/>
      <c r="PMJ18" s="42"/>
      <c r="PMK18" s="42"/>
      <c r="PML18" s="42"/>
      <c r="PMM18" s="42"/>
      <c r="PMN18" s="42"/>
      <c r="PMO18" s="42"/>
      <c r="PMP18" s="42"/>
      <c r="PMQ18" s="42"/>
      <c r="PMR18" s="42"/>
      <c r="PMS18" s="42"/>
      <c r="PMT18" s="42"/>
      <c r="PMU18" s="42"/>
      <c r="PMV18" s="42"/>
      <c r="PMW18" s="42"/>
      <c r="PMX18" s="42"/>
      <c r="PMY18" s="42"/>
      <c r="PMZ18" s="42"/>
      <c r="PNA18" s="42"/>
      <c r="PNB18" s="42"/>
      <c r="PNC18" s="42"/>
      <c r="PND18" s="42"/>
      <c r="PNE18" s="42"/>
      <c r="PNF18" s="42"/>
      <c r="PNG18" s="42"/>
      <c r="PNH18" s="42"/>
      <c r="PNI18" s="42"/>
      <c r="PNJ18" s="42"/>
      <c r="PNK18" s="42"/>
      <c r="PNL18" s="42"/>
      <c r="PNM18" s="42"/>
      <c r="PNN18" s="42"/>
      <c r="PNO18" s="42"/>
      <c r="PNP18" s="42"/>
      <c r="PNQ18" s="42"/>
      <c r="PNR18" s="42"/>
      <c r="PNS18" s="42"/>
      <c r="PNT18" s="42"/>
      <c r="PNU18" s="42"/>
      <c r="PNV18" s="42"/>
      <c r="PNW18" s="42"/>
      <c r="PNX18" s="42"/>
      <c r="PNY18" s="42"/>
      <c r="PNZ18" s="42"/>
      <c r="POA18" s="42"/>
      <c r="POB18" s="42"/>
      <c r="POC18" s="42"/>
      <c r="POD18" s="42"/>
      <c r="POE18" s="42"/>
      <c r="POF18" s="42"/>
      <c r="POG18" s="42"/>
      <c r="POH18" s="42"/>
      <c r="POI18" s="42"/>
      <c r="POJ18" s="42"/>
      <c r="POK18" s="42"/>
      <c r="POL18" s="42"/>
      <c r="POM18" s="42"/>
      <c r="PON18" s="42"/>
      <c r="POO18" s="42"/>
      <c r="POP18" s="42"/>
      <c r="POQ18" s="42"/>
      <c r="POR18" s="42"/>
      <c r="POS18" s="42"/>
      <c r="POT18" s="42"/>
      <c r="POU18" s="42"/>
      <c r="POV18" s="42"/>
      <c r="POW18" s="42"/>
      <c r="POX18" s="42"/>
      <c r="POY18" s="42"/>
      <c r="POZ18" s="42"/>
      <c r="PPA18" s="42"/>
      <c r="PPB18" s="42"/>
      <c r="PPC18" s="42"/>
      <c r="PPD18" s="42"/>
      <c r="PPE18" s="42"/>
      <c r="PPF18" s="42"/>
      <c r="PPG18" s="42"/>
      <c r="PPH18" s="42"/>
      <c r="PPI18" s="42"/>
      <c r="PPJ18" s="42"/>
      <c r="PPK18" s="42"/>
      <c r="PPL18" s="42"/>
      <c r="PPM18" s="42"/>
      <c r="PPN18" s="42"/>
      <c r="PPO18" s="42"/>
      <c r="PPP18" s="42"/>
      <c r="PPQ18" s="42"/>
      <c r="PPR18" s="42"/>
      <c r="PPS18" s="42"/>
      <c r="PPT18" s="42"/>
      <c r="PPU18" s="42"/>
      <c r="PPV18" s="42"/>
      <c r="PPW18" s="42"/>
      <c r="PPX18" s="42"/>
      <c r="PPY18" s="42"/>
      <c r="PPZ18" s="42"/>
      <c r="PQA18" s="42"/>
      <c r="PQB18" s="42"/>
      <c r="PQC18" s="42"/>
      <c r="PQD18" s="42"/>
      <c r="PQE18" s="42"/>
      <c r="PQF18" s="42"/>
      <c r="PQG18" s="42"/>
      <c r="PQH18" s="42"/>
      <c r="PQI18" s="42"/>
      <c r="PQJ18" s="42"/>
      <c r="PQK18" s="42"/>
      <c r="PQL18" s="42"/>
      <c r="PQM18" s="42"/>
      <c r="PQN18" s="42"/>
      <c r="PQO18" s="42"/>
      <c r="PQP18" s="42"/>
      <c r="PQQ18" s="42"/>
      <c r="PQR18" s="42"/>
      <c r="PQS18" s="42"/>
      <c r="PQT18" s="42"/>
      <c r="PQU18" s="42"/>
      <c r="PQV18" s="42"/>
      <c r="PQW18" s="42"/>
      <c r="PQX18" s="42"/>
      <c r="PQY18" s="42"/>
      <c r="PQZ18" s="42"/>
      <c r="PRA18" s="42"/>
      <c r="PRB18" s="42"/>
      <c r="PRC18" s="42"/>
      <c r="PRD18" s="42"/>
      <c r="PRE18" s="42"/>
      <c r="PRF18" s="42"/>
      <c r="PRG18" s="42"/>
      <c r="PRH18" s="42"/>
      <c r="PRI18" s="42"/>
      <c r="PRJ18" s="42"/>
      <c r="PRK18" s="42"/>
      <c r="PRL18" s="42"/>
      <c r="PRM18" s="42"/>
      <c r="PRN18" s="42"/>
      <c r="PRO18" s="42"/>
      <c r="PRP18" s="42"/>
      <c r="PRQ18" s="42"/>
      <c r="PRR18" s="42"/>
      <c r="PRS18" s="42"/>
      <c r="PRT18" s="42"/>
      <c r="PRU18" s="42"/>
      <c r="PRV18" s="42"/>
      <c r="PRW18" s="42"/>
      <c r="PRX18" s="42"/>
      <c r="PRY18" s="42"/>
      <c r="PRZ18" s="42"/>
      <c r="PSA18" s="42"/>
      <c r="PSB18" s="42"/>
      <c r="PSC18" s="42"/>
      <c r="PSD18" s="42"/>
      <c r="PSE18" s="42"/>
      <c r="PSF18" s="42"/>
      <c r="PSG18" s="42"/>
      <c r="PSH18" s="42"/>
      <c r="PSI18" s="42"/>
      <c r="PSJ18" s="42"/>
      <c r="PSK18" s="42"/>
      <c r="PSL18" s="42"/>
      <c r="PSM18" s="42"/>
      <c r="PSN18" s="42"/>
      <c r="PSO18" s="42"/>
      <c r="PSP18" s="42"/>
      <c r="PSQ18" s="42"/>
      <c r="PSR18" s="42"/>
      <c r="PSS18" s="42"/>
      <c r="PST18" s="42"/>
      <c r="PSU18" s="42"/>
      <c r="PSV18" s="42"/>
      <c r="PSW18" s="42"/>
      <c r="PSX18" s="42"/>
      <c r="PSY18" s="42"/>
      <c r="PSZ18" s="42"/>
      <c r="PTA18" s="42"/>
      <c r="PTB18" s="42"/>
      <c r="PTC18" s="42"/>
      <c r="PTD18" s="42"/>
      <c r="PTE18" s="42"/>
      <c r="PTF18" s="42"/>
      <c r="PTG18" s="42"/>
      <c r="PTH18" s="42"/>
      <c r="PTI18" s="42"/>
      <c r="PTJ18" s="42"/>
      <c r="PTK18" s="42"/>
      <c r="PTL18" s="42"/>
      <c r="PTM18" s="42"/>
      <c r="PTN18" s="42"/>
      <c r="PTO18" s="42"/>
      <c r="PTP18" s="42"/>
      <c r="PTQ18" s="42"/>
      <c r="PTR18" s="42"/>
      <c r="PTS18" s="42"/>
      <c r="PTT18" s="42"/>
      <c r="PTU18" s="42"/>
      <c r="PTV18" s="42"/>
      <c r="PTW18" s="42"/>
      <c r="PTX18" s="42"/>
      <c r="PTY18" s="42"/>
      <c r="PTZ18" s="42"/>
      <c r="PUA18" s="42"/>
      <c r="PUB18" s="42"/>
      <c r="PUC18" s="42"/>
      <c r="PUD18" s="42"/>
      <c r="PUE18" s="42"/>
      <c r="PUF18" s="42"/>
      <c r="PUG18" s="42"/>
      <c r="PUH18" s="42"/>
      <c r="PUI18" s="42"/>
      <c r="PUJ18" s="42"/>
      <c r="PUK18" s="42"/>
      <c r="PUL18" s="42"/>
      <c r="PUM18" s="42"/>
      <c r="PUN18" s="42"/>
      <c r="PUO18" s="42"/>
      <c r="PUP18" s="42"/>
      <c r="PUQ18" s="42"/>
      <c r="PUR18" s="42"/>
      <c r="PUS18" s="42"/>
      <c r="PUT18" s="42"/>
      <c r="PUU18" s="42"/>
      <c r="PUV18" s="42"/>
      <c r="PUW18" s="42"/>
      <c r="PUX18" s="42"/>
      <c r="PUY18" s="42"/>
      <c r="PUZ18" s="42"/>
      <c r="PVA18" s="42"/>
      <c r="PVB18" s="42"/>
      <c r="PVC18" s="42"/>
      <c r="PVD18" s="42"/>
      <c r="PVE18" s="42"/>
      <c r="PVF18" s="42"/>
      <c r="PVG18" s="42"/>
      <c r="PVH18" s="42"/>
      <c r="PVI18" s="42"/>
      <c r="PVJ18" s="42"/>
      <c r="PVK18" s="42"/>
      <c r="PVL18" s="42"/>
      <c r="PVM18" s="42"/>
      <c r="PVN18" s="42"/>
      <c r="PVO18" s="42"/>
      <c r="PVP18" s="42"/>
      <c r="PVQ18" s="42"/>
      <c r="PVR18" s="42"/>
      <c r="PVS18" s="42"/>
      <c r="PVT18" s="42"/>
      <c r="PVU18" s="42"/>
      <c r="PVV18" s="42"/>
      <c r="PVW18" s="42"/>
      <c r="PVX18" s="42"/>
      <c r="PVY18" s="42"/>
      <c r="PVZ18" s="42"/>
      <c r="PWA18" s="42"/>
      <c r="PWB18" s="42"/>
      <c r="PWC18" s="42"/>
      <c r="PWD18" s="42"/>
      <c r="PWE18" s="42"/>
      <c r="PWF18" s="42"/>
      <c r="PWG18" s="42"/>
      <c r="PWH18" s="42"/>
      <c r="PWI18" s="42"/>
      <c r="PWJ18" s="42"/>
      <c r="PWK18" s="42"/>
      <c r="PWL18" s="42"/>
      <c r="PWM18" s="42"/>
      <c r="PWN18" s="42"/>
      <c r="PWO18" s="42"/>
      <c r="PWP18" s="42"/>
      <c r="PWQ18" s="42"/>
      <c r="PWR18" s="42"/>
      <c r="PWS18" s="42"/>
      <c r="PWT18" s="42"/>
      <c r="PWU18" s="42"/>
      <c r="PWV18" s="42"/>
      <c r="PWW18" s="42"/>
      <c r="PWX18" s="42"/>
      <c r="PWY18" s="42"/>
      <c r="PWZ18" s="42"/>
      <c r="PXA18" s="42"/>
      <c r="PXB18" s="42"/>
      <c r="PXC18" s="42"/>
      <c r="PXD18" s="42"/>
      <c r="PXE18" s="42"/>
      <c r="PXF18" s="42"/>
      <c r="PXG18" s="42"/>
      <c r="PXH18" s="42"/>
      <c r="PXI18" s="42"/>
      <c r="PXJ18" s="42"/>
      <c r="PXK18" s="42"/>
      <c r="PXL18" s="42"/>
      <c r="PXM18" s="42"/>
      <c r="PXN18" s="42"/>
      <c r="PXO18" s="42"/>
      <c r="PXP18" s="42"/>
      <c r="PXQ18" s="42"/>
      <c r="PXR18" s="42"/>
      <c r="PXS18" s="42"/>
      <c r="PXT18" s="42"/>
      <c r="PXU18" s="42"/>
      <c r="PXV18" s="42"/>
      <c r="PXW18" s="42"/>
      <c r="PXX18" s="42"/>
      <c r="PXY18" s="42"/>
      <c r="PXZ18" s="42"/>
      <c r="PYA18" s="42"/>
      <c r="PYB18" s="42"/>
      <c r="PYC18" s="42"/>
      <c r="PYD18" s="42"/>
      <c r="PYE18" s="42"/>
      <c r="PYF18" s="42"/>
      <c r="PYG18" s="42"/>
      <c r="PYH18" s="42"/>
      <c r="PYI18" s="42"/>
      <c r="PYJ18" s="42"/>
      <c r="PYK18" s="42"/>
      <c r="PYL18" s="42"/>
      <c r="PYM18" s="42"/>
      <c r="PYN18" s="42"/>
      <c r="PYO18" s="42"/>
      <c r="PYP18" s="42"/>
      <c r="PYQ18" s="42"/>
      <c r="PYR18" s="42"/>
      <c r="PYS18" s="42"/>
      <c r="PYT18" s="42"/>
      <c r="PYU18" s="42"/>
      <c r="PYV18" s="42"/>
      <c r="PYW18" s="42"/>
      <c r="PYX18" s="42"/>
      <c r="PYY18" s="42"/>
      <c r="PYZ18" s="42"/>
      <c r="PZA18" s="42"/>
      <c r="PZB18" s="42"/>
      <c r="PZC18" s="42"/>
      <c r="PZD18" s="42"/>
      <c r="PZE18" s="42"/>
      <c r="PZF18" s="42"/>
      <c r="PZG18" s="42"/>
      <c r="PZH18" s="42"/>
      <c r="PZI18" s="42"/>
      <c r="PZJ18" s="42"/>
      <c r="PZK18" s="42"/>
      <c r="PZL18" s="42"/>
      <c r="PZM18" s="42"/>
      <c r="PZN18" s="42"/>
      <c r="PZO18" s="42"/>
      <c r="PZP18" s="42"/>
      <c r="PZQ18" s="42"/>
      <c r="PZR18" s="42"/>
      <c r="PZS18" s="42"/>
      <c r="PZT18" s="42"/>
      <c r="PZU18" s="42"/>
      <c r="PZV18" s="42"/>
      <c r="PZW18" s="42"/>
      <c r="PZX18" s="42"/>
      <c r="PZY18" s="42"/>
      <c r="PZZ18" s="42"/>
      <c r="QAA18" s="42"/>
      <c r="QAB18" s="42"/>
      <c r="QAC18" s="42"/>
      <c r="QAD18" s="42"/>
      <c r="QAE18" s="42"/>
      <c r="QAF18" s="42"/>
      <c r="QAG18" s="42"/>
      <c r="QAH18" s="42"/>
      <c r="QAI18" s="42"/>
      <c r="QAJ18" s="42"/>
      <c r="QAK18" s="42"/>
      <c r="QAL18" s="42"/>
      <c r="QAM18" s="42"/>
      <c r="QAN18" s="42"/>
      <c r="QAO18" s="42"/>
      <c r="QAP18" s="42"/>
      <c r="QAQ18" s="42"/>
      <c r="QAR18" s="42"/>
      <c r="QAS18" s="42"/>
      <c r="QAT18" s="42"/>
      <c r="QAU18" s="42"/>
      <c r="QAV18" s="42"/>
      <c r="QAW18" s="42"/>
      <c r="QAX18" s="42"/>
      <c r="QAY18" s="42"/>
      <c r="QAZ18" s="42"/>
      <c r="QBA18" s="42"/>
      <c r="QBB18" s="42"/>
      <c r="QBC18" s="42"/>
      <c r="QBD18" s="42"/>
      <c r="QBE18" s="42"/>
      <c r="QBF18" s="42"/>
      <c r="QBG18" s="42"/>
      <c r="QBH18" s="42"/>
      <c r="QBI18" s="42"/>
      <c r="QBJ18" s="42"/>
      <c r="QBK18" s="42"/>
      <c r="QBL18" s="42"/>
      <c r="QBM18" s="42"/>
      <c r="QBN18" s="42"/>
      <c r="QBO18" s="42"/>
      <c r="QBP18" s="42"/>
      <c r="QBQ18" s="42"/>
      <c r="QBR18" s="42"/>
      <c r="QBS18" s="42"/>
      <c r="QBT18" s="42"/>
      <c r="QBU18" s="42"/>
      <c r="QBV18" s="42"/>
      <c r="QBW18" s="42"/>
      <c r="QBX18" s="42"/>
      <c r="QBY18" s="42"/>
      <c r="QBZ18" s="42"/>
      <c r="QCA18" s="42"/>
      <c r="QCB18" s="42"/>
      <c r="QCC18" s="42"/>
      <c r="QCD18" s="42"/>
      <c r="QCE18" s="42"/>
      <c r="QCF18" s="42"/>
      <c r="QCG18" s="42"/>
      <c r="QCH18" s="42"/>
      <c r="QCI18" s="42"/>
      <c r="QCJ18" s="42"/>
      <c r="QCK18" s="42"/>
      <c r="QCL18" s="42"/>
      <c r="QCM18" s="42"/>
      <c r="QCN18" s="42"/>
      <c r="QCO18" s="42"/>
      <c r="QCP18" s="42"/>
      <c r="QCQ18" s="42"/>
      <c r="QCR18" s="42"/>
      <c r="QCS18" s="42"/>
      <c r="QCT18" s="42"/>
      <c r="QCU18" s="42"/>
      <c r="QCV18" s="42"/>
      <c r="QCW18" s="42"/>
      <c r="QCX18" s="42"/>
      <c r="QCY18" s="42"/>
      <c r="QCZ18" s="42"/>
      <c r="QDA18" s="42"/>
      <c r="QDB18" s="42"/>
      <c r="QDC18" s="42"/>
      <c r="QDD18" s="42"/>
      <c r="QDE18" s="42"/>
      <c r="QDF18" s="42"/>
      <c r="QDG18" s="42"/>
      <c r="QDH18" s="42"/>
      <c r="QDI18" s="42"/>
      <c r="QDJ18" s="42"/>
      <c r="QDK18" s="42"/>
      <c r="QDL18" s="42"/>
      <c r="QDM18" s="42"/>
      <c r="QDN18" s="42"/>
      <c r="QDO18" s="42"/>
      <c r="QDP18" s="42"/>
      <c r="QDQ18" s="42"/>
      <c r="QDR18" s="42"/>
      <c r="QDS18" s="42"/>
      <c r="QDT18" s="42"/>
      <c r="QDU18" s="42"/>
      <c r="QDV18" s="42"/>
      <c r="QDW18" s="42"/>
      <c r="QDX18" s="42"/>
      <c r="QDY18" s="42"/>
      <c r="QDZ18" s="42"/>
      <c r="QEA18" s="42"/>
      <c r="QEB18" s="42"/>
      <c r="QEC18" s="42"/>
      <c r="QED18" s="42"/>
      <c r="QEE18" s="42"/>
      <c r="QEF18" s="42"/>
      <c r="QEG18" s="42"/>
      <c r="QEH18" s="42"/>
      <c r="QEI18" s="42"/>
      <c r="QEJ18" s="42"/>
      <c r="QEK18" s="42"/>
      <c r="QEL18" s="42"/>
      <c r="QEM18" s="42"/>
      <c r="QEN18" s="42"/>
      <c r="QEO18" s="42"/>
      <c r="QEP18" s="42"/>
      <c r="QEQ18" s="42"/>
      <c r="QER18" s="42"/>
      <c r="QES18" s="42"/>
      <c r="QET18" s="42"/>
      <c r="QEU18" s="42"/>
      <c r="QEV18" s="42"/>
      <c r="QEW18" s="42"/>
      <c r="QEX18" s="42"/>
      <c r="QEY18" s="42"/>
      <c r="QEZ18" s="42"/>
      <c r="QFA18" s="42"/>
      <c r="QFB18" s="42"/>
      <c r="QFC18" s="42"/>
      <c r="QFD18" s="42"/>
      <c r="QFE18" s="42"/>
      <c r="QFF18" s="42"/>
      <c r="QFG18" s="42"/>
      <c r="QFH18" s="42"/>
      <c r="QFI18" s="42"/>
      <c r="QFJ18" s="42"/>
      <c r="QFK18" s="42"/>
      <c r="QFL18" s="42"/>
      <c r="QFM18" s="42"/>
      <c r="QFN18" s="42"/>
      <c r="QFO18" s="42"/>
      <c r="QFP18" s="42"/>
      <c r="QFQ18" s="42"/>
      <c r="QFR18" s="42"/>
      <c r="QFS18" s="42"/>
      <c r="QFT18" s="42"/>
      <c r="QFU18" s="42"/>
      <c r="QFV18" s="42"/>
      <c r="QFW18" s="42"/>
      <c r="QFX18" s="42"/>
      <c r="QFY18" s="42"/>
      <c r="QFZ18" s="42"/>
      <c r="QGA18" s="42"/>
      <c r="QGB18" s="42"/>
      <c r="QGC18" s="42"/>
      <c r="QGD18" s="42"/>
      <c r="QGE18" s="42"/>
      <c r="QGF18" s="42"/>
      <c r="QGG18" s="42"/>
      <c r="QGH18" s="42"/>
      <c r="QGI18" s="42"/>
      <c r="QGJ18" s="42"/>
      <c r="QGK18" s="42"/>
      <c r="QGL18" s="42"/>
      <c r="QGM18" s="42"/>
      <c r="QGN18" s="42"/>
      <c r="QGO18" s="42"/>
      <c r="QGP18" s="42"/>
      <c r="QGQ18" s="42"/>
      <c r="QGR18" s="42"/>
      <c r="QGS18" s="42"/>
      <c r="QGT18" s="42"/>
      <c r="QGU18" s="42"/>
      <c r="QGV18" s="42"/>
      <c r="QGW18" s="42"/>
      <c r="QGX18" s="42"/>
      <c r="QGY18" s="42"/>
      <c r="QGZ18" s="42"/>
      <c r="QHA18" s="42"/>
      <c r="QHB18" s="42"/>
      <c r="QHC18" s="42"/>
      <c r="QHD18" s="42"/>
      <c r="QHE18" s="42"/>
      <c r="QHF18" s="42"/>
      <c r="QHG18" s="42"/>
      <c r="QHH18" s="42"/>
      <c r="QHI18" s="42"/>
      <c r="QHJ18" s="42"/>
      <c r="QHK18" s="42"/>
      <c r="QHL18" s="42"/>
      <c r="QHM18" s="42"/>
      <c r="QHN18" s="42"/>
      <c r="QHO18" s="42"/>
      <c r="QHP18" s="42"/>
      <c r="QHQ18" s="42"/>
      <c r="QHR18" s="42"/>
      <c r="QHS18" s="42"/>
      <c r="QHT18" s="42"/>
      <c r="QHU18" s="42"/>
      <c r="QHV18" s="42"/>
      <c r="QHW18" s="42"/>
      <c r="QHX18" s="42"/>
      <c r="QHY18" s="42"/>
      <c r="QHZ18" s="42"/>
      <c r="QIA18" s="42"/>
      <c r="QIB18" s="42"/>
      <c r="QIC18" s="42"/>
      <c r="QID18" s="42"/>
      <c r="QIE18" s="42"/>
      <c r="QIF18" s="42"/>
      <c r="QIG18" s="42"/>
      <c r="QIH18" s="42"/>
      <c r="QII18" s="42"/>
      <c r="QIJ18" s="42"/>
      <c r="QIK18" s="42"/>
      <c r="QIL18" s="42"/>
      <c r="QIM18" s="42"/>
      <c r="QIN18" s="42"/>
      <c r="QIO18" s="42"/>
      <c r="QIP18" s="42"/>
      <c r="QIQ18" s="42"/>
      <c r="QIR18" s="42"/>
      <c r="QIS18" s="42"/>
      <c r="QIT18" s="42"/>
      <c r="QIU18" s="42"/>
      <c r="QIV18" s="42"/>
      <c r="QIW18" s="42"/>
      <c r="QIX18" s="42"/>
      <c r="QIY18" s="42"/>
      <c r="QIZ18" s="42"/>
      <c r="QJA18" s="42"/>
      <c r="QJB18" s="42"/>
      <c r="QJC18" s="42"/>
      <c r="QJD18" s="42"/>
      <c r="QJE18" s="42"/>
      <c r="QJF18" s="42"/>
      <c r="QJG18" s="42"/>
      <c r="QJH18" s="42"/>
      <c r="QJI18" s="42"/>
      <c r="QJJ18" s="42"/>
      <c r="QJK18" s="42"/>
      <c r="QJL18" s="42"/>
      <c r="QJM18" s="42"/>
      <c r="QJN18" s="42"/>
      <c r="QJO18" s="42"/>
      <c r="QJP18" s="42"/>
      <c r="QJQ18" s="42"/>
      <c r="QJR18" s="42"/>
      <c r="QJS18" s="42"/>
      <c r="QJT18" s="42"/>
      <c r="QJU18" s="42"/>
      <c r="QJV18" s="42"/>
      <c r="QJW18" s="42"/>
      <c r="QJX18" s="42"/>
      <c r="QJY18" s="42"/>
      <c r="QJZ18" s="42"/>
      <c r="QKA18" s="42"/>
      <c r="QKB18" s="42"/>
      <c r="QKC18" s="42"/>
      <c r="QKD18" s="42"/>
      <c r="QKE18" s="42"/>
      <c r="QKF18" s="42"/>
      <c r="QKG18" s="42"/>
      <c r="QKH18" s="42"/>
      <c r="QKI18" s="42"/>
      <c r="QKJ18" s="42"/>
      <c r="QKK18" s="42"/>
      <c r="QKL18" s="42"/>
      <c r="QKM18" s="42"/>
      <c r="QKN18" s="42"/>
      <c r="QKO18" s="42"/>
      <c r="QKP18" s="42"/>
      <c r="QKQ18" s="42"/>
      <c r="QKR18" s="42"/>
      <c r="QKS18" s="42"/>
      <c r="QKT18" s="42"/>
      <c r="QKU18" s="42"/>
      <c r="QKV18" s="42"/>
      <c r="QKW18" s="42"/>
      <c r="QKX18" s="42"/>
      <c r="QKY18" s="42"/>
      <c r="QKZ18" s="42"/>
      <c r="QLA18" s="42"/>
      <c r="QLB18" s="42"/>
      <c r="QLC18" s="42"/>
      <c r="QLD18" s="42"/>
      <c r="QLE18" s="42"/>
      <c r="QLF18" s="42"/>
      <c r="QLG18" s="42"/>
      <c r="QLH18" s="42"/>
      <c r="QLI18" s="42"/>
      <c r="QLJ18" s="42"/>
      <c r="QLK18" s="42"/>
      <c r="QLL18" s="42"/>
      <c r="QLM18" s="42"/>
      <c r="QLN18" s="42"/>
      <c r="QLO18" s="42"/>
      <c r="QLP18" s="42"/>
      <c r="QLQ18" s="42"/>
      <c r="QLR18" s="42"/>
      <c r="QLS18" s="42"/>
      <c r="QLT18" s="42"/>
      <c r="QLU18" s="42"/>
      <c r="QLV18" s="42"/>
      <c r="QLW18" s="42"/>
      <c r="QLX18" s="42"/>
      <c r="QLY18" s="42"/>
      <c r="QLZ18" s="42"/>
      <c r="QMA18" s="42"/>
      <c r="QMB18" s="42"/>
      <c r="QMC18" s="42"/>
      <c r="QMD18" s="42"/>
      <c r="QME18" s="42"/>
      <c r="QMF18" s="42"/>
      <c r="QMG18" s="42"/>
      <c r="QMH18" s="42"/>
      <c r="QMI18" s="42"/>
      <c r="QMJ18" s="42"/>
      <c r="QMK18" s="42"/>
      <c r="QML18" s="42"/>
      <c r="QMM18" s="42"/>
      <c r="QMN18" s="42"/>
      <c r="QMO18" s="42"/>
      <c r="QMP18" s="42"/>
      <c r="QMQ18" s="42"/>
      <c r="QMR18" s="42"/>
      <c r="QMS18" s="42"/>
      <c r="QMT18" s="42"/>
      <c r="QMU18" s="42"/>
      <c r="QMV18" s="42"/>
      <c r="QMW18" s="42"/>
      <c r="QMX18" s="42"/>
      <c r="QMY18" s="42"/>
      <c r="QMZ18" s="42"/>
      <c r="QNA18" s="42"/>
      <c r="QNB18" s="42"/>
      <c r="QNC18" s="42"/>
      <c r="QND18" s="42"/>
      <c r="QNE18" s="42"/>
      <c r="QNF18" s="42"/>
      <c r="QNG18" s="42"/>
      <c r="QNH18" s="42"/>
      <c r="QNI18" s="42"/>
      <c r="QNJ18" s="42"/>
      <c r="QNK18" s="42"/>
      <c r="QNL18" s="42"/>
      <c r="QNM18" s="42"/>
      <c r="QNN18" s="42"/>
      <c r="QNO18" s="42"/>
      <c r="QNP18" s="42"/>
      <c r="QNQ18" s="42"/>
      <c r="QNR18" s="42"/>
      <c r="QNS18" s="42"/>
      <c r="QNT18" s="42"/>
      <c r="QNU18" s="42"/>
      <c r="QNV18" s="42"/>
      <c r="QNW18" s="42"/>
      <c r="QNX18" s="42"/>
      <c r="QNY18" s="42"/>
      <c r="QNZ18" s="42"/>
      <c r="QOA18" s="42"/>
      <c r="QOB18" s="42"/>
      <c r="QOC18" s="42"/>
      <c r="QOD18" s="42"/>
      <c r="QOE18" s="42"/>
      <c r="QOF18" s="42"/>
      <c r="QOG18" s="42"/>
      <c r="QOH18" s="42"/>
      <c r="QOI18" s="42"/>
      <c r="QOJ18" s="42"/>
      <c r="QOK18" s="42"/>
      <c r="QOL18" s="42"/>
      <c r="QOM18" s="42"/>
      <c r="QON18" s="42"/>
      <c r="QOO18" s="42"/>
      <c r="QOP18" s="42"/>
      <c r="QOQ18" s="42"/>
      <c r="QOR18" s="42"/>
      <c r="QOS18" s="42"/>
      <c r="QOT18" s="42"/>
      <c r="QOU18" s="42"/>
      <c r="QOV18" s="42"/>
      <c r="QOW18" s="42"/>
      <c r="QOX18" s="42"/>
      <c r="QOY18" s="42"/>
      <c r="QOZ18" s="42"/>
      <c r="QPA18" s="42"/>
      <c r="QPB18" s="42"/>
      <c r="QPC18" s="42"/>
      <c r="QPD18" s="42"/>
      <c r="QPE18" s="42"/>
      <c r="QPF18" s="42"/>
      <c r="QPG18" s="42"/>
      <c r="QPH18" s="42"/>
      <c r="QPI18" s="42"/>
      <c r="QPJ18" s="42"/>
      <c r="QPK18" s="42"/>
      <c r="QPL18" s="42"/>
      <c r="QPM18" s="42"/>
      <c r="QPN18" s="42"/>
      <c r="QPO18" s="42"/>
      <c r="QPP18" s="42"/>
      <c r="QPQ18" s="42"/>
      <c r="QPR18" s="42"/>
      <c r="QPS18" s="42"/>
      <c r="QPT18" s="42"/>
      <c r="QPU18" s="42"/>
      <c r="QPV18" s="42"/>
      <c r="QPW18" s="42"/>
      <c r="QPX18" s="42"/>
      <c r="QPY18" s="42"/>
      <c r="QPZ18" s="42"/>
      <c r="QQA18" s="42"/>
      <c r="QQB18" s="42"/>
      <c r="QQC18" s="42"/>
      <c r="QQD18" s="42"/>
      <c r="QQE18" s="42"/>
      <c r="QQF18" s="42"/>
      <c r="QQG18" s="42"/>
      <c r="QQH18" s="42"/>
      <c r="QQI18" s="42"/>
      <c r="QQJ18" s="42"/>
      <c r="QQK18" s="42"/>
      <c r="QQL18" s="42"/>
      <c r="QQM18" s="42"/>
      <c r="QQN18" s="42"/>
      <c r="QQO18" s="42"/>
      <c r="QQP18" s="42"/>
      <c r="QQQ18" s="42"/>
      <c r="QQR18" s="42"/>
      <c r="QQS18" s="42"/>
      <c r="QQT18" s="42"/>
      <c r="QQU18" s="42"/>
      <c r="QQV18" s="42"/>
      <c r="QQW18" s="42"/>
      <c r="QQX18" s="42"/>
      <c r="QQY18" s="42"/>
      <c r="QQZ18" s="42"/>
      <c r="QRA18" s="42"/>
      <c r="QRB18" s="42"/>
      <c r="QRC18" s="42"/>
      <c r="QRD18" s="42"/>
      <c r="QRE18" s="42"/>
      <c r="QRF18" s="42"/>
      <c r="QRG18" s="42"/>
      <c r="QRH18" s="42"/>
      <c r="QRI18" s="42"/>
      <c r="QRJ18" s="42"/>
      <c r="QRK18" s="42"/>
      <c r="QRL18" s="42"/>
      <c r="QRM18" s="42"/>
      <c r="QRN18" s="42"/>
      <c r="QRO18" s="42"/>
      <c r="QRP18" s="42"/>
      <c r="QRQ18" s="42"/>
      <c r="QRR18" s="42"/>
      <c r="QRS18" s="42"/>
      <c r="QRT18" s="42"/>
      <c r="QRU18" s="42"/>
      <c r="QRV18" s="42"/>
      <c r="QRW18" s="42"/>
      <c r="QRX18" s="42"/>
      <c r="QRY18" s="42"/>
      <c r="QRZ18" s="42"/>
      <c r="QSA18" s="42"/>
      <c r="QSB18" s="42"/>
      <c r="QSC18" s="42"/>
      <c r="QSD18" s="42"/>
      <c r="QSE18" s="42"/>
      <c r="QSF18" s="42"/>
      <c r="QSG18" s="42"/>
      <c r="QSH18" s="42"/>
      <c r="QSI18" s="42"/>
      <c r="QSJ18" s="42"/>
      <c r="QSK18" s="42"/>
      <c r="QSL18" s="42"/>
      <c r="QSM18" s="42"/>
      <c r="QSN18" s="42"/>
      <c r="QSO18" s="42"/>
      <c r="QSP18" s="42"/>
      <c r="QSQ18" s="42"/>
      <c r="QSR18" s="42"/>
      <c r="QSS18" s="42"/>
      <c r="QST18" s="42"/>
      <c r="QSU18" s="42"/>
      <c r="QSV18" s="42"/>
      <c r="QSW18" s="42"/>
      <c r="QSX18" s="42"/>
      <c r="QSY18" s="42"/>
      <c r="QSZ18" s="42"/>
      <c r="QTA18" s="42"/>
      <c r="QTB18" s="42"/>
      <c r="QTC18" s="42"/>
      <c r="QTD18" s="42"/>
      <c r="QTE18" s="42"/>
      <c r="QTF18" s="42"/>
      <c r="QTG18" s="42"/>
      <c r="QTH18" s="42"/>
      <c r="QTI18" s="42"/>
      <c r="QTJ18" s="42"/>
      <c r="QTK18" s="42"/>
      <c r="QTL18" s="42"/>
      <c r="QTM18" s="42"/>
      <c r="QTN18" s="42"/>
      <c r="QTO18" s="42"/>
      <c r="QTP18" s="42"/>
      <c r="QTQ18" s="42"/>
      <c r="QTR18" s="42"/>
      <c r="QTS18" s="42"/>
      <c r="QTT18" s="42"/>
      <c r="QTU18" s="42"/>
      <c r="QTV18" s="42"/>
      <c r="QTW18" s="42"/>
      <c r="QTX18" s="42"/>
      <c r="QTY18" s="42"/>
      <c r="QTZ18" s="42"/>
      <c r="QUA18" s="42"/>
      <c r="QUB18" s="42"/>
      <c r="QUC18" s="42"/>
      <c r="QUD18" s="42"/>
      <c r="QUE18" s="42"/>
      <c r="QUF18" s="42"/>
      <c r="QUG18" s="42"/>
      <c r="QUH18" s="42"/>
      <c r="QUI18" s="42"/>
      <c r="QUJ18" s="42"/>
      <c r="QUK18" s="42"/>
      <c r="QUL18" s="42"/>
      <c r="QUM18" s="42"/>
      <c r="QUN18" s="42"/>
      <c r="QUO18" s="42"/>
      <c r="QUP18" s="42"/>
      <c r="QUQ18" s="42"/>
      <c r="QUR18" s="42"/>
      <c r="QUS18" s="42"/>
      <c r="QUT18" s="42"/>
      <c r="QUU18" s="42"/>
      <c r="QUV18" s="42"/>
      <c r="QUW18" s="42"/>
      <c r="QUX18" s="42"/>
      <c r="QUY18" s="42"/>
      <c r="QUZ18" s="42"/>
      <c r="QVA18" s="42"/>
      <c r="QVB18" s="42"/>
      <c r="QVC18" s="42"/>
      <c r="QVD18" s="42"/>
      <c r="QVE18" s="42"/>
      <c r="QVF18" s="42"/>
      <c r="QVG18" s="42"/>
      <c r="QVH18" s="42"/>
      <c r="QVI18" s="42"/>
      <c r="QVJ18" s="42"/>
      <c r="QVK18" s="42"/>
      <c r="QVL18" s="42"/>
      <c r="QVM18" s="42"/>
      <c r="QVN18" s="42"/>
      <c r="QVO18" s="42"/>
      <c r="QVP18" s="42"/>
      <c r="QVQ18" s="42"/>
      <c r="QVR18" s="42"/>
      <c r="QVS18" s="42"/>
      <c r="QVT18" s="42"/>
      <c r="QVU18" s="42"/>
      <c r="QVV18" s="42"/>
      <c r="QVW18" s="42"/>
      <c r="QVX18" s="42"/>
      <c r="QVY18" s="42"/>
      <c r="QVZ18" s="42"/>
      <c r="QWA18" s="42"/>
      <c r="QWB18" s="42"/>
      <c r="QWC18" s="42"/>
      <c r="QWD18" s="42"/>
      <c r="QWE18" s="42"/>
      <c r="QWF18" s="42"/>
      <c r="QWG18" s="42"/>
      <c r="QWH18" s="42"/>
      <c r="QWI18" s="42"/>
      <c r="QWJ18" s="42"/>
      <c r="QWK18" s="42"/>
      <c r="QWL18" s="42"/>
      <c r="QWM18" s="42"/>
      <c r="QWN18" s="42"/>
      <c r="QWO18" s="42"/>
      <c r="QWP18" s="42"/>
      <c r="QWQ18" s="42"/>
      <c r="QWR18" s="42"/>
      <c r="QWS18" s="42"/>
      <c r="QWT18" s="42"/>
      <c r="QWU18" s="42"/>
      <c r="QWV18" s="42"/>
      <c r="QWW18" s="42"/>
      <c r="QWX18" s="42"/>
      <c r="QWY18" s="42"/>
      <c r="QWZ18" s="42"/>
      <c r="QXA18" s="42"/>
      <c r="QXB18" s="42"/>
      <c r="QXC18" s="42"/>
      <c r="QXD18" s="42"/>
      <c r="QXE18" s="42"/>
      <c r="QXF18" s="42"/>
      <c r="QXG18" s="42"/>
      <c r="QXH18" s="42"/>
      <c r="QXI18" s="42"/>
      <c r="QXJ18" s="42"/>
      <c r="QXK18" s="42"/>
      <c r="QXL18" s="42"/>
      <c r="QXM18" s="42"/>
      <c r="QXN18" s="42"/>
      <c r="QXO18" s="42"/>
      <c r="QXP18" s="42"/>
      <c r="QXQ18" s="42"/>
      <c r="QXR18" s="42"/>
      <c r="QXS18" s="42"/>
      <c r="QXT18" s="42"/>
      <c r="QXU18" s="42"/>
      <c r="QXV18" s="42"/>
      <c r="QXW18" s="42"/>
      <c r="QXX18" s="42"/>
      <c r="QXY18" s="42"/>
      <c r="QXZ18" s="42"/>
      <c r="QYA18" s="42"/>
      <c r="QYB18" s="42"/>
      <c r="QYC18" s="42"/>
      <c r="QYD18" s="42"/>
      <c r="QYE18" s="42"/>
      <c r="QYF18" s="42"/>
      <c r="QYG18" s="42"/>
      <c r="QYH18" s="42"/>
      <c r="QYI18" s="42"/>
      <c r="QYJ18" s="42"/>
      <c r="QYK18" s="42"/>
      <c r="QYL18" s="42"/>
      <c r="QYM18" s="42"/>
      <c r="QYN18" s="42"/>
      <c r="QYO18" s="42"/>
      <c r="QYP18" s="42"/>
      <c r="QYQ18" s="42"/>
      <c r="QYR18" s="42"/>
      <c r="QYS18" s="42"/>
      <c r="QYT18" s="42"/>
      <c r="QYU18" s="42"/>
      <c r="QYV18" s="42"/>
      <c r="QYW18" s="42"/>
      <c r="QYX18" s="42"/>
      <c r="QYY18" s="42"/>
      <c r="QYZ18" s="42"/>
      <c r="QZA18" s="42"/>
      <c r="QZB18" s="42"/>
      <c r="QZC18" s="42"/>
      <c r="QZD18" s="42"/>
      <c r="QZE18" s="42"/>
      <c r="QZF18" s="42"/>
      <c r="QZG18" s="42"/>
      <c r="QZH18" s="42"/>
      <c r="QZI18" s="42"/>
      <c r="QZJ18" s="42"/>
      <c r="QZK18" s="42"/>
      <c r="QZL18" s="42"/>
      <c r="QZM18" s="42"/>
      <c r="QZN18" s="42"/>
      <c r="QZO18" s="42"/>
      <c r="QZP18" s="42"/>
      <c r="QZQ18" s="42"/>
      <c r="QZR18" s="42"/>
      <c r="QZS18" s="42"/>
      <c r="QZT18" s="42"/>
      <c r="QZU18" s="42"/>
      <c r="QZV18" s="42"/>
      <c r="QZW18" s="42"/>
      <c r="QZX18" s="42"/>
      <c r="QZY18" s="42"/>
      <c r="QZZ18" s="42"/>
      <c r="RAA18" s="42"/>
      <c r="RAB18" s="42"/>
      <c r="RAC18" s="42"/>
      <c r="RAD18" s="42"/>
      <c r="RAE18" s="42"/>
      <c r="RAF18" s="42"/>
      <c r="RAG18" s="42"/>
      <c r="RAH18" s="42"/>
      <c r="RAI18" s="42"/>
      <c r="RAJ18" s="42"/>
      <c r="RAK18" s="42"/>
      <c r="RAL18" s="42"/>
      <c r="RAM18" s="42"/>
      <c r="RAN18" s="42"/>
      <c r="RAO18" s="42"/>
      <c r="RAP18" s="42"/>
      <c r="RAQ18" s="42"/>
      <c r="RAR18" s="42"/>
      <c r="RAS18" s="42"/>
      <c r="RAT18" s="42"/>
      <c r="RAU18" s="42"/>
      <c r="RAV18" s="42"/>
      <c r="RAW18" s="42"/>
      <c r="RAX18" s="42"/>
      <c r="RAY18" s="42"/>
      <c r="RAZ18" s="42"/>
      <c r="RBA18" s="42"/>
      <c r="RBB18" s="42"/>
      <c r="RBC18" s="42"/>
      <c r="RBD18" s="42"/>
      <c r="RBE18" s="42"/>
      <c r="RBF18" s="42"/>
      <c r="RBG18" s="42"/>
      <c r="RBH18" s="42"/>
      <c r="RBI18" s="42"/>
      <c r="RBJ18" s="42"/>
      <c r="RBK18" s="42"/>
      <c r="RBL18" s="42"/>
      <c r="RBM18" s="42"/>
      <c r="RBN18" s="42"/>
      <c r="RBO18" s="42"/>
      <c r="RBP18" s="42"/>
      <c r="RBQ18" s="42"/>
      <c r="RBR18" s="42"/>
      <c r="RBS18" s="42"/>
      <c r="RBT18" s="42"/>
      <c r="RBU18" s="42"/>
      <c r="RBV18" s="42"/>
      <c r="RBW18" s="42"/>
      <c r="RBX18" s="42"/>
      <c r="RBY18" s="42"/>
      <c r="RBZ18" s="42"/>
      <c r="RCA18" s="42"/>
      <c r="RCB18" s="42"/>
      <c r="RCC18" s="42"/>
      <c r="RCD18" s="42"/>
      <c r="RCE18" s="42"/>
      <c r="RCF18" s="42"/>
      <c r="RCG18" s="42"/>
      <c r="RCH18" s="42"/>
      <c r="RCI18" s="42"/>
      <c r="RCJ18" s="42"/>
      <c r="RCK18" s="42"/>
      <c r="RCL18" s="42"/>
      <c r="RCM18" s="42"/>
      <c r="RCN18" s="42"/>
      <c r="RCO18" s="42"/>
      <c r="RCP18" s="42"/>
      <c r="RCQ18" s="42"/>
      <c r="RCR18" s="42"/>
      <c r="RCS18" s="42"/>
      <c r="RCT18" s="42"/>
      <c r="RCU18" s="42"/>
      <c r="RCV18" s="42"/>
      <c r="RCW18" s="42"/>
      <c r="RCX18" s="42"/>
      <c r="RCY18" s="42"/>
      <c r="RCZ18" s="42"/>
      <c r="RDA18" s="42"/>
      <c r="RDB18" s="42"/>
      <c r="RDC18" s="42"/>
      <c r="RDD18" s="42"/>
      <c r="RDE18" s="42"/>
      <c r="RDF18" s="42"/>
      <c r="RDG18" s="42"/>
      <c r="RDH18" s="42"/>
      <c r="RDI18" s="42"/>
      <c r="RDJ18" s="42"/>
      <c r="RDK18" s="42"/>
      <c r="RDL18" s="42"/>
      <c r="RDM18" s="42"/>
      <c r="RDN18" s="42"/>
      <c r="RDO18" s="42"/>
      <c r="RDP18" s="42"/>
      <c r="RDQ18" s="42"/>
      <c r="RDR18" s="42"/>
      <c r="RDS18" s="42"/>
      <c r="RDT18" s="42"/>
      <c r="RDU18" s="42"/>
      <c r="RDV18" s="42"/>
      <c r="RDW18" s="42"/>
      <c r="RDX18" s="42"/>
      <c r="RDY18" s="42"/>
      <c r="RDZ18" s="42"/>
      <c r="REA18" s="42"/>
      <c r="REB18" s="42"/>
      <c r="REC18" s="42"/>
      <c r="RED18" s="42"/>
      <c r="REE18" s="42"/>
      <c r="REF18" s="42"/>
      <c r="REG18" s="42"/>
      <c r="REH18" s="42"/>
      <c r="REI18" s="42"/>
      <c r="REJ18" s="42"/>
      <c r="REK18" s="42"/>
      <c r="REL18" s="42"/>
      <c r="REM18" s="42"/>
      <c r="REN18" s="42"/>
      <c r="REO18" s="42"/>
      <c r="REP18" s="42"/>
      <c r="REQ18" s="42"/>
      <c r="RER18" s="42"/>
      <c r="RES18" s="42"/>
      <c r="RET18" s="42"/>
      <c r="REU18" s="42"/>
      <c r="REV18" s="42"/>
      <c r="REW18" s="42"/>
      <c r="REX18" s="42"/>
      <c r="REY18" s="42"/>
      <c r="REZ18" s="42"/>
      <c r="RFA18" s="42"/>
      <c r="RFB18" s="42"/>
      <c r="RFC18" s="42"/>
      <c r="RFD18" s="42"/>
      <c r="RFE18" s="42"/>
      <c r="RFF18" s="42"/>
      <c r="RFG18" s="42"/>
      <c r="RFH18" s="42"/>
      <c r="RFI18" s="42"/>
      <c r="RFJ18" s="42"/>
      <c r="RFK18" s="42"/>
      <c r="RFL18" s="42"/>
      <c r="RFM18" s="42"/>
      <c r="RFN18" s="42"/>
      <c r="RFO18" s="42"/>
      <c r="RFP18" s="42"/>
      <c r="RFQ18" s="42"/>
      <c r="RFR18" s="42"/>
      <c r="RFS18" s="42"/>
      <c r="RFT18" s="42"/>
      <c r="RFU18" s="42"/>
      <c r="RFV18" s="42"/>
      <c r="RFW18" s="42"/>
      <c r="RFX18" s="42"/>
      <c r="RFY18" s="42"/>
      <c r="RFZ18" s="42"/>
      <c r="RGA18" s="42"/>
      <c r="RGB18" s="42"/>
      <c r="RGC18" s="42"/>
      <c r="RGD18" s="42"/>
      <c r="RGE18" s="42"/>
      <c r="RGF18" s="42"/>
      <c r="RGG18" s="42"/>
      <c r="RGH18" s="42"/>
      <c r="RGI18" s="42"/>
      <c r="RGJ18" s="42"/>
      <c r="RGK18" s="42"/>
      <c r="RGL18" s="42"/>
      <c r="RGM18" s="42"/>
      <c r="RGN18" s="42"/>
      <c r="RGO18" s="42"/>
      <c r="RGP18" s="42"/>
      <c r="RGQ18" s="42"/>
      <c r="RGR18" s="42"/>
      <c r="RGS18" s="42"/>
      <c r="RGT18" s="42"/>
      <c r="RGU18" s="42"/>
      <c r="RGV18" s="42"/>
      <c r="RGW18" s="42"/>
      <c r="RGX18" s="42"/>
      <c r="RGY18" s="42"/>
      <c r="RGZ18" s="42"/>
      <c r="RHA18" s="42"/>
      <c r="RHB18" s="42"/>
      <c r="RHC18" s="42"/>
      <c r="RHD18" s="42"/>
      <c r="RHE18" s="42"/>
      <c r="RHF18" s="42"/>
      <c r="RHG18" s="42"/>
      <c r="RHH18" s="42"/>
      <c r="RHI18" s="42"/>
      <c r="RHJ18" s="42"/>
      <c r="RHK18" s="42"/>
      <c r="RHL18" s="42"/>
      <c r="RHM18" s="42"/>
      <c r="RHN18" s="42"/>
      <c r="RHO18" s="42"/>
      <c r="RHP18" s="42"/>
      <c r="RHQ18" s="42"/>
      <c r="RHR18" s="42"/>
      <c r="RHS18" s="42"/>
      <c r="RHT18" s="42"/>
      <c r="RHU18" s="42"/>
      <c r="RHV18" s="42"/>
      <c r="RHW18" s="42"/>
      <c r="RHX18" s="42"/>
      <c r="RHY18" s="42"/>
      <c r="RHZ18" s="42"/>
      <c r="RIA18" s="42"/>
      <c r="RIB18" s="42"/>
      <c r="RIC18" s="42"/>
      <c r="RID18" s="42"/>
      <c r="RIE18" s="42"/>
      <c r="RIF18" s="42"/>
      <c r="RIG18" s="42"/>
      <c r="RIH18" s="42"/>
      <c r="RII18" s="42"/>
      <c r="RIJ18" s="42"/>
      <c r="RIK18" s="42"/>
      <c r="RIL18" s="42"/>
      <c r="RIM18" s="42"/>
      <c r="RIN18" s="42"/>
      <c r="RIO18" s="42"/>
      <c r="RIP18" s="42"/>
      <c r="RIQ18" s="42"/>
      <c r="RIR18" s="42"/>
      <c r="RIS18" s="42"/>
      <c r="RIT18" s="42"/>
      <c r="RIU18" s="42"/>
      <c r="RIV18" s="42"/>
      <c r="RIW18" s="42"/>
      <c r="RIX18" s="42"/>
      <c r="RIY18" s="42"/>
      <c r="RIZ18" s="42"/>
      <c r="RJA18" s="42"/>
      <c r="RJB18" s="42"/>
      <c r="RJC18" s="42"/>
      <c r="RJD18" s="42"/>
      <c r="RJE18" s="42"/>
      <c r="RJF18" s="42"/>
      <c r="RJG18" s="42"/>
      <c r="RJH18" s="42"/>
      <c r="RJI18" s="42"/>
      <c r="RJJ18" s="42"/>
      <c r="RJK18" s="42"/>
      <c r="RJL18" s="42"/>
      <c r="RJM18" s="42"/>
      <c r="RJN18" s="42"/>
      <c r="RJO18" s="42"/>
      <c r="RJP18" s="42"/>
      <c r="RJQ18" s="42"/>
      <c r="RJR18" s="42"/>
      <c r="RJS18" s="42"/>
      <c r="RJT18" s="42"/>
      <c r="RJU18" s="42"/>
      <c r="RJV18" s="42"/>
      <c r="RJW18" s="42"/>
      <c r="RJX18" s="42"/>
      <c r="RJY18" s="42"/>
      <c r="RJZ18" s="42"/>
      <c r="RKA18" s="42"/>
      <c r="RKB18" s="42"/>
      <c r="RKC18" s="42"/>
      <c r="RKD18" s="42"/>
      <c r="RKE18" s="42"/>
      <c r="RKF18" s="42"/>
      <c r="RKG18" s="42"/>
      <c r="RKH18" s="42"/>
      <c r="RKI18" s="42"/>
      <c r="RKJ18" s="42"/>
      <c r="RKK18" s="42"/>
      <c r="RKL18" s="42"/>
      <c r="RKM18" s="42"/>
      <c r="RKN18" s="42"/>
      <c r="RKO18" s="42"/>
      <c r="RKP18" s="42"/>
      <c r="RKQ18" s="42"/>
      <c r="RKR18" s="42"/>
      <c r="RKS18" s="42"/>
      <c r="RKT18" s="42"/>
      <c r="RKU18" s="42"/>
      <c r="RKV18" s="42"/>
      <c r="RKW18" s="42"/>
      <c r="RKX18" s="42"/>
      <c r="RKY18" s="42"/>
      <c r="RKZ18" s="42"/>
      <c r="RLA18" s="42"/>
      <c r="RLB18" s="42"/>
      <c r="RLC18" s="42"/>
      <c r="RLD18" s="42"/>
      <c r="RLE18" s="42"/>
      <c r="RLF18" s="42"/>
      <c r="RLG18" s="42"/>
      <c r="RLH18" s="42"/>
      <c r="RLI18" s="42"/>
      <c r="RLJ18" s="42"/>
      <c r="RLK18" s="42"/>
      <c r="RLL18" s="42"/>
      <c r="RLM18" s="42"/>
      <c r="RLN18" s="42"/>
      <c r="RLO18" s="42"/>
      <c r="RLP18" s="42"/>
      <c r="RLQ18" s="42"/>
      <c r="RLR18" s="42"/>
      <c r="RLS18" s="42"/>
      <c r="RLT18" s="42"/>
      <c r="RLU18" s="42"/>
      <c r="RLV18" s="42"/>
      <c r="RLW18" s="42"/>
      <c r="RLX18" s="42"/>
      <c r="RLY18" s="42"/>
      <c r="RLZ18" s="42"/>
      <c r="RMA18" s="42"/>
      <c r="RMB18" s="42"/>
      <c r="RMC18" s="42"/>
      <c r="RMD18" s="42"/>
      <c r="RME18" s="42"/>
      <c r="RMF18" s="42"/>
      <c r="RMG18" s="42"/>
      <c r="RMH18" s="42"/>
      <c r="RMI18" s="42"/>
      <c r="RMJ18" s="42"/>
      <c r="RMK18" s="42"/>
      <c r="RML18" s="42"/>
      <c r="RMM18" s="42"/>
      <c r="RMN18" s="42"/>
      <c r="RMO18" s="42"/>
      <c r="RMP18" s="42"/>
      <c r="RMQ18" s="42"/>
      <c r="RMR18" s="42"/>
      <c r="RMS18" s="42"/>
      <c r="RMT18" s="42"/>
      <c r="RMU18" s="42"/>
      <c r="RMV18" s="42"/>
      <c r="RMW18" s="42"/>
      <c r="RMX18" s="42"/>
      <c r="RMY18" s="42"/>
      <c r="RMZ18" s="42"/>
      <c r="RNA18" s="42"/>
      <c r="RNB18" s="42"/>
      <c r="RNC18" s="42"/>
      <c r="RND18" s="42"/>
      <c r="RNE18" s="42"/>
      <c r="RNF18" s="42"/>
      <c r="RNG18" s="42"/>
      <c r="RNH18" s="42"/>
      <c r="RNI18" s="42"/>
      <c r="RNJ18" s="42"/>
      <c r="RNK18" s="42"/>
      <c r="RNL18" s="42"/>
      <c r="RNM18" s="42"/>
      <c r="RNN18" s="42"/>
      <c r="RNO18" s="42"/>
      <c r="RNP18" s="42"/>
      <c r="RNQ18" s="42"/>
      <c r="RNR18" s="42"/>
      <c r="RNS18" s="42"/>
      <c r="RNT18" s="42"/>
      <c r="RNU18" s="42"/>
      <c r="RNV18" s="42"/>
      <c r="RNW18" s="42"/>
      <c r="RNX18" s="42"/>
      <c r="RNY18" s="42"/>
      <c r="RNZ18" s="42"/>
      <c r="ROA18" s="42"/>
      <c r="ROB18" s="42"/>
      <c r="ROC18" s="42"/>
      <c r="ROD18" s="42"/>
      <c r="ROE18" s="42"/>
      <c r="ROF18" s="42"/>
      <c r="ROG18" s="42"/>
      <c r="ROH18" s="42"/>
      <c r="ROI18" s="42"/>
      <c r="ROJ18" s="42"/>
      <c r="ROK18" s="42"/>
      <c r="ROL18" s="42"/>
      <c r="ROM18" s="42"/>
      <c r="RON18" s="42"/>
      <c r="ROO18" s="42"/>
      <c r="ROP18" s="42"/>
      <c r="ROQ18" s="42"/>
      <c r="ROR18" s="42"/>
      <c r="ROS18" s="42"/>
      <c r="ROT18" s="42"/>
      <c r="ROU18" s="42"/>
      <c r="ROV18" s="42"/>
      <c r="ROW18" s="42"/>
      <c r="ROX18" s="42"/>
      <c r="ROY18" s="42"/>
      <c r="ROZ18" s="42"/>
      <c r="RPA18" s="42"/>
      <c r="RPB18" s="42"/>
      <c r="RPC18" s="42"/>
      <c r="RPD18" s="42"/>
      <c r="RPE18" s="42"/>
      <c r="RPF18" s="42"/>
      <c r="RPG18" s="42"/>
      <c r="RPH18" s="42"/>
      <c r="RPI18" s="42"/>
      <c r="RPJ18" s="42"/>
      <c r="RPK18" s="42"/>
      <c r="RPL18" s="42"/>
      <c r="RPM18" s="42"/>
      <c r="RPN18" s="42"/>
      <c r="RPO18" s="42"/>
      <c r="RPP18" s="42"/>
      <c r="RPQ18" s="42"/>
      <c r="RPR18" s="42"/>
      <c r="RPS18" s="42"/>
      <c r="RPT18" s="42"/>
      <c r="RPU18" s="42"/>
      <c r="RPV18" s="42"/>
      <c r="RPW18" s="42"/>
      <c r="RPX18" s="42"/>
      <c r="RPY18" s="42"/>
      <c r="RPZ18" s="42"/>
      <c r="RQA18" s="42"/>
      <c r="RQB18" s="42"/>
      <c r="RQC18" s="42"/>
      <c r="RQD18" s="42"/>
      <c r="RQE18" s="42"/>
      <c r="RQF18" s="42"/>
      <c r="RQG18" s="42"/>
      <c r="RQH18" s="42"/>
      <c r="RQI18" s="42"/>
      <c r="RQJ18" s="42"/>
      <c r="RQK18" s="42"/>
      <c r="RQL18" s="42"/>
      <c r="RQM18" s="42"/>
      <c r="RQN18" s="42"/>
      <c r="RQO18" s="42"/>
      <c r="RQP18" s="42"/>
      <c r="RQQ18" s="42"/>
      <c r="RQR18" s="42"/>
      <c r="RQS18" s="42"/>
      <c r="RQT18" s="42"/>
      <c r="RQU18" s="42"/>
      <c r="RQV18" s="42"/>
      <c r="RQW18" s="42"/>
      <c r="RQX18" s="42"/>
      <c r="RQY18" s="42"/>
      <c r="RQZ18" s="42"/>
      <c r="RRA18" s="42"/>
      <c r="RRB18" s="42"/>
      <c r="RRC18" s="42"/>
      <c r="RRD18" s="42"/>
      <c r="RRE18" s="42"/>
      <c r="RRF18" s="42"/>
      <c r="RRG18" s="42"/>
      <c r="RRH18" s="42"/>
      <c r="RRI18" s="42"/>
      <c r="RRJ18" s="42"/>
      <c r="RRK18" s="42"/>
      <c r="RRL18" s="42"/>
      <c r="RRM18" s="42"/>
      <c r="RRN18" s="42"/>
      <c r="RRO18" s="42"/>
      <c r="RRP18" s="42"/>
      <c r="RRQ18" s="42"/>
      <c r="RRR18" s="42"/>
      <c r="RRS18" s="42"/>
      <c r="RRT18" s="42"/>
      <c r="RRU18" s="42"/>
      <c r="RRV18" s="42"/>
      <c r="RRW18" s="42"/>
      <c r="RRX18" s="42"/>
      <c r="RRY18" s="42"/>
      <c r="RRZ18" s="42"/>
      <c r="RSA18" s="42"/>
      <c r="RSB18" s="42"/>
      <c r="RSC18" s="42"/>
      <c r="RSD18" s="42"/>
      <c r="RSE18" s="42"/>
      <c r="RSF18" s="42"/>
      <c r="RSG18" s="42"/>
      <c r="RSH18" s="42"/>
      <c r="RSI18" s="42"/>
      <c r="RSJ18" s="42"/>
      <c r="RSK18" s="42"/>
      <c r="RSL18" s="42"/>
      <c r="RSM18" s="42"/>
      <c r="RSN18" s="42"/>
      <c r="RSO18" s="42"/>
      <c r="RSP18" s="42"/>
      <c r="RSQ18" s="42"/>
      <c r="RSR18" s="42"/>
      <c r="RSS18" s="42"/>
      <c r="RST18" s="42"/>
      <c r="RSU18" s="42"/>
      <c r="RSV18" s="42"/>
      <c r="RSW18" s="42"/>
      <c r="RSX18" s="42"/>
      <c r="RSY18" s="42"/>
      <c r="RSZ18" s="42"/>
      <c r="RTA18" s="42"/>
      <c r="RTB18" s="42"/>
      <c r="RTC18" s="42"/>
      <c r="RTD18" s="42"/>
      <c r="RTE18" s="42"/>
      <c r="RTF18" s="42"/>
      <c r="RTG18" s="42"/>
      <c r="RTH18" s="42"/>
      <c r="RTI18" s="42"/>
      <c r="RTJ18" s="42"/>
      <c r="RTK18" s="42"/>
      <c r="RTL18" s="42"/>
      <c r="RTM18" s="42"/>
      <c r="RTN18" s="42"/>
      <c r="RTO18" s="42"/>
      <c r="RTP18" s="42"/>
      <c r="RTQ18" s="42"/>
      <c r="RTR18" s="42"/>
      <c r="RTS18" s="42"/>
      <c r="RTT18" s="42"/>
      <c r="RTU18" s="42"/>
      <c r="RTV18" s="42"/>
      <c r="RTW18" s="42"/>
      <c r="RTX18" s="42"/>
      <c r="RTY18" s="42"/>
      <c r="RTZ18" s="42"/>
      <c r="RUA18" s="42"/>
      <c r="RUB18" s="42"/>
      <c r="RUC18" s="42"/>
      <c r="RUD18" s="42"/>
      <c r="RUE18" s="42"/>
      <c r="RUF18" s="42"/>
      <c r="RUG18" s="42"/>
      <c r="RUH18" s="42"/>
      <c r="RUI18" s="42"/>
      <c r="RUJ18" s="42"/>
      <c r="RUK18" s="42"/>
      <c r="RUL18" s="42"/>
      <c r="RUM18" s="42"/>
      <c r="RUN18" s="42"/>
      <c r="RUO18" s="42"/>
      <c r="RUP18" s="42"/>
      <c r="RUQ18" s="42"/>
      <c r="RUR18" s="42"/>
      <c r="RUS18" s="42"/>
      <c r="RUT18" s="42"/>
      <c r="RUU18" s="42"/>
      <c r="RUV18" s="42"/>
      <c r="RUW18" s="42"/>
      <c r="RUX18" s="42"/>
      <c r="RUY18" s="42"/>
      <c r="RUZ18" s="42"/>
      <c r="RVA18" s="42"/>
      <c r="RVB18" s="42"/>
      <c r="RVC18" s="42"/>
      <c r="RVD18" s="42"/>
      <c r="RVE18" s="42"/>
      <c r="RVF18" s="42"/>
      <c r="RVG18" s="42"/>
      <c r="RVH18" s="42"/>
      <c r="RVI18" s="42"/>
      <c r="RVJ18" s="42"/>
      <c r="RVK18" s="42"/>
      <c r="RVL18" s="42"/>
      <c r="RVM18" s="42"/>
      <c r="RVN18" s="42"/>
      <c r="RVO18" s="42"/>
      <c r="RVP18" s="42"/>
      <c r="RVQ18" s="42"/>
      <c r="RVR18" s="42"/>
      <c r="RVS18" s="42"/>
      <c r="RVT18" s="42"/>
      <c r="RVU18" s="42"/>
      <c r="RVV18" s="42"/>
      <c r="RVW18" s="42"/>
      <c r="RVX18" s="42"/>
      <c r="RVY18" s="42"/>
      <c r="RVZ18" s="42"/>
      <c r="RWA18" s="42"/>
      <c r="RWB18" s="42"/>
      <c r="RWC18" s="42"/>
      <c r="RWD18" s="42"/>
      <c r="RWE18" s="42"/>
      <c r="RWF18" s="42"/>
      <c r="RWG18" s="42"/>
      <c r="RWH18" s="42"/>
      <c r="RWI18" s="42"/>
      <c r="RWJ18" s="42"/>
      <c r="RWK18" s="42"/>
      <c r="RWL18" s="42"/>
      <c r="RWM18" s="42"/>
      <c r="RWN18" s="42"/>
      <c r="RWO18" s="42"/>
      <c r="RWP18" s="42"/>
      <c r="RWQ18" s="42"/>
      <c r="RWR18" s="42"/>
      <c r="RWS18" s="42"/>
      <c r="RWT18" s="42"/>
      <c r="RWU18" s="42"/>
      <c r="RWV18" s="42"/>
      <c r="RWW18" s="42"/>
      <c r="RWX18" s="42"/>
      <c r="RWY18" s="42"/>
      <c r="RWZ18" s="42"/>
      <c r="RXA18" s="42"/>
      <c r="RXB18" s="42"/>
      <c r="RXC18" s="42"/>
      <c r="RXD18" s="42"/>
      <c r="RXE18" s="42"/>
      <c r="RXF18" s="42"/>
      <c r="RXG18" s="42"/>
      <c r="RXH18" s="42"/>
      <c r="RXI18" s="42"/>
      <c r="RXJ18" s="42"/>
      <c r="RXK18" s="42"/>
      <c r="RXL18" s="42"/>
      <c r="RXM18" s="42"/>
      <c r="RXN18" s="42"/>
      <c r="RXO18" s="42"/>
      <c r="RXP18" s="42"/>
      <c r="RXQ18" s="42"/>
      <c r="RXR18" s="42"/>
      <c r="RXS18" s="42"/>
      <c r="RXT18" s="42"/>
      <c r="RXU18" s="42"/>
      <c r="RXV18" s="42"/>
      <c r="RXW18" s="42"/>
      <c r="RXX18" s="42"/>
      <c r="RXY18" s="42"/>
      <c r="RXZ18" s="42"/>
      <c r="RYA18" s="42"/>
      <c r="RYB18" s="42"/>
      <c r="RYC18" s="42"/>
      <c r="RYD18" s="42"/>
      <c r="RYE18" s="42"/>
      <c r="RYF18" s="42"/>
      <c r="RYG18" s="42"/>
      <c r="RYH18" s="42"/>
      <c r="RYI18" s="42"/>
      <c r="RYJ18" s="42"/>
      <c r="RYK18" s="42"/>
      <c r="RYL18" s="42"/>
      <c r="RYM18" s="42"/>
      <c r="RYN18" s="42"/>
      <c r="RYO18" s="42"/>
      <c r="RYP18" s="42"/>
      <c r="RYQ18" s="42"/>
      <c r="RYR18" s="42"/>
      <c r="RYS18" s="42"/>
      <c r="RYT18" s="42"/>
      <c r="RYU18" s="42"/>
      <c r="RYV18" s="42"/>
      <c r="RYW18" s="42"/>
      <c r="RYX18" s="42"/>
      <c r="RYY18" s="42"/>
      <c r="RYZ18" s="42"/>
      <c r="RZA18" s="42"/>
      <c r="RZB18" s="42"/>
      <c r="RZC18" s="42"/>
      <c r="RZD18" s="42"/>
      <c r="RZE18" s="42"/>
      <c r="RZF18" s="42"/>
      <c r="RZG18" s="42"/>
      <c r="RZH18" s="42"/>
      <c r="RZI18" s="42"/>
      <c r="RZJ18" s="42"/>
      <c r="RZK18" s="42"/>
      <c r="RZL18" s="42"/>
      <c r="RZM18" s="42"/>
      <c r="RZN18" s="42"/>
      <c r="RZO18" s="42"/>
      <c r="RZP18" s="42"/>
      <c r="RZQ18" s="42"/>
      <c r="RZR18" s="42"/>
      <c r="RZS18" s="42"/>
      <c r="RZT18" s="42"/>
      <c r="RZU18" s="42"/>
      <c r="RZV18" s="42"/>
      <c r="RZW18" s="42"/>
      <c r="RZX18" s="42"/>
      <c r="RZY18" s="42"/>
      <c r="RZZ18" s="42"/>
      <c r="SAA18" s="42"/>
      <c r="SAB18" s="42"/>
      <c r="SAC18" s="42"/>
      <c r="SAD18" s="42"/>
      <c r="SAE18" s="42"/>
      <c r="SAF18" s="42"/>
      <c r="SAG18" s="42"/>
      <c r="SAH18" s="42"/>
      <c r="SAI18" s="42"/>
      <c r="SAJ18" s="42"/>
      <c r="SAK18" s="42"/>
      <c r="SAL18" s="42"/>
      <c r="SAM18" s="42"/>
      <c r="SAN18" s="42"/>
      <c r="SAO18" s="42"/>
      <c r="SAP18" s="42"/>
      <c r="SAQ18" s="42"/>
      <c r="SAR18" s="42"/>
      <c r="SAS18" s="42"/>
      <c r="SAT18" s="42"/>
      <c r="SAU18" s="42"/>
      <c r="SAV18" s="42"/>
      <c r="SAW18" s="42"/>
      <c r="SAX18" s="42"/>
      <c r="SAY18" s="42"/>
      <c r="SAZ18" s="42"/>
      <c r="SBA18" s="42"/>
      <c r="SBB18" s="42"/>
      <c r="SBC18" s="42"/>
      <c r="SBD18" s="42"/>
      <c r="SBE18" s="42"/>
      <c r="SBF18" s="42"/>
      <c r="SBG18" s="42"/>
      <c r="SBH18" s="42"/>
      <c r="SBI18" s="42"/>
      <c r="SBJ18" s="42"/>
      <c r="SBK18" s="42"/>
      <c r="SBL18" s="42"/>
      <c r="SBM18" s="42"/>
      <c r="SBN18" s="42"/>
      <c r="SBO18" s="42"/>
      <c r="SBP18" s="42"/>
      <c r="SBQ18" s="42"/>
      <c r="SBR18" s="42"/>
      <c r="SBS18" s="42"/>
      <c r="SBT18" s="42"/>
      <c r="SBU18" s="42"/>
      <c r="SBV18" s="42"/>
      <c r="SBW18" s="42"/>
      <c r="SBX18" s="42"/>
      <c r="SBY18" s="42"/>
      <c r="SBZ18" s="42"/>
      <c r="SCA18" s="42"/>
      <c r="SCB18" s="42"/>
      <c r="SCC18" s="42"/>
      <c r="SCD18" s="42"/>
      <c r="SCE18" s="42"/>
      <c r="SCF18" s="42"/>
      <c r="SCG18" s="42"/>
      <c r="SCH18" s="42"/>
      <c r="SCI18" s="42"/>
      <c r="SCJ18" s="42"/>
      <c r="SCK18" s="42"/>
      <c r="SCL18" s="42"/>
      <c r="SCM18" s="42"/>
      <c r="SCN18" s="42"/>
      <c r="SCO18" s="42"/>
      <c r="SCP18" s="42"/>
      <c r="SCQ18" s="42"/>
      <c r="SCR18" s="42"/>
      <c r="SCS18" s="42"/>
      <c r="SCT18" s="42"/>
      <c r="SCU18" s="42"/>
      <c r="SCV18" s="42"/>
      <c r="SCW18" s="42"/>
      <c r="SCX18" s="42"/>
      <c r="SCY18" s="42"/>
      <c r="SCZ18" s="42"/>
      <c r="SDA18" s="42"/>
      <c r="SDB18" s="42"/>
      <c r="SDC18" s="42"/>
      <c r="SDD18" s="42"/>
      <c r="SDE18" s="42"/>
      <c r="SDF18" s="42"/>
      <c r="SDG18" s="42"/>
      <c r="SDH18" s="42"/>
      <c r="SDI18" s="42"/>
      <c r="SDJ18" s="42"/>
      <c r="SDK18" s="42"/>
      <c r="SDL18" s="42"/>
      <c r="SDM18" s="42"/>
      <c r="SDN18" s="42"/>
      <c r="SDO18" s="42"/>
      <c r="SDP18" s="42"/>
      <c r="SDQ18" s="42"/>
      <c r="SDR18" s="42"/>
      <c r="SDS18" s="42"/>
      <c r="SDT18" s="42"/>
      <c r="SDU18" s="42"/>
      <c r="SDV18" s="42"/>
      <c r="SDW18" s="42"/>
      <c r="SDX18" s="42"/>
      <c r="SDY18" s="42"/>
      <c r="SDZ18" s="42"/>
      <c r="SEA18" s="42"/>
      <c r="SEB18" s="42"/>
      <c r="SEC18" s="42"/>
      <c r="SED18" s="42"/>
      <c r="SEE18" s="42"/>
      <c r="SEF18" s="42"/>
      <c r="SEG18" s="42"/>
      <c r="SEH18" s="42"/>
      <c r="SEI18" s="42"/>
      <c r="SEJ18" s="42"/>
      <c r="SEK18" s="42"/>
      <c r="SEL18" s="42"/>
      <c r="SEM18" s="42"/>
      <c r="SEN18" s="42"/>
      <c r="SEO18" s="42"/>
      <c r="SEP18" s="42"/>
      <c r="SEQ18" s="42"/>
      <c r="SER18" s="42"/>
      <c r="SES18" s="42"/>
      <c r="SET18" s="42"/>
      <c r="SEU18" s="42"/>
      <c r="SEV18" s="42"/>
      <c r="SEW18" s="42"/>
      <c r="SEX18" s="42"/>
      <c r="SEY18" s="42"/>
      <c r="SEZ18" s="42"/>
      <c r="SFA18" s="42"/>
      <c r="SFB18" s="42"/>
      <c r="SFC18" s="42"/>
      <c r="SFD18" s="42"/>
      <c r="SFE18" s="42"/>
      <c r="SFF18" s="42"/>
      <c r="SFG18" s="42"/>
      <c r="SFH18" s="42"/>
      <c r="SFI18" s="42"/>
      <c r="SFJ18" s="42"/>
      <c r="SFK18" s="42"/>
      <c r="SFL18" s="42"/>
      <c r="SFM18" s="42"/>
      <c r="SFN18" s="42"/>
      <c r="SFO18" s="42"/>
      <c r="SFP18" s="42"/>
      <c r="SFQ18" s="42"/>
      <c r="SFR18" s="42"/>
      <c r="SFS18" s="42"/>
      <c r="SFT18" s="42"/>
      <c r="SFU18" s="42"/>
      <c r="SFV18" s="42"/>
      <c r="SFW18" s="42"/>
      <c r="SFX18" s="42"/>
      <c r="SFY18" s="42"/>
      <c r="SFZ18" s="42"/>
      <c r="SGA18" s="42"/>
      <c r="SGB18" s="42"/>
      <c r="SGC18" s="42"/>
      <c r="SGD18" s="42"/>
      <c r="SGE18" s="42"/>
      <c r="SGF18" s="42"/>
      <c r="SGG18" s="42"/>
      <c r="SGH18" s="42"/>
      <c r="SGI18" s="42"/>
      <c r="SGJ18" s="42"/>
      <c r="SGK18" s="42"/>
      <c r="SGL18" s="42"/>
      <c r="SGM18" s="42"/>
      <c r="SGN18" s="42"/>
      <c r="SGO18" s="42"/>
      <c r="SGP18" s="42"/>
      <c r="SGQ18" s="42"/>
      <c r="SGR18" s="42"/>
      <c r="SGS18" s="42"/>
      <c r="SGT18" s="42"/>
      <c r="SGU18" s="42"/>
      <c r="SGV18" s="42"/>
      <c r="SGW18" s="42"/>
      <c r="SGX18" s="42"/>
      <c r="SGY18" s="42"/>
      <c r="SGZ18" s="42"/>
      <c r="SHA18" s="42"/>
      <c r="SHB18" s="42"/>
      <c r="SHC18" s="42"/>
      <c r="SHD18" s="42"/>
      <c r="SHE18" s="42"/>
      <c r="SHF18" s="42"/>
      <c r="SHG18" s="42"/>
      <c r="SHH18" s="42"/>
      <c r="SHI18" s="42"/>
      <c r="SHJ18" s="42"/>
      <c r="SHK18" s="42"/>
      <c r="SHL18" s="42"/>
      <c r="SHM18" s="42"/>
      <c r="SHN18" s="42"/>
      <c r="SHO18" s="42"/>
      <c r="SHP18" s="42"/>
      <c r="SHQ18" s="42"/>
      <c r="SHR18" s="42"/>
      <c r="SHS18" s="42"/>
      <c r="SHT18" s="42"/>
      <c r="SHU18" s="42"/>
      <c r="SHV18" s="42"/>
      <c r="SHW18" s="42"/>
      <c r="SHX18" s="42"/>
      <c r="SHY18" s="42"/>
      <c r="SHZ18" s="42"/>
      <c r="SIA18" s="42"/>
      <c r="SIB18" s="42"/>
      <c r="SIC18" s="42"/>
      <c r="SID18" s="42"/>
      <c r="SIE18" s="42"/>
      <c r="SIF18" s="42"/>
      <c r="SIG18" s="42"/>
      <c r="SIH18" s="42"/>
      <c r="SII18" s="42"/>
      <c r="SIJ18" s="42"/>
      <c r="SIK18" s="42"/>
      <c r="SIL18" s="42"/>
      <c r="SIM18" s="42"/>
      <c r="SIN18" s="42"/>
      <c r="SIO18" s="42"/>
      <c r="SIP18" s="42"/>
      <c r="SIQ18" s="42"/>
      <c r="SIR18" s="42"/>
      <c r="SIS18" s="42"/>
      <c r="SIT18" s="42"/>
      <c r="SIU18" s="42"/>
      <c r="SIV18" s="42"/>
      <c r="SIW18" s="42"/>
      <c r="SIX18" s="42"/>
      <c r="SIY18" s="42"/>
      <c r="SIZ18" s="42"/>
      <c r="SJA18" s="42"/>
      <c r="SJB18" s="42"/>
      <c r="SJC18" s="42"/>
      <c r="SJD18" s="42"/>
      <c r="SJE18" s="42"/>
      <c r="SJF18" s="42"/>
      <c r="SJG18" s="42"/>
      <c r="SJH18" s="42"/>
      <c r="SJI18" s="42"/>
      <c r="SJJ18" s="42"/>
      <c r="SJK18" s="42"/>
      <c r="SJL18" s="42"/>
      <c r="SJM18" s="42"/>
      <c r="SJN18" s="42"/>
      <c r="SJO18" s="42"/>
      <c r="SJP18" s="42"/>
      <c r="SJQ18" s="42"/>
      <c r="SJR18" s="42"/>
      <c r="SJS18" s="42"/>
      <c r="SJT18" s="42"/>
      <c r="SJU18" s="42"/>
      <c r="SJV18" s="42"/>
      <c r="SJW18" s="42"/>
      <c r="SJX18" s="42"/>
      <c r="SJY18" s="42"/>
      <c r="SJZ18" s="42"/>
      <c r="SKA18" s="42"/>
      <c r="SKB18" s="42"/>
      <c r="SKC18" s="42"/>
      <c r="SKD18" s="42"/>
      <c r="SKE18" s="42"/>
      <c r="SKF18" s="42"/>
      <c r="SKG18" s="42"/>
      <c r="SKH18" s="42"/>
      <c r="SKI18" s="42"/>
      <c r="SKJ18" s="42"/>
      <c r="SKK18" s="42"/>
      <c r="SKL18" s="42"/>
      <c r="SKM18" s="42"/>
      <c r="SKN18" s="42"/>
      <c r="SKO18" s="42"/>
      <c r="SKP18" s="42"/>
      <c r="SKQ18" s="42"/>
      <c r="SKR18" s="42"/>
      <c r="SKS18" s="42"/>
      <c r="SKT18" s="42"/>
      <c r="SKU18" s="42"/>
      <c r="SKV18" s="42"/>
      <c r="SKW18" s="42"/>
      <c r="SKX18" s="42"/>
      <c r="SKY18" s="42"/>
      <c r="SKZ18" s="42"/>
      <c r="SLA18" s="42"/>
      <c r="SLB18" s="42"/>
      <c r="SLC18" s="42"/>
      <c r="SLD18" s="42"/>
      <c r="SLE18" s="42"/>
      <c r="SLF18" s="42"/>
      <c r="SLG18" s="42"/>
      <c r="SLH18" s="42"/>
      <c r="SLI18" s="42"/>
      <c r="SLJ18" s="42"/>
      <c r="SLK18" s="42"/>
      <c r="SLL18" s="42"/>
      <c r="SLM18" s="42"/>
      <c r="SLN18" s="42"/>
      <c r="SLO18" s="42"/>
      <c r="SLP18" s="42"/>
      <c r="SLQ18" s="42"/>
      <c r="SLR18" s="42"/>
      <c r="SLS18" s="42"/>
      <c r="SLT18" s="42"/>
      <c r="SLU18" s="42"/>
      <c r="SLV18" s="42"/>
      <c r="SLW18" s="42"/>
      <c r="SLX18" s="42"/>
      <c r="SLY18" s="42"/>
      <c r="SLZ18" s="42"/>
      <c r="SMA18" s="42"/>
      <c r="SMB18" s="42"/>
      <c r="SMC18" s="42"/>
      <c r="SMD18" s="42"/>
      <c r="SME18" s="42"/>
      <c r="SMF18" s="42"/>
      <c r="SMG18" s="42"/>
      <c r="SMH18" s="42"/>
      <c r="SMI18" s="42"/>
      <c r="SMJ18" s="42"/>
      <c r="SMK18" s="42"/>
      <c r="SML18" s="42"/>
      <c r="SMM18" s="42"/>
      <c r="SMN18" s="42"/>
      <c r="SMO18" s="42"/>
      <c r="SMP18" s="42"/>
      <c r="SMQ18" s="42"/>
      <c r="SMR18" s="42"/>
      <c r="SMS18" s="42"/>
      <c r="SMT18" s="42"/>
      <c r="SMU18" s="42"/>
      <c r="SMV18" s="42"/>
      <c r="SMW18" s="42"/>
      <c r="SMX18" s="42"/>
      <c r="SMY18" s="42"/>
      <c r="SMZ18" s="42"/>
      <c r="SNA18" s="42"/>
      <c r="SNB18" s="42"/>
      <c r="SNC18" s="42"/>
      <c r="SND18" s="42"/>
      <c r="SNE18" s="42"/>
      <c r="SNF18" s="42"/>
      <c r="SNG18" s="42"/>
      <c r="SNH18" s="42"/>
      <c r="SNI18" s="42"/>
      <c r="SNJ18" s="42"/>
      <c r="SNK18" s="42"/>
      <c r="SNL18" s="42"/>
      <c r="SNM18" s="42"/>
      <c r="SNN18" s="42"/>
      <c r="SNO18" s="42"/>
      <c r="SNP18" s="42"/>
      <c r="SNQ18" s="42"/>
      <c r="SNR18" s="42"/>
      <c r="SNS18" s="42"/>
      <c r="SNT18" s="42"/>
      <c r="SNU18" s="42"/>
      <c r="SNV18" s="42"/>
      <c r="SNW18" s="42"/>
      <c r="SNX18" s="42"/>
      <c r="SNY18" s="42"/>
      <c r="SNZ18" s="42"/>
      <c r="SOA18" s="42"/>
      <c r="SOB18" s="42"/>
      <c r="SOC18" s="42"/>
      <c r="SOD18" s="42"/>
      <c r="SOE18" s="42"/>
      <c r="SOF18" s="42"/>
      <c r="SOG18" s="42"/>
      <c r="SOH18" s="42"/>
      <c r="SOI18" s="42"/>
      <c r="SOJ18" s="42"/>
      <c r="SOK18" s="42"/>
      <c r="SOL18" s="42"/>
      <c r="SOM18" s="42"/>
      <c r="SON18" s="42"/>
      <c r="SOO18" s="42"/>
      <c r="SOP18" s="42"/>
      <c r="SOQ18" s="42"/>
      <c r="SOR18" s="42"/>
      <c r="SOS18" s="42"/>
      <c r="SOT18" s="42"/>
      <c r="SOU18" s="42"/>
      <c r="SOV18" s="42"/>
      <c r="SOW18" s="42"/>
      <c r="SOX18" s="42"/>
      <c r="SOY18" s="42"/>
      <c r="SOZ18" s="42"/>
      <c r="SPA18" s="42"/>
      <c r="SPB18" s="42"/>
      <c r="SPC18" s="42"/>
      <c r="SPD18" s="42"/>
      <c r="SPE18" s="42"/>
      <c r="SPF18" s="42"/>
      <c r="SPG18" s="42"/>
      <c r="SPH18" s="42"/>
      <c r="SPI18" s="42"/>
      <c r="SPJ18" s="42"/>
      <c r="SPK18" s="42"/>
      <c r="SPL18" s="42"/>
      <c r="SPM18" s="42"/>
      <c r="SPN18" s="42"/>
      <c r="SPO18" s="42"/>
      <c r="SPP18" s="42"/>
      <c r="SPQ18" s="42"/>
      <c r="SPR18" s="42"/>
      <c r="SPS18" s="42"/>
      <c r="SPT18" s="42"/>
      <c r="SPU18" s="42"/>
      <c r="SPV18" s="42"/>
      <c r="SPW18" s="42"/>
      <c r="SPX18" s="42"/>
      <c r="SPY18" s="42"/>
      <c r="SPZ18" s="42"/>
      <c r="SQA18" s="42"/>
      <c r="SQB18" s="42"/>
      <c r="SQC18" s="42"/>
      <c r="SQD18" s="42"/>
      <c r="SQE18" s="42"/>
      <c r="SQF18" s="42"/>
      <c r="SQG18" s="42"/>
      <c r="SQH18" s="42"/>
      <c r="SQI18" s="42"/>
      <c r="SQJ18" s="42"/>
      <c r="SQK18" s="42"/>
      <c r="SQL18" s="42"/>
      <c r="SQM18" s="42"/>
      <c r="SQN18" s="42"/>
      <c r="SQO18" s="42"/>
      <c r="SQP18" s="42"/>
      <c r="SQQ18" s="42"/>
      <c r="SQR18" s="42"/>
      <c r="SQS18" s="42"/>
      <c r="SQT18" s="42"/>
      <c r="SQU18" s="42"/>
      <c r="SQV18" s="42"/>
      <c r="SQW18" s="42"/>
      <c r="SQX18" s="42"/>
      <c r="SQY18" s="42"/>
      <c r="SQZ18" s="42"/>
      <c r="SRA18" s="42"/>
      <c r="SRB18" s="42"/>
      <c r="SRC18" s="42"/>
      <c r="SRD18" s="42"/>
      <c r="SRE18" s="42"/>
      <c r="SRF18" s="42"/>
      <c r="SRG18" s="42"/>
      <c r="SRH18" s="42"/>
      <c r="SRI18" s="42"/>
      <c r="SRJ18" s="42"/>
      <c r="SRK18" s="42"/>
      <c r="SRL18" s="42"/>
      <c r="SRM18" s="42"/>
      <c r="SRN18" s="42"/>
      <c r="SRO18" s="42"/>
      <c r="SRP18" s="42"/>
      <c r="SRQ18" s="42"/>
      <c r="SRR18" s="42"/>
      <c r="SRS18" s="42"/>
      <c r="SRT18" s="42"/>
      <c r="SRU18" s="42"/>
      <c r="SRV18" s="42"/>
      <c r="SRW18" s="42"/>
      <c r="SRX18" s="42"/>
      <c r="SRY18" s="42"/>
      <c r="SRZ18" s="42"/>
      <c r="SSA18" s="42"/>
      <c r="SSB18" s="42"/>
      <c r="SSC18" s="42"/>
      <c r="SSD18" s="42"/>
      <c r="SSE18" s="42"/>
      <c r="SSF18" s="42"/>
      <c r="SSG18" s="42"/>
      <c r="SSH18" s="42"/>
      <c r="SSI18" s="42"/>
      <c r="SSJ18" s="42"/>
      <c r="SSK18" s="42"/>
      <c r="SSL18" s="42"/>
      <c r="SSM18" s="42"/>
      <c r="SSN18" s="42"/>
      <c r="SSO18" s="42"/>
      <c r="SSP18" s="42"/>
      <c r="SSQ18" s="42"/>
      <c r="SSR18" s="42"/>
      <c r="SSS18" s="42"/>
      <c r="SST18" s="42"/>
      <c r="SSU18" s="42"/>
      <c r="SSV18" s="42"/>
      <c r="SSW18" s="42"/>
      <c r="SSX18" s="42"/>
      <c r="SSY18" s="42"/>
      <c r="SSZ18" s="42"/>
      <c r="STA18" s="42"/>
      <c r="STB18" s="42"/>
      <c r="STC18" s="42"/>
      <c r="STD18" s="42"/>
      <c r="STE18" s="42"/>
      <c r="STF18" s="42"/>
      <c r="STG18" s="42"/>
      <c r="STH18" s="42"/>
      <c r="STI18" s="42"/>
      <c r="STJ18" s="42"/>
      <c r="STK18" s="42"/>
      <c r="STL18" s="42"/>
      <c r="STM18" s="42"/>
      <c r="STN18" s="42"/>
      <c r="STO18" s="42"/>
      <c r="STP18" s="42"/>
      <c r="STQ18" s="42"/>
      <c r="STR18" s="42"/>
      <c r="STS18" s="42"/>
      <c r="STT18" s="42"/>
      <c r="STU18" s="42"/>
      <c r="STV18" s="42"/>
      <c r="STW18" s="42"/>
      <c r="STX18" s="42"/>
      <c r="STY18" s="42"/>
      <c r="STZ18" s="42"/>
      <c r="SUA18" s="42"/>
      <c r="SUB18" s="42"/>
      <c r="SUC18" s="42"/>
      <c r="SUD18" s="42"/>
      <c r="SUE18" s="42"/>
      <c r="SUF18" s="42"/>
      <c r="SUG18" s="42"/>
      <c r="SUH18" s="42"/>
      <c r="SUI18" s="42"/>
      <c r="SUJ18" s="42"/>
      <c r="SUK18" s="42"/>
      <c r="SUL18" s="42"/>
      <c r="SUM18" s="42"/>
      <c r="SUN18" s="42"/>
      <c r="SUO18" s="42"/>
      <c r="SUP18" s="42"/>
      <c r="SUQ18" s="42"/>
      <c r="SUR18" s="42"/>
      <c r="SUS18" s="42"/>
      <c r="SUT18" s="42"/>
      <c r="SUU18" s="42"/>
      <c r="SUV18" s="42"/>
      <c r="SUW18" s="42"/>
      <c r="SUX18" s="42"/>
      <c r="SUY18" s="42"/>
      <c r="SUZ18" s="42"/>
      <c r="SVA18" s="42"/>
      <c r="SVB18" s="42"/>
      <c r="SVC18" s="42"/>
      <c r="SVD18" s="42"/>
      <c r="SVE18" s="42"/>
      <c r="SVF18" s="42"/>
      <c r="SVG18" s="42"/>
      <c r="SVH18" s="42"/>
      <c r="SVI18" s="42"/>
      <c r="SVJ18" s="42"/>
      <c r="SVK18" s="42"/>
      <c r="SVL18" s="42"/>
      <c r="SVM18" s="42"/>
      <c r="SVN18" s="42"/>
      <c r="SVO18" s="42"/>
      <c r="SVP18" s="42"/>
      <c r="SVQ18" s="42"/>
      <c r="SVR18" s="42"/>
      <c r="SVS18" s="42"/>
      <c r="SVT18" s="42"/>
      <c r="SVU18" s="42"/>
      <c r="SVV18" s="42"/>
      <c r="SVW18" s="42"/>
      <c r="SVX18" s="42"/>
      <c r="SVY18" s="42"/>
      <c r="SVZ18" s="42"/>
      <c r="SWA18" s="42"/>
      <c r="SWB18" s="42"/>
      <c r="SWC18" s="42"/>
      <c r="SWD18" s="42"/>
      <c r="SWE18" s="42"/>
      <c r="SWF18" s="42"/>
      <c r="SWG18" s="42"/>
      <c r="SWH18" s="42"/>
      <c r="SWI18" s="42"/>
      <c r="SWJ18" s="42"/>
      <c r="SWK18" s="42"/>
      <c r="SWL18" s="42"/>
      <c r="SWM18" s="42"/>
      <c r="SWN18" s="42"/>
      <c r="SWO18" s="42"/>
      <c r="SWP18" s="42"/>
      <c r="SWQ18" s="42"/>
      <c r="SWR18" s="42"/>
      <c r="SWS18" s="42"/>
      <c r="SWT18" s="42"/>
      <c r="SWU18" s="42"/>
      <c r="SWV18" s="42"/>
      <c r="SWW18" s="42"/>
      <c r="SWX18" s="42"/>
      <c r="SWY18" s="42"/>
      <c r="SWZ18" s="42"/>
      <c r="SXA18" s="42"/>
      <c r="SXB18" s="42"/>
      <c r="SXC18" s="42"/>
      <c r="SXD18" s="42"/>
      <c r="SXE18" s="42"/>
      <c r="SXF18" s="42"/>
      <c r="SXG18" s="42"/>
      <c r="SXH18" s="42"/>
      <c r="SXI18" s="42"/>
      <c r="SXJ18" s="42"/>
      <c r="SXK18" s="42"/>
      <c r="SXL18" s="42"/>
      <c r="SXM18" s="42"/>
      <c r="SXN18" s="42"/>
      <c r="SXO18" s="42"/>
      <c r="SXP18" s="42"/>
      <c r="SXQ18" s="42"/>
      <c r="SXR18" s="42"/>
      <c r="SXS18" s="42"/>
      <c r="SXT18" s="42"/>
      <c r="SXU18" s="42"/>
      <c r="SXV18" s="42"/>
      <c r="SXW18" s="42"/>
      <c r="SXX18" s="42"/>
      <c r="SXY18" s="42"/>
      <c r="SXZ18" s="42"/>
      <c r="SYA18" s="42"/>
      <c r="SYB18" s="42"/>
      <c r="SYC18" s="42"/>
      <c r="SYD18" s="42"/>
      <c r="SYE18" s="42"/>
      <c r="SYF18" s="42"/>
      <c r="SYG18" s="42"/>
      <c r="SYH18" s="42"/>
      <c r="SYI18" s="42"/>
      <c r="SYJ18" s="42"/>
      <c r="SYK18" s="42"/>
      <c r="SYL18" s="42"/>
      <c r="SYM18" s="42"/>
      <c r="SYN18" s="42"/>
      <c r="SYO18" s="42"/>
      <c r="SYP18" s="42"/>
      <c r="SYQ18" s="42"/>
      <c r="SYR18" s="42"/>
      <c r="SYS18" s="42"/>
      <c r="SYT18" s="42"/>
      <c r="SYU18" s="42"/>
      <c r="SYV18" s="42"/>
      <c r="SYW18" s="42"/>
      <c r="SYX18" s="42"/>
      <c r="SYY18" s="42"/>
      <c r="SYZ18" s="42"/>
      <c r="SZA18" s="42"/>
      <c r="SZB18" s="42"/>
      <c r="SZC18" s="42"/>
      <c r="SZD18" s="42"/>
      <c r="SZE18" s="42"/>
      <c r="SZF18" s="42"/>
      <c r="SZG18" s="42"/>
      <c r="SZH18" s="42"/>
      <c r="SZI18" s="42"/>
      <c r="SZJ18" s="42"/>
      <c r="SZK18" s="42"/>
      <c r="SZL18" s="42"/>
      <c r="SZM18" s="42"/>
      <c r="SZN18" s="42"/>
      <c r="SZO18" s="42"/>
      <c r="SZP18" s="42"/>
      <c r="SZQ18" s="42"/>
      <c r="SZR18" s="42"/>
      <c r="SZS18" s="42"/>
      <c r="SZT18" s="42"/>
      <c r="SZU18" s="42"/>
      <c r="SZV18" s="42"/>
      <c r="SZW18" s="42"/>
      <c r="SZX18" s="42"/>
      <c r="SZY18" s="42"/>
      <c r="SZZ18" s="42"/>
      <c r="TAA18" s="42"/>
      <c r="TAB18" s="42"/>
      <c r="TAC18" s="42"/>
      <c r="TAD18" s="42"/>
      <c r="TAE18" s="42"/>
      <c r="TAF18" s="42"/>
      <c r="TAG18" s="42"/>
      <c r="TAH18" s="42"/>
      <c r="TAI18" s="42"/>
      <c r="TAJ18" s="42"/>
      <c r="TAK18" s="42"/>
      <c r="TAL18" s="42"/>
      <c r="TAM18" s="42"/>
      <c r="TAN18" s="42"/>
      <c r="TAO18" s="42"/>
      <c r="TAP18" s="42"/>
      <c r="TAQ18" s="42"/>
      <c r="TAR18" s="42"/>
      <c r="TAS18" s="42"/>
      <c r="TAT18" s="42"/>
      <c r="TAU18" s="42"/>
      <c r="TAV18" s="42"/>
      <c r="TAW18" s="42"/>
      <c r="TAX18" s="42"/>
      <c r="TAY18" s="42"/>
      <c r="TAZ18" s="42"/>
      <c r="TBA18" s="42"/>
      <c r="TBB18" s="42"/>
      <c r="TBC18" s="42"/>
      <c r="TBD18" s="42"/>
      <c r="TBE18" s="42"/>
      <c r="TBF18" s="42"/>
      <c r="TBG18" s="42"/>
      <c r="TBH18" s="42"/>
      <c r="TBI18" s="42"/>
      <c r="TBJ18" s="42"/>
      <c r="TBK18" s="42"/>
      <c r="TBL18" s="42"/>
      <c r="TBM18" s="42"/>
      <c r="TBN18" s="42"/>
      <c r="TBO18" s="42"/>
      <c r="TBP18" s="42"/>
      <c r="TBQ18" s="42"/>
      <c r="TBR18" s="42"/>
      <c r="TBS18" s="42"/>
      <c r="TBT18" s="42"/>
      <c r="TBU18" s="42"/>
      <c r="TBV18" s="42"/>
      <c r="TBW18" s="42"/>
      <c r="TBX18" s="42"/>
      <c r="TBY18" s="42"/>
      <c r="TBZ18" s="42"/>
      <c r="TCA18" s="42"/>
      <c r="TCB18" s="42"/>
      <c r="TCC18" s="42"/>
      <c r="TCD18" s="42"/>
      <c r="TCE18" s="42"/>
      <c r="TCF18" s="42"/>
      <c r="TCG18" s="42"/>
      <c r="TCH18" s="42"/>
      <c r="TCI18" s="42"/>
      <c r="TCJ18" s="42"/>
      <c r="TCK18" s="42"/>
      <c r="TCL18" s="42"/>
      <c r="TCM18" s="42"/>
      <c r="TCN18" s="42"/>
      <c r="TCO18" s="42"/>
      <c r="TCP18" s="42"/>
      <c r="TCQ18" s="42"/>
      <c r="TCR18" s="42"/>
      <c r="TCS18" s="42"/>
      <c r="TCT18" s="42"/>
      <c r="TCU18" s="42"/>
      <c r="TCV18" s="42"/>
      <c r="TCW18" s="42"/>
      <c r="TCX18" s="42"/>
      <c r="TCY18" s="42"/>
      <c r="TCZ18" s="42"/>
      <c r="TDA18" s="42"/>
      <c r="TDB18" s="42"/>
      <c r="TDC18" s="42"/>
      <c r="TDD18" s="42"/>
      <c r="TDE18" s="42"/>
      <c r="TDF18" s="42"/>
      <c r="TDG18" s="42"/>
      <c r="TDH18" s="42"/>
      <c r="TDI18" s="42"/>
      <c r="TDJ18" s="42"/>
      <c r="TDK18" s="42"/>
      <c r="TDL18" s="42"/>
      <c r="TDM18" s="42"/>
      <c r="TDN18" s="42"/>
      <c r="TDO18" s="42"/>
      <c r="TDP18" s="42"/>
      <c r="TDQ18" s="42"/>
      <c r="TDR18" s="42"/>
      <c r="TDS18" s="42"/>
      <c r="TDT18" s="42"/>
      <c r="TDU18" s="42"/>
      <c r="TDV18" s="42"/>
      <c r="TDW18" s="42"/>
      <c r="TDX18" s="42"/>
      <c r="TDY18" s="42"/>
      <c r="TDZ18" s="42"/>
      <c r="TEA18" s="42"/>
      <c r="TEB18" s="42"/>
      <c r="TEC18" s="42"/>
      <c r="TED18" s="42"/>
      <c r="TEE18" s="42"/>
      <c r="TEF18" s="42"/>
      <c r="TEG18" s="42"/>
      <c r="TEH18" s="42"/>
      <c r="TEI18" s="42"/>
      <c r="TEJ18" s="42"/>
      <c r="TEK18" s="42"/>
      <c r="TEL18" s="42"/>
      <c r="TEM18" s="42"/>
      <c r="TEN18" s="42"/>
      <c r="TEO18" s="42"/>
      <c r="TEP18" s="42"/>
      <c r="TEQ18" s="42"/>
      <c r="TER18" s="42"/>
      <c r="TES18" s="42"/>
      <c r="TET18" s="42"/>
      <c r="TEU18" s="42"/>
      <c r="TEV18" s="42"/>
      <c r="TEW18" s="42"/>
      <c r="TEX18" s="42"/>
      <c r="TEY18" s="42"/>
      <c r="TEZ18" s="42"/>
      <c r="TFA18" s="42"/>
      <c r="TFB18" s="42"/>
      <c r="TFC18" s="42"/>
      <c r="TFD18" s="42"/>
      <c r="TFE18" s="42"/>
      <c r="TFF18" s="42"/>
      <c r="TFG18" s="42"/>
      <c r="TFH18" s="42"/>
      <c r="TFI18" s="42"/>
      <c r="TFJ18" s="42"/>
      <c r="TFK18" s="42"/>
      <c r="TFL18" s="42"/>
      <c r="TFM18" s="42"/>
      <c r="TFN18" s="42"/>
      <c r="TFO18" s="42"/>
      <c r="TFP18" s="42"/>
      <c r="TFQ18" s="42"/>
      <c r="TFR18" s="42"/>
      <c r="TFS18" s="42"/>
      <c r="TFT18" s="42"/>
      <c r="TFU18" s="42"/>
      <c r="TFV18" s="42"/>
      <c r="TFW18" s="42"/>
      <c r="TFX18" s="42"/>
      <c r="TFY18" s="42"/>
      <c r="TFZ18" s="42"/>
      <c r="TGA18" s="42"/>
      <c r="TGB18" s="42"/>
      <c r="TGC18" s="42"/>
      <c r="TGD18" s="42"/>
      <c r="TGE18" s="42"/>
      <c r="TGF18" s="42"/>
      <c r="TGG18" s="42"/>
      <c r="TGH18" s="42"/>
      <c r="TGI18" s="42"/>
      <c r="TGJ18" s="42"/>
      <c r="TGK18" s="42"/>
      <c r="TGL18" s="42"/>
      <c r="TGM18" s="42"/>
      <c r="TGN18" s="42"/>
      <c r="TGO18" s="42"/>
      <c r="TGP18" s="42"/>
      <c r="TGQ18" s="42"/>
      <c r="TGR18" s="42"/>
      <c r="TGS18" s="42"/>
      <c r="TGT18" s="42"/>
      <c r="TGU18" s="42"/>
      <c r="TGV18" s="42"/>
      <c r="TGW18" s="42"/>
      <c r="TGX18" s="42"/>
      <c r="TGY18" s="42"/>
      <c r="TGZ18" s="42"/>
      <c r="THA18" s="42"/>
      <c r="THB18" s="42"/>
      <c r="THC18" s="42"/>
      <c r="THD18" s="42"/>
      <c r="THE18" s="42"/>
      <c r="THF18" s="42"/>
      <c r="THG18" s="42"/>
      <c r="THH18" s="42"/>
      <c r="THI18" s="42"/>
      <c r="THJ18" s="42"/>
      <c r="THK18" s="42"/>
      <c r="THL18" s="42"/>
      <c r="THM18" s="42"/>
      <c r="THN18" s="42"/>
      <c r="THO18" s="42"/>
      <c r="THP18" s="42"/>
      <c r="THQ18" s="42"/>
      <c r="THR18" s="42"/>
      <c r="THS18" s="42"/>
      <c r="THT18" s="42"/>
      <c r="THU18" s="42"/>
      <c r="THV18" s="42"/>
      <c r="THW18" s="42"/>
      <c r="THX18" s="42"/>
      <c r="THY18" s="42"/>
      <c r="THZ18" s="42"/>
      <c r="TIA18" s="42"/>
      <c r="TIB18" s="42"/>
      <c r="TIC18" s="42"/>
      <c r="TID18" s="42"/>
      <c r="TIE18" s="42"/>
      <c r="TIF18" s="42"/>
      <c r="TIG18" s="42"/>
      <c r="TIH18" s="42"/>
      <c r="TII18" s="42"/>
      <c r="TIJ18" s="42"/>
      <c r="TIK18" s="42"/>
      <c r="TIL18" s="42"/>
      <c r="TIM18" s="42"/>
      <c r="TIN18" s="42"/>
      <c r="TIO18" s="42"/>
      <c r="TIP18" s="42"/>
      <c r="TIQ18" s="42"/>
      <c r="TIR18" s="42"/>
      <c r="TIS18" s="42"/>
      <c r="TIT18" s="42"/>
      <c r="TIU18" s="42"/>
      <c r="TIV18" s="42"/>
      <c r="TIW18" s="42"/>
      <c r="TIX18" s="42"/>
      <c r="TIY18" s="42"/>
      <c r="TIZ18" s="42"/>
      <c r="TJA18" s="42"/>
      <c r="TJB18" s="42"/>
      <c r="TJC18" s="42"/>
      <c r="TJD18" s="42"/>
      <c r="TJE18" s="42"/>
      <c r="TJF18" s="42"/>
      <c r="TJG18" s="42"/>
      <c r="TJH18" s="42"/>
      <c r="TJI18" s="42"/>
      <c r="TJJ18" s="42"/>
      <c r="TJK18" s="42"/>
      <c r="TJL18" s="42"/>
      <c r="TJM18" s="42"/>
      <c r="TJN18" s="42"/>
      <c r="TJO18" s="42"/>
      <c r="TJP18" s="42"/>
      <c r="TJQ18" s="42"/>
      <c r="TJR18" s="42"/>
      <c r="TJS18" s="42"/>
      <c r="TJT18" s="42"/>
      <c r="TJU18" s="42"/>
      <c r="TJV18" s="42"/>
      <c r="TJW18" s="42"/>
      <c r="TJX18" s="42"/>
      <c r="TJY18" s="42"/>
      <c r="TJZ18" s="42"/>
      <c r="TKA18" s="42"/>
      <c r="TKB18" s="42"/>
      <c r="TKC18" s="42"/>
      <c r="TKD18" s="42"/>
      <c r="TKE18" s="42"/>
      <c r="TKF18" s="42"/>
      <c r="TKG18" s="42"/>
      <c r="TKH18" s="42"/>
      <c r="TKI18" s="42"/>
      <c r="TKJ18" s="42"/>
      <c r="TKK18" s="42"/>
      <c r="TKL18" s="42"/>
      <c r="TKM18" s="42"/>
      <c r="TKN18" s="42"/>
      <c r="TKO18" s="42"/>
      <c r="TKP18" s="42"/>
      <c r="TKQ18" s="42"/>
      <c r="TKR18" s="42"/>
      <c r="TKS18" s="42"/>
      <c r="TKT18" s="42"/>
      <c r="TKU18" s="42"/>
      <c r="TKV18" s="42"/>
      <c r="TKW18" s="42"/>
      <c r="TKX18" s="42"/>
      <c r="TKY18" s="42"/>
      <c r="TKZ18" s="42"/>
      <c r="TLA18" s="42"/>
      <c r="TLB18" s="42"/>
      <c r="TLC18" s="42"/>
      <c r="TLD18" s="42"/>
      <c r="TLE18" s="42"/>
      <c r="TLF18" s="42"/>
      <c r="TLG18" s="42"/>
      <c r="TLH18" s="42"/>
      <c r="TLI18" s="42"/>
      <c r="TLJ18" s="42"/>
      <c r="TLK18" s="42"/>
      <c r="TLL18" s="42"/>
      <c r="TLM18" s="42"/>
      <c r="TLN18" s="42"/>
      <c r="TLO18" s="42"/>
      <c r="TLP18" s="42"/>
      <c r="TLQ18" s="42"/>
      <c r="TLR18" s="42"/>
      <c r="TLS18" s="42"/>
      <c r="TLT18" s="42"/>
      <c r="TLU18" s="42"/>
      <c r="TLV18" s="42"/>
      <c r="TLW18" s="42"/>
      <c r="TLX18" s="42"/>
      <c r="TLY18" s="42"/>
      <c r="TLZ18" s="42"/>
      <c r="TMA18" s="42"/>
      <c r="TMB18" s="42"/>
      <c r="TMC18" s="42"/>
      <c r="TMD18" s="42"/>
      <c r="TME18" s="42"/>
      <c r="TMF18" s="42"/>
      <c r="TMG18" s="42"/>
      <c r="TMH18" s="42"/>
      <c r="TMI18" s="42"/>
      <c r="TMJ18" s="42"/>
      <c r="TMK18" s="42"/>
      <c r="TML18" s="42"/>
      <c r="TMM18" s="42"/>
      <c r="TMN18" s="42"/>
      <c r="TMO18" s="42"/>
      <c r="TMP18" s="42"/>
      <c r="TMQ18" s="42"/>
      <c r="TMR18" s="42"/>
      <c r="TMS18" s="42"/>
      <c r="TMT18" s="42"/>
      <c r="TMU18" s="42"/>
      <c r="TMV18" s="42"/>
      <c r="TMW18" s="42"/>
      <c r="TMX18" s="42"/>
      <c r="TMY18" s="42"/>
      <c r="TMZ18" s="42"/>
      <c r="TNA18" s="42"/>
      <c r="TNB18" s="42"/>
      <c r="TNC18" s="42"/>
      <c r="TND18" s="42"/>
      <c r="TNE18" s="42"/>
      <c r="TNF18" s="42"/>
      <c r="TNG18" s="42"/>
      <c r="TNH18" s="42"/>
      <c r="TNI18" s="42"/>
      <c r="TNJ18" s="42"/>
      <c r="TNK18" s="42"/>
      <c r="TNL18" s="42"/>
      <c r="TNM18" s="42"/>
      <c r="TNN18" s="42"/>
      <c r="TNO18" s="42"/>
      <c r="TNP18" s="42"/>
      <c r="TNQ18" s="42"/>
      <c r="TNR18" s="42"/>
      <c r="TNS18" s="42"/>
      <c r="TNT18" s="42"/>
      <c r="TNU18" s="42"/>
      <c r="TNV18" s="42"/>
      <c r="TNW18" s="42"/>
      <c r="TNX18" s="42"/>
      <c r="TNY18" s="42"/>
      <c r="TNZ18" s="42"/>
      <c r="TOA18" s="42"/>
      <c r="TOB18" s="42"/>
      <c r="TOC18" s="42"/>
      <c r="TOD18" s="42"/>
      <c r="TOE18" s="42"/>
      <c r="TOF18" s="42"/>
      <c r="TOG18" s="42"/>
      <c r="TOH18" s="42"/>
      <c r="TOI18" s="42"/>
      <c r="TOJ18" s="42"/>
      <c r="TOK18" s="42"/>
      <c r="TOL18" s="42"/>
      <c r="TOM18" s="42"/>
      <c r="TON18" s="42"/>
      <c r="TOO18" s="42"/>
      <c r="TOP18" s="42"/>
      <c r="TOQ18" s="42"/>
      <c r="TOR18" s="42"/>
      <c r="TOS18" s="42"/>
      <c r="TOT18" s="42"/>
      <c r="TOU18" s="42"/>
      <c r="TOV18" s="42"/>
      <c r="TOW18" s="42"/>
      <c r="TOX18" s="42"/>
      <c r="TOY18" s="42"/>
      <c r="TOZ18" s="42"/>
      <c r="TPA18" s="42"/>
      <c r="TPB18" s="42"/>
      <c r="TPC18" s="42"/>
      <c r="TPD18" s="42"/>
      <c r="TPE18" s="42"/>
      <c r="TPF18" s="42"/>
      <c r="TPG18" s="42"/>
      <c r="TPH18" s="42"/>
      <c r="TPI18" s="42"/>
      <c r="TPJ18" s="42"/>
      <c r="TPK18" s="42"/>
      <c r="TPL18" s="42"/>
      <c r="TPM18" s="42"/>
      <c r="TPN18" s="42"/>
      <c r="TPO18" s="42"/>
      <c r="TPP18" s="42"/>
      <c r="TPQ18" s="42"/>
      <c r="TPR18" s="42"/>
      <c r="TPS18" s="42"/>
      <c r="TPT18" s="42"/>
      <c r="TPU18" s="42"/>
      <c r="TPV18" s="42"/>
      <c r="TPW18" s="42"/>
      <c r="TPX18" s="42"/>
      <c r="TPY18" s="42"/>
      <c r="TPZ18" s="42"/>
      <c r="TQA18" s="42"/>
      <c r="TQB18" s="42"/>
      <c r="TQC18" s="42"/>
      <c r="TQD18" s="42"/>
      <c r="TQE18" s="42"/>
      <c r="TQF18" s="42"/>
      <c r="TQG18" s="42"/>
      <c r="TQH18" s="42"/>
      <c r="TQI18" s="42"/>
      <c r="TQJ18" s="42"/>
      <c r="TQK18" s="42"/>
      <c r="TQL18" s="42"/>
      <c r="TQM18" s="42"/>
      <c r="TQN18" s="42"/>
      <c r="TQO18" s="42"/>
      <c r="TQP18" s="42"/>
      <c r="TQQ18" s="42"/>
      <c r="TQR18" s="42"/>
      <c r="TQS18" s="42"/>
      <c r="TQT18" s="42"/>
      <c r="TQU18" s="42"/>
      <c r="TQV18" s="42"/>
      <c r="TQW18" s="42"/>
      <c r="TQX18" s="42"/>
      <c r="TQY18" s="42"/>
      <c r="TQZ18" s="42"/>
      <c r="TRA18" s="42"/>
      <c r="TRB18" s="42"/>
      <c r="TRC18" s="42"/>
      <c r="TRD18" s="42"/>
      <c r="TRE18" s="42"/>
      <c r="TRF18" s="42"/>
      <c r="TRG18" s="42"/>
      <c r="TRH18" s="42"/>
      <c r="TRI18" s="42"/>
      <c r="TRJ18" s="42"/>
      <c r="TRK18" s="42"/>
      <c r="TRL18" s="42"/>
      <c r="TRM18" s="42"/>
      <c r="TRN18" s="42"/>
      <c r="TRO18" s="42"/>
      <c r="TRP18" s="42"/>
      <c r="TRQ18" s="42"/>
      <c r="TRR18" s="42"/>
      <c r="TRS18" s="42"/>
      <c r="TRT18" s="42"/>
      <c r="TRU18" s="42"/>
      <c r="TRV18" s="42"/>
      <c r="TRW18" s="42"/>
      <c r="TRX18" s="42"/>
      <c r="TRY18" s="42"/>
      <c r="TRZ18" s="42"/>
      <c r="TSA18" s="42"/>
      <c r="TSB18" s="42"/>
      <c r="TSC18" s="42"/>
      <c r="TSD18" s="42"/>
      <c r="TSE18" s="42"/>
      <c r="TSF18" s="42"/>
      <c r="TSG18" s="42"/>
      <c r="TSH18" s="42"/>
      <c r="TSI18" s="42"/>
      <c r="TSJ18" s="42"/>
      <c r="TSK18" s="42"/>
      <c r="TSL18" s="42"/>
      <c r="TSM18" s="42"/>
      <c r="TSN18" s="42"/>
      <c r="TSO18" s="42"/>
      <c r="TSP18" s="42"/>
      <c r="TSQ18" s="42"/>
      <c r="TSR18" s="42"/>
      <c r="TSS18" s="42"/>
      <c r="TST18" s="42"/>
      <c r="TSU18" s="42"/>
      <c r="TSV18" s="42"/>
      <c r="TSW18" s="42"/>
      <c r="TSX18" s="42"/>
      <c r="TSY18" s="42"/>
      <c r="TSZ18" s="42"/>
      <c r="TTA18" s="42"/>
      <c r="TTB18" s="42"/>
      <c r="TTC18" s="42"/>
      <c r="TTD18" s="42"/>
      <c r="TTE18" s="42"/>
      <c r="TTF18" s="42"/>
      <c r="TTG18" s="42"/>
      <c r="TTH18" s="42"/>
      <c r="TTI18" s="42"/>
      <c r="TTJ18" s="42"/>
      <c r="TTK18" s="42"/>
      <c r="TTL18" s="42"/>
      <c r="TTM18" s="42"/>
      <c r="TTN18" s="42"/>
      <c r="TTO18" s="42"/>
      <c r="TTP18" s="42"/>
      <c r="TTQ18" s="42"/>
      <c r="TTR18" s="42"/>
      <c r="TTS18" s="42"/>
      <c r="TTT18" s="42"/>
      <c r="TTU18" s="42"/>
      <c r="TTV18" s="42"/>
      <c r="TTW18" s="42"/>
      <c r="TTX18" s="42"/>
      <c r="TTY18" s="42"/>
      <c r="TTZ18" s="42"/>
      <c r="TUA18" s="42"/>
      <c r="TUB18" s="42"/>
      <c r="TUC18" s="42"/>
      <c r="TUD18" s="42"/>
      <c r="TUE18" s="42"/>
      <c r="TUF18" s="42"/>
      <c r="TUG18" s="42"/>
      <c r="TUH18" s="42"/>
      <c r="TUI18" s="42"/>
      <c r="TUJ18" s="42"/>
      <c r="TUK18" s="42"/>
      <c r="TUL18" s="42"/>
      <c r="TUM18" s="42"/>
      <c r="TUN18" s="42"/>
      <c r="TUO18" s="42"/>
      <c r="TUP18" s="42"/>
      <c r="TUQ18" s="42"/>
      <c r="TUR18" s="42"/>
      <c r="TUS18" s="42"/>
      <c r="TUT18" s="42"/>
      <c r="TUU18" s="42"/>
      <c r="TUV18" s="42"/>
      <c r="TUW18" s="42"/>
      <c r="TUX18" s="42"/>
      <c r="TUY18" s="42"/>
      <c r="TUZ18" s="42"/>
      <c r="TVA18" s="42"/>
      <c r="TVB18" s="42"/>
      <c r="TVC18" s="42"/>
      <c r="TVD18" s="42"/>
      <c r="TVE18" s="42"/>
      <c r="TVF18" s="42"/>
      <c r="TVG18" s="42"/>
      <c r="TVH18" s="42"/>
      <c r="TVI18" s="42"/>
      <c r="TVJ18" s="42"/>
      <c r="TVK18" s="42"/>
      <c r="TVL18" s="42"/>
      <c r="TVM18" s="42"/>
      <c r="TVN18" s="42"/>
      <c r="TVO18" s="42"/>
      <c r="TVP18" s="42"/>
      <c r="TVQ18" s="42"/>
      <c r="TVR18" s="42"/>
      <c r="TVS18" s="42"/>
      <c r="TVT18" s="42"/>
      <c r="TVU18" s="42"/>
      <c r="TVV18" s="42"/>
      <c r="TVW18" s="42"/>
      <c r="TVX18" s="42"/>
      <c r="TVY18" s="42"/>
      <c r="TVZ18" s="42"/>
      <c r="TWA18" s="42"/>
      <c r="TWB18" s="42"/>
      <c r="TWC18" s="42"/>
      <c r="TWD18" s="42"/>
      <c r="TWE18" s="42"/>
      <c r="TWF18" s="42"/>
      <c r="TWG18" s="42"/>
      <c r="TWH18" s="42"/>
      <c r="TWI18" s="42"/>
      <c r="TWJ18" s="42"/>
      <c r="TWK18" s="42"/>
      <c r="TWL18" s="42"/>
      <c r="TWM18" s="42"/>
      <c r="TWN18" s="42"/>
      <c r="TWO18" s="42"/>
      <c r="TWP18" s="42"/>
      <c r="TWQ18" s="42"/>
      <c r="TWR18" s="42"/>
      <c r="TWS18" s="42"/>
      <c r="TWT18" s="42"/>
      <c r="TWU18" s="42"/>
      <c r="TWV18" s="42"/>
      <c r="TWW18" s="42"/>
      <c r="TWX18" s="42"/>
      <c r="TWY18" s="42"/>
      <c r="TWZ18" s="42"/>
      <c r="TXA18" s="42"/>
      <c r="TXB18" s="42"/>
      <c r="TXC18" s="42"/>
      <c r="TXD18" s="42"/>
      <c r="TXE18" s="42"/>
      <c r="TXF18" s="42"/>
      <c r="TXG18" s="42"/>
      <c r="TXH18" s="42"/>
      <c r="TXI18" s="42"/>
      <c r="TXJ18" s="42"/>
      <c r="TXK18" s="42"/>
      <c r="TXL18" s="42"/>
      <c r="TXM18" s="42"/>
      <c r="TXN18" s="42"/>
      <c r="TXO18" s="42"/>
      <c r="TXP18" s="42"/>
      <c r="TXQ18" s="42"/>
      <c r="TXR18" s="42"/>
      <c r="TXS18" s="42"/>
      <c r="TXT18" s="42"/>
      <c r="TXU18" s="42"/>
      <c r="TXV18" s="42"/>
      <c r="TXW18" s="42"/>
      <c r="TXX18" s="42"/>
      <c r="TXY18" s="42"/>
      <c r="TXZ18" s="42"/>
      <c r="TYA18" s="42"/>
      <c r="TYB18" s="42"/>
      <c r="TYC18" s="42"/>
      <c r="TYD18" s="42"/>
      <c r="TYE18" s="42"/>
      <c r="TYF18" s="42"/>
      <c r="TYG18" s="42"/>
      <c r="TYH18" s="42"/>
      <c r="TYI18" s="42"/>
      <c r="TYJ18" s="42"/>
      <c r="TYK18" s="42"/>
      <c r="TYL18" s="42"/>
      <c r="TYM18" s="42"/>
      <c r="TYN18" s="42"/>
      <c r="TYO18" s="42"/>
      <c r="TYP18" s="42"/>
      <c r="TYQ18" s="42"/>
      <c r="TYR18" s="42"/>
      <c r="TYS18" s="42"/>
      <c r="TYT18" s="42"/>
      <c r="TYU18" s="42"/>
      <c r="TYV18" s="42"/>
      <c r="TYW18" s="42"/>
      <c r="TYX18" s="42"/>
      <c r="TYY18" s="42"/>
      <c r="TYZ18" s="42"/>
      <c r="TZA18" s="42"/>
      <c r="TZB18" s="42"/>
      <c r="TZC18" s="42"/>
      <c r="TZD18" s="42"/>
      <c r="TZE18" s="42"/>
      <c r="TZF18" s="42"/>
      <c r="TZG18" s="42"/>
      <c r="TZH18" s="42"/>
      <c r="TZI18" s="42"/>
      <c r="TZJ18" s="42"/>
      <c r="TZK18" s="42"/>
      <c r="TZL18" s="42"/>
      <c r="TZM18" s="42"/>
      <c r="TZN18" s="42"/>
      <c r="TZO18" s="42"/>
      <c r="TZP18" s="42"/>
      <c r="TZQ18" s="42"/>
      <c r="TZR18" s="42"/>
      <c r="TZS18" s="42"/>
      <c r="TZT18" s="42"/>
      <c r="TZU18" s="42"/>
      <c r="TZV18" s="42"/>
      <c r="TZW18" s="42"/>
      <c r="TZX18" s="42"/>
      <c r="TZY18" s="42"/>
      <c r="TZZ18" s="42"/>
      <c r="UAA18" s="42"/>
      <c r="UAB18" s="42"/>
      <c r="UAC18" s="42"/>
      <c r="UAD18" s="42"/>
      <c r="UAE18" s="42"/>
      <c r="UAF18" s="42"/>
      <c r="UAG18" s="42"/>
      <c r="UAH18" s="42"/>
      <c r="UAI18" s="42"/>
      <c r="UAJ18" s="42"/>
      <c r="UAK18" s="42"/>
      <c r="UAL18" s="42"/>
      <c r="UAM18" s="42"/>
      <c r="UAN18" s="42"/>
      <c r="UAO18" s="42"/>
      <c r="UAP18" s="42"/>
      <c r="UAQ18" s="42"/>
      <c r="UAR18" s="42"/>
      <c r="UAS18" s="42"/>
      <c r="UAT18" s="42"/>
      <c r="UAU18" s="42"/>
      <c r="UAV18" s="42"/>
      <c r="UAW18" s="42"/>
      <c r="UAX18" s="42"/>
      <c r="UAY18" s="42"/>
      <c r="UAZ18" s="42"/>
      <c r="UBA18" s="42"/>
      <c r="UBB18" s="42"/>
      <c r="UBC18" s="42"/>
      <c r="UBD18" s="42"/>
      <c r="UBE18" s="42"/>
      <c r="UBF18" s="42"/>
      <c r="UBG18" s="42"/>
      <c r="UBH18" s="42"/>
      <c r="UBI18" s="42"/>
      <c r="UBJ18" s="42"/>
      <c r="UBK18" s="42"/>
      <c r="UBL18" s="42"/>
      <c r="UBM18" s="42"/>
      <c r="UBN18" s="42"/>
      <c r="UBO18" s="42"/>
      <c r="UBP18" s="42"/>
      <c r="UBQ18" s="42"/>
      <c r="UBR18" s="42"/>
      <c r="UBS18" s="42"/>
      <c r="UBT18" s="42"/>
      <c r="UBU18" s="42"/>
      <c r="UBV18" s="42"/>
      <c r="UBW18" s="42"/>
      <c r="UBX18" s="42"/>
      <c r="UBY18" s="42"/>
      <c r="UBZ18" s="42"/>
      <c r="UCA18" s="42"/>
      <c r="UCB18" s="42"/>
      <c r="UCC18" s="42"/>
      <c r="UCD18" s="42"/>
      <c r="UCE18" s="42"/>
      <c r="UCF18" s="42"/>
      <c r="UCG18" s="42"/>
      <c r="UCH18" s="42"/>
      <c r="UCI18" s="42"/>
      <c r="UCJ18" s="42"/>
      <c r="UCK18" s="42"/>
      <c r="UCL18" s="42"/>
      <c r="UCM18" s="42"/>
      <c r="UCN18" s="42"/>
      <c r="UCO18" s="42"/>
      <c r="UCP18" s="42"/>
      <c r="UCQ18" s="42"/>
      <c r="UCR18" s="42"/>
      <c r="UCS18" s="42"/>
      <c r="UCT18" s="42"/>
      <c r="UCU18" s="42"/>
      <c r="UCV18" s="42"/>
      <c r="UCW18" s="42"/>
      <c r="UCX18" s="42"/>
      <c r="UCY18" s="42"/>
      <c r="UCZ18" s="42"/>
      <c r="UDA18" s="42"/>
      <c r="UDB18" s="42"/>
      <c r="UDC18" s="42"/>
      <c r="UDD18" s="42"/>
      <c r="UDE18" s="42"/>
      <c r="UDF18" s="42"/>
      <c r="UDG18" s="42"/>
      <c r="UDH18" s="42"/>
      <c r="UDI18" s="42"/>
      <c r="UDJ18" s="42"/>
      <c r="UDK18" s="42"/>
      <c r="UDL18" s="42"/>
      <c r="UDM18" s="42"/>
      <c r="UDN18" s="42"/>
      <c r="UDO18" s="42"/>
      <c r="UDP18" s="42"/>
      <c r="UDQ18" s="42"/>
      <c r="UDR18" s="42"/>
      <c r="UDS18" s="42"/>
      <c r="UDT18" s="42"/>
      <c r="UDU18" s="42"/>
      <c r="UDV18" s="42"/>
      <c r="UDW18" s="42"/>
      <c r="UDX18" s="42"/>
      <c r="UDY18" s="42"/>
      <c r="UDZ18" s="42"/>
      <c r="UEA18" s="42"/>
      <c r="UEB18" s="42"/>
      <c r="UEC18" s="42"/>
      <c r="UED18" s="42"/>
      <c r="UEE18" s="42"/>
      <c r="UEF18" s="42"/>
      <c r="UEG18" s="42"/>
      <c r="UEH18" s="42"/>
      <c r="UEI18" s="42"/>
      <c r="UEJ18" s="42"/>
      <c r="UEK18" s="42"/>
      <c r="UEL18" s="42"/>
      <c r="UEM18" s="42"/>
      <c r="UEN18" s="42"/>
      <c r="UEO18" s="42"/>
      <c r="UEP18" s="42"/>
      <c r="UEQ18" s="42"/>
      <c r="UER18" s="42"/>
      <c r="UES18" s="42"/>
      <c r="UET18" s="42"/>
      <c r="UEU18" s="42"/>
      <c r="UEV18" s="42"/>
      <c r="UEW18" s="42"/>
      <c r="UEX18" s="42"/>
      <c r="UEY18" s="42"/>
      <c r="UEZ18" s="42"/>
      <c r="UFA18" s="42"/>
      <c r="UFB18" s="42"/>
      <c r="UFC18" s="42"/>
      <c r="UFD18" s="42"/>
      <c r="UFE18" s="42"/>
      <c r="UFF18" s="42"/>
      <c r="UFG18" s="42"/>
      <c r="UFH18" s="42"/>
      <c r="UFI18" s="42"/>
      <c r="UFJ18" s="42"/>
      <c r="UFK18" s="42"/>
      <c r="UFL18" s="42"/>
      <c r="UFM18" s="42"/>
      <c r="UFN18" s="42"/>
      <c r="UFO18" s="42"/>
      <c r="UFP18" s="42"/>
      <c r="UFQ18" s="42"/>
      <c r="UFR18" s="42"/>
      <c r="UFS18" s="42"/>
      <c r="UFT18" s="42"/>
      <c r="UFU18" s="42"/>
      <c r="UFV18" s="42"/>
      <c r="UFW18" s="42"/>
      <c r="UFX18" s="42"/>
      <c r="UFY18" s="42"/>
      <c r="UFZ18" s="42"/>
      <c r="UGA18" s="42"/>
      <c r="UGB18" s="42"/>
      <c r="UGC18" s="42"/>
      <c r="UGD18" s="42"/>
      <c r="UGE18" s="42"/>
      <c r="UGF18" s="42"/>
      <c r="UGG18" s="42"/>
      <c r="UGH18" s="42"/>
      <c r="UGI18" s="42"/>
      <c r="UGJ18" s="42"/>
      <c r="UGK18" s="42"/>
      <c r="UGL18" s="42"/>
      <c r="UGM18" s="42"/>
      <c r="UGN18" s="42"/>
      <c r="UGO18" s="42"/>
      <c r="UGP18" s="42"/>
      <c r="UGQ18" s="42"/>
      <c r="UGR18" s="42"/>
      <c r="UGS18" s="42"/>
      <c r="UGT18" s="42"/>
      <c r="UGU18" s="42"/>
      <c r="UGV18" s="42"/>
      <c r="UGW18" s="42"/>
      <c r="UGX18" s="42"/>
      <c r="UGY18" s="42"/>
      <c r="UGZ18" s="42"/>
      <c r="UHA18" s="42"/>
      <c r="UHB18" s="42"/>
      <c r="UHC18" s="42"/>
      <c r="UHD18" s="42"/>
      <c r="UHE18" s="42"/>
      <c r="UHF18" s="42"/>
      <c r="UHG18" s="42"/>
      <c r="UHH18" s="42"/>
      <c r="UHI18" s="42"/>
      <c r="UHJ18" s="42"/>
      <c r="UHK18" s="42"/>
      <c r="UHL18" s="42"/>
      <c r="UHM18" s="42"/>
      <c r="UHN18" s="42"/>
      <c r="UHO18" s="42"/>
      <c r="UHP18" s="42"/>
      <c r="UHQ18" s="42"/>
      <c r="UHR18" s="42"/>
      <c r="UHS18" s="42"/>
      <c r="UHT18" s="42"/>
      <c r="UHU18" s="42"/>
      <c r="UHV18" s="42"/>
      <c r="UHW18" s="42"/>
      <c r="UHX18" s="42"/>
      <c r="UHY18" s="42"/>
      <c r="UHZ18" s="42"/>
      <c r="UIA18" s="42"/>
      <c r="UIB18" s="42"/>
      <c r="UIC18" s="42"/>
      <c r="UID18" s="42"/>
      <c r="UIE18" s="42"/>
      <c r="UIF18" s="42"/>
      <c r="UIG18" s="42"/>
      <c r="UIH18" s="42"/>
      <c r="UII18" s="42"/>
      <c r="UIJ18" s="42"/>
      <c r="UIK18" s="42"/>
      <c r="UIL18" s="42"/>
      <c r="UIM18" s="42"/>
      <c r="UIN18" s="42"/>
      <c r="UIO18" s="42"/>
      <c r="UIP18" s="42"/>
      <c r="UIQ18" s="42"/>
      <c r="UIR18" s="42"/>
      <c r="UIS18" s="42"/>
      <c r="UIT18" s="42"/>
      <c r="UIU18" s="42"/>
      <c r="UIV18" s="42"/>
      <c r="UIW18" s="42"/>
      <c r="UIX18" s="42"/>
      <c r="UIY18" s="42"/>
      <c r="UIZ18" s="42"/>
      <c r="UJA18" s="42"/>
      <c r="UJB18" s="42"/>
      <c r="UJC18" s="42"/>
      <c r="UJD18" s="42"/>
      <c r="UJE18" s="42"/>
      <c r="UJF18" s="42"/>
      <c r="UJG18" s="42"/>
      <c r="UJH18" s="42"/>
      <c r="UJI18" s="42"/>
      <c r="UJJ18" s="42"/>
      <c r="UJK18" s="42"/>
      <c r="UJL18" s="42"/>
      <c r="UJM18" s="42"/>
      <c r="UJN18" s="42"/>
      <c r="UJO18" s="42"/>
      <c r="UJP18" s="42"/>
      <c r="UJQ18" s="42"/>
      <c r="UJR18" s="42"/>
      <c r="UJS18" s="42"/>
      <c r="UJT18" s="42"/>
      <c r="UJU18" s="42"/>
      <c r="UJV18" s="42"/>
      <c r="UJW18" s="42"/>
      <c r="UJX18" s="42"/>
      <c r="UJY18" s="42"/>
      <c r="UJZ18" s="42"/>
      <c r="UKA18" s="42"/>
      <c r="UKB18" s="42"/>
      <c r="UKC18" s="42"/>
      <c r="UKD18" s="42"/>
      <c r="UKE18" s="42"/>
      <c r="UKF18" s="42"/>
      <c r="UKG18" s="42"/>
      <c r="UKH18" s="42"/>
      <c r="UKI18" s="42"/>
      <c r="UKJ18" s="42"/>
      <c r="UKK18" s="42"/>
      <c r="UKL18" s="42"/>
      <c r="UKM18" s="42"/>
      <c r="UKN18" s="42"/>
      <c r="UKO18" s="42"/>
      <c r="UKP18" s="42"/>
      <c r="UKQ18" s="42"/>
      <c r="UKR18" s="42"/>
      <c r="UKS18" s="42"/>
      <c r="UKT18" s="42"/>
      <c r="UKU18" s="42"/>
      <c r="UKV18" s="42"/>
      <c r="UKW18" s="42"/>
      <c r="UKX18" s="42"/>
      <c r="UKY18" s="42"/>
      <c r="UKZ18" s="42"/>
      <c r="ULA18" s="42"/>
      <c r="ULB18" s="42"/>
      <c r="ULC18" s="42"/>
      <c r="ULD18" s="42"/>
      <c r="ULE18" s="42"/>
      <c r="ULF18" s="42"/>
      <c r="ULG18" s="42"/>
      <c r="ULH18" s="42"/>
      <c r="ULI18" s="42"/>
      <c r="ULJ18" s="42"/>
      <c r="ULK18" s="42"/>
      <c r="ULL18" s="42"/>
      <c r="ULM18" s="42"/>
      <c r="ULN18" s="42"/>
      <c r="ULO18" s="42"/>
      <c r="ULP18" s="42"/>
      <c r="ULQ18" s="42"/>
      <c r="ULR18" s="42"/>
      <c r="ULS18" s="42"/>
      <c r="ULT18" s="42"/>
      <c r="ULU18" s="42"/>
      <c r="ULV18" s="42"/>
      <c r="ULW18" s="42"/>
      <c r="ULX18" s="42"/>
      <c r="ULY18" s="42"/>
      <c r="ULZ18" s="42"/>
      <c r="UMA18" s="42"/>
      <c r="UMB18" s="42"/>
      <c r="UMC18" s="42"/>
      <c r="UMD18" s="42"/>
      <c r="UME18" s="42"/>
      <c r="UMF18" s="42"/>
      <c r="UMG18" s="42"/>
      <c r="UMH18" s="42"/>
      <c r="UMI18" s="42"/>
      <c r="UMJ18" s="42"/>
      <c r="UMK18" s="42"/>
      <c r="UML18" s="42"/>
      <c r="UMM18" s="42"/>
      <c r="UMN18" s="42"/>
      <c r="UMO18" s="42"/>
      <c r="UMP18" s="42"/>
      <c r="UMQ18" s="42"/>
      <c r="UMR18" s="42"/>
      <c r="UMS18" s="42"/>
      <c r="UMT18" s="42"/>
      <c r="UMU18" s="42"/>
      <c r="UMV18" s="42"/>
      <c r="UMW18" s="42"/>
      <c r="UMX18" s="42"/>
      <c r="UMY18" s="42"/>
      <c r="UMZ18" s="42"/>
      <c r="UNA18" s="42"/>
      <c r="UNB18" s="42"/>
      <c r="UNC18" s="42"/>
      <c r="UND18" s="42"/>
      <c r="UNE18" s="42"/>
      <c r="UNF18" s="42"/>
      <c r="UNG18" s="42"/>
      <c r="UNH18" s="42"/>
      <c r="UNI18" s="42"/>
      <c r="UNJ18" s="42"/>
      <c r="UNK18" s="42"/>
      <c r="UNL18" s="42"/>
      <c r="UNM18" s="42"/>
      <c r="UNN18" s="42"/>
      <c r="UNO18" s="42"/>
      <c r="UNP18" s="42"/>
      <c r="UNQ18" s="42"/>
      <c r="UNR18" s="42"/>
      <c r="UNS18" s="42"/>
      <c r="UNT18" s="42"/>
      <c r="UNU18" s="42"/>
      <c r="UNV18" s="42"/>
      <c r="UNW18" s="42"/>
      <c r="UNX18" s="42"/>
      <c r="UNY18" s="42"/>
      <c r="UNZ18" s="42"/>
      <c r="UOA18" s="42"/>
      <c r="UOB18" s="42"/>
      <c r="UOC18" s="42"/>
      <c r="UOD18" s="42"/>
      <c r="UOE18" s="42"/>
      <c r="UOF18" s="42"/>
      <c r="UOG18" s="42"/>
      <c r="UOH18" s="42"/>
      <c r="UOI18" s="42"/>
      <c r="UOJ18" s="42"/>
      <c r="UOK18" s="42"/>
      <c r="UOL18" s="42"/>
      <c r="UOM18" s="42"/>
      <c r="UON18" s="42"/>
      <c r="UOO18" s="42"/>
      <c r="UOP18" s="42"/>
      <c r="UOQ18" s="42"/>
      <c r="UOR18" s="42"/>
      <c r="UOS18" s="42"/>
      <c r="UOT18" s="42"/>
      <c r="UOU18" s="42"/>
      <c r="UOV18" s="42"/>
      <c r="UOW18" s="42"/>
      <c r="UOX18" s="42"/>
      <c r="UOY18" s="42"/>
      <c r="UOZ18" s="42"/>
      <c r="UPA18" s="42"/>
      <c r="UPB18" s="42"/>
      <c r="UPC18" s="42"/>
      <c r="UPD18" s="42"/>
      <c r="UPE18" s="42"/>
      <c r="UPF18" s="42"/>
      <c r="UPG18" s="42"/>
      <c r="UPH18" s="42"/>
      <c r="UPI18" s="42"/>
      <c r="UPJ18" s="42"/>
      <c r="UPK18" s="42"/>
      <c r="UPL18" s="42"/>
      <c r="UPM18" s="42"/>
      <c r="UPN18" s="42"/>
      <c r="UPO18" s="42"/>
      <c r="UPP18" s="42"/>
      <c r="UPQ18" s="42"/>
      <c r="UPR18" s="42"/>
      <c r="UPS18" s="42"/>
      <c r="UPT18" s="42"/>
      <c r="UPU18" s="42"/>
      <c r="UPV18" s="42"/>
      <c r="UPW18" s="42"/>
      <c r="UPX18" s="42"/>
      <c r="UPY18" s="42"/>
      <c r="UPZ18" s="42"/>
      <c r="UQA18" s="42"/>
      <c r="UQB18" s="42"/>
      <c r="UQC18" s="42"/>
      <c r="UQD18" s="42"/>
      <c r="UQE18" s="42"/>
      <c r="UQF18" s="42"/>
      <c r="UQG18" s="42"/>
      <c r="UQH18" s="42"/>
      <c r="UQI18" s="42"/>
      <c r="UQJ18" s="42"/>
      <c r="UQK18" s="42"/>
      <c r="UQL18" s="42"/>
      <c r="UQM18" s="42"/>
      <c r="UQN18" s="42"/>
      <c r="UQO18" s="42"/>
      <c r="UQP18" s="42"/>
      <c r="UQQ18" s="42"/>
      <c r="UQR18" s="42"/>
      <c r="UQS18" s="42"/>
      <c r="UQT18" s="42"/>
      <c r="UQU18" s="42"/>
      <c r="UQV18" s="42"/>
      <c r="UQW18" s="42"/>
      <c r="UQX18" s="42"/>
      <c r="UQY18" s="42"/>
      <c r="UQZ18" s="42"/>
      <c r="URA18" s="42"/>
      <c r="URB18" s="42"/>
      <c r="URC18" s="42"/>
      <c r="URD18" s="42"/>
      <c r="URE18" s="42"/>
      <c r="URF18" s="42"/>
      <c r="URG18" s="42"/>
      <c r="URH18" s="42"/>
      <c r="URI18" s="42"/>
      <c r="URJ18" s="42"/>
      <c r="URK18" s="42"/>
      <c r="URL18" s="42"/>
      <c r="URM18" s="42"/>
      <c r="URN18" s="42"/>
      <c r="URO18" s="42"/>
      <c r="URP18" s="42"/>
      <c r="URQ18" s="42"/>
      <c r="URR18" s="42"/>
      <c r="URS18" s="42"/>
      <c r="URT18" s="42"/>
      <c r="URU18" s="42"/>
      <c r="URV18" s="42"/>
      <c r="URW18" s="42"/>
      <c r="URX18" s="42"/>
      <c r="URY18" s="42"/>
      <c r="URZ18" s="42"/>
      <c r="USA18" s="42"/>
      <c r="USB18" s="42"/>
      <c r="USC18" s="42"/>
      <c r="USD18" s="42"/>
      <c r="USE18" s="42"/>
      <c r="USF18" s="42"/>
      <c r="USG18" s="42"/>
      <c r="USH18" s="42"/>
      <c r="USI18" s="42"/>
      <c r="USJ18" s="42"/>
      <c r="USK18" s="42"/>
      <c r="USL18" s="42"/>
      <c r="USM18" s="42"/>
      <c r="USN18" s="42"/>
      <c r="USO18" s="42"/>
      <c r="USP18" s="42"/>
      <c r="USQ18" s="42"/>
      <c r="USR18" s="42"/>
      <c r="USS18" s="42"/>
      <c r="UST18" s="42"/>
      <c r="USU18" s="42"/>
      <c r="USV18" s="42"/>
      <c r="USW18" s="42"/>
      <c r="USX18" s="42"/>
      <c r="USY18" s="42"/>
      <c r="USZ18" s="42"/>
      <c r="UTA18" s="42"/>
      <c r="UTB18" s="42"/>
      <c r="UTC18" s="42"/>
      <c r="UTD18" s="42"/>
      <c r="UTE18" s="42"/>
      <c r="UTF18" s="42"/>
      <c r="UTG18" s="42"/>
      <c r="UTH18" s="42"/>
      <c r="UTI18" s="42"/>
      <c r="UTJ18" s="42"/>
      <c r="UTK18" s="42"/>
      <c r="UTL18" s="42"/>
      <c r="UTM18" s="42"/>
      <c r="UTN18" s="42"/>
      <c r="UTO18" s="42"/>
      <c r="UTP18" s="42"/>
      <c r="UTQ18" s="42"/>
      <c r="UTR18" s="42"/>
      <c r="UTS18" s="42"/>
      <c r="UTT18" s="42"/>
      <c r="UTU18" s="42"/>
      <c r="UTV18" s="42"/>
      <c r="UTW18" s="42"/>
      <c r="UTX18" s="42"/>
      <c r="UTY18" s="42"/>
      <c r="UTZ18" s="42"/>
      <c r="UUA18" s="42"/>
      <c r="UUB18" s="42"/>
      <c r="UUC18" s="42"/>
      <c r="UUD18" s="42"/>
      <c r="UUE18" s="42"/>
      <c r="UUF18" s="42"/>
      <c r="UUG18" s="42"/>
      <c r="UUH18" s="42"/>
      <c r="UUI18" s="42"/>
      <c r="UUJ18" s="42"/>
      <c r="UUK18" s="42"/>
      <c r="UUL18" s="42"/>
      <c r="UUM18" s="42"/>
      <c r="UUN18" s="42"/>
      <c r="UUO18" s="42"/>
      <c r="UUP18" s="42"/>
      <c r="UUQ18" s="42"/>
      <c r="UUR18" s="42"/>
      <c r="UUS18" s="42"/>
      <c r="UUT18" s="42"/>
      <c r="UUU18" s="42"/>
      <c r="UUV18" s="42"/>
      <c r="UUW18" s="42"/>
      <c r="UUX18" s="42"/>
      <c r="UUY18" s="42"/>
      <c r="UUZ18" s="42"/>
      <c r="UVA18" s="42"/>
      <c r="UVB18" s="42"/>
      <c r="UVC18" s="42"/>
      <c r="UVD18" s="42"/>
      <c r="UVE18" s="42"/>
      <c r="UVF18" s="42"/>
      <c r="UVG18" s="42"/>
      <c r="UVH18" s="42"/>
      <c r="UVI18" s="42"/>
      <c r="UVJ18" s="42"/>
      <c r="UVK18" s="42"/>
      <c r="UVL18" s="42"/>
      <c r="UVM18" s="42"/>
      <c r="UVN18" s="42"/>
      <c r="UVO18" s="42"/>
      <c r="UVP18" s="42"/>
      <c r="UVQ18" s="42"/>
      <c r="UVR18" s="42"/>
      <c r="UVS18" s="42"/>
      <c r="UVT18" s="42"/>
      <c r="UVU18" s="42"/>
      <c r="UVV18" s="42"/>
      <c r="UVW18" s="42"/>
      <c r="UVX18" s="42"/>
      <c r="UVY18" s="42"/>
      <c r="UVZ18" s="42"/>
      <c r="UWA18" s="42"/>
      <c r="UWB18" s="42"/>
      <c r="UWC18" s="42"/>
      <c r="UWD18" s="42"/>
      <c r="UWE18" s="42"/>
      <c r="UWF18" s="42"/>
      <c r="UWG18" s="42"/>
      <c r="UWH18" s="42"/>
      <c r="UWI18" s="42"/>
      <c r="UWJ18" s="42"/>
      <c r="UWK18" s="42"/>
      <c r="UWL18" s="42"/>
      <c r="UWM18" s="42"/>
      <c r="UWN18" s="42"/>
      <c r="UWO18" s="42"/>
      <c r="UWP18" s="42"/>
      <c r="UWQ18" s="42"/>
      <c r="UWR18" s="42"/>
      <c r="UWS18" s="42"/>
      <c r="UWT18" s="42"/>
      <c r="UWU18" s="42"/>
      <c r="UWV18" s="42"/>
      <c r="UWW18" s="42"/>
      <c r="UWX18" s="42"/>
      <c r="UWY18" s="42"/>
      <c r="UWZ18" s="42"/>
      <c r="UXA18" s="42"/>
      <c r="UXB18" s="42"/>
      <c r="UXC18" s="42"/>
      <c r="UXD18" s="42"/>
      <c r="UXE18" s="42"/>
      <c r="UXF18" s="42"/>
      <c r="UXG18" s="42"/>
      <c r="UXH18" s="42"/>
      <c r="UXI18" s="42"/>
      <c r="UXJ18" s="42"/>
      <c r="UXK18" s="42"/>
      <c r="UXL18" s="42"/>
      <c r="UXM18" s="42"/>
      <c r="UXN18" s="42"/>
      <c r="UXO18" s="42"/>
      <c r="UXP18" s="42"/>
      <c r="UXQ18" s="42"/>
      <c r="UXR18" s="42"/>
      <c r="UXS18" s="42"/>
      <c r="UXT18" s="42"/>
      <c r="UXU18" s="42"/>
      <c r="UXV18" s="42"/>
      <c r="UXW18" s="42"/>
      <c r="UXX18" s="42"/>
      <c r="UXY18" s="42"/>
      <c r="UXZ18" s="42"/>
      <c r="UYA18" s="42"/>
      <c r="UYB18" s="42"/>
      <c r="UYC18" s="42"/>
      <c r="UYD18" s="42"/>
      <c r="UYE18" s="42"/>
      <c r="UYF18" s="42"/>
      <c r="UYG18" s="42"/>
      <c r="UYH18" s="42"/>
      <c r="UYI18" s="42"/>
      <c r="UYJ18" s="42"/>
      <c r="UYK18" s="42"/>
      <c r="UYL18" s="42"/>
      <c r="UYM18" s="42"/>
      <c r="UYN18" s="42"/>
      <c r="UYO18" s="42"/>
      <c r="UYP18" s="42"/>
      <c r="UYQ18" s="42"/>
      <c r="UYR18" s="42"/>
      <c r="UYS18" s="42"/>
      <c r="UYT18" s="42"/>
      <c r="UYU18" s="42"/>
      <c r="UYV18" s="42"/>
      <c r="UYW18" s="42"/>
      <c r="UYX18" s="42"/>
      <c r="UYY18" s="42"/>
      <c r="UYZ18" s="42"/>
      <c r="UZA18" s="42"/>
      <c r="UZB18" s="42"/>
      <c r="UZC18" s="42"/>
      <c r="UZD18" s="42"/>
      <c r="UZE18" s="42"/>
      <c r="UZF18" s="42"/>
      <c r="UZG18" s="42"/>
      <c r="UZH18" s="42"/>
      <c r="UZI18" s="42"/>
      <c r="UZJ18" s="42"/>
      <c r="UZK18" s="42"/>
      <c r="UZL18" s="42"/>
      <c r="UZM18" s="42"/>
      <c r="UZN18" s="42"/>
      <c r="UZO18" s="42"/>
      <c r="UZP18" s="42"/>
      <c r="UZQ18" s="42"/>
      <c r="UZR18" s="42"/>
      <c r="UZS18" s="42"/>
      <c r="UZT18" s="42"/>
      <c r="UZU18" s="42"/>
      <c r="UZV18" s="42"/>
      <c r="UZW18" s="42"/>
      <c r="UZX18" s="42"/>
      <c r="UZY18" s="42"/>
      <c r="UZZ18" s="42"/>
      <c r="VAA18" s="42"/>
      <c r="VAB18" s="42"/>
      <c r="VAC18" s="42"/>
      <c r="VAD18" s="42"/>
      <c r="VAE18" s="42"/>
      <c r="VAF18" s="42"/>
      <c r="VAG18" s="42"/>
      <c r="VAH18" s="42"/>
      <c r="VAI18" s="42"/>
      <c r="VAJ18" s="42"/>
      <c r="VAK18" s="42"/>
      <c r="VAL18" s="42"/>
      <c r="VAM18" s="42"/>
      <c r="VAN18" s="42"/>
      <c r="VAO18" s="42"/>
      <c r="VAP18" s="42"/>
      <c r="VAQ18" s="42"/>
      <c r="VAR18" s="42"/>
      <c r="VAS18" s="42"/>
      <c r="VAT18" s="42"/>
      <c r="VAU18" s="42"/>
      <c r="VAV18" s="42"/>
      <c r="VAW18" s="42"/>
      <c r="VAX18" s="42"/>
      <c r="VAY18" s="42"/>
      <c r="VAZ18" s="42"/>
      <c r="VBA18" s="42"/>
      <c r="VBB18" s="42"/>
      <c r="VBC18" s="42"/>
      <c r="VBD18" s="42"/>
      <c r="VBE18" s="42"/>
      <c r="VBF18" s="42"/>
      <c r="VBG18" s="42"/>
      <c r="VBH18" s="42"/>
      <c r="VBI18" s="42"/>
      <c r="VBJ18" s="42"/>
      <c r="VBK18" s="42"/>
      <c r="VBL18" s="42"/>
      <c r="VBM18" s="42"/>
      <c r="VBN18" s="42"/>
      <c r="VBO18" s="42"/>
      <c r="VBP18" s="42"/>
      <c r="VBQ18" s="42"/>
      <c r="VBR18" s="42"/>
      <c r="VBS18" s="42"/>
      <c r="VBT18" s="42"/>
      <c r="VBU18" s="42"/>
      <c r="VBV18" s="42"/>
      <c r="VBW18" s="42"/>
      <c r="VBX18" s="42"/>
      <c r="VBY18" s="42"/>
      <c r="VBZ18" s="42"/>
      <c r="VCA18" s="42"/>
      <c r="VCB18" s="42"/>
      <c r="VCC18" s="42"/>
      <c r="VCD18" s="42"/>
      <c r="VCE18" s="42"/>
      <c r="VCF18" s="42"/>
      <c r="VCG18" s="42"/>
      <c r="VCH18" s="42"/>
      <c r="VCI18" s="42"/>
      <c r="VCJ18" s="42"/>
      <c r="VCK18" s="42"/>
      <c r="VCL18" s="42"/>
      <c r="VCM18" s="42"/>
      <c r="VCN18" s="42"/>
      <c r="VCO18" s="42"/>
      <c r="VCP18" s="42"/>
      <c r="VCQ18" s="42"/>
      <c r="VCR18" s="42"/>
      <c r="VCS18" s="42"/>
      <c r="VCT18" s="42"/>
      <c r="VCU18" s="42"/>
      <c r="VCV18" s="42"/>
      <c r="VCW18" s="42"/>
      <c r="VCX18" s="42"/>
      <c r="VCY18" s="42"/>
      <c r="VCZ18" s="42"/>
      <c r="VDA18" s="42"/>
      <c r="VDB18" s="42"/>
      <c r="VDC18" s="42"/>
      <c r="VDD18" s="42"/>
      <c r="VDE18" s="42"/>
      <c r="VDF18" s="42"/>
      <c r="VDG18" s="42"/>
      <c r="VDH18" s="42"/>
      <c r="VDI18" s="42"/>
      <c r="VDJ18" s="42"/>
      <c r="VDK18" s="42"/>
      <c r="VDL18" s="42"/>
      <c r="VDM18" s="42"/>
      <c r="VDN18" s="42"/>
      <c r="VDO18" s="42"/>
      <c r="VDP18" s="42"/>
      <c r="VDQ18" s="42"/>
      <c r="VDR18" s="42"/>
      <c r="VDS18" s="42"/>
      <c r="VDT18" s="42"/>
      <c r="VDU18" s="42"/>
      <c r="VDV18" s="42"/>
      <c r="VDW18" s="42"/>
      <c r="VDX18" s="42"/>
      <c r="VDY18" s="42"/>
      <c r="VDZ18" s="42"/>
      <c r="VEA18" s="42"/>
      <c r="VEB18" s="42"/>
      <c r="VEC18" s="42"/>
      <c r="VED18" s="42"/>
      <c r="VEE18" s="42"/>
      <c r="VEF18" s="42"/>
      <c r="VEG18" s="42"/>
      <c r="VEH18" s="42"/>
      <c r="VEI18" s="42"/>
      <c r="VEJ18" s="42"/>
      <c r="VEK18" s="42"/>
      <c r="VEL18" s="42"/>
      <c r="VEM18" s="42"/>
      <c r="VEN18" s="42"/>
      <c r="VEO18" s="42"/>
      <c r="VEP18" s="42"/>
      <c r="VEQ18" s="42"/>
      <c r="VER18" s="42"/>
      <c r="VES18" s="42"/>
      <c r="VET18" s="42"/>
      <c r="VEU18" s="42"/>
      <c r="VEV18" s="42"/>
      <c r="VEW18" s="42"/>
      <c r="VEX18" s="42"/>
      <c r="VEY18" s="42"/>
      <c r="VEZ18" s="42"/>
      <c r="VFA18" s="42"/>
      <c r="VFB18" s="42"/>
      <c r="VFC18" s="42"/>
      <c r="VFD18" s="42"/>
      <c r="VFE18" s="42"/>
      <c r="VFF18" s="42"/>
      <c r="VFG18" s="42"/>
      <c r="VFH18" s="42"/>
      <c r="VFI18" s="42"/>
      <c r="VFJ18" s="42"/>
      <c r="VFK18" s="42"/>
      <c r="VFL18" s="42"/>
      <c r="VFM18" s="42"/>
      <c r="VFN18" s="42"/>
      <c r="VFO18" s="42"/>
      <c r="VFP18" s="42"/>
      <c r="VFQ18" s="42"/>
      <c r="VFR18" s="42"/>
      <c r="VFS18" s="42"/>
      <c r="VFT18" s="42"/>
      <c r="VFU18" s="42"/>
      <c r="VFV18" s="42"/>
      <c r="VFW18" s="42"/>
      <c r="VFX18" s="42"/>
      <c r="VFY18" s="42"/>
      <c r="VFZ18" s="42"/>
      <c r="VGA18" s="42"/>
      <c r="VGB18" s="42"/>
      <c r="VGC18" s="42"/>
      <c r="VGD18" s="42"/>
      <c r="VGE18" s="42"/>
      <c r="VGF18" s="42"/>
      <c r="VGG18" s="42"/>
      <c r="VGH18" s="42"/>
      <c r="VGI18" s="42"/>
      <c r="VGJ18" s="42"/>
      <c r="VGK18" s="42"/>
      <c r="VGL18" s="42"/>
      <c r="VGM18" s="42"/>
      <c r="VGN18" s="42"/>
      <c r="VGO18" s="42"/>
      <c r="VGP18" s="42"/>
      <c r="VGQ18" s="42"/>
      <c r="VGR18" s="42"/>
      <c r="VGS18" s="42"/>
      <c r="VGT18" s="42"/>
      <c r="VGU18" s="42"/>
      <c r="VGV18" s="42"/>
      <c r="VGW18" s="42"/>
      <c r="VGX18" s="42"/>
      <c r="VGY18" s="42"/>
      <c r="VGZ18" s="42"/>
      <c r="VHA18" s="42"/>
      <c r="VHB18" s="42"/>
      <c r="VHC18" s="42"/>
      <c r="VHD18" s="42"/>
      <c r="VHE18" s="42"/>
      <c r="VHF18" s="42"/>
      <c r="VHG18" s="42"/>
      <c r="VHH18" s="42"/>
      <c r="VHI18" s="42"/>
      <c r="VHJ18" s="42"/>
      <c r="VHK18" s="42"/>
      <c r="VHL18" s="42"/>
      <c r="VHM18" s="42"/>
      <c r="VHN18" s="42"/>
      <c r="VHO18" s="42"/>
      <c r="VHP18" s="42"/>
      <c r="VHQ18" s="42"/>
      <c r="VHR18" s="42"/>
      <c r="VHS18" s="42"/>
      <c r="VHT18" s="42"/>
      <c r="VHU18" s="42"/>
      <c r="VHV18" s="42"/>
      <c r="VHW18" s="42"/>
      <c r="VHX18" s="42"/>
      <c r="VHY18" s="42"/>
      <c r="VHZ18" s="42"/>
      <c r="VIA18" s="42"/>
      <c r="VIB18" s="42"/>
      <c r="VIC18" s="42"/>
      <c r="VID18" s="42"/>
      <c r="VIE18" s="42"/>
      <c r="VIF18" s="42"/>
      <c r="VIG18" s="42"/>
      <c r="VIH18" s="42"/>
      <c r="VII18" s="42"/>
      <c r="VIJ18" s="42"/>
      <c r="VIK18" s="42"/>
      <c r="VIL18" s="42"/>
      <c r="VIM18" s="42"/>
      <c r="VIN18" s="42"/>
      <c r="VIO18" s="42"/>
      <c r="VIP18" s="42"/>
      <c r="VIQ18" s="42"/>
      <c r="VIR18" s="42"/>
      <c r="VIS18" s="42"/>
      <c r="VIT18" s="42"/>
      <c r="VIU18" s="42"/>
      <c r="VIV18" s="42"/>
      <c r="VIW18" s="42"/>
      <c r="VIX18" s="42"/>
      <c r="VIY18" s="42"/>
      <c r="VIZ18" s="42"/>
      <c r="VJA18" s="42"/>
      <c r="VJB18" s="42"/>
      <c r="VJC18" s="42"/>
      <c r="VJD18" s="42"/>
      <c r="VJE18" s="42"/>
      <c r="VJF18" s="42"/>
      <c r="VJG18" s="42"/>
      <c r="VJH18" s="42"/>
      <c r="VJI18" s="42"/>
      <c r="VJJ18" s="42"/>
      <c r="VJK18" s="42"/>
      <c r="VJL18" s="42"/>
      <c r="VJM18" s="42"/>
      <c r="VJN18" s="42"/>
      <c r="VJO18" s="42"/>
      <c r="VJP18" s="42"/>
      <c r="VJQ18" s="42"/>
      <c r="VJR18" s="42"/>
      <c r="VJS18" s="42"/>
      <c r="VJT18" s="42"/>
      <c r="VJU18" s="42"/>
      <c r="VJV18" s="42"/>
      <c r="VJW18" s="42"/>
      <c r="VJX18" s="42"/>
      <c r="VJY18" s="42"/>
      <c r="VJZ18" s="42"/>
      <c r="VKA18" s="42"/>
      <c r="VKB18" s="42"/>
      <c r="VKC18" s="42"/>
      <c r="VKD18" s="42"/>
      <c r="VKE18" s="42"/>
      <c r="VKF18" s="42"/>
      <c r="VKG18" s="42"/>
      <c r="VKH18" s="42"/>
      <c r="VKI18" s="42"/>
      <c r="VKJ18" s="42"/>
      <c r="VKK18" s="42"/>
      <c r="VKL18" s="42"/>
      <c r="VKM18" s="42"/>
      <c r="VKN18" s="42"/>
      <c r="VKO18" s="42"/>
      <c r="VKP18" s="42"/>
      <c r="VKQ18" s="42"/>
      <c r="VKR18" s="42"/>
      <c r="VKS18" s="42"/>
      <c r="VKT18" s="42"/>
      <c r="VKU18" s="42"/>
      <c r="VKV18" s="42"/>
      <c r="VKW18" s="42"/>
      <c r="VKX18" s="42"/>
      <c r="VKY18" s="42"/>
      <c r="VKZ18" s="42"/>
      <c r="VLA18" s="42"/>
      <c r="VLB18" s="42"/>
      <c r="VLC18" s="42"/>
      <c r="VLD18" s="42"/>
      <c r="VLE18" s="42"/>
      <c r="VLF18" s="42"/>
      <c r="VLG18" s="42"/>
      <c r="VLH18" s="42"/>
      <c r="VLI18" s="42"/>
      <c r="VLJ18" s="42"/>
      <c r="VLK18" s="42"/>
      <c r="VLL18" s="42"/>
      <c r="VLM18" s="42"/>
      <c r="VLN18" s="42"/>
      <c r="VLO18" s="42"/>
      <c r="VLP18" s="42"/>
      <c r="VLQ18" s="42"/>
      <c r="VLR18" s="42"/>
      <c r="VLS18" s="42"/>
      <c r="VLT18" s="42"/>
      <c r="VLU18" s="42"/>
      <c r="VLV18" s="42"/>
      <c r="VLW18" s="42"/>
      <c r="VLX18" s="42"/>
      <c r="VLY18" s="42"/>
      <c r="VLZ18" s="42"/>
      <c r="VMA18" s="42"/>
      <c r="VMB18" s="42"/>
      <c r="VMC18" s="42"/>
      <c r="VMD18" s="42"/>
      <c r="VME18" s="42"/>
      <c r="VMF18" s="42"/>
      <c r="VMG18" s="42"/>
      <c r="VMH18" s="42"/>
      <c r="VMI18" s="42"/>
      <c r="VMJ18" s="42"/>
      <c r="VMK18" s="42"/>
      <c r="VML18" s="42"/>
      <c r="VMM18" s="42"/>
      <c r="VMN18" s="42"/>
      <c r="VMO18" s="42"/>
      <c r="VMP18" s="42"/>
      <c r="VMQ18" s="42"/>
      <c r="VMR18" s="42"/>
      <c r="VMS18" s="42"/>
      <c r="VMT18" s="42"/>
      <c r="VMU18" s="42"/>
      <c r="VMV18" s="42"/>
      <c r="VMW18" s="42"/>
      <c r="VMX18" s="42"/>
      <c r="VMY18" s="42"/>
      <c r="VMZ18" s="42"/>
      <c r="VNA18" s="42"/>
      <c r="VNB18" s="42"/>
      <c r="VNC18" s="42"/>
      <c r="VND18" s="42"/>
      <c r="VNE18" s="42"/>
      <c r="VNF18" s="42"/>
      <c r="VNG18" s="42"/>
      <c r="VNH18" s="42"/>
      <c r="VNI18" s="42"/>
      <c r="VNJ18" s="42"/>
      <c r="VNK18" s="42"/>
      <c r="VNL18" s="42"/>
      <c r="VNM18" s="42"/>
      <c r="VNN18" s="42"/>
      <c r="VNO18" s="42"/>
      <c r="VNP18" s="42"/>
      <c r="VNQ18" s="42"/>
      <c r="VNR18" s="42"/>
      <c r="VNS18" s="42"/>
      <c r="VNT18" s="42"/>
      <c r="VNU18" s="42"/>
      <c r="VNV18" s="42"/>
      <c r="VNW18" s="42"/>
      <c r="VNX18" s="42"/>
      <c r="VNY18" s="42"/>
      <c r="VNZ18" s="42"/>
      <c r="VOA18" s="42"/>
      <c r="VOB18" s="42"/>
      <c r="VOC18" s="42"/>
      <c r="VOD18" s="42"/>
      <c r="VOE18" s="42"/>
      <c r="VOF18" s="42"/>
      <c r="VOG18" s="42"/>
      <c r="VOH18" s="42"/>
      <c r="VOI18" s="42"/>
      <c r="VOJ18" s="42"/>
      <c r="VOK18" s="42"/>
      <c r="VOL18" s="42"/>
      <c r="VOM18" s="42"/>
      <c r="VON18" s="42"/>
      <c r="VOO18" s="42"/>
      <c r="VOP18" s="42"/>
      <c r="VOQ18" s="42"/>
      <c r="VOR18" s="42"/>
      <c r="VOS18" s="42"/>
      <c r="VOT18" s="42"/>
      <c r="VOU18" s="42"/>
      <c r="VOV18" s="42"/>
      <c r="VOW18" s="42"/>
      <c r="VOX18" s="42"/>
      <c r="VOY18" s="42"/>
      <c r="VOZ18" s="42"/>
      <c r="VPA18" s="42"/>
      <c r="VPB18" s="42"/>
      <c r="VPC18" s="42"/>
      <c r="VPD18" s="42"/>
      <c r="VPE18" s="42"/>
      <c r="VPF18" s="42"/>
      <c r="VPG18" s="42"/>
      <c r="VPH18" s="42"/>
      <c r="VPI18" s="42"/>
      <c r="VPJ18" s="42"/>
      <c r="VPK18" s="42"/>
      <c r="VPL18" s="42"/>
      <c r="VPM18" s="42"/>
      <c r="VPN18" s="42"/>
      <c r="VPO18" s="42"/>
      <c r="VPP18" s="42"/>
      <c r="VPQ18" s="42"/>
      <c r="VPR18" s="42"/>
      <c r="VPS18" s="42"/>
      <c r="VPT18" s="42"/>
      <c r="VPU18" s="42"/>
      <c r="VPV18" s="42"/>
      <c r="VPW18" s="42"/>
      <c r="VPX18" s="42"/>
      <c r="VPY18" s="42"/>
      <c r="VPZ18" s="42"/>
      <c r="VQA18" s="42"/>
      <c r="VQB18" s="42"/>
      <c r="VQC18" s="42"/>
      <c r="VQD18" s="42"/>
      <c r="VQE18" s="42"/>
      <c r="VQF18" s="42"/>
      <c r="VQG18" s="42"/>
      <c r="VQH18" s="42"/>
      <c r="VQI18" s="42"/>
      <c r="VQJ18" s="42"/>
      <c r="VQK18" s="42"/>
      <c r="VQL18" s="42"/>
      <c r="VQM18" s="42"/>
      <c r="VQN18" s="42"/>
      <c r="VQO18" s="42"/>
      <c r="VQP18" s="42"/>
      <c r="VQQ18" s="42"/>
      <c r="VQR18" s="42"/>
      <c r="VQS18" s="42"/>
      <c r="VQT18" s="42"/>
      <c r="VQU18" s="42"/>
      <c r="VQV18" s="42"/>
      <c r="VQW18" s="42"/>
      <c r="VQX18" s="42"/>
      <c r="VQY18" s="42"/>
      <c r="VQZ18" s="42"/>
      <c r="VRA18" s="42"/>
      <c r="VRB18" s="42"/>
      <c r="VRC18" s="42"/>
      <c r="VRD18" s="42"/>
      <c r="VRE18" s="42"/>
      <c r="VRF18" s="42"/>
      <c r="VRG18" s="42"/>
      <c r="VRH18" s="42"/>
      <c r="VRI18" s="42"/>
      <c r="VRJ18" s="42"/>
      <c r="VRK18" s="42"/>
      <c r="VRL18" s="42"/>
      <c r="VRM18" s="42"/>
      <c r="VRN18" s="42"/>
      <c r="VRO18" s="42"/>
      <c r="VRP18" s="42"/>
      <c r="VRQ18" s="42"/>
      <c r="VRR18" s="42"/>
      <c r="VRS18" s="42"/>
      <c r="VRT18" s="42"/>
      <c r="VRU18" s="42"/>
      <c r="VRV18" s="42"/>
      <c r="VRW18" s="42"/>
      <c r="VRX18" s="42"/>
      <c r="VRY18" s="42"/>
      <c r="VRZ18" s="42"/>
      <c r="VSA18" s="42"/>
      <c r="VSB18" s="42"/>
      <c r="VSC18" s="42"/>
      <c r="VSD18" s="42"/>
      <c r="VSE18" s="42"/>
      <c r="VSF18" s="42"/>
      <c r="VSG18" s="42"/>
      <c r="VSH18" s="42"/>
      <c r="VSI18" s="42"/>
      <c r="VSJ18" s="42"/>
      <c r="VSK18" s="42"/>
      <c r="VSL18" s="42"/>
      <c r="VSM18" s="42"/>
      <c r="VSN18" s="42"/>
      <c r="VSO18" s="42"/>
      <c r="VSP18" s="42"/>
      <c r="VSQ18" s="42"/>
      <c r="VSR18" s="42"/>
      <c r="VSS18" s="42"/>
      <c r="VST18" s="42"/>
      <c r="VSU18" s="42"/>
      <c r="VSV18" s="42"/>
      <c r="VSW18" s="42"/>
      <c r="VSX18" s="42"/>
      <c r="VSY18" s="42"/>
      <c r="VSZ18" s="42"/>
      <c r="VTA18" s="42"/>
      <c r="VTB18" s="42"/>
      <c r="VTC18" s="42"/>
      <c r="VTD18" s="42"/>
      <c r="VTE18" s="42"/>
      <c r="VTF18" s="42"/>
      <c r="VTG18" s="42"/>
      <c r="VTH18" s="42"/>
      <c r="VTI18" s="42"/>
      <c r="VTJ18" s="42"/>
      <c r="VTK18" s="42"/>
      <c r="VTL18" s="42"/>
      <c r="VTM18" s="42"/>
      <c r="VTN18" s="42"/>
      <c r="VTO18" s="42"/>
      <c r="VTP18" s="42"/>
      <c r="VTQ18" s="42"/>
      <c r="VTR18" s="42"/>
      <c r="VTS18" s="42"/>
      <c r="VTT18" s="42"/>
      <c r="VTU18" s="42"/>
      <c r="VTV18" s="42"/>
      <c r="VTW18" s="42"/>
      <c r="VTX18" s="42"/>
      <c r="VTY18" s="42"/>
      <c r="VTZ18" s="42"/>
      <c r="VUA18" s="42"/>
      <c r="VUB18" s="42"/>
      <c r="VUC18" s="42"/>
      <c r="VUD18" s="42"/>
      <c r="VUE18" s="42"/>
      <c r="VUF18" s="42"/>
      <c r="VUG18" s="42"/>
      <c r="VUH18" s="42"/>
      <c r="VUI18" s="42"/>
      <c r="VUJ18" s="42"/>
      <c r="VUK18" s="42"/>
      <c r="VUL18" s="42"/>
      <c r="VUM18" s="42"/>
      <c r="VUN18" s="42"/>
      <c r="VUO18" s="42"/>
      <c r="VUP18" s="42"/>
      <c r="VUQ18" s="42"/>
      <c r="VUR18" s="42"/>
      <c r="VUS18" s="42"/>
      <c r="VUT18" s="42"/>
      <c r="VUU18" s="42"/>
      <c r="VUV18" s="42"/>
      <c r="VUW18" s="42"/>
      <c r="VUX18" s="42"/>
      <c r="VUY18" s="42"/>
      <c r="VUZ18" s="42"/>
      <c r="VVA18" s="42"/>
      <c r="VVB18" s="42"/>
      <c r="VVC18" s="42"/>
      <c r="VVD18" s="42"/>
      <c r="VVE18" s="42"/>
      <c r="VVF18" s="42"/>
      <c r="VVG18" s="42"/>
      <c r="VVH18" s="42"/>
      <c r="VVI18" s="42"/>
      <c r="VVJ18" s="42"/>
      <c r="VVK18" s="42"/>
      <c r="VVL18" s="42"/>
      <c r="VVM18" s="42"/>
      <c r="VVN18" s="42"/>
      <c r="VVO18" s="42"/>
      <c r="VVP18" s="42"/>
      <c r="VVQ18" s="42"/>
      <c r="VVR18" s="42"/>
      <c r="VVS18" s="42"/>
      <c r="VVT18" s="42"/>
      <c r="VVU18" s="42"/>
      <c r="VVV18" s="42"/>
      <c r="VVW18" s="42"/>
      <c r="VVX18" s="42"/>
      <c r="VVY18" s="42"/>
      <c r="VVZ18" s="42"/>
      <c r="VWA18" s="42"/>
      <c r="VWB18" s="42"/>
      <c r="VWC18" s="42"/>
      <c r="VWD18" s="42"/>
      <c r="VWE18" s="42"/>
      <c r="VWF18" s="42"/>
      <c r="VWG18" s="42"/>
      <c r="VWH18" s="42"/>
      <c r="VWI18" s="42"/>
      <c r="VWJ18" s="42"/>
      <c r="VWK18" s="42"/>
      <c r="VWL18" s="42"/>
      <c r="VWM18" s="42"/>
      <c r="VWN18" s="42"/>
      <c r="VWO18" s="42"/>
      <c r="VWP18" s="42"/>
      <c r="VWQ18" s="42"/>
      <c r="VWR18" s="42"/>
      <c r="VWS18" s="42"/>
      <c r="VWT18" s="42"/>
      <c r="VWU18" s="42"/>
      <c r="VWV18" s="42"/>
      <c r="VWW18" s="42"/>
      <c r="VWX18" s="42"/>
      <c r="VWY18" s="42"/>
      <c r="VWZ18" s="42"/>
      <c r="VXA18" s="42"/>
      <c r="VXB18" s="42"/>
      <c r="VXC18" s="42"/>
      <c r="VXD18" s="42"/>
      <c r="VXE18" s="42"/>
      <c r="VXF18" s="42"/>
      <c r="VXG18" s="42"/>
      <c r="VXH18" s="42"/>
      <c r="VXI18" s="42"/>
      <c r="VXJ18" s="42"/>
      <c r="VXK18" s="42"/>
      <c r="VXL18" s="42"/>
      <c r="VXM18" s="42"/>
      <c r="VXN18" s="42"/>
      <c r="VXO18" s="42"/>
      <c r="VXP18" s="42"/>
      <c r="VXQ18" s="42"/>
      <c r="VXR18" s="42"/>
      <c r="VXS18" s="42"/>
      <c r="VXT18" s="42"/>
      <c r="VXU18" s="42"/>
      <c r="VXV18" s="42"/>
      <c r="VXW18" s="42"/>
      <c r="VXX18" s="42"/>
      <c r="VXY18" s="42"/>
      <c r="VXZ18" s="42"/>
      <c r="VYA18" s="42"/>
      <c r="VYB18" s="42"/>
      <c r="VYC18" s="42"/>
      <c r="VYD18" s="42"/>
      <c r="VYE18" s="42"/>
      <c r="VYF18" s="42"/>
      <c r="VYG18" s="42"/>
      <c r="VYH18" s="42"/>
      <c r="VYI18" s="42"/>
      <c r="VYJ18" s="42"/>
      <c r="VYK18" s="42"/>
      <c r="VYL18" s="42"/>
      <c r="VYM18" s="42"/>
      <c r="VYN18" s="42"/>
      <c r="VYO18" s="42"/>
      <c r="VYP18" s="42"/>
      <c r="VYQ18" s="42"/>
      <c r="VYR18" s="42"/>
      <c r="VYS18" s="42"/>
      <c r="VYT18" s="42"/>
      <c r="VYU18" s="42"/>
      <c r="VYV18" s="42"/>
      <c r="VYW18" s="42"/>
      <c r="VYX18" s="42"/>
      <c r="VYY18" s="42"/>
      <c r="VYZ18" s="42"/>
      <c r="VZA18" s="42"/>
      <c r="VZB18" s="42"/>
      <c r="VZC18" s="42"/>
      <c r="VZD18" s="42"/>
      <c r="VZE18" s="42"/>
      <c r="VZF18" s="42"/>
      <c r="VZG18" s="42"/>
      <c r="VZH18" s="42"/>
      <c r="VZI18" s="42"/>
      <c r="VZJ18" s="42"/>
      <c r="VZK18" s="42"/>
      <c r="VZL18" s="42"/>
      <c r="VZM18" s="42"/>
      <c r="VZN18" s="42"/>
      <c r="VZO18" s="42"/>
      <c r="VZP18" s="42"/>
      <c r="VZQ18" s="42"/>
      <c r="VZR18" s="42"/>
      <c r="VZS18" s="42"/>
      <c r="VZT18" s="42"/>
      <c r="VZU18" s="42"/>
      <c r="VZV18" s="42"/>
      <c r="VZW18" s="42"/>
      <c r="VZX18" s="42"/>
      <c r="VZY18" s="42"/>
      <c r="VZZ18" s="42"/>
      <c r="WAA18" s="42"/>
      <c r="WAB18" s="42"/>
      <c r="WAC18" s="42"/>
      <c r="WAD18" s="42"/>
      <c r="WAE18" s="42"/>
      <c r="WAF18" s="42"/>
      <c r="WAG18" s="42"/>
      <c r="WAH18" s="42"/>
      <c r="WAI18" s="42"/>
      <c r="WAJ18" s="42"/>
      <c r="WAK18" s="42"/>
      <c r="WAL18" s="42"/>
      <c r="WAM18" s="42"/>
      <c r="WAN18" s="42"/>
      <c r="WAO18" s="42"/>
      <c r="WAP18" s="42"/>
      <c r="WAQ18" s="42"/>
      <c r="WAR18" s="42"/>
      <c r="WAS18" s="42"/>
      <c r="WAT18" s="42"/>
      <c r="WAU18" s="42"/>
      <c r="WAV18" s="42"/>
      <c r="WAW18" s="42"/>
      <c r="WAX18" s="42"/>
      <c r="WAY18" s="42"/>
      <c r="WAZ18" s="42"/>
      <c r="WBA18" s="42"/>
      <c r="WBB18" s="42"/>
      <c r="WBC18" s="42"/>
      <c r="WBD18" s="42"/>
      <c r="WBE18" s="42"/>
      <c r="WBF18" s="42"/>
      <c r="WBG18" s="42"/>
      <c r="WBH18" s="42"/>
      <c r="WBI18" s="42"/>
      <c r="WBJ18" s="42"/>
      <c r="WBK18" s="42"/>
      <c r="WBL18" s="42"/>
      <c r="WBM18" s="42"/>
      <c r="WBN18" s="42"/>
      <c r="WBO18" s="42"/>
      <c r="WBP18" s="42"/>
      <c r="WBQ18" s="42"/>
      <c r="WBR18" s="42"/>
      <c r="WBS18" s="42"/>
      <c r="WBT18" s="42"/>
      <c r="WBU18" s="42"/>
      <c r="WBV18" s="42"/>
      <c r="WBW18" s="42"/>
      <c r="WBX18" s="42"/>
      <c r="WBY18" s="42"/>
      <c r="WBZ18" s="42"/>
      <c r="WCA18" s="42"/>
      <c r="WCB18" s="42"/>
      <c r="WCC18" s="42"/>
      <c r="WCD18" s="42"/>
      <c r="WCE18" s="42"/>
      <c r="WCF18" s="42"/>
      <c r="WCG18" s="42"/>
      <c r="WCH18" s="42"/>
      <c r="WCI18" s="42"/>
      <c r="WCJ18" s="42"/>
      <c r="WCK18" s="42"/>
      <c r="WCL18" s="42"/>
      <c r="WCM18" s="42"/>
      <c r="WCN18" s="42"/>
      <c r="WCO18" s="42"/>
      <c r="WCP18" s="42"/>
      <c r="WCQ18" s="42"/>
      <c r="WCR18" s="42"/>
      <c r="WCS18" s="42"/>
      <c r="WCT18" s="42"/>
      <c r="WCU18" s="42"/>
      <c r="WCV18" s="42"/>
      <c r="WCW18" s="42"/>
      <c r="WCX18" s="42"/>
      <c r="WCY18" s="42"/>
      <c r="WCZ18" s="42"/>
      <c r="WDA18" s="42"/>
      <c r="WDB18" s="42"/>
      <c r="WDC18" s="42"/>
      <c r="WDD18" s="42"/>
      <c r="WDE18" s="42"/>
      <c r="WDF18" s="42"/>
      <c r="WDG18" s="42"/>
      <c r="WDH18" s="42"/>
      <c r="WDI18" s="42"/>
      <c r="WDJ18" s="42"/>
      <c r="WDK18" s="42"/>
      <c r="WDL18" s="42"/>
      <c r="WDM18" s="42"/>
      <c r="WDN18" s="42"/>
      <c r="WDO18" s="42"/>
      <c r="WDP18" s="42"/>
      <c r="WDQ18" s="42"/>
      <c r="WDR18" s="42"/>
      <c r="WDS18" s="42"/>
      <c r="WDT18" s="42"/>
      <c r="WDU18" s="42"/>
      <c r="WDV18" s="42"/>
      <c r="WDW18" s="42"/>
      <c r="WDX18" s="42"/>
      <c r="WDY18" s="42"/>
      <c r="WDZ18" s="42"/>
      <c r="WEA18" s="42"/>
      <c r="WEB18" s="42"/>
      <c r="WEC18" s="42"/>
      <c r="WED18" s="42"/>
      <c r="WEE18" s="42"/>
      <c r="WEF18" s="42"/>
      <c r="WEG18" s="42"/>
      <c r="WEH18" s="42"/>
      <c r="WEI18" s="42"/>
      <c r="WEJ18" s="42"/>
      <c r="WEK18" s="42"/>
      <c r="WEL18" s="42"/>
      <c r="WEM18" s="42"/>
      <c r="WEN18" s="42"/>
      <c r="WEO18" s="42"/>
      <c r="WEP18" s="42"/>
      <c r="WEQ18" s="42"/>
      <c r="WER18" s="42"/>
      <c r="WES18" s="42"/>
      <c r="WET18" s="42"/>
      <c r="WEU18" s="42"/>
      <c r="WEV18" s="42"/>
      <c r="WEW18" s="42"/>
      <c r="WEX18" s="42"/>
      <c r="WEY18" s="42"/>
      <c r="WEZ18" s="42"/>
      <c r="WFA18" s="42"/>
      <c r="WFB18" s="42"/>
      <c r="WFC18" s="42"/>
      <c r="WFD18" s="42"/>
      <c r="WFE18" s="42"/>
      <c r="WFF18" s="42"/>
      <c r="WFG18" s="42"/>
      <c r="WFH18" s="42"/>
      <c r="WFI18" s="42"/>
      <c r="WFJ18" s="42"/>
      <c r="WFK18" s="42"/>
      <c r="WFL18" s="42"/>
      <c r="WFM18" s="42"/>
      <c r="WFN18" s="42"/>
      <c r="WFO18" s="42"/>
      <c r="WFP18" s="42"/>
      <c r="WFQ18" s="42"/>
      <c r="WFR18" s="42"/>
      <c r="WFS18" s="42"/>
      <c r="WFT18" s="42"/>
      <c r="WFU18" s="42"/>
      <c r="WFV18" s="42"/>
      <c r="WFW18" s="42"/>
      <c r="WFX18" s="42"/>
      <c r="WFY18" s="42"/>
      <c r="WFZ18" s="42"/>
      <c r="WGA18" s="42"/>
      <c r="WGB18" s="42"/>
      <c r="WGC18" s="42"/>
      <c r="WGD18" s="42"/>
      <c r="WGE18" s="42"/>
      <c r="WGF18" s="42"/>
      <c r="WGG18" s="42"/>
      <c r="WGH18" s="42"/>
      <c r="WGI18" s="42"/>
      <c r="WGJ18" s="42"/>
      <c r="WGK18" s="42"/>
      <c r="WGL18" s="42"/>
      <c r="WGM18" s="42"/>
      <c r="WGN18" s="42"/>
      <c r="WGO18" s="42"/>
      <c r="WGP18" s="42"/>
      <c r="WGQ18" s="42"/>
      <c r="WGR18" s="42"/>
      <c r="WGS18" s="42"/>
      <c r="WGT18" s="42"/>
      <c r="WGU18" s="42"/>
      <c r="WGV18" s="42"/>
      <c r="WGW18" s="42"/>
      <c r="WGX18" s="42"/>
      <c r="WGY18" s="42"/>
      <c r="WGZ18" s="42"/>
      <c r="WHA18" s="42"/>
      <c r="WHB18" s="42"/>
      <c r="WHC18" s="42"/>
      <c r="WHD18" s="42"/>
      <c r="WHE18" s="42"/>
      <c r="WHF18" s="42"/>
      <c r="WHG18" s="42"/>
      <c r="WHH18" s="42"/>
      <c r="WHI18" s="42"/>
      <c r="WHJ18" s="42"/>
      <c r="WHK18" s="42"/>
      <c r="WHL18" s="42"/>
      <c r="WHM18" s="42"/>
      <c r="WHN18" s="42"/>
      <c r="WHO18" s="42"/>
      <c r="WHP18" s="42"/>
      <c r="WHQ18" s="42"/>
      <c r="WHR18" s="42"/>
      <c r="WHS18" s="42"/>
      <c r="WHT18" s="42"/>
      <c r="WHU18" s="42"/>
      <c r="WHV18" s="42"/>
      <c r="WHW18" s="42"/>
      <c r="WHX18" s="42"/>
      <c r="WHY18" s="42"/>
      <c r="WHZ18" s="42"/>
      <c r="WIA18" s="42"/>
      <c r="WIB18" s="42"/>
      <c r="WIC18" s="42"/>
      <c r="WID18" s="42"/>
      <c r="WIE18" s="42"/>
      <c r="WIF18" s="42"/>
      <c r="WIG18" s="42"/>
      <c r="WIH18" s="42"/>
      <c r="WII18" s="42"/>
      <c r="WIJ18" s="42"/>
      <c r="WIK18" s="42"/>
      <c r="WIL18" s="42"/>
      <c r="WIM18" s="42"/>
      <c r="WIN18" s="42"/>
      <c r="WIO18" s="42"/>
      <c r="WIP18" s="42"/>
      <c r="WIQ18" s="42"/>
      <c r="WIR18" s="42"/>
      <c r="WIS18" s="42"/>
      <c r="WIT18" s="42"/>
      <c r="WIU18" s="42"/>
      <c r="WIV18" s="42"/>
      <c r="WIW18" s="42"/>
      <c r="WIX18" s="42"/>
      <c r="WIY18" s="42"/>
      <c r="WIZ18" s="42"/>
      <c r="WJA18" s="42"/>
      <c r="WJB18" s="42"/>
      <c r="WJC18" s="42"/>
      <c r="WJD18" s="42"/>
      <c r="WJE18" s="42"/>
      <c r="WJF18" s="42"/>
      <c r="WJG18" s="42"/>
      <c r="WJH18" s="42"/>
      <c r="WJI18" s="42"/>
      <c r="WJJ18" s="42"/>
      <c r="WJK18" s="42"/>
      <c r="WJL18" s="42"/>
      <c r="WJM18" s="42"/>
      <c r="WJN18" s="42"/>
      <c r="WJO18" s="42"/>
      <c r="WJP18" s="42"/>
      <c r="WJQ18" s="42"/>
      <c r="WJR18" s="42"/>
      <c r="WJS18" s="42"/>
      <c r="WJT18" s="42"/>
      <c r="WJU18" s="42"/>
      <c r="WJV18" s="42"/>
      <c r="WJW18" s="42"/>
      <c r="WJX18" s="42"/>
      <c r="WJY18" s="42"/>
      <c r="WJZ18" s="42"/>
      <c r="WKA18" s="42"/>
      <c r="WKB18" s="42"/>
      <c r="WKC18" s="42"/>
      <c r="WKD18" s="42"/>
      <c r="WKE18" s="42"/>
      <c r="WKF18" s="42"/>
      <c r="WKG18" s="42"/>
      <c r="WKH18" s="42"/>
      <c r="WKI18" s="42"/>
      <c r="WKJ18" s="42"/>
      <c r="WKK18" s="42"/>
      <c r="WKL18" s="42"/>
      <c r="WKM18" s="42"/>
      <c r="WKN18" s="42"/>
      <c r="WKO18" s="42"/>
      <c r="WKP18" s="42"/>
      <c r="WKQ18" s="42"/>
      <c r="WKR18" s="42"/>
      <c r="WKS18" s="42"/>
      <c r="WKT18" s="42"/>
      <c r="WKU18" s="42"/>
      <c r="WKV18" s="42"/>
      <c r="WKW18" s="42"/>
      <c r="WKX18" s="42"/>
      <c r="WKY18" s="42"/>
      <c r="WKZ18" s="42"/>
      <c r="WLA18" s="42"/>
      <c r="WLB18" s="42"/>
      <c r="WLC18" s="42"/>
      <c r="WLD18" s="42"/>
      <c r="WLE18" s="42"/>
      <c r="WLF18" s="42"/>
      <c r="WLG18" s="42"/>
      <c r="WLH18" s="42"/>
      <c r="WLI18" s="42"/>
      <c r="WLJ18" s="42"/>
      <c r="WLK18" s="42"/>
      <c r="WLL18" s="42"/>
      <c r="WLM18" s="42"/>
      <c r="WLN18" s="42"/>
      <c r="WLO18" s="42"/>
      <c r="WLP18" s="42"/>
      <c r="WLQ18" s="42"/>
      <c r="WLR18" s="42"/>
      <c r="WLS18" s="42"/>
      <c r="WLT18" s="42"/>
      <c r="WLU18" s="42"/>
      <c r="WLV18" s="42"/>
      <c r="WLW18" s="42"/>
      <c r="WLX18" s="42"/>
      <c r="WLY18" s="42"/>
      <c r="WLZ18" s="42"/>
      <c r="WMA18" s="42"/>
      <c r="WMB18" s="42"/>
      <c r="WMC18" s="42"/>
      <c r="WMD18" s="42"/>
      <c r="WME18" s="42"/>
      <c r="WMF18" s="42"/>
      <c r="WMG18" s="42"/>
      <c r="WMH18" s="42"/>
      <c r="WMI18" s="42"/>
      <c r="WMJ18" s="42"/>
      <c r="WMK18" s="42"/>
      <c r="WML18" s="42"/>
      <c r="WMM18" s="42"/>
      <c r="WMN18" s="42"/>
      <c r="WMO18" s="42"/>
      <c r="WMP18" s="42"/>
      <c r="WMQ18" s="42"/>
      <c r="WMR18" s="42"/>
      <c r="WMS18" s="42"/>
      <c r="WMT18" s="42"/>
      <c r="WMU18" s="42"/>
      <c r="WMV18" s="42"/>
      <c r="WMW18" s="42"/>
      <c r="WMX18" s="42"/>
      <c r="WMY18" s="42"/>
      <c r="WMZ18" s="42"/>
      <c r="WNA18" s="42"/>
      <c r="WNB18" s="42"/>
      <c r="WNC18" s="42"/>
      <c r="WND18" s="42"/>
      <c r="WNE18" s="42"/>
      <c r="WNF18" s="42"/>
      <c r="WNG18" s="42"/>
      <c r="WNH18" s="42"/>
      <c r="WNI18" s="42"/>
      <c r="WNJ18" s="42"/>
      <c r="WNK18" s="42"/>
      <c r="WNL18" s="42"/>
      <c r="WNM18" s="42"/>
      <c r="WNN18" s="42"/>
      <c r="WNO18" s="42"/>
      <c r="WNP18" s="42"/>
      <c r="WNQ18" s="42"/>
      <c r="WNR18" s="42"/>
      <c r="WNS18" s="42"/>
      <c r="WNT18" s="42"/>
      <c r="WNU18" s="42"/>
      <c r="WNV18" s="42"/>
      <c r="WNW18" s="42"/>
      <c r="WNX18" s="42"/>
      <c r="WNY18" s="42"/>
      <c r="WNZ18" s="42"/>
      <c r="WOA18" s="42"/>
      <c r="WOB18" s="42"/>
      <c r="WOC18" s="42"/>
      <c r="WOD18" s="42"/>
      <c r="WOE18" s="42"/>
      <c r="WOF18" s="42"/>
      <c r="WOG18" s="42"/>
      <c r="WOH18" s="42"/>
      <c r="WOI18" s="42"/>
      <c r="WOJ18" s="42"/>
      <c r="WOK18" s="42"/>
      <c r="WOL18" s="42"/>
      <c r="WOM18" s="42"/>
      <c r="WON18" s="42"/>
      <c r="WOO18" s="42"/>
      <c r="WOP18" s="42"/>
      <c r="WOQ18" s="42"/>
      <c r="WOR18" s="42"/>
      <c r="WOS18" s="42"/>
      <c r="WOT18" s="42"/>
      <c r="WOU18" s="42"/>
      <c r="WOV18" s="42"/>
      <c r="WOW18" s="42"/>
      <c r="WOX18" s="42"/>
      <c r="WOY18" s="42"/>
      <c r="WOZ18" s="42"/>
      <c r="WPA18" s="42"/>
      <c r="WPB18" s="42"/>
      <c r="WPC18" s="42"/>
      <c r="WPD18" s="42"/>
      <c r="WPE18" s="42"/>
      <c r="WPF18" s="42"/>
      <c r="WPG18" s="42"/>
      <c r="WPH18" s="42"/>
      <c r="WPI18" s="42"/>
      <c r="WPJ18" s="42"/>
      <c r="WPK18" s="42"/>
      <c r="WPL18" s="42"/>
      <c r="WPM18" s="42"/>
      <c r="WPN18" s="42"/>
      <c r="WPO18" s="42"/>
      <c r="WPP18" s="42"/>
      <c r="WPQ18" s="42"/>
      <c r="WPR18" s="42"/>
      <c r="WPS18" s="42"/>
      <c r="WPT18" s="42"/>
      <c r="WPU18" s="42"/>
      <c r="WPV18" s="42"/>
      <c r="WPW18" s="42"/>
      <c r="WPX18" s="42"/>
      <c r="WPY18" s="42"/>
      <c r="WPZ18" s="42"/>
      <c r="WQA18" s="42"/>
      <c r="WQB18" s="42"/>
      <c r="WQC18" s="42"/>
      <c r="WQD18" s="42"/>
      <c r="WQE18" s="42"/>
      <c r="WQF18" s="42"/>
      <c r="WQG18" s="42"/>
      <c r="WQH18" s="42"/>
      <c r="WQI18" s="42"/>
      <c r="WQJ18" s="42"/>
      <c r="WQK18" s="42"/>
      <c r="WQL18" s="42"/>
      <c r="WQM18" s="42"/>
      <c r="WQN18" s="42"/>
      <c r="WQO18" s="42"/>
      <c r="WQP18" s="42"/>
      <c r="WQQ18" s="42"/>
      <c r="WQR18" s="42"/>
      <c r="WQS18" s="42"/>
      <c r="WQT18" s="42"/>
      <c r="WQU18" s="42"/>
      <c r="WQV18" s="42"/>
      <c r="WQW18" s="42"/>
      <c r="WQX18" s="42"/>
      <c r="WQY18" s="42"/>
      <c r="WQZ18" s="42"/>
      <c r="WRA18" s="42"/>
      <c r="WRB18" s="42"/>
      <c r="WRC18" s="42"/>
      <c r="WRD18" s="42"/>
      <c r="WRE18" s="42"/>
      <c r="WRF18" s="42"/>
      <c r="WRG18" s="42"/>
      <c r="WRH18" s="42"/>
      <c r="WRI18" s="42"/>
      <c r="WRJ18" s="42"/>
      <c r="WRK18" s="42"/>
      <c r="WRL18" s="42"/>
      <c r="WRM18" s="42"/>
      <c r="WRN18" s="42"/>
      <c r="WRO18" s="42"/>
      <c r="WRP18" s="42"/>
      <c r="WRQ18" s="42"/>
      <c r="WRR18" s="42"/>
      <c r="WRS18" s="42"/>
      <c r="WRT18" s="42"/>
      <c r="WRU18" s="42"/>
      <c r="WRV18" s="42"/>
      <c r="WRW18" s="42"/>
      <c r="WRX18" s="42"/>
      <c r="WRY18" s="42"/>
      <c r="WRZ18" s="42"/>
      <c r="WSA18" s="42"/>
      <c r="WSB18" s="42"/>
      <c r="WSC18" s="42"/>
      <c r="WSD18" s="42"/>
      <c r="WSE18" s="42"/>
      <c r="WSF18" s="42"/>
      <c r="WSG18" s="42"/>
      <c r="WSH18" s="42"/>
      <c r="WSI18" s="42"/>
      <c r="WSJ18" s="42"/>
      <c r="WSK18" s="42"/>
      <c r="WSL18" s="42"/>
      <c r="WSM18" s="42"/>
      <c r="WSN18" s="42"/>
      <c r="WSO18" s="42"/>
      <c r="WSP18" s="42"/>
      <c r="WSQ18" s="42"/>
      <c r="WSR18" s="42"/>
      <c r="WSS18" s="42"/>
      <c r="WST18" s="42"/>
      <c r="WSU18" s="42"/>
      <c r="WSV18" s="42"/>
      <c r="WSW18" s="42"/>
      <c r="WSX18" s="42"/>
      <c r="WSY18" s="42"/>
      <c r="WSZ18" s="42"/>
      <c r="WTA18" s="42"/>
      <c r="WTB18" s="42"/>
      <c r="WTC18" s="42"/>
      <c r="WTD18" s="42"/>
      <c r="WTE18" s="42"/>
      <c r="WTF18" s="42"/>
      <c r="WTG18" s="42"/>
      <c r="WTH18" s="42"/>
      <c r="WTI18" s="42"/>
      <c r="WTJ18" s="42"/>
      <c r="WTK18" s="42"/>
      <c r="WTL18" s="42"/>
      <c r="WTM18" s="42"/>
      <c r="WTN18" s="42"/>
      <c r="WTO18" s="42"/>
      <c r="WTP18" s="42"/>
      <c r="WTQ18" s="42"/>
      <c r="WTR18" s="42"/>
      <c r="WTS18" s="42"/>
      <c r="WTT18" s="42"/>
      <c r="WTU18" s="42"/>
      <c r="WTV18" s="42"/>
      <c r="WTW18" s="42"/>
      <c r="WTX18" s="42"/>
      <c r="WTY18" s="42"/>
      <c r="WTZ18" s="42"/>
      <c r="WUA18" s="42"/>
      <c r="WUB18" s="42"/>
      <c r="WUC18" s="42"/>
      <c r="WUD18" s="42"/>
      <c r="WUE18" s="42"/>
      <c r="WUF18" s="42"/>
      <c r="WUG18" s="42"/>
      <c r="WUH18" s="42"/>
      <c r="WUI18" s="42"/>
      <c r="WUJ18" s="42"/>
      <c r="WUK18" s="42"/>
      <c r="WUL18" s="42"/>
      <c r="WUM18" s="42"/>
      <c r="WUN18" s="42"/>
      <c r="WUO18" s="42"/>
      <c r="WUP18" s="42"/>
      <c r="WUQ18" s="42"/>
      <c r="WUR18" s="42"/>
      <c r="WUS18" s="42"/>
      <c r="WUT18" s="42"/>
      <c r="WUU18" s="42"/>
      <c r="WUV18" s="42"/>
      <c r="WUW18" s="42"/>
      <c r="WUX18" s="42"/>
      <c r="WUY18" s="42"/>
      <c r="WUZ18" s="42"/>
      <c r="WVA18" s="42"/>
      <c r="WVB18" s="42"/>
      <c r="WVC18" s="42"/>
      <c r="WVD18" s="42"/>
      <c r="WVE18" s="42"/>
      <c r="WVF18" s="42"/>
      <c r="WVG18" s="42"/>
      <c r="WVH18" s="42"/>
      <c r="WVI18" s="42"/>
      <c r="WVJ18" s="42"/>
      <c r="WVK18" s="42"/>
      <c r="WVL18" s="42"/>
      <c r="WVM18" s="42"/>
      <c r="WVN18" s="42"/>
      <c r="WVO18" s="42"/>
      <c r="WVP18" s="42"/>
      <c r="WVQ18" s="42"/>
      <c r="WVR18" s="42"/>
      <c r="WVS18" s="42"/>
      <c r="WVT18" s="42"/>
      <c r="WVU18" s="42"/>
      <c r="WVV18" s="42"/>
      <c r="WVW18" s="42"/>
      <c r="WVX18" s="42"/>
      <c r="WVY18" s="42"/>
      <c r="WVZ18" s="42"/>
      <c r="WWA18" s="42"/>
      <c r="WWB18" s="42"/>
      <c r="WWC18" s="42"/>
      <c r="WWD18" s="42"/>
      <c r="WWE18" s="42"/>
      <c r="WWF18" s="42"/>
      <c r="WWG18" s="42"/>
      <c r="WWH18" s="42"/>
      <c r="WWI18" s="42"/>
      <c r="WWJ18" s="42"/>
      <c r="WWK18" s="42"/>
      <c r="WWL18" s="42"/>
      <c r="WWM18" s="42"/>
      <c r="WWN18" s="42"/>
      <c r="WWO18" s="42"/>
      <c r="WWP18" s="42"/>
      <c r="WWQ18" s="42"/>
      <c r="WWR18" s="42"/>
      <c r="WWS18" s="42"/>
      <c r="WWT18" s="42"/>
      <c r="WWU18" s="42"/>
      <c r="WWV18" s="42"/>
      <c r="WWW18" s="42"/>
      <c r="WWX18" s="42"/>
      <c r="WWY18" s="42"/>
      <c r="WWZ18" s="42"/>
      <c r="WXA18" s="42"/>
      <c r="WXB18" s="42"/>
      <c r="WXC18" s="42"/>
      <c r="WXD18" s="42"/>
      <c r="WXE18" s="42"/>
      <c r="WXF18" s="42"/>
      <c r="WXG18" s="42"/>
      <c r="WXH18" s="42"/>
      <c r="WXI18" s="42"/>
      <c r="WXJ18" s="42"/>
      <c r="WXK18" s="42"/>
      <c r="WXL18" s="42"/>
      <c r="WXM18" s="42"/>
      <c r="WXN18" s="42"/>
      <c r="WXO18" s="42"/>
      <c r="WXP18" s="42"/>
      <c r="WXQ18" s="42"/>
      <c r="WXR18" s="42"/>
      <c r="WXS18" s="42"/>
      <c r="WXT18" s="42"/>
      <c r="WXU18" s="42"/>
      <c r="WXV18" s="42"/>
      <c r="WXW18" s="42"/>
      <c r="WXX18" s="42"/>
      <c r="WXY18" s="42"/>
      <c r="WXZ18" s="42"/>
      <c r="WYA18" s="42"/>
      <c r="WYB18" s="42"/>
      <c r="WYC18" s="42"/>
      <c r="WYD18" s="42"/>
      <c r="WYE18" s="42"/>
      <c r="WYF18" s="42"/>
      <c r="WYG18" s="42"/>
      <c r="WYH18" s="42"/>
      <c r="WYI18" s="42"/>
      <c r="WYJ18" s="42"/>
      <c r="WYK18" s="42"/>
      <c r="WYL18" s="42"/>
      <c r="WYM18" s="42"/>
      <c r="WYN18" s="42"/>
      <c r="WYO18" s="42"/>
      <c r="WYP18" s="42"/>
      <c r="WYQ18" s="42"/>
      <c r="WYR18" s="42"/>
      <c r="WYS18" s="42"/>
      <c r="WYT18" s="42"/>
      <c r="WYU18" s="42"/>
      <c r="WYV18" s="42"/>
      <c r="WYW18" s="42"/>
      <c r="WYX18" s="42"/>
      <c r="WYY18" s="42"/>
      <c r="WYZ18" s="42"/>
      <c r="WZA18" s="42"/>
      <c r="WZB18" s="42"/>
      <c r="WZC18" s="42"/>
      <c r="WZD18" s="42"/>
      <c r="WZE18" s="42"/>
      <c r="WZF18" s="42"/>
      <c r="WZG18" s="42"/>
      <c r="WZH18" s="42"/>
      <c r="WZI18" s="42"/>
      <c r="WZJ18" s="42"/>
      <c r="WZK18" s="42"/>
      <c r="WZL18" s="42"/>
      <c r="WZM18" s="42"/>
      <c r="WZN18" s="42"/>
      <c r="WZO18" s="42"/>
      <c r="WZP18" s="42"/>
      <c r="WZQ18" s="42"/>
      <c r="WZR18" s="42"/>
      <c r="WZS18" s="42"/>
      <c r="WZT18" s="42"/>
      <c r="WZU18" s="42"/>
      <c r="WZV18" s="42"/>
      <c r="WZW18" s="42"/>
      <c r="WZX18" s="42"/>
      <c r="WZY18" s="42"/>
      <c r="WZZ18" s="42"/>
      <c r="XAA18" s="42"/>
      <c r="XAB18" s="42"/>
      <c r="XAC18" s="42"/>
      <c r="XAD18" s="42"/>
      <c r="XAE18" s="42"/>
      <c r="XAF18" s="42"/>
      <c r="XAG18" s="42"/>
      <c r="XAH18" s="42"/>
      <c r="XAI18" s="42"/>
      <c r="XAJ18" s="42"/>
      <c r="XAK18" s="42"/>
      <c r="XAL18" s="42"/>
      <c r="XAM18" s="42"/>
      <c r="XAN18" s="42"/>
      <c r="XAO18" s="42"/>
      <c r="XAP18" s="42"/>
      <c r="XAQ18" s="42"/>
      <c r="XAR18" s="42"/>
      <c r="XAS18" s="42"/>
      <c r="XAT18" s="42"/>
      <c r="XAU18" s="42"/>
      <c r="XAV18" s="42"/>
      <c r="XAW18" s="42"/>
      <c r="XAX18" s="42"/>
      <c r="XAY18" s="42"/>
      <c r="XAZ18" s="42"/>
      <c r="XBA18" s="42"/>
      <c r="XBB18" s="42"/>
      <c r="XBC18" s="42"/>
      <c r="XBD18" s="42"/>
      <c r="XBE18" s="42"/>
      <c r="XBF18" s="42"/>
      <c r="XBG18" s="42"/>
      <c r="XBH18" s="42"/>
      <c r="XBI18" s="42"/>
      <c r="XBJ18" s="42"/>
      <c r="XBK18" s="42"/>
      <c r="XBL18" s="42"/>
      <c r="XBM18" s="42"/>
      <c r="XBN18" s="42"/>
      <c r="XBO18" s="42"/>
      <c r="XBP18" s="42"/>
      <c r="XBQ18" s="42"/>
      <c r="XBR18" s="42"/>
      <c r="XBS18" s="42"/>
      <c r="XBT18" s="42"/>
      <c r="XBU18" s="42"/>
      <c r="XBV18" s="42"/>
      <c r="XBW18" s="42"/>
      <c r="XBX18" s="42"/>
      <c r="XBY18" s="42"/>
      <c r="XBZ18" s="42"/>
      <c r="XCA18" s="42"/>
      <c r="XCB18" s="42"/>
      <c r="XCC18" s="42"/>
      <c r="XCD18" s="42"/>
      <c r="XCE18" s="42"/>
      <c r="XCF18" s="42"/>
      <c r="XCG18" s="42"/>
      <c r="XCH18" s="42"/>
      <c r="XCI18" s="42"/>
      <c r="XCJ18" s="42"/>
      <c r="XCK18" s="42"/>
      <c r="XCL18" s="42"/>
      <c r="XCM18" s="42"/>
      <c r="XCN18" s="42"/>
      <c r="XCO18" s="42"/>
      <c r="XCP18" s="42"/>
      <c r="XCQ18" s="42"/>
      <c r="XCR18" s="42"/>
      <c r="XCS18" s="42"/>
      <c r="XCT18" s="42"/>
      <c r="XCU18" s="42"/>
      <c r="XCV18" s="42"/>
      <c r="XCW18" s="42"/>
      <c r="XCX18" s="42"/>
      <c r="XCY18" s="42"/>
      <c r="XCZ18" s="42"/>
      <c r="XDA18" s="42"/>
      <c r="XDB18" s="42"/>
      <c r="XDC18" s="42"/>
      <c r="XDD18" s="42"/>
      <c r="XDE18" s="42"/>
      <c r="XDF18" s="42"/>
      <c r="XDG18" s="42"/>
      <c r="XDH18" s="42"/>
      <c r="XDI18" s="42"/>
      <c r="XDJ18" s="42"/>
      <c r="XDK18" s="42"/>
      <c r="XDL18" s="42"/>
      <c r="XDM18" s="42"/>
      <c r="XDN18" s="42"/>
      <c r="XDO18" s="42"/>
      <c r="XDP18" s="42"/>
      <c r="XDQ18" s="42"/>
      <c r="XDR18" s="42"/>
      <c r="XDS18" s="42"/>
      <c r="XDT18" s="42"/>
      <c r="XDU18" s="42"/>
      <c r="XDV18" s="42"/>
      <c r="XDW18" s="42"/>
      <c r="XDX18" s="42"/>
      <c r="XDY18" s="42"/>
      <c r="XDZ18" s="42"/>
      <c r="XEA18" s="42"/>
      <c r="XEB18" s="42"/>
      <c r="XEC18" s="42"/>
      <c r="XED18" s="42"/>
      <c r="XEE18" s="42"/>
      <c r="XEF18" s="42"/>
      <c r="XEG18" s="42"/>
      <c r="XEH18" s="42"/>
      <c r="XEI18" s="42"/>
      <c r="XEJ18" s="42"/>
      <c r="XEK18" s="42"/>
      <c r="XEL18" s="42"/>
      <c r="XEM18" s="42"/>
      <c r="XEN18" s="42"/>
      <c r="XEO18" s="42"/>
      <c r="XEP18" s="42"/>
      <c r="XEQ18" s="42"/>
      <c r="XER18" s="42"/>
      <c r="XES18" s="42"/>
      <c r="XET18" s="42"/>
      <c r="XEU18" s="42"/>
      <c r="XEV18" s="42"/>
      <c r="XEW18" s="42"/>
      <c r="XEX18" s="42"/>
      <c r="XEY18" s="42"/>
      <c r="XEZ18" s="42"/>
      <c r="XFA18" s="42"/>
      <c r="XFB18" s="42"/>
      <c r="XFC18" s="42"/>
      <c r="XFD18" s="42"/>
    </row>
    <row r="19" spans="1:16384" s="33" customFormat="1" x14ac:dyDescent="0.3">
      <c r="A19" s="42" t="s">
        <v>84</v>
      </c>
      <c r="B19" s="42" t="s">
        <v>330</v>
      </c>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c r="IF19" s="42"/>
      <c r="IG19" s="42"/>
      <c r="IH19" s="42"/>
      <c r="II19" s="42"/>
      <c r="IJ19" s="42"/>
      <c r="IK19" s="42"/>
      <c r="IL19" s="42"/>
      <c r="IM19" s="42"/>
      <c r="IN19" s="42"/>
      <c r="IO19" s="42"/>
      <c r="IP19" s="42"/>
      <c r="IQ19" s="42"/>
      <c r="IR19" s="42"/>
      <c r="IS19" s="42"/>
      <c r="IT19" s="42"/>
      <c r="IU19" s="42"/>
      <c r="IV19" s="42"/>
      <c r="IW19" s="42"/>
      <c r="IX19" s="42"/>
      <c r="IY19" s="42"/>
      <c r="IZ19" s="42"/>
      <c r="JA19" s="42"/>
      <c r="JB19" s="42"/>
      <c r="JC19" s="42"/>
      <c r="JD19" s="42"/>
      <c r="JE19" s="42"/>
      <c r="JF19" s="42"/>
      <c r="JG19" s="42"/>
      <c r="JH19" s="42"/>
      <c r="JI19" s="42"/>
      <c r="JJ19" s="42"/>
      <c r="JK19" s="42"/>
      <c r="JL19" s="42"/>
      <c r="JM19" s="42"/>
      <c r="JN19" s="42"/>
      <c r="JO19" s="42"/>
      <c r="JP19" s="42"/>
      <c r="JQ19" s="42"/>
      <c r="JR19" s="42"/>
      <c r="JS19" s="42"/>
      <c r="JT19" s="42"/>
      <c r="JU19" s="42"/>
      <c r="JV19" s="42"/>
      <c r="JW19" s="42"/>
      <c r="JX19" s="42"/>
      <c r="JY19" s="42"/>
      <c r="JZ19" s="42"/>
      <c r="KA19" s="42"/>
      <c r="KB19" s="42"/>
      <c r="KC19" s="42"/>
      <c r="KD19" s="42"/>
      <c r="KE19" s="42"/>
      <c r="KF19" s="42"/>
      <c r="KG19" s="42"/>
      <c r="KH19" s="42"/>
      <c r="KI19" s="42"/>
      <c r="KJ19" s="42"/>
      <c r="KK19" s="42"/>
      <c r="KL19" s="42"/>
      <c r="KM19" s="42"/>
      <c r="KN19" s="42"/>
      <c r="KO19" s="42"/>
      <c r="KP19" s="42"/>
      <c r="KQ19" s="42"/>
      <c r="KR19" s="42"/>
      <c r="KS19" s="42"/>
      <c r="KT19" s="42"/>
      <c r="KU19" s="42"/>
      <c r="KV19" s="42"/>
      <c r="KW19" s="42"/>
      <c r="KX19" s="42"/>
      <c r="KY19" s="42"/>
      <c r="KZ19" s="42"/>
      <c r="LA19" s="42"/>
      <c r="LB19" s="42"/>
      <c r="LC19" s="42"/>
      <c r="LD19" s="42"/>
      <c r="LE19" s="42"/>
      <c r="LF19" s="42"/>
      <c r="LG19" s="42"/>
      <c r="LH19" s="42"/>
      <c r="LI19" s="42"/>
      <c r="LJ19" s="42"/>
      <c r="LK19" s="42"/>
      <c r="LL19" s="42"/>
      <c r="LM19" s="42"/>
      <c r="LN19" s="42"/>
      <c r="LO19" s="42"/>
      <c r="LP19" s="42"/>
      <c r="LQ19" s="42"/>
      <c r="LR19" s="42"/>
      <c r="LS19" s="42"/>
      <c r="LT19" s="42"/>
      <c r="LU19" s="42"/>
      <c r="LV19" s="42"/>
      <c r="LW19" s="42"/>
      <c r="LX19" s="42"/>
      <c r="LY19" s="42"/>
      <c r="LZ19" s="42"/>
      <c r="MA19" s="42"/>
      <c r="MB19" s="42"/>
      <c r="MC19" s="42"/>
      <c r="MD19" s="42"/>
      <c r="ME19" s="42"/>
      <c r="MF19" s="42"/>
      <c r="MG19" s="42"/>
      <c r="MH19" s="42"/>
      <c r="MI19" s="42"/>
      <c r="MJ19" s="42"/>
      <c r="MK19" s="42"/>
      <c r="ML19" s="42"/>
      <c r="MM19" s="42"/>
      <c r="MN19" s="42"/>
      <c r="MO19" s="42"/>
      <c r="MP19" s="42"/>
      <c r="MQ19" s="42"/>
      <c r="MR19" s="42"/>
      <c r="MS19" s="42"/>
      <c r="MT19" s="42"/>
      <c r="MU19" s="42"/>
      <c r="MV19" s="42"/>
      <c r="MW19" s="42"/>
      <c r="MX19" s="42"/>
      <c r="MY19" s="42"/>
      <c r="MZ19" s="42"/>
      <c r="NA19" s="42"/>
      <c r="NB19" s="42"/>
      <c r="NC19" s="42"/>
      <c r="ND19" s="42"/>
      <c r="NE19" s="42"/>
      <c r="NF19" s="42"/>
      <c r="NG19" s="42"/>
      <c r="NH19" s="42"/>
      <c r="NI19" s="42"/>
      <c r="NJ19" s="42"/>
      <c r="NK19" s="42"/>
      <c r="NL19" s="42"/>
      <c r="NM19" s="42"/>
      <c r="NN19" s="42"/>
      <c r="NO19" s="42"/>
      <c r="NP19" s="42"/>
      <c r="NQ19" s="42"/>
      <c r="NR19" s="42"/>
      <c r="NS19" s="42"/>
      <c r="NT19" s="42"/>
      <c r="NU19" s="42"/>
      <c r="NV19" s="42"/>
      <c r="NW19" s="42"/>
      <c r="NX19" s="42"/>
      <c r="NY19" s="42"/>
      <c r="NZ19" s="42"/>
      <c r="OA19" s="42"/>
      <c r="OB19" s="42"/>
      <c r="OC19" s="42"/>
      <c r="OD19" s="42"/>
      <c r="OE19" s="42"/>
      <c r="OF19" s="42"/>
      <c r="OG19" s="42"/>
      <c r="OH19" s="42"/>
      <c r="OI19" s="42"/>
      <c r="OJ19" s="42"/>
      <c r="OK19" s="42"/>
      <c r="OL19" s="42"/>
      <c r="OM19" s="42"/>
      <c r="ON19" s="42"/>
      <c r="OO19" s="42"/>
      <c r="OP19" s="42"/>
      <c r="OQ19" s="42"/>
      <c r="OR19" s="42"/>
      <c r="OS19" s="42"/>
      <c r="OT19" s="42"/>
      <c r="OU19" s="42"/>
      <c r="OV19" s="42"/>
      <c r="OW19" s="42"/>
      <c r="OX19" s="42"/>
      <c r="OY19" s="42"/>
      <c r="OZ19" s="42"/>
      <c r="PA19" s="42"/>
      <c r="PB19" s="42"/>
      <c r="PC19" s="42"/>
      <c r="PD19" s="42"/>
      <c r="PE19" s="42"/>
      <c r="PF19" s="42"/>
      <c r="PG19" s="42"/>
      <c r="PH19" s="42"/>
      <c r="PI19" s="42"/>
      <c r="PJ19" s="42"/>
      <c r="PK19" s="42"/>
      <c r="PL19" s="42"/>
      <c r="PM19" s="42"/>
      <c r="PN19" s="42"/>
      <c r="PO19" s="42"/>
      <c r="PP19" s="42"/>
      <c r="PQ19" s="42"/>
      <c r="PR19" s="42"/>
      <c r="PS19" s="42"/>
      <c r="PT19" s="42"/>
      <c r="PU19" s="42"/>
      <c r="PV19" s="42"/>
      <c r="PW19" s="42"/>
      <c r="PX19" s="42"/>
      <c r="PY19" s="42"/>
      <c r="PZ19" s="42"/>
      <c r="QA19" s="42"/>
      <c r="QB19" s="42"/>
      <c r="QC19" s="42"/>
      <c r="QD19" s="42"/>
      <c r="QE19" s="42"/>
      <c r="QF19" s="42"/>
      <c r="QG19" s="42"/>
      <c r="QH19" s="42"/>
      <c r="QI19" s="42"/>
      <c r="QJ19" s="42"/>
      <c r="QK19" s="42"/>
      <c r="QL19" s="42"/>
      <c r="QM19" s="42"/>
      <c r="QN19" s="42"/>
      <c r="QO19" s="42"/>
      <c r="QP19" s="42"/>
      <c r="QQ19" s="42"/>
      <c r="QR19" s="42"/>
      <c r="QS19" s="42"/>
      <c r="QT19" s="42"/>
      <c r="QU19" s="42"/>
      <c r="QV19" s="42"/>
      <c r="QW19" s="42"/>
      <c r="QX19" s="42"/>
      <c r="QY19" s="42"/>
      <c r="QZ19" s="42"/>
      <c r="RA19" s="42"/>
      <c r="RB19" s="42"/>
      <c r="RC19" s="42"/>
      <c r="RD19" s="42"/>
      <c r="RE19" s="42"/>
      <c r="RF19" s="42"/>
      <c r="RG19" s="42"/>
      <c r="RH19" s="42"/>
      <c r="RI19" s="42"/>
      <c r="RJ19" s="42"/>
      <c r="RK19" s="42"/>
      <c r="RL19" s="42"/>
      <c r="RM19" s="42"/>
      <c r="RN19" s="42"/>
      <c r="RO19" s="42"/>
      <c r="RP19" s="42"/>
      <c r="RQ19" s="42"/>
      <c r="RR19" s="42"/>
      <c r="RS19" s="42"/>
      <c r="RT19" s="42"/>
      <c r="RU19" s="42"/>
      <c r="RV19" s="42"/>
      <c r="RW19" s="42"/>
      <c r="RX19" s="42"/>
      <c r="RY19" s="42"/>
      <c r="RZ19" s="42"/>
      <c r="SA19" s="42"/>
      <c r="SB19" s="42"/>
      <c r="SC19" s="42"/>
      <c r="SD19" s="42"/>
      <c r="SE19" s="42"/>
      <c r="SF19" s="42"/>
      <c r="SG19" s="42"/>
      <c r="SH19" s="42"/>
      <c r="SI19" s="42"/>
      <c r="SJ19" s="42"/>
      <c r="SK19" s="42"/>
      <c r="SL19" s="42"/>
      <c r="SM19" s="42"/>
      <c r="SN19" s="42"/>
      <c r="SO19" s="42"/>
      <c r="SP19" s="42"/>
      <c r="SQ19" s="42"/>
      <c r="SR19" s="42"/>
      <c r="SS19" s="42"/>
      <c r="ST19" s="42"/>
      <c r="SU19" s="42"/>
      <c r="SV19" s="42"/>
      <c r="SW19" s="42"/>
      <c r="SX19" s="42"/>
      <c r="SY19" s="42"/>
      <c r="SZ19" s="42"/>
      <c r="TA19" s="42"/>
      <c r="TB19" s="42"/>
      <c r="TC19" s="42"/>
      <c r="TD19" s="42"/>
      <c r="TE19" s="42"/>
      <c r="TF19" s="42"/>
      <c r="TG19" s="42"/>
      <c r="TH19" s="42"/>
      <c r="TI19" s="42"/>
      <c r="TJ19" s="42"/>
      <c r="TK19" s="42"/>
      <c r="TL19" s="42"/>
      <c r="TM19" s="42"/>
      <c r="TN19" s="42"/>
      <c r="TO19" s="42"/>
      <c r="TP19" s="42"/>
      <c r="TQ19" s="42"/>
      <c r="TR19" s="42"/>
      <c r="TS19" s="42"/>
      <c r="TT19" s="42"/>
      <c r="TU19" s="42"/>
      <c r="TV19" s="42"/>
      <c r="TW19" s="42"/>
      <c r="TX19" s="42"/>
      <c r="TY19" s="42"/>
      <c r="TZ19" s="42"/>
      <c r="UA19" s="42"/>
      <c r="UB19" s="42"/>
      <c r="UC19" s="42"/>
      <c r="UD19" s="42"/>
      <c r="UE19" s="42"/>
      <c r="UF19" s="42"/>
      <c r="UG19" s="42"/>
      <c r="UH19" s="42"/>
      <c r="UI19" s="42"/>
      <c r="UJ19" s="42"/>
      <c r="UK19" s="42"/>
      <c r="UL19" s="42"/>
      <c r="UM19" s="42"/>
      <c r="UN19" s="42"/>
      <c r="UO19" s="42"/>
      <c r="UP19" s="42"/>
      <c r="UQ19" s="42"/>
      <c r="UR19" s="42"/>
      <c r="US19" s="42"/>
      <c r="UT19" s="42"/>
      <c r="UU19" s="42"/>
      <c r="UV19" s="42"/>
      <c r="UW19" s="42"/>
      <c r="UX19" s="42"/>
      <c r="UY19" s="42"/>
      <c r="UZ19" s="42"/>
      <c r="VA19" s="42"/>
      <c r="VB19" s="42"/>
      <c r="VC19" s="42"/>
      <c r="VD19" s="42"/>
      <c r="VE19" s="42"/>
      <c r="VF19" s="42"/>
      <c r="VG19" s="42"/>
      <c r="VH19" s="42"/>
      <c r="VI19" s="42"/>
      <c r="VJ19" s="42"/>
      <c r="VK19" s="42"/>
      <c r="VL19" s="42"/>
      <c r="VM19" s="42"/>
      <c r="VN19" s="42"/>
      <c r="VO19" s="42"/>
      <c r="VP19" s="42"/>
      <c r="VQ19" s="42"/>
      <c r="VR19" s="42"/>
      <c r="VS19" s="42"/>
      <c r="VT19" s="42"/>
      <c r="VU19" s="42"/>
      <c r="VV19" s="42"/>
      <c r="VW19" s="42"/>
      <c r="VX19" s="42"/>
      <c r="VY19" s="42"/>
      <c r="VZ19" s="42"/>
      <c r="WA19" s="42"/>
      <c r="WB19" s="42"/>
      <c r="WC19" s="42"/>
      <c r="WD19" s="42"/>
      <c r="WE19" s="42"/>
      <c r="WF19" s="42"/>
      <c r="WG19" s="42"/>
      <c r="WH19" s="42"/>
      <c r="WI19" s="42"/>
      <c r="WJ19" s="42"/>
      <c r="WK19" s="42"/>
      <c r="WL19" s="42"/>
      <c r="WM19" s="42"/>
      <c r="WN19" s="42"/>
      <c r="WO19" s="42"/>
      <c r="WP19" s="42"/>
      <c r="WQ19" s="42"/>
      <c r="WR19" s="42"/>
      <c r="WS19" s="42"/>
      <c r="WT19" s="42"/>
      <c r="WU19" s="42"/>
      <c r="WV19" s="42"/>
      <c r="WW19" s="42"/>
      <c r="WX19" s="42"/>
      <c r="WY19" s="42"/>
      <c r="WZ19" s="42"/>
      <c r="XA19" s="42"/>
      <c r="XB19" s="42"/>
      <c r="XC19" s="42"/>
      <c r="XD19" s="42"/>
      <c r="XE19" s="42"/>
      <c r="XF19" s="42"/>
      <c r="XG19" s="42"/>
      <c r="XH19" s="42"/>
      <c r="XI19" s="42"/>
      <c r="XJ19" s="42"/>
      <c r="XK19" s="42"/>
      <c r="XL19" s="42"/>
      <c r="XM19" s="42"/>
      <c r="XN19" s="42"/>
      <c r="XO19" s="42"/>
      <c r="XP19" s="42"/>
      <c r="XQ19" s="42"/>
      <c r="XR19" s="42"/>
      <c r="XS19" s="42"/>
      <c r="XT19" s="42"/>
      <c r="XU19" s="42"/>
      <c r="XV19" s="42"/>
      <c r="XW19" s="42"/>
      <c r="XX19" s="42"/>
      <c r="XY19" s="42"/>
      <c r="XZ19" s="42"/>
      <c r="YA19" s="42"/>
      <c r="YB19" s="42"/>
      <c r="YC19" s="42"/>
      <c r="YD19" s="42"/>
      <c r="YE19" s="42"/>
      <c r="YF19" s="42"/>
      <c r="YG19" s="42"/>
      <c r="YH19" s="42"/>
      <c r="YI19" s="42"/>
      <c r="YJ19" s="42"/>
      <c r="YK19" s="42"/>
      <c r="YL19" s="42"/>
      <c r="YM19" s="42"/>
      <c r="YN19" s="42"/>
      <c r="YO19" s="42"/>
      <c r="YP19" s="42"/>
      <c r="YQ19" s="42"/>
      <c r="YR19" s="42"/>
      <c r="YS19" s="42"/>
      <c r="YT19" s="42"/>
      <c r="YU19" s="42"/>
      <c r="YV19" s="42"/>
      <c r="YW19" s="42"/>
      <c r="YX19" s="42"/>
      <c r="YY19" s="42"/>
      <c r="YZ19" s="42"/>
      <c r="ZA19" s="42"/>
      <c r="ZB19" s="42"/>
      <c r="ZC19" s="42"/>
      <c r="ZD19" s="42"/>
      <c r="ZE19" s="42"/>
      <c r="ZF19" s="42"/>
      <c r="ZG19" s="42"/>
      <c r="ZH19" s="42"/>
      <c r="ZI19" s="42"/>
      <c r="ZJ19" s="42"/>
      <c r="ZK19" s="42"/>
      <c r="ZL19" s="42"/>
      <c r="ZM19" s="42"/>
      <c r="ZN19" s="42"/>
      <c r="ZO19" s="42"/>
      <c r="ZP19" s="42"/>
      <c r="ZQ19" s="42"/>
      <c r="ZR19" s="42"/>
      <c r="ZS19" s="42"/>
      <c r="ZT19" s="42"/>
      <c r="ZU19" s="42"/>
      <c r="ZV19" s="42"/>
      <c r="ZW19" s="42"/>
      <c r="ZX19" s="42"/>
      <c r="ZY19" s="42"/>
      <c r="ZZ19" s="42"/>
      <c r="AAA19" s="42"/>
      <c r="AAB19" s="42"/>
      <c r="AAC19" s="42"/>
      <c r="AAD19" s="42"/>
      <c r="AAE19" s="42"/>
      <c r="AAF19" s="42"/>
      <c r="AAG19" s="42"/>
      <c r="AAH19" s="42"/>
      <c r="AAI19" s="42"/>
      <c r="AAJ19" s="42"/>
      <c r="AAK19" s="42"/>
      <c r="AAL19" s="42"/>
      <c r="AAM19" s="42"/>
      <c r="AAN19" s="42"/>
      <c r="AAO19" s="42"/>
      <c r="AAP19" s="42"/>
      <c r="AAQ19" s="42"/>
      <c r="AAR19" s="42"/>
      <c r="AAS19" s="42"/>
      <c r="AAT19" s="42"/>
      <c r="AAU19" s="42"/>
      <c r="AAV19" s="42"/>
      <c r="AAW19" s="42"/>
      <c r="AAX19" s="42"/>
      <c r="AAY19" s="42"/>
      <c r="AAZ19" s="42"/>
      <c r="ABA19" s="42"/>
      <c r="ABB19" s="42"/>
      <c r="ABC19" s="42"/>
      <c r="ABD19" s="42"/>
      <c r="ABE19" s="42"/>
      <c r="ABF19" s="42"/>
      <c r="ABG19" s="42"/>
      <c r="ABH19" s="42"/>
      <c r="ABI19" s="42"/>
      <c r="ABJ19" s="42"/>
      <c r="ABK19" s="42"/>
      <c r="ABL19" s="42"/>
      <c r="ABM19" s="42"/>
      <c r="ABN19" s="42"/>
      <c r="ABO19" s="42"/>
      <c r="ABP19" s="42"/>
      <c r="ABQ19" s="42"/>
      <c r="ABR19" s="42"/>
      <c r="ABS19" s="42"/>
      <c r="ABT19" s="42"/>
      <c r="ABU19" s="42"/>
      <c r="ABV19" s="42"/>
      <c r="ABW19" s="42"/>
      <c r="ABX19" s="42"/>
      <c r="ABY19" s="42"/>
      <c r="ABZ19" s="42"/>
      <c r="ACA19" s="42"/>
      <c r="ACB19" s="42"/>
      <c r="ACC19" s="42"/>
      <c r="ACD19" s="42"/>
      <c r="ACE19" s="42"/>
      <c r="ACF19" s="42"/>
      <c r="ACG19" s="42"/>
      <c r="ACH19" s="42"/>
      <c r="ACI19" s="42"/>
      <c r="ACJ19" s="42"/>
      <c r="ACK19" s="42"/>
      <c r="ACL19" s="42"/>
      <c r="ACM19" s="42"/>
      <c r="ACN19" s="42"/>
      <c r="ACO19" s="42"/>
      <c r="ACP19" s="42"/>
      <c r="ACQ19" s="42"/>
      <c r="ACR19" s="42"/>
      <c r="ACS19" s="42"/>
      <c r="ACT19" s="42"/>
      <c r="ACU19" s="42"/>
      <c r="ACV19" s="42"/>
      <c r="ACW19" s="42"/>
      <c r="ACX19" s="42"/>
      <c r="ACY19" s="42"/>
      <c r="ACZ19" s="42"/>
      <c r="ADA19" s="42"/>
      <c r="ADB19" s="42"/>
      <c r="ADC19" s="42"/>
      <c r="ADD19" s="42"/>
      <c r="ADE19" s="42"/>
      <c r="ADF19" s="42"/>
      <c r="ADG19" s="42"/>
      <c r="ADH19" s="42"/>
      <c r="ADI19" s="42"/>
      <c r="ADJ19" s="42"/>
      <c r="ADK19" s="42"/>
      <c r="ADL19" s="42"/>
      <c r="ADM19" s="42"/>
      <c r="ADN19" s="42"/>
      <c r="ADO19" s="42"/>
      <c r="ADP19" s="42"/>
      <c r="ADQ19" s="42"/>
      <c r="ADR19" s="42"/>
      <c r="ADS19" s="42"/>
      <c r="ADT19" s="42"/>
      <c r="ADU19" s="42"/>
      <c r="ADV19" s="42"/>
      <c r="ADW19" s="42"/>
      <c r="ADX19" s="42"/>
      <c r="ADY19" s="42"/>
      <c r="ADZ19" s="42"/>
      <c r="AEA19" s="42"/>
      <c r="AEB19" s="42"/>
      <c r="AEC19" s="42"/>
      <c r="AED19" s="42"/>
      <c r="AEE19" s="42"/>
      <c r="AEF19" s="42"/>
      <c r="AEG19" s="42"/>
      <c r="AEH19" s="42"/>
      <c r="AEI19" s="42"/>
      <c r="AEJ19" s="42"/>
      <c r="AEK19" s="42"/>
      <c r="AEL19" s="42"/>
      <c r="AEM19" s="42"/>
      <c r="AEN19" s="42"/>
      <c r="AEO19" s="42"/>
      <c r="AEP19" s="42"/>
      <c r="AEQ19" s="42"/>
      <c r="AER19" s="42"/>
      <c r="AES19" s="42"/>
      <c r="AET19" s="42"/>
      <c r="AEU19" s="42"/>
      <c r="AEV19" s="42"/>
      <c r="AEW19" s="42"/>
      <c r="AEX19" s="42"/>
      <c r="AEY19" s="42"/>
      <c r="AEZ19" s="42"/>
      <c r="AFA19" s="42"/>
      <c r="AFB19" s="42"/>
      <c r="AFC19" s="42"/>
      <c r="AFD19" s="42"/>
      <c r="AFE19" s="42"/>
      <c r="AFF19" s="42"/>
      <c r="AFG19" s="42"/>
      <c r="AFH19" s="42"/>
      <c r="AFI19" s="42"/>
      <c r="AFJ19" s="42"/>
      <c r="AFK19" s="42"/>
      <c r="AFL19" s="42"/>
      <c r="AFM19" s="42"/>
      <c r="AFN19" s="42"/>
      <c r="AFO19" s="42"/>
      <c r="AFP19" s="42"/>
      <c r="AFQ19" s="42"/>
      <c r="AFR19" s="42"/>
      <c r="AFS19" s="42"/>
      <c r="AFT19" s="42"/>
      <c r="AFU19" s="42"/>
      <c r="AFV19" s="42"/>
      <c r="AFW19" s="42"/>
      <c r="AFX19" s="42"/>
      <c r="AFY19" s="42"/>
      <c r="AFZ19" s="42"/>
      <c r="AGA19" s="42"/>
      <c r="AGB19" s="42"/>
      <c r="AGC19" s="42"/>
      <c r="AGD19" s="42"/>
      <c r="AGE19" s="42"/>
      <c r="AGF19" s="42"/>
      <c r="AGG19" s="42"/>
      <c r="AGH19" s="42"/>
      <c r="AGI19" s="42"/>
      <c r="AGJ19" s="42"/>
      <c r="AGK19" s="42"/>
      <c r="AGL19" s="42"/>
      <c r="AGM19" s="42"/>
      <c r="AGN19" s="42"/>
      <c r="AGO19" s="42"/>
      <c r="AGP19" s="42"/>
      <c r="AGQ19" s="42"/>
      <c r="AGR19" s="42"/>
      <c r="AGS19" s="42"/>
      <c r="AGT19" s="42"/>
      <c r="AGU19" s="42"/>
      <c r="AGV19" s="42"/>
      <c r="AGW19" s="42"/>
      <c r="AGX19" s="42"/>
      <c r="AGY19" s="42"/>
      <c r="AGZ19" s="42"/>
      <c r="AHA19" s="42"/>
      <c r="AHB19" s="42"/>
      <c r="AHC19" s="42"/>
      <c r="AHD19" s="42"/>
      <c r="AHE19" s="42"/>
      <c r="AHF19" s="42"/>
      <c r="AHG19" s="42"/>
      <c r="AHH19" s="42"/>
      <c r="AHI19" s="42"/>
      <c r="AHJ19" s="42"/>
      <c r="AHK19" s="42"/>
      <c r="AHL19" s="42"/>
      <c r="AHM19" s="42"/>
      <c r="AHN19" s="42"/>
      <c r="AHO19" s="42"/>
      <c r="AHP19" s="42"/>
      <c r="AHQ19" s="42"/>
      <c r="AHR19" s="42"/>
      <c r="AHS19" s="42"/>
      <c r="AHT19" s="42"/>
      <c r="AHU19" s="42"/>
      <c r="AHV19" s="42"/>
      <c r="AHW19" s="42"/>
      <c r="AHX19" s="42"/>
      <c r="AHY19" s="42"/>
      <c r="AHZ19" s="42"/>
      <c r="AIA19" s="42"/>
      <c r="AIB19" s="42"/>
      <c r="AIC19" s="42"/>
      <c r="AID19" s="42"/>
      <c r="AIE19" s="42"/>
      <c r="AIF19" s="42"/>
      <c r="AIG19" s="42"/>
      <c r="AIH19" s="42"/>
      <c r="AII19" s="42"/>
      <c r="AIJ19" s="42"/>
      <c r="AIK19" s="42"/>
      <c r="AIL19" s="42"/>
      <c r="AIM19" s="42"/>
      <c r="AIN19" s="42"/>
      <c r="AIO19" s="42"/>
      <c r="AIP19" s="42"/>
      <c r="AIQ19" s="42"/>
      <c r="AIR19" s="42"/>
      <c r="AIS19" s="42"/>
      <c r="AIT19" s="42"/>
      <c r="AIU19" s="42"/>
      <c r="AIV19" s="42"/>
      <c r="AIW19" s="42"/>
      <c r="AIX19" s="42"/>
      <c r="AIY19" s="42"/>
      <c r="AIZ19" s="42"/>
      <c r="AJA19" s="42"/>
      <c r="AJB19" s="42"/>
      <c r="AJC19" s="42"/>
      <c r="AJD19" s="42"/>
      <c r="AJE19" s="42"/>
      <c r="AJF19" s="42"/>
      <c r="AJG19" s="42"/>
      <c r="AJH19" s="42"/>
      <c r="AJI19" s="42"/>
      <c r="AJJ19" s="42"/>
      <c r="AJK19" s="42"/>
      <c r="AJL19" s="42"/>
      <c r="AJM19" s="42"/>
      <c r="AJN19" s="42"/>
      <c r="AJO19" s="42"/>
      <c r="AJP19" s="42"/>
      <c r="AJQ19" s="42"/>
      <c r="AJR19" s="42"/>
      <c r="AJS19" s="42"/>
      <c r="AJT19" s="42"/>
      <c r="AJU19" s="42"/>
      <c r="AJV19" s="42"/>
      <c r="AJW19" s="42"/>
      <c r="AJX19" s="42"/>
      <c r="AJY19" s="42"/>
      <c r="AJZ19" s="42"/>
      <c r="AKA19" s="42"/>
      <c r="AKB19" s="42"/>
      <c r="AKC19" s="42"/>
      <c r="AKD19" s="42"/>
      <c r="AKE19" s="42"/>
      <c r="AKF19" s="42"/>
      <c r="AKG19" s="42"/>
      <c r="AKH19" s="42"/>
      <c r="AKI19" s="42"/>
      <c r="AKJ19" s="42"/>
      <c r="AKK19" s="42"/>
      <c r="AKL19" s="42"/>
      <c r="AKM19" s="42"/>
      <c r="AKN19" s="42"/>
      <c r="AKO19" s="42"/>
      <c r="AKP19" s="42"/>
      <c r="AKQ19" s="42"/>
      <c r="AKR19" s="42"/>
      <c r="AKS19" s="42"/>
      <c r="AKT19" s="42"/>
      <c r="AKU19" s="42"/>
      <c r="AKV19" s="42"/>
      <c r="AKW19" s="42"/>
      <c r="AKX19" s="42"/>
      <c r="AKY19" s="42"/>
      <c r="AKZ19" s="42"/>
      <c r="ALA19" s="42"/>
      <c r="ALB19" s="42"/>
      <c r="ALC19" s="42"/>
      <c r="ALD19" s="42"/>
      <c r="ALE19" s="42"/>
      <c r="ALF19" s="42"/>
      <c r="ALG19" s="42"/>
      <c r="ALH19" s="42"/>
      <c r="ALI19" s="42"/>
      <c r="ALJ19" s="42"/>
      <c r="ALK19" s="42"/>
      <c r="ALL19" s="42"/>
      <c r="ALM19" s="42"/>
      <c r="ALN19" s="42"/>
      <c r="ALO19" s="42"/>
      <c r="ALP19" s="42"/>
      <c r="ALQ19" s="42"/>
      <c r="ALR19" s="42"/>
      <c r="ALS19" s="42"/>
      <c r="ALT19" s="42"/>
      <c r="ALU19" s="42"/>
      <c r="ALV19" s="42"/>
      <c r="ALW19" s="42"/>
      <c r="ALX19" s="42"/>
      <c r="ALY19" s="42"/>
      <c r="ALZ19" s="42"/>
      <c r="AMA19" s="42"/>
      <c r="AMB19" s="42"/>
      <c r="AMC19" s="42"/>
      <c r="AMD19" s="42"/>
      <c r="AME19" s="42"/>
      <c r="AMF19" s="42"/>
      <c r="AMG19" s="42"/>
      <c r="AMH19" s="42"/>
      <c r="AMI19" s="42"/>
      <c r="AMJ19" s="42"/>
      <c r="AMK19" s="42"/>
      <c r="AML19" s="42"/>
      <c r="AMM19" s="42"/>
      <c r="AMN19" s="42"/>
      <c r="AMO19" s="42"/>
      <c r="AMP19" s="42"/>
      <c r="AMQ19" s="42"/>
      <c r="AMR19" s="42"/>
      <c r="AMS19" s="42"/>
      <c r="AMT19" s="42"/>
      <c r="AMU19" s="42"/>
      <c r="AMV19" s="42"/>
      <c r="AMW19" s="42"/>
      <c r="AMX19" s="42"/>
      <c r="AMY19" s="42"/>
      <c r="AMZ19" s="42"/>
      <c r="ANA19" s="42"/>
      <c r="ANB19" s="42"/>
      <c r="ANC19" s="42"/>
      <c r="AND19" s="42"/>
      <c r="ANE19" s="42"/>
      <c r="ANF19" s="42"/>
      <c r="ANG19" s="42"/>
      <c r="ANH19" s="42"/>
      <c r="ANI19" s="42"/>
      <c r="ANJ19" s="42"/>
      <c r="ANK19" s="42"/>
      <c r="ANL19" s="42"/>
      <c r="ANM19" s="42"/>
      <c r="ANN19" s="42"/>
      <c r="ANO19" s="42"/>
      <c r="ANP19" s="42"/>
      <c r="ANQ19" s="42"/>
      <c r="ANR19" s="42"/>
      <c r="ANS19" s="42"/>
      <c r="ANT19" s="42"/>
      <c r="ANU19" s="42"/>
      <c r="ANV19" s="42"/>
      <c r="ANW19" s="42"/>
      <c r="ANX19" s="42"/>
      <c r="ANY19" s="42"/>
      <c r="ANZ19" s="42"/>
      <c r="AOA19" s="42"/>
      <c r="AOB19" s="42"/>
      <c r="AOC19" s="42"/>
      <c r="AOD19" s="42"/>
      <c r="AOE19" s="42"/>
      <c r="AOF19" s="42"/>
      <c r="AOG19" s="42"/>
      <c r="AOH19" s="42"/>
      <c r="AOI19" s="42"/>
      <c r="AOJ19" s="42"/>
      <c r="AOK19" s="42"/>
      <c r="AOL19" s="42"/>
      <c r="AOM19" s="42"/>
      <c r="AON19" s="42"/>
      <c r="AOO19" s="42"/>
      <c r="AOP19" s="42"/>
      <c r="AOQ19" s="42"/>
      <c r="AOR19" s="42"/>
      <c r="AOS19" s="42"/>
      <c r="AOT19" s="42"/>
      <c r="AOU19" s="42"/>
      <c r="AOV19" s="42"/>
      <c r="AOW19" s="42"/>
      <c r="AOX19" s="42"/>
      <c r="AOY19" s="42"/>
      <c r="AOZ19" s="42"/>
      <c r="APA19" s="42"/>
      <c r="APB19" s="42"/>
      <c r="APC19" s="42"/>
      <c r="APD19" s="42"/>
      <c r="APE19" s="42"/>
      <c r="APF19" s="42"/>
      <c r="APG19" s="42"/>
      <c r="APH19" s="42"/>
      <c r="API19" s="42"/>
      <c r="APJ19" s="42"/>
      <c r="APK19" s="42"/>
      <c r="APL19" s="42"/>
      <c r="APM19" s="42"/>
      <c r="APN19" s="42"/>
      <c r="APO19" s="42"/>
      <c r="APP19" s="42"/>
      <c r="APQ19" s="42"/>
      <c r="APR19" s="42"/>
      <c r="APS19" s="42"/>
      <c r="APT19" s="42"/>
      <c r="APU19" s="42"/>
      <c r="APV19" s="42"/>
      <c r="APW19" s="42"/>
      <c r="APX19" s="42"/>
      <c r="APY19" s="42"/>
      <c r="APZ19" s="42"/>
      <c r="AQA19" s="42"/>
      <c r="AQB19" s="42"/>
      <c r="AQC19" s="42"/>
      <c r="AQD19" s="42"/>
      <c r="AQE19" s="42"/>
      <c r="AQF19" s="42"/>
      <c r="AQG19" s="42"/>
      <c r="AQH19" s="42"/>
      <c r="AQI19" s="42"/>
      <c r="AQJ19" s="42"/>
      <c r="AQK19" s="42"/>
      <c r="AQL19" s="42"/>
      <c r="AQM19" s="42"/>
      <c r="AQN19" s="42"/>
      <c r="AQO19" s="42"/>
      <c r="AQP19" s="42"/>
      <c r="AQQ19" s="42"/>
      <c r="AQR19" s="42"/>
      <c r="AQS19" s="42"/>
      <c r="AQT19" s="42"/>
      <c r="AQU19" s="42"/>
      <c r="AQV19" s="42"/>
      <c r="AQW19" s="42"/>
      <c r="AQX19" s="42"/>
      <c r="AQY19" s="42"/>
      <c r="AQZ19" s="42"/>
      <c r="ARA19" s="42"/>
      <c r="ARB19" s="42"/>
      <c r="ARC19" s="42"/>
      <c r="ARD19" s="42"/>
      <c r="ARE19" s="42"/>
      <c r="ARF19" s="42"/>
      <c r="ARG19" s="42"/>
      <c r="ARH19" s="42"/>
      <c r="ARI19" s="42"/>
      <c r="ARJ19" s="42"/>
      <c r="ARK19" s="42"/>
      <c r="ARL19" s="42"/>
      <c r="ARM19" s="42"/>
      <c r="ARN19" s="42"/>
      <c r="ARO19" s="42"/>
      <c r="ARP19" s="42"/>
      <c r="ARQ19" s="42"/>
      <c r="ARR19" s="42"/>
      <c r="ARS19" s="42"/>
      <c r="ART19" s="42"/>
      <c r="ARU19" s="42"/>
      <c r="ARV19" s="42"/>
      <c r="ARW19" s="42"/>
      <c r="ARX19" s="42"/>
      <c r="ARY19" s="42"/>
      <c r="ARZ19" s="42"/>
      <c r="ASA19" s="42"/>
      <c r="ASB19" s="42"/>
      <c r="ASC19" s="42"/>
      <c r="ASD19" s="42"/>
      <c r="ASE19" s="42"/>
      <c r="ASF19" s="42"/>
      <c r="ASG19" s="42"/>
      <c r="ASH19" s="42"/>
      <c r="ASI19" s="42"/>
      <c r="ASJ19" s="42"/>
      <c r="ASK19" s="42"/>
      <c r="ASL19" s="42"/>
      <c r="ASM19" s="42"/>
      <c r="ASN19" s="42"/>
      <c r="ASO19" s="42"/>
      <c r="ASP19" s="42"/>
      <c r="ASQ19" s="42"/>
      <c r="ASR19" s="42"/>
      <c r="ASS19" s="42"/>
      <c r="AST19" s="42"/>
      <c r="ASU19" s="42"/>
      <c r="ASV19" s="42"/>
      <c r="ASW19" s="42"/>
      <c r="ASX19" s="42"/>
      <c r="ASY19" s="42"/>
      <c r="ASZ19" s="42"/>
      <c r="ATA19" s="42"/>
      <c r="ATB19" s="42"/>
      <c r="ATC19" s="42"/>
      <c r="ATD19" s="42"/>
      <c r="ATE19" s="42"/>
      <c r="ATF19" s="42"/>
      <c r="ATG19" s="42"/>
      <c r="ATH19" s="42"/>
      <c r="ATI19" s="42"/>
      <c r="ATJ19" s="42"/>
      <c r="ATK19" s="42"/>
      <c r="ATL19" s="42"/>
      <c r="ATM19" s="42"/>
      <c r="ATN19" s="42"/>
      <c r="ATO19" s="42"/>
      <c r="ATP19" s="42"/>
      <c r="ATQ19" s="42"/>
      <c r="ATR19" s="42"/>
      <c r="ATS19" s="42"/>
      <c r="ATT19" s="42"/>
      <c r="ATU19" s="42"/>
      <c r="ATV19" s="42"/>
      <c r="ATW19" s="42"/>
      <c r="ATX19" s="42"/>
      <c r="ATY19" s="42"/>
      <c r="ATZ19" s="42"/>
      <c r="AUA19" s="42"/>
      <c r="AUB19" s="42"/>
      <c r="AUC19" s="42"/>
      <c r="AUD19" s="42"/>
      <c r="AUE19" s="42"/>
      <c r="AUF19" s="42"/>
      <c r="AUG19" s="42"/>
      <c r="AUH19" s="42"/>
      <c r="AUI19" s="42"/>
      <c r="AUJ19" s="42"/>
      <c r="AUK19" s="42"/>
      <c r="AUL19" s="42"/>
      <c r="AUM19" s="42"/>
      <c r="AUN19" s="42"/>
      <c r="AUO19" s="42"/>
      <c r="AUP19" s="42"/>
      <c r="AUQ19" s="42"/>
      <c r="AUR19" s="42"/>
      <c r="AUS19" s="42"/>
      <c r="AUT19" s="42"/>
      <c r="AUU19" s="42"/>
      <c r="AUV19" s="42"/>
      <c r="AUW19" s="42"/>
      <c r="AUX19" s="42"/>
      <c r="AUY19" s="42"/>
      <c r="AUZ19" s="42"/>
      <c r="AVA19" s="42"/>
      <c r="AVB19" s="42"/>
      <c r="AVC19" s="42"/>
      <c r="AVD19" s="42"/>
      <c r="AVE19" s="42"/>
      <c r="AVF19" s="42"/>
      <c r="AVG19" s="42"/>
      <c r="AVH19" s="42"/>
      <c r="AVI19" s="42"/>
      <c r="AVJ19" s="42"/>
      <c r="AVK19" s="42"/>
      <c r="AVL19" s="42"/>
      <c r="AVM19" s="42"/>
      <c r="AVN19" s="42"/>
      <c r="AVO19" s="42"/>
      <c r="AVP19" s="42"/>
      <c r="AVQ19" s="42"/>
      <c r="AVR19" s="42"/>
      <c r="AVS19" s="42"/>
      <c r="AVT19" s="42"/>
      <c r="AVU19" s="42"/>
      <c r="AVV19" s="42"/>
      <c r="AVW19" s="42"/>
      <c r="AVX19" s="42"/>
      <c r="AVY19" s="42"/>
      <c r="AVZ19" s="42"/>
      <c r="AWA19" s="42"/>
      <c r="AWB19" s="42"/>
      <c r="AWC19" s="42"/>
      <c r="AWD19" s="42"/>
      <c r="AWE19" s="42"/>
      <c r="AWF19" s="42"/>
      <c r="AWG19" s="42"/>
      <c r="AWH19" s="42"/>
      <c r="AWI19" s="42"/>
      <c r="AWJ19" s="42"/>
      <c r="AWK19" s="42"/>
      <c r="AWL19" s="42"/>
      <c r="AWM19" s="42"/>
      <c r="AWN19" s="42"/>
      <c r="AWO19" s="42"/>
      <c r="AWP19" s="42"/>
      <c r="AWQ19" s="42"/>
      <c r="AWR19" s="42"/>
      <c r="AWS19" s="42"/>
      <c r="AWT19" s="42"/>
      <c r="AWU19" s="42"/>
      <c r="AWV19" s="42"/>
      <c r="AWW19" s="42"/>
      <c r="AWX19" s="42"/>
      <c r="AWY19" s="42"/>
      <c r="AWZ19" s="42"/>
      <c r="AXA19" s="42"/>
      <c r="AXB19" s="42"/>
      <c r="AXC19" s="42"/>
      <c r="AXD19" s="42"/>
      <c r="AXE19" s="42"/>
      <c r="AXF19" s="42"/>
      <c r="AXG19" s="42"/>
      <c r="AXH19" s="42"/>
      <c r="AXI19" s="42"/>
      <c r="AXJ19" s="42"/>
      <c r="AXK19" s="42"/>
      <c r="AXL19" s="42"/>
      <c r="AXM19" s="42"/>
      <c r="AXN19" s="42"/>
      <c r="AXO19" s="42"/>
      <c r="AXP19" s="42"/>
      <c r="AXQ19" s="42"/>
      <c r="AXR19" s="42"/>
      <c r="AXS19" s="42"/>
      <c r="AXT19" s="42"/>
      <c r="AXU19" s="42"/>
      <c r="AXV19" s="42"/>
      <c r="AXW19" s="42"/>
      <c r="AXX19" s="42"/>
      <c r="AXY19" s="42"/>
      <c r="AXZ19" s="42"/>
      <c r="AYA19" s="42"/>
      <c r="AYB19" s="42"/>
      <c r="AYC19" s="42"/>
      <c r="AYD19" s="42"/>
      <c r="AYE19" s="42"/>
      <c r="AYF19" s="42"/>
      <c r="AYG19" s="42"/>
      <c r="AYH19" s="42"/>
      <c r="AYI19" s="42"/>
      <c r="AYJ19" s="42"/>
      <c r="AYK19" s="42"/>
      <c r="AYL19" s="42"/>
      <c r="AYM19" s="42"/>
      <c r="AYN19" s="42"/>
      <c r="AYO19" s="42"/>
      <c r="AYP19" s="42"/>
      <c r="AYQ19" s="42"/>
      <c r="AYR19" s="42"/>
      <c r="AYS19" s="42"/>
      <c r="AYT19" s="42"/>
      <c r="AYU19" s="42"/>
      <c r="AYV19" s="42"/>
      <c r="AYW19" s="42"/>
      <c r="AYX19" s="42"/>
      <c r="AYY19" s="42"/>
      <c r="AYZ19" s="42"/>
      <c r="AZA19" s="42"/>
      <c r="AZB19" s="42"/>
      <c r="AZC19" s="42"/>
      <c r="AZD19" s="42"/>
      <c r="AZE19" s="42"/>
      <c r="AZF19" s="42"/>
      <c r="AZG19" s="42"/>
      <c r="AZH19" s="42"/>
      <c r="AZI19" s="42"/>
      <c r="AZJ19" s="42"/>
      <c r="AZK19" s="42"/>
      <c r="AZL19" s="42"/>
      <c r="AZM19" s="42"/>
      <c r="AZN19" s="42"/>
      <c r="AZO19" s="42"/>
      <c r="AZP19" s="42"/>
      <c r="AZQ19" s="42"/>
      <c r="AZR19" s="42"/>
      <c r="AZS19" s="42"/>
      <c r="AZT19" s="42"/>
      <c r="AZU19" s="42"/>
      <c r="AZV19" s="42"/>
      <c r="AZW19" s="42"/>
      <c r="AZX19" s="42"/>
      <c r="AZY19" s="42"/>
      <c r="AZZ19" s="42"/>
      <c r="BAA19" s="42"/>
      <c r="BAB19" s="42"/>
      <c r="BAC19" s="42"/>
      <c r="BAD19" s="42"/>
      <c r="BAE19" s="42"/>
      <c r="BAF19" s="42"/>
      <c r="BAG19" s="42"/>
      <c r="BAH19" s="42"/>
      <c r="BAI19" s="42"/>
      <c r="BAJ19" s="42"/>
      <c r="BAK19" s="42"/>
      <c r="BAL19" s="42"/>
      <c r="BAM19" s="42"/>
      <c r="BAN19" s="42"/>
      <c r="BAO19" s="42"/>
      <c r="BAP19" s="42"/>
      <c r="BAQ19" s="42"/>
      <c r="BAR19" s="42"/>
      <c r="BAS19" s="42"/>
      <c r="BAT19" s="42"/>
      <c r="BAU19" s="42"/>
      <c r="BAV19" s="42"/>
      <c r="BAW19" s="42"/>
      <c r="BAX19" s="42"/>
      <c r="BAY19" s="42"/>
      <c r="BAZ19" s="42"/>
      <c r="BBA19" s="42"/>
      <c r="BBB19" s="42"/>
      <c r="BBC19" s="42"/>
      <c r="BBD19" s="42"/>
      <c r="BBE19" s="42"/>
      <c r="BBF19" s="42"/>
      <c r="BBG19" s="42"/>
      <c r="BBH19" s="42"/>
      <c r="BBI19" s="42"/>
      <c r="BBJ19" s="42"/>
      <c r="BBK19" s="42"/>
      <c r="BBL19" s="42"/>
      <c r="BBM19" s="42"/>
      <c r="BBN19" s="42"/>
      <c r="BBO19" s="42"/>
      <c r="BBP19" s="42"/>
      <c r="BBQ19" s="42"/>
      <c r="BBR19" s="42"/>
      <c r="BBS19" s="42"/>
      <c r="BBT19" s="42"/>
      <c r="BBU19" s="42"/>
      <c r="BBV19" s="42"/>
      <c r="BBW19" s="42"/>
      <c r="BBX19" s="42"/>
      <c r="BBY19" s="42"/>
      <c r="BBZ19" s="42"/>
      <c r="BCA19" s="42"/>
      <c r="BCB19" s="42"/>
      <c r="BCC19" s="42"/>
      <c r="BCD19" s="42"/>
      <c r="BCE19" s="42"/>
      <c r="BCF19" s="42"/>
      <c r="BCG19" s="42"/>
      <c r="BCH19" s="42"/>
      <c r="BCI19" s="42"/>
      <c r="BCJ19" s="42"/>
      <c r="BCK19" s="42"/>
      <c r="BCL19" s="42"/>
      <c r="BCM19" s="42"/>
      <c r="BCN19" s="42"/>
      <c r="BCO19" s="42"/>
      <c r="BCP19" s="42"/>
      <c r="BCQ19" s="42"/>
      <c r="BCR19" s="42"/>
      <c r="BCS19" s="42"/>
      <c r="BCT19" s="42"/>
      <c r="BCU19" s="42"/>
      <c r="BCV19" s="42"/>
      <c r="BCW19" s="42"/>
      <c r="BCX19" s="42"/>
      <c r="BCY19" s="42"/>
      <c r="BCZ19" s="42"/>
      <c r="BDA19" s="42"/>
      <c r="BDB19" s="42"/>
      <c r="BDC19" s="42"/>
      <c r="BDD19" s="42"/>
      <c r="BDE19" s="42"/>
      <c r="BDF19" s="42"/>
      <c r="BDG19" s="42"/>
      <c r="BDH19" s="42"/>
      <c r="BDI19" s="42"/>
      <c r="BDJ19" s="42"/>
      <c r="BDK19" s="42"/>
      <c r="BDL19" s="42"/>
      <c r="BDM19" s="42"/>
      <c r="BDN19" s="42"/>
      <c r="BDO19" s="42"/>
      <c r="BDP19" s="42"/>
      <c r="BDQ19" s="42"/>
      <c r="BDR19" s="42"/>
      <c r="BDS19" s="42"/>
      <c r="BDT19" s="42"/>
      <c r="BDU19" s="42"/>
      <c r="BDV19" s="42"/>
      <c r="BDW19" s="42"/>
      <c r="BDX19" s="42"/>
      <c r="BDY19" s="42"/>
      <c r="BDZ19" s="42"/>
      <c r="BEA19" s="42"/>
      <c r="BEB19" s="42"/>
      <c r="BEC19" s="42"/>
      <c r="BED19" s="42"/>
      <c r="BEE19" s="42"/>
      <c r="BEF19" s="42"/>
      <c r="BEG19" s="42"/>
      <c r="BEH19" s="42"/>
      <c r="BEI19" s="42"/>
      <c r="BEJ19" s="42"/>
      <c r="BEK19" s="42"/>
      <c r="BEL19" s="42"/>
      <c r="BEM19" s="42"/>
      <c r="BEN19" s="42"/>
      <c r="BEO19" s="42"/>
      <c r="BEP19" s="42"/>
      <c r="BEQ19" s="42"/>
      <c r="BER19" s="42"/>
      <c r="BES19" s="42"/>
      <c r="BET19" s="42"/>
      <c r="BEU19" s="42"/>
      <c r="BEV19" s="42"/>
      <c r="BEW19" s="42"/>
      <c r="BEX19" s="42"/>
      <c r="BEY19" s="42"/>
      <c r="BEZ19" s="42"/>
      <c r="BFA19" s="42"/>
      <c r="BFB19" s="42"/>
      <c r="BFC19" s="42"/>
      <c r="BFD19" s="42"/>
      <c r="BFE19" s="42"/>
      <c r="BFF19" s="42"/>
      <c r="BFG19" s="42"/>
      <c r="BFH19" s="42"/>
      <c r="BFI19" s="42"/>
      <c r="BFJ19" s="42"/>
      <c r="BFK19" s="42"/>
      <c r="BFL19" s="42"/>
      <c r="BFM19" s="42"/>
      <c r="BFN19" s="42"/>
      <c r="BFO19" s="42"/>
      <c r="BFP19" s="42"/>
      <c r="BFQ19" s="42"/>
      <c r="BFR19" s="42"/>
      <c r="BFS19" s="42"/>
      <c r="BFT19" s="42"/>
      <c r="BFU19" s="42"/>
      <c r="BFV19" s="42"/>
      <c r="BFW19" s="42"/>
      <c r="BFX19" s="42"/>
      <c r="BFY19" s="42"/>
      <c r="BFZ19" s="42"/>
      <c r="BGA19" s="42"/>
      <c r="BGB19" s="42"/>
      <c r="BGC19" s="42"/>
      <c r="BGD19" s="42"/>
      <c r="BGE19" s="42"/>
      <c r="BGF19" s="42"/>
      <c r="BGG19" s="42"/>
      <c r="BGH19" s="42"/>
      <c r="BGI19" s="42"/>
      <c r="BGJ19" s="42"/>
      <c r="BGK19" s="42"/>
      <c r="BGL19" s="42"/>
      <c r="BGM19" s="42"/>
      <c r="BGN19" s="42"/>
      <c r="BGO19" s="42"/>
      <c r="BGP19" s="42"/>
      <c r="BGQ19" s="42"/>
      <c r="BGR19" s="42"/>
      <c r="BGS19" s="42"/>
      <c r="BGT19" s="42"/>
      <c r="BGU19" s="42"/>
      <c r="BGV19" s="42"/>
      <c r="BGW19" s="42"/>
      <c r="BGX19" s="42"/>
      <c r="BGY19" s="42"/>
      <c r="BGZ19" s="42"/>
      <c r="BHA19" s="42"/>
      <c r="BHB19" s="42"/>
      <c r="BHC19" s="42"/>
      <c r="BHD19" s="42"/>
      <c r="BHE19" s="42"/>
      <c r="BHF19" s="42"/>
      <c r="BHG19" s="42"/>
      <c r="BHH19" s="42"/>
      <c r="BHI19" s="42"/>
      <c r="BHJ19" s="42"/>
      <c r="BHK19" s="42"/>
      <c r="BHL19" s="42"/>
      <c r="BHM19" s="42"/>
      <c r="BHN19" s="42"/>
      <c r="BHO19" s="42"/>
      <c r="BHP19" s="42"/>
      <c r="BHQ19" s="42"/>
      <c r="BHR19" s="42"/>
      <c r="BHS19" s="42"/>
      <c r="BHT19" s="42"/>
      <c r="BHU19" s="42"/>
      <c r="BHV19" s="42"/>
      <c r="BHW19" s="42"/>
      <c r="BHX19" s="42"/>
      <c r="BHY19" s="42"/>
      <c r="BHZ19" s="42"/>
      <c r="BIA19" s="42"/>
      <c r="BIB19" s="42"/>
      <c r="BIC19" s="42"/>
      <c r="BID19" s="42"/>
      <c r="BIE19" s="42"/>
      <c r="BIF19" s="42"/>
      <c r="BIG19" s="42"/>
      <c r="BIH19" s="42"/>
      <c r="BII19" s="42"/>
      <c r="BIJ19" s="42"/>
      <c r="BIK19" s="42"/>
      <c r="BIL19" s="42"/>
      <c r="BIM19" s="42"/>
      <c r="BIN19" s="42"/>
      <c r="BIO19" s="42"/>
      <c r="BIP19" s="42"/>
      <c r="BIQ19" s="42"/>
      <c r="BIR19" s="42"/>
      <c r="BIS19" s="42"/>
      <c r="BIT19" s="42"/>
      <c r="BIU19" s="42"/>
      <c r="BIV19" s="42"/>
      <c r="BIW19" s="42"/>
      <c r="BIX19" s="42"/>
      <c r="BIY19" s="42"/>
      <c r="BIZ19" s="42"/>
      <c r="BJA19" s="42"/>
      <c r="BJB19" s="42"/>
      <c r="BJC19" s="42"/>
      <c r="BJD19" s="42"/>
      <c r="BJE19" s="42"/>
      <c r="BJF19" s="42"/>
      <c r="BJG19" s="42"/>
      <c r="BJH19" s="42"/>
      <c r="BJI19" s="42"/>
      <c r="BJJ19" s="42"/>
      <c r="BJK19" s="42"/>
      <c r="BJL19" s="42"/>
      <c r="BJM19" s="42"/>
      <c r="BJN19" s="42"/>
      <c r="BJO19" s="42"/>
      <c r="BJP19" s="42"/>
      <c r="BJQ19" s="42"/>
      <c r="BJR19" s="42"/>
      <c r="BJS19" s="42"/>
      <c r="BJT19" s="42"/>
      <c r="BJU19" s="42"/>
      <c r="BJV19" s="42"/>
      <c r="BJW19" s="42"/>
      <c r="BJX19" s="42"/>
      <c r="BJY19" s="42"/>
      <c r="BJZ19" s="42"/>
      <c r="BKA19" s="42"/>
      <c r="BKB19" s="42"/>
      <c r="BKC19" s="42"/>
      <c r="BKD19" s="42"/>
      <c r="BKE19" s="42"/>
      <c r="BKF19" s="42"/>
      <c r="BKG19" s="42"/>
      <c r="BKH19" s="42"/>
      <c r="BKI19" s="42"/>
      <c r="BKJ19" s="42"/>
      <c r="BKK19" s="42"/>
      <c r="BKL19" s="42"/>
      <c r="BKM19" s="42"/>
      <c r="BKN19" s="42"/>
      <c r="BKO19" s="42"/>
      <c r="BKP19" s="42"/>
      <c r="BKQ19" s="42"/>
      <c r="BKR19" s="42"/>
      <c r="BKS19" s="42"/>
      <c r="BKT19" s="42"/>
      <c r="BKU19" s="42"/>
      <c r="BKV19" s="42"/>
      <c r="BKW19" s="42"/>
      <c r="BKX19" s="42"/>
      <c r="BKY19" s="42"/>
      <c r="BKZ19" s="42"/>
      <c r="BLA19" s="42"/>
      <c r="BLB19" s="42"/>
      <c r="BLC19" s="42"/>
      <c r="BLD19" s="42"/>
      <c r="BLE19" s="42"/>
      <c r="BLF19" s="42"/>
      <c r="BLG19" s="42"/>
      <c r="BLH19" s="42"/>
      <c r="BLI19" s="42"/>
      <c r="BLJ19" s="42"/>
      <c r="BLK19" s="42"/>
      <c r="BLL19" s="42"/>
      <c r="BLM19" s="42"/>
      <c r="BLN19" s="42"/>
      <c r="BLO19" s="42"/>
      <c r="BLP19" s="42"/>
      <c r="BLQ19" s="42"/>
      <c r="BLR19" s="42"/>
      <c r="BLS19" s="42"/>
      <c r="BLT19" s="42"/>
      <c r="BLU19" s="42"/>
      <c r="BLV19" s="42"/>
      <c r="BLW19" s="42"/>
      <c r="BLX19" s="42"/>
      <c r="BLY19" s="42"/>
      <c r="BLZ19" s="42"/>
      <c r="BMA19" s="42"/>
      <c r="BMB19" s="42"/>
      <c r="BMC19" s="42"/>
      <c r="BMD19" s="42"/>
      <c r="BME19" s="42"/>
      <c r="BMF19" s="42"/>
      <c r="BMG19" s="42"/>
      <c r="BMH19" s="42"/>
      <c r="BMI19" s="42"/>
      <c r="BMJ19" s="42"/>
      <c r="BMK19" s="42"/>
      <c r="BML19" s="42"/>
      <c r="BMM19" s="42"/>
      <c r="BMN19" s="42"/>
      <c r="BMO19" s="42"/>
      <c r="BMP19" s="42"/>
      <c r="BMQ19" s="42"/>
      <c r="BMR19" s="42"/>
      <c r="BMS19" s="42"/>
      <c r="BMT19" s="42"/>
      <c r="BMU19" s="42"/>
      <c r="BMV19" s="42"/>
      <c r="BMW19" s="42"/>
      <c r="BMX19" s="42"/>
      <c r="BMY19" s="42"/>
      <c r="BMZ19" s="42"/>
      <c r="BNA19" s="42"/>
      <c r="BNB19" s="42"/>
      <c r="BNC19" s="42"/>
      <c r="BND19" s="42"/>
      <c r="BNE19" s="42"/>
      <c r="BNF19" s="42"/>
      <c r="BNG19" s="42"/>
      <c r="BNH19" s="42"/>
      <c r="BNI19" s="42"/>
      <c r="BNJ19" s="42"/>
      <c r="BNK19" s="42"/>
      <c r="BNL19" s="42"/>
      <c r="BNM19" s="42"/>
      <c r="BNN19" s="42"/>
      <c r="BNO19" s="42"/>
      <c r="BNP19" s="42"/>
      <c r="BNQ19" s="42"/>
      <c r="BNR19" s="42"/>
      <c r="BNS19" s="42"/>
      <c r="BNT19" s="42"/>
      <c r="BNU19" s="42"/>
      <c r="BNV19" s="42"/>
      <c r="BNW19" s="42"/>
      <c r="BNX19" s="42"/>
      <c r="BNY19" s="42"/>
      <c r="BNZ19" s="42"/>
      <c r="BOA19" s="42"/>
      <c r="BOB19" s="42"/>
      <c r="BOC19" s="42"/>
      <c r="BOD19" s="42"/>
      <c r="BOE19" s="42"/>
      <c r="BOF19" s="42"/>
      <c r="BOG19" s="42"/>
      <c r="BOH19" s="42"/>
      <c r="BOI19" s="42"/>
      <c r="BOJ19" s="42"/>
      <c r="BOK19" s="42"/>
      <c r="BOL19" s="42"/>
      <c r="BOM19" s="42"/>
      <c r="BON19" s="42"/>
      <c r="BOO19" s="42"/>
      <c r="BOP19" s="42"/>
      <c r="BOQ19" s="42"/>
      <c r="BOR19" s="42"/>
      <c r="BOS19" s="42"/>
      <c r="BOT19" s="42"/>
      <c r="BOU19" s="42"/>
      <c r="BOV19" s="42"/>
      <c r="BOW19" s="42"/>
      <c r="BOX19" s="42"/>
      <c r="BOY19" s="42"/>
      <c r="BOZ19" s="42"/>
      <c r="BPA19" s="42"/>
      <c r="BPB19" s="42"/>
      <c r="BPC19" s="42"/>
      <c r="BPD19" s="42"/>
      <c r="BPE19" s="42"/>
      <c r="BPF19" s="42"/>
      <c r="BPG19" s="42"/>
      <c r="BPH19" s="42"/>
      <c r="BPI19" s="42"/>
      <c r="BPJ19" s="42"/>
      <c r="BPK19" s="42"/>
      <c r="BPL19" s="42"/>
      <c r="BPM19" s="42"/>
      <c r="BPN19" s="42"/>
      <c r="BPO19" s="42"/>
      <c r="BPP19" s="42"/>
      <c r="BPQ19" s="42"/>
      <c r="BPR19" s="42"/>
      <c r="BPS19" s="42"/>
      <c r="BPT19" s="42"/>
      <c r="BPU19" s="42"/>
      <c r="BPV19" s="42"/>
      <c r="BPW19" s="42"/>
      <c r="BPX19" s="42"/>
      <c r="BPY19" s="42"/>
      <c r="BPZ19" s="42"/>
      <c r="BQA19" s="42"/>
      <c r="BQB19" s="42"/>
      <c r="BQC19" s="42"/>
      <c r="BQD19" s="42"/>
      <c r="BQE19" s="42"/>
      <c r="BQF19" s="42"/>
      <c r="BQG19" s="42"/>
      <c r="BQH19" s="42"/>
      <c r="BQI19" s="42"/>
      <c r="BQJ19" s="42"/>
      <c r="BQK19" s="42"/>
      <c r="BQL19" s="42"/>
      <c r="BQM19" s="42"/>
      <c r="BQN19" s="42"/>
      <c r="BQO19" s="42"/>
      <c r="BQP19" s="42"/>
      <c r="BQQ19" s="42"/>
      <c r="BQR19" s="42"/>
      <c r="BQS19" s="42"/>
      <c r="BQT19" s="42"/>
      <c r="BQU19" s="42"/>
      <c r="BQV19" s="42"/>
      <c r="BQW19" s="42"/>
      <c r="BQX19" s="42"/>
      <c r="BQY19" s="42"/>
      <c r="BQZ19" s="42"/>
      <c r="BRA19" s="42"/>
      <c r="BRB19" s="42"/>
      <c r="BRC19" s="42"/>
      <c r="BRD19" s="42"/>
      <c r="BRE19" s="42"/>
      <c r="BRF19" s="42"/>
      <c r="BRG19" s="42"/>
      <c r="BRH19" s="42"/>
      <c r="BRI19" s="42"/>
      <c r="BRJ19" s="42"/>
      <c r="BRK19" s="42"/>
      <c r="BRL19" s="42"/>
      <c r="BRM19" s="42"/>
      <c r="BRN19" s="42"/>
      <c r="BRO19" s="42"/>
      <c r="BRP19" s="42"/>
      <c r="BRQ19" s="42"/>
      <c r="BRR19" s="42"/>
      <c r="BRS19" s="42"/>
      <c r="BRT19" s="42"/>
      <c r="BRU19" s="42"/>
      <c r="BRV19" s="42"/>
      <c r="BRW19" s="42"/>
      <c r="BRX19" s="42"/>
      <c r="BRY19" s="42"/>
      <c r="BRZ19" s="42"/>
      <c r="BSA19" s="42"/>
      <c r="BSB19" s="42"/>
      <c r="BSC19" s="42"/>
      <c r="BSD19" s="42"/>
      <c r="BSE19" s="42"/>
      <c r="BSF19" s="42"/>
      <c r="BSG19" s="42"/>
      <c r="BSH19" s="42"/>
      <c r="BSI19" s="42"/>
      <c r="BSJ19" s="42"/>
      <c r="BSK19" s="42"/>
      <c r="BSL19" s="42"/>
      <c r="BSM19" s="42"/>
      <c r="BSN19" s="42"/>
      <c r="BSO19" s="42"/>
      <c r="BSP19" s="42"/>
      <c r="BSQ19" s="42"/>
      <c r="BSR19" s="42"/>
      <c r="BSS19" s="42"/>
      <c r="BST19" s="42"/>
      <c r="BSU19" s="42"/>
      <c r="BSV19" s="42"/>
      <c r="BSW19" s="42"/>
      <c r="BSX19" s="42"/>
      <c r="BSY19" s="42"/>
      <c r="BSZ19" s="42"/>
      <c r="BTA19" s="42"/>
      <c r="BTB19" s="42"/>
      <c r="BTC19" s="42"/>
      <c r="BTD19" s="42"/>
      <c r="BTE19" s="42"/>
      <c r="BTF19" s="42"/>
      <c r="BTG19" s="42"/>
      <c r="BTH19" s="42"/>
      <c r="BTI19" s="42"/>
      <c r="BTJ19" s="42"/>
      <c r="BTK19" s="42"/>
      <c r="BTL19" s="42"/>
      <c r="BTM19" s="42"/>
      <c r="BTN19" s="42"/>
      <c r="BTO19" s="42"/>
      <c r="BTP19" s="42"/>
      <c r="BTQ19" s="42"/>
      <c r="BTR19" s="42"/>
      <c r="BTS19" s="42"/>
      <c r="BTT19" s="42"/>
      <c r="BTU19" s="42"/>
      <c r="BTV19" s="42"/>
      <c r="BTW19" s="42"/>
      <c r="BTX19" s="42"/>
      <c r="BTY19" s="42"/>
      <c r="BTZ19" s="42"/>
      <c r="BUA19" s="42"/>
      <c r="BUB19" s="42"/>
      <c r="BUC19" s="42"/>
      <c r="BUD19" s="42"/>
      <c r="BUE19" s="42"/>
      <c r="BUF19" s="42"/>
      <c r="BUG19" s="42"/>
      <c r="BUH19" s="42"/>
      <c r="BUI19" s="42"/>
      <c r="BUJ19" s="42"/>
      <c r="BUK19" s="42"/>
      <c r="BUL19" s="42"/>
      <c r="BUM19" s="42"/>
      <c r="BUN19" s="42"/>
      <c r="BUO19" s="42"/>
      <c r="BUP19" s="42"/>
      <c r="BUQ19" s="42"/>
      <c r="BUR19" s="42"/>
      <c r="BUS19" s="42"/>
      <c r="BUT19" s="42"/>
      <c r="BUU19" s="42"/>
      <c r="BUV19" s="42"/>
      <c r="BUW19" s="42"/>
      <c r="BUX19" s="42"/>
      <c r="BUY19" s="42"/>
      <c r="BUZ19" s="42"/>
      <c r="BVA19" s="42"/>
      <c r="BVB19" s="42"/>
      <c r="BVC19" s="42"/>
      <c r="BVD19" s="42"/>
      <c r="BVE19" s="42"/>
      <c r="BVF19" s="42"/>
      <c r="BVG19" s="42"/>
      <c r="BVH19" s="42"/>
      <c r="BVI19" s="42"/>
      <c r="BVJ19" s="42"/>
      <c r="BVK19" s="42"/>
      <c r="BVL19" s="42"/>
      <c r="BVM19" s="42"/>
      <c r="BVN19" s="42"/>
      <c r="BVO19" s="42"/>
      <c r="BVP19" s="42"/>
      <c r="BVQ19" s="42"/>
      <c r="BVR19" s="42"/>
      <c r="BVS19" s="42"/>
      <c r="BVT19" s="42"/>
      <c r="BVU19" s="42"/>
      <c r="BVV19" s="42"/>
      <c r="BVW19" s="42"/>
      <c r="BVX19" s="42"/>
      <c r="BVY19" s="42"/>
      <c r="BVZ19" s="42"/>
      <c r="BWA19" s="42"/>
      <c r="BWB19" s="42"/>
      <c r="BWC19" s="42"/>
      <c r="BWD19" s="42"/>
      <c r="BWE19" s="42"/>
      <c r="BWF19" s="42"/>
      <c r="BWG19" s="42"/>
      <c r="BWH19" s="42"/>
      <c r="BWI19" s="42"/>
      <c r="BWJ19" s="42"/>
      <c r="BWK19" s="42"/>
      <c r="BWL19" s="42"/>
      <c r="BWM19" s="42"/>
      <c r="BWN19" s="42"/>
      <c r="BWO19" s="42"/>
      <c r="BWP19" s="42"/>
      <c r="BWQ19" s="42"/>
      <c r="BWR19" s="42"/>
      <c r="BWS19" s="42"/>
      <c r="BWT19" s="42"/>
      <c r="BWU19" s="42"/>
      <c r="BWV19" s="42"/>
      <c r="BWW19" s="42"/>
      <c r="BWX19" s="42"/>
      <c r="BWY19" s="42"/>
      <c r="BWZ19" s="42"/>
      <c r="BXA19" s="42"/>
      <c r="BXB19" s="42"/>
      <c r="BXC19" s="42"/>
      <c r="BXD19" s="42"/>
      <c r="BXE19" s="42"/>
      <c r="BXF19" s="42"/>
      <c r="BXG19" s="42"/>
      <c r="BXH19" s="42"/>
      <c r="BXI19" s="42"/>
      <c r="BXJ19" s="42"/>
      <c r="BXK19" s="42"/>
      <c r="BXL19" s="42"/>
      <c r="BXM19" s="42"/>
      <c r="BXN19" s="42"/>
      <c r="BXO19" s="42"/>
      <c r="BXP19" s="42"/>
      <c r="BXQ19" s="42"/>
      <c r="BXR19" s="42"/>
      <c r="BXS19" s="42"/>
      <c r="BXT19" s="42"/>
      <c r="BXU19" s="42"/>
      <c r="BXV19" s="42"/>
      <c r="BXW19" s="42"/>
      <c r="BXX19" s="42"/>
      <c r="BXY19" s="42"/>
      <c r="BXZ19" s="42"/>
      <c r="BYA19" s="42"/>
      <c r="BYB19" s="42"/>
      <c r="BYC19" s="42"/>
      <c r="BYD19" s="42"/>
      <c r="BYE19" s="42"/>
      <c r="BYF19" s="42"/>
      <c r="BYG19" s="42"/>
      <c r="BYH19" s="42"/>
      <c r="BYI19" s="42"/>
      <c r="BYJ19" s="42"/>
      <c r="BYK19" s="42"/>
      <c r="BYL19" s="42"/>
      <c r="BYM19" s="42"/>
      <c r="BYN19" s="42"/>
      <c r="BYO19" s="42"/>
      <c r="BYP19" s="42"/>
      <c r="BYQ19" s="42"/>
      <c r="BYR19" s="42"/>
      <c r="BYS19" s="42"/>
      <c r="BYT19" s="42"/>
      <c r="BYU19" s="42"/>
      <c r="BYV19" s="42"/>
      <c r="BYW19" s="42"/>
      <c r="BYX19" s="42"/>
      <c r="BYY19" s="42"/>
      <c r="BYZ19" s="42"/>
      <c r="BZA19" s="42"/>
      <c r="BZB19" s="42"/>
      <c r="BZC19" s="42"/>
      <c r="BZD19" s="42"/>
      <c r="BZE19" s="42"/>
      <c r="BZF19" s="42"/>
      <c r="BZG19" s="42"/>
      <c r="BZH19" s="42"/>
      <c r="BZI19" s="42"/>
      <c r="BZJ19" s="42"/>
      <c r="BZK19" s="42"/>
      <c r="BZL19" s="42"/>
      <c r="BZM19" s="42"/>
      <c r="BZN19" s="42"/>
      <c r="BZO19" s="42"/>
      <c r="BZP19" s="42"/>
      <c r="BZQ19" s="42"/>
      <c r="BZR19" s="42"/>
      <c r="BZS19" s="42"/>
      <c r="BZT19" s="42"/>
      <c r="BZU19" s="42"/>
      <c r="BZV19" s="42"/>
      <c r="BZW19" s="42"/>
      <c r="BZX19" s="42"/>
      <c r="BZY19" s="42"/>
      <c r="BZZ19" s="42"/>
      <c r="CAA19" s="42"/>
      <c r="CAB19" s="42"/>
      <c r="CAC19" s="42"/>
      <c r="CAD19" s="42"/>
      <c r="CAE19" s="42"/>
      <c r="CAF19" s="42"/>
      <c r="CAG19" s="42"/>
      <c r="CAH19" s="42"/>
      <c r="CAI19" s="42"/>
      <c r="CAJ19" s="42"/>
      <c r="CAK19" s="42"/>
      <c r="CAL19" s="42"/>
      <c r="CAM19" s="42"/>
      <c r="CAN19" s="42"/>
      <c r="CAO19" s="42"/>
      <c r="CAP19" s="42"/>
      <c r="CAQ19" s="42"/>
      <c r="CAR19" s="42"/>
      <c r="CAS19" s="42"/>
      <c r="CAT19" s="42"/>
      <c r="CAU19" s="42"/>
      <c r="CAV19" s="42"/>
      <c r="CAW19" s="42"/>
      <c r="CAX19" s="42"/>
      <c r="CAY19" s="42"/>
      <c r="CAZ19" s="42"/>
      <c r="CBA19" s="42"/>
      <c r="CBB19" s="42"/>
      <c r="CBC19" s="42"/>
      <c r="CBD19" s="42"/>
      <c r="CBE19" s="42"/>
      <c r="CBF19" s="42"/>
      <c r="CBG19" s="42"/>
      <c r="CBH19" s="42"/>
      <c r="CBI19" s="42"/>
      <c r="CBJ19" s="42"/>
      <c r="CBK19" s="42"/>
      <c r="CBL19" s="42"/>
      <c r="CBM19" s="42"/>
      <c r="CBN19" s="42"/>
      <c r="CBO19" s="42"/>
      <c r="CBP19" s="42"/>
      <c r="CBQ19" s="42"/>
      <c r="CBR19" s="42"/>
      <c r="CBS19" s="42"/>
      <c r="CBT19" s="42"/>
      <c r="CBU19" s="42"/>
      <c r="CBV19" s="42"/>
      <c r="CBW19" s="42"/>
      <c r="CBX19" s="42"/>
      <c r="CBY19" s="42"/>
      <c r="CBZ19" s="42"/>
      <c r="CCA19" s="42"/>
      <c r="CCB19" s="42"/>
      <c r="CCC19" s="42"/>
      <c r="CCD19" s="42"/>
      <c r="CCE19" s="42"/>
      <c r="CCF19" s="42"/>
      <c r="CCG19" s="42"/>
      <c r="CCH19" s="42"/>
      <c r="CCI19" s="42"/>
      <c r="CCJ19" s="42"/>
      <c r="CCK19" s="42"/>
      <c r="CCL19" s="42"/>
      <c r="CCM19" s="42"/>
      <c r="CCN19" s="42"/>
      <c r="CCO19" s="42"/>
      <c r="CCP19" s="42"/>
      <c r="CCQ19" s="42"/>
      <c r="CCR19" s="42"/>
      <c r="CCS19" s="42"/>
      <c r="CCT19" s="42"/>
      <c r="CCU19" s="42"/>
      <c r="CCV19" s="42"/>
      <c r="CCW19" s="42"/>
      <c r="CCX19" s="42"/>
      <c r="CCY19" s="42"/>
      <c r="CCZ19" s="42"/>
      <c r="CDA19" s="42"/>
      <c r="CDB19" s="42"/>
      <c r="CDC19" s="42"/>
      <c r="CDD19" s="42"/>
      <c r="CDE19" s="42"/>
      <c r="CDF19" s="42"/>
      <c r="CDG19" s="42"/>
      <c r="CDH19" s="42"/>
      <c r="CDI19" s="42"/>
      <c r="CDJ19" s="42"/>
      <c r="CDK19" s="42"/>
      <c r="CDL19" s="42"/>
      <c r="CDM19" s="42"/>
      <c r="CDN19" s="42"/>
      <c r="CDO19" s="42"/>
      <c r="CDP19" s="42"/>
      <c r="CDQ19" s="42"/>
      <c r="CDR19" s="42"/>
      <c r="CDS19" s="42"/>
      <c r="CDT19" s="42"/>
      <c r="CDU19" s="42"/>
      <c r="CDV19" s="42"/>
      <c r="CDW19" s="42"/>
      <c r="CDX19" s="42"/>
      <c r="CDY19" s="42"/>
      <c r="CDZ19" s="42"/>
      <c r="CEA19" s="42"/>
      <c r="CEB19" s="42"/>
      <c r="CEC19" s="42"/>
      <c r="CED19" s="42"/>
      <c r="CEE19" s="42"/>
      <c r="CEF19" s="42"/>
      <c r="CEG19" s="42"/>
      <c r="CEH19" s="42"/>
      <c r="CEI19" s="42"/>
      <c r="CEJ19" s="42"/>
      <c r="CEK19" s="42"/>
      <c r="CEL19" s="42"/>
      <c r="CEM19" s="42"/>
      <c r="CEN19" s="42"/>
      <c r="CEO19" s="42"/>
      <c r="CEP19" s="42"/>
      <c r="CEQ19" s="42"/>
      <c r="CER19" s="42"/>
      <c r="CES19" s="42"/>
      <c r="CET19" s="42"/>
      <c r="CEU19" s="42"/>
      <c r="CEV19" s="42"/>
      <c r="CEW19" s="42"/>
      <c r="CEX19" s="42"/>
      <c r="CEY19" s="42"/>
      <c r="CEZ19" s="42"/>
      <c r="CFA19" s="42"/>
      <c r="CFB19" s="42"/>
      <c r="CFC19" s="42"/>
      <c r="CFD19" s="42"/>
      <c r="CFE19" s="42"/>
      <c r="CFF19" s="42"/>
      <c r="CFG19" s="42"/>
      <c r="CFH19" s="42"/>
      <c r="CFI19" s="42"/>
      <c r="CFJ19" s="42"/>
      <c r="CFK19" s="42"/>
      <c r="CFL19" s="42"/>
      <c r="CFM19" s="42"/>
      <c r="CFN19" s="42"/>
      <c r="CFO19" s="42"/>
      <c r="CFP19" s="42"/>
      <c r="CFQ19" s="42"/>
      <c r="CFR19" s="42"/>
      <c r="CFS19" s="42"/>
      <c r="CFT19" s="42"/>
      <c r="CFU19" s="42"/>
      <c r="CFV19" s="42"/>
      <c r="CFW19" s="42"/>
      <c r="CFX19" s="42"/>
      <c r="CFY19" s="42"/>
      <c r="CFZ19" s="42"/>
      <c r="CGA19" s="42"/>
      <c r="CGB19" s="42"/>
      <c r="CGC19" s="42"/>
      <c r="CGD19" s="42"/>
      <c r="CGE19" s="42"/>
      <c r="CGF19" s="42"/>
      <c r="CGG19" s="42"/>
      <c r="CGH19" s="42"/>
      <c r="CGI19" s="42"/>
      <c r="CGJ19" s="42"/>
      <c r="CGK19" s="42"/>
      <c r="CGL19" s="42"/>
      <c r="CGM19" s="42"/>
      <c r="CGN19" s="42"/>
      <c r="CGO19" s="42"/>
      <c r="CGP19" s="42"/>
      <c r="CGQ19" s="42"/>
      <c r="CGR19" s="42"/>
      <c r="CGS19" s="42"/>
      <c r="CGT19" s="42"/>
      <c r="CGU19" s="42"/>
      <c r="CGV19" s="42"/>
      <c r="CGW19" s="42"/>
      <c r="CGX19" s="42"/>
      <c r="CGY19" s="42"/>
      <c r="CGZ19" s="42"/>
      <c r="CHA19" s="42"/>
      <c r="CHB19" s="42"/>
      <c r="CHC19" s="42"/>
      <c r="CHD19" s="42"/>
      <c r="CHE19" s="42"/>
      <c r="CHF19" s="42"/>
      <c r="CHG19" s="42"/>
      <c r="CHH19" s="42"/>
      <c r="CHI19" s="42"/>
      <c r="CHJ19" s="42"/>
      <c r="CHK19" s="42"/>
      <c r="CHL19" s="42"/>
      <c r="CHM19" s="42"/>
      <c r="CHN19" s="42"/>
      <c r="CHO19" s="42"/>
      <c r="CHP19" s="42"/>
      <c r="CHQ19" s="42"/>
      <c r="CHR19" s="42"/>
      <c r="CHS19" s="42"/>
      <c r="CHT19" s="42"/>
      <c r="CHU19" s="42"/>
      <c r="CHV19" s="42"/>
      <c r="CHW19" s="42"/>
      <c r="CHX19" s="42"/>
      <c r="CHY19" s="42"/>
      <c r="CHZ19" s="42"/>
      <c r="CIA19" s="42"/>
      <c r="CIB19" s="42"/>
      <c r="CIC19" s="42"/>
      <c r="CID19" s="42"/>
      <c r="CIE19" s="42"/>
      <c r="CIF19" s="42"/>
      <c r="CIG19" s="42"/>
      <c r="CIH19" s="42"/>
      <c r="CII19" s="42"/>
      <c r="CIJ19" s="42"/>
      <c r="CIK19" s="42"/>
      <c r="CIL19" s="42"/>
      <c r="CIM19" s="42"/>
      <c r="CIN19" s="42"/>
      <c r="CIO19" s="42"/>
      <c r="CIP19" s="42"/>
      <c r="CIQ19" s="42"/>
      <c r="CIR19" s="42"/>
      <c r="CIS19" s="42"/>
      <c r="CIT19" s="42"/>
      <c r="CIU19" s="42"/>
      <c r="CIV19" s="42"/>
      <c r="CIW19" s="42"/>
      <c r="CIX19" s="42"/>
      <c r="CIY19" s="42"/>
      <c r="CIZ19" s="42"/>
      <c r="CJA19" s="42"/>
      <c r="CJB19" s="42"/>
      <c r="CJC19" s="42"/>
      <c r="CJD19" s="42"/>
      <c r="CJE19" s="42"/>
      <c r="CJF19" s="42"/>
      <c r="CJG19" s="42"/>
      <c r="CJH19" s="42"/>
      <c r="CJI19" s="42"/>
      <c r="CJJ19" s="42"/>
      <c r="CJK19" s="42"/>
      <c r="CJL19" s="42"/>
      <c r="CJM19" s="42"/>
      <c r="CJN19" s="42"/>
      <c r="CJO19" s="42"/>
      <c r="CJP19" s="42"/>
      <c r="CJQ19" s="42"/>
      <c r="CJR19" s="42"/>
      <c r="CJS19" s="42"/>
      <c r="CJT19" s="42"/>
      <c r="CJU19" s="42"/>
      <c r="CJV19" s="42"/>
      <c r="CJW19" s="42"/>
      <c r="CJX19" s="42"/>
      <c r="CJY19" s="42"/>
      <c r="CJZ19" s="42"/>
      <c r="CKA19" s="42"/>
      <c r="CKB19" s="42"/>
      <c r="CKC19" s="42"/>
      <c r="CKD19" s="42"/>
      <c r="CKE19" s="42"/>
      <c r="CKF19" s="42"/>
      <c r="CKG19" s="42"/>
      <c r="CKH19" s="42"/>
      <c r="CKI19" s="42"/>
      <c r="CKJ19" s="42"/>
      <c r="CKK19" s="42"/>
      <c r="CKL19" s="42"/>
      <c r="CKM19" s="42"/>
      <c r="CKN19" s="42"/>
      <c r="CKO19" s="42"/>
      <c r="CKP19" s="42"/>
      <c r="CKQ19" s="42"/>
      <c r="CKR19" s="42"/>
      <c r="CKS19" s="42"/>
      <c r="CKT19" s="42"/>
      <c r="CKU19" s="42"/>
      <c r="CKV19" s="42"/>
      <c r="CKW19" s="42"/>
      <c r="CKX19" s="42"/>
      <c r="CKY19" s="42"/>
      <c r="CKZ19" s="42"/>
      <c r="CLA19" s="42"/>
      <c r="CLB19" s="42"/>
      <c r="CLC19" s="42"/>
      <c r="CLD19" s="42"/>
      <c r="CLE19" s="42"/>
      <c r="CLF19" s="42"/>
      <c r="CLG19" s="42"/>
      <c r="CLH19" s="42"/>
      <c r="CLI19" s="42"/>
      <c r="CLJ19" s="42"/>
      <c r="CLK19" s="42"/>
      <c r="CLL19" s="42"/>
      <c r="CLM19" s="42"/>
      <c r="CLN19" s="42"/>
      <c r="CLO19" s="42"/>
      <c r="CLP19" s="42"/>
      <c r="CLQ19" s="42"/>
      <c r="CLR19" s="42"/>
      <c r="CLS19" s="42"/>
      <c r="CLT19" s="42"/>
      <c r="CLU19" s="42"/>
      <c r="CLV19" s="42"/>
      <c r="CLW19" s="42"/>
      <c r="CLX19" s="42"/>
      <c r="CLY19" s="42"/>
      <c r="CLZ19" s="42"/>
      <c r="CMA19" s="42"/>
      <c r="CMB19" s="42"/>
      <c r="CMC19" s="42"/>
      <c r="CMD19" s="42"/>
      <c r="CME19" s="42"/>
      <c r="CMF19" s="42"/>
      <c r="CMG19" s="42"/>
      <c r="CMH19" s="42"/>
      <c r="CMI19" s="42"/>
      <c r="CMJ19" s="42"/>
      <c r="CMK19" s="42"/>
      <c r="CML19" s="42"/>
      <c r="CMM19" s="42"/>
      <c r="CMN19" s="42"/>
      <c r="CMO19" s="42"/>
      <c r="CMP19" s="42"/>
      <c r="CMQ19" s="42"/>
      <c r="CMR19" s="42"/>
      <c r="CMS19" s="42"/>
      <c r="CMT19" s="42"/>
      <c r="CMU19" s="42"/>
      <c r="CMV19" s="42"/>
      <c r="CMW19" s="42"/>
      <c r="CMX19" s="42"/>
      <c r="CMY19" s="42"/>
      <c r="CMZ19" s="42"/>
      <c r="CNA19" s="42"/>
      <c r="CNB19" s="42"/>
      <c r="CNC19" s="42"/>
      <c r="CND19" s="42"/>
      <c r="CNE19" s="42"/>
      <c r="CNF19" s="42"/>
      <c r="CNG19" s="42"/>
      <c r="CNH19" s="42"/>
      <c r="CNI19" s="42"/>
      <c r="CNJ19" s="42"/>
      <c r="CNK19" s="42"/>
      <c r="CNL19" s="42"/>
      <c r="CNM19" s="42"/>
      <c r="CNN19" s="42"/>
      <c r="CNO19" s="42"/>
      <c r="CNP19" s="42"/>
      <c r="CNQ19" s="42"/>
      <c r="CNR19" s="42"/>
      <c r="CNS19" s="42"/>
      <c r="CNT19" s="42"/>
      <c r="CNU19" s="42"/>
      <c r="CNV19" s="42"/>
      <c r="CNW19" s="42"/>
      <c r="CNX19" s="42"/>
      <c r="CNY19" s="42"/>
      <c r="CNZ19" s="42"/>
      <c r="COA19" s="42"/>
      <c r="COB19" s="42"/>
      <c r="COC19" s="42"/>
      <c r="COD19" s="42"/>
      <c r="COE19" s="42"/>
      <c r="COF19" s="42"/>
      <c r="COG19" s="42"/>
      <c r="COH19" s="42"/>
      <c r="COI19" s="42"/>
      <c r="COJ19" s="42"/>
      <c r="COK19" s="42"/>
      <c r="COL19" s="42"/>
      <c r="COM19" s="42"/>
      <c r="CON19" s="42"/>
      <c r="COO19" s="42"/>
      <c r="COP19" s="42"/>
      <c r="COQ19" s="42"/>
      <c r="COR19" s="42"/>
      <c r="COS19" s="42"/>
      <c r="COT19" s="42"/>
      <c r="COU19" s="42"/>
      <c r="COV19" s="42"/>
      <c r="COW19" s="42"/>
      <c r="COX19" s="42"/>
      <c r="COY19" s="42"/>
      <c r="COZ19" s="42"/>
      <c r="CPA19" s="42"/>
      <c r="CPB19" s="42"/>
      <c r="CPC19" s="42"/>
      <c r="CPD19" s="42"/>
      <c r="CPE19" s="42"/>
      <c r="CPF19" s="42"/>
      <c r="CPG19" s="42"/>
      <c r="CPH19" s="42"/>
      <c r="CPI19" s="42"/>
      <c r="CPJ19" s="42"/>
      <c r="CPK19" s="42"/>
      <c r="CPL19" s="42"/>
      <c r="CPM19" s="42"/>
      <c r="CPN19" s="42"/>
      <c r="CPO19" s="42"/>
      <c r="CPP19" s="42"/>
      <c r="CPQ19" s="42"/>
      <c r="CPR19" s="42"/>
      <c r="CPS19" s="42"/>
      <c r="CPT19" s="42"/>
      <c r="CPU19" s="42"/>
      <c r="CPV19" s="42"/>
      <c r="CPW19" s="42"/>
      <c r="CPX19" s="42"/>
      <c r="CPY19" s="42"/>
      <c r="CPZ19" s="42"/>
      <c r="CQA19" s="42"/>
      <c r="CQB19" s="42"/>
      <c r="CQC19" s="42"/>
      <c r="CQD19" s="42"/>
      <c r="CQE19" s="42"/>
      <c r="CQF19" s="42"/>
      <c r="CQG19" s="42"/>
      <c r="CQH19" s="42"/>
      <c r="CQI19" s="42"/>
      <c r="CQJ19" s="42"/>
      <c r="CQK19" s="42"/>
      <c r="CQL19" s="42"/>
      <c r="CQM19" s="42"/>
      <c r="CQN19" s="42"/>
      <c r="CQO19" s="42"/>
      <c r="CQP19" s="42"/>
      <c r="CQQ19" s="42"/>
      <c r="CQR19" s="42"/>
      <c r="CQS19" s="42"/>
      <c r="CQT19" s="42"/>
      <c r="CQU19" s="42"/>
      <c r="CQV19" s="42"/>
      <c r="CQW19" s="42"/>
      <c r="CQX19" s="42"/>
      <c r="CQY19" s="42"/>
      <c r="CQZ19" s="42"/>
      <c r="CRA19" s="42"/>
      <c r="CRB19" s="42"/>
      <c r="CRC19" s="42"/>
      <c r="CRD19" s="42"/>
      <c r="CRE19" s="42"/>
      <c r="CRF19" s="42"/>
      <c r="CRG19" s="42"/>
      <c r="CRH19" s="42"/>
      <c r="CRI19" s="42"/>
      <c r="CRJ19" s="42"/>
      <c r="CRK19" s="42"/>
      <c r="CRL19" s="42"/>
      <c r="CRM19" s="42"/>
      <c r="CRN19" s="42"/>
      <c r="CRO19" s="42"/>
      <c r="CRP19" s="42"/>
      <c r="CRQ19" s="42"/>
      <c r="CRR19" s="42"/>
      <c r="CRS19" s="42"/>
      <c r="CRT19" s="42"/>
      <c r="CRU19" s="42"/>
      <c r="CRV19" s="42"/>
      <c r="CRW19" s="42"/>
      <c r="CRX19" s="42"/>
      <c r="CRY19" s="42"/>
      <c r="CRZ19" s="42"/>
      <c r="CSA19" s="42"/>
      <c r="CSB19" s="42"/>
      <c r="CSC19" s="42"/>
      <c r="CSD19" s="42"/>
      <c r="CSE19" s="42"/>
      <c r="CSF19" s="42"/>
      <c r="CSG19" s="42"/>
      <c r="CSH19" s="42"/>
      <c r="CSI19" s="42"/>
      <c r="CSJ19" s="42"/>
      <c r="CSK19" s="42"/>
      <c r="CSL19" s="42"/>
      <c r="CSM19" s="42"/>
      <c r="CSN19" s="42"/>
      <c r="CSO19" s="42"/>
      <c r="CSP19" s="42"/>
      <c r="CSQ19" s="42"/>
      <c r="CSR19" s="42"/>
      <c r="CSS19" s="42"/>
      <c r="CST19" s="42"/>
      <c r="CSU19" s="42"/>
      <c r="CSV19" s="42"/>
      <c r="CSW19" s="42"/>
      <c r="CSX19" s="42"/>
      <c r="CSY19" s="42"/>
      <c r="CSZ19" s="42"/>
      <c r="CTA19" s="42"/>
      <c r="CTB19" s="42"/>
      <c r="CTC19" s="42"/>
      <c r="CTD19" s="42"/>
      <c r="CTE19" s="42"/>
      <c r="CTF19" s="42"/>
      <c r="CTG19" s="42"/>
      <c r="CTH19" s="42"/>
      <c r="CTI19" s="42"/>
      <c r="CTJ19" s="42"/>
      <c r="CTK19" s="42"/>
      <c r="CTL19" s="42"/>
      <c r="CTM19" s="42"/>
      <c r="CTN19" s="42"/>
      <c r="CTO19" s="42"/>
      <c r="CTP19" s="42"/>
      <c r="CTQ19" s="42"/>
      <c r="CTR19" s="42"/>
      <c r="CTS19" s="42"/>
      <c r="CTT19" s="42"/>
      <c r="CTU19" s="42"/>
      <c r="CTV19" s="42"/>
      <c r="CTW19" s="42"/>
      <c r="CTX19" s="42"/>
      <c r="CTY19" s="42"/>
      <c r="CTZ19" s="42"/>
      <c r="CUA19" s="42"/>
      <c r="CUB19" s="42"/>
      <c r="CUC19" s="42"/>
      <c r="CUD19" s="42"/>
      <c r="CUE19" s="42"/>
      <c r="CUF19" s="42"/>
      <c r="CUG19" s="42"/>
      <c r="CUH19" s="42"/>
      <c r="CUI19" s="42"/>
      <c r="CUJ19" s="42"/>
      <c r="CUK19" s="42"/>
      <c r="CUL19" s="42"/>
      <c r="CUM19" s="42"/>
      <c r="CUN19" s="42"/>
      <c r="CUO19" s="42"/>
      <c r="CUP19" s="42"/>
      <c r="CUQ19" s="42"/>
      <c r="CUR19" s="42"/>
      <c r="CUS19" s="42"/>
      <c r="CUT19" s="42"/>
      <c r="CUU19" s="42"/>
      <c r="CUV19" s="42"/>
      <c r="CUW19" s="42"/>
      <c r="CUX19" s="42"/>
      <c r="CUY19" s="42"/>
      <c r="CUZ19" s="42"/>
      <c r="CVA19" s="42"/>
      <c r="CVB19" s="42"/>
      <c r="CVC19" s="42"/>
      <c r="CVD19" s="42"/>
      <c r="CVE19" s="42"/>
      <c r="CVF19" s="42"/>
      <c r="CVG19" s="42"/>
      <c r="CVH19" s="42"/>
      <c r="CVI19" s="42"/>
      <c r="CVJ19" s="42"/>
      <c r="CVK19" s="42"/>
      <c r="CVL19" s="42"/>
      <c r="CVM19" s="42"/>
      <c r="CVN19" s="42"/>
      <c r="CVO19" s="42"/>
      <c r="CVP19" s="42"/>
      <c r="CVQ19" s="42"/>
      <c r="CVR19" s="42"/>
      <c r="CVS19" s="42"/>
      <c r="CVT19" s="42"/>
      <c r="CVU19" s="42"/>
      <c r="CVV19" s="42"/>
      <c r="CVW19" s="42"/>
      <c r="CVX19" s="42"/>
      <c r="CVY19" s="42"/>
      <c r="CVZ19" s="42"/>
      <c r="CWA19" s="42"/>
      <c r="CWB19" s="42"/>
      <c r="CWC19" s="42"/>
      <c r="CWD19" s="42"/>
      <c r="CWE19" s="42"/>
      <c r="CWF19" s="42"/>
      <c r="CWG19" s="42"/>
      <c r="CWH19" s="42"/>
      <c r="CWI19" s="42"/>
      <c r="CWJ19" s="42"/>
      <c r="CWK19" s="42"/>
      <c r="CWL19" s="42"/>
      <c r="CWM19" s="42"/>
      <c r="CWN19" s="42"/>
      <c r="CWO19" s="42"/>
      <c r="CWP19" s="42"/>
      <c r="CWQ19" s="42"/>
      <c r="CWR19" s="42"/>
      <c r="CWS19" s="42"/>
      <c r="CWT19" s="42"/>
      <c r="CWU19" s="42"/>
      <c r="CWV19" s="42"/>
      <c r="CWW19" s="42"/>
      <c r="CWX19" s="42"/>
      <c r="CWY19" s="42"/>
      <c r="CWZ19" s="42"/>
      <c r="CXA19" s="42"/>
      <c r="CXB19" s="42"/>
      <c r="CXC19" s="42"/>
      <c r="CXD19" s="42"/>
      <c r="CXE19" s="42"/>
      <c r="CXF19" s="42"/>
      <c r="CXG19" s="42"/>
      <c r="CXH19" s="42"/>
      <c r="CXI19" s="42"/>
      <c r="CXJ19" s="42"/>
      <c r="CXK19" s="42"/>
      <c r="CXL19" s="42"/>
      <c r="CXM19" s="42"/>
      <c r="CXN19" s="42"/>
      <c r="CXO19" s="42"/>
      <c r="CXP19" s="42"/>
      <c r="CXQ19" s="42"/>
      <c r="CXR19" s="42"/>
      <c r="CXS19" s="42"/>
      <c r="CXT19" s="42"/>
      <c r="CXU19" s="42"/>
      <c r="CXV19" s="42"/>
      <c r="CXW19" s="42"/>
      <c r="CXX19" s="42"/>
      <c r="CXY19" s="42"/>
      <c r="CXZ19" s="42"/>
      <c r="CYA19" s="42"/>
      <c r="CYB19" s="42"/>
      <c r="CYC19" s="42"/>
      <c r="CYD19" s="42"/>
      <c r="CYE19" s="42"/>
      <c r="CYF19" s="42"/>
      <c r="CYG19" s="42"/>
      <c r="CYH19" s="42"/>
      <c r="CYI19" s="42"/>
      <c r="CYJ19" s="42"/>
      <c r="CYK19" s="42"/>
      <c r="CYL19" s="42"/>
      <c r="CYM19" s="42"/>
      <c r="CYN19" s="42"/>
      <c r="CYO19" s="42"/>
      <c r="CYP19" s="42"/>
      <c r="CYQ19" s="42"/>
      <c r="CYR19" s="42"/>
      <c r="CYS19" s="42"/>
      <c r="CYT19" s="42"/>
      <c r="CYU19" s="42"/>
      <c r="CYV19" s="42"/>
      <c r="CYW19" s="42"/>
      <c r="CYX19" s="42"/>
      <c r="CYY19" s="42"/>
      <c r="CYZ19" s="42"/>
      <c r="CZA19" s="42"/>
      <c r="CZB19" s="42"/>
      <c r="CZC19" s="42"/>
      <c r="CZD19" s="42"/>
      <c r="CZE19" s="42"/>
      <c r="CZF19" s="42"/>
      <c r="CZG19" s="42"/>
      <c r="CZH19" s="42"/>
      <c r="CZI19" s="42"/>
      <c r="CZJ19" s="42"/>
      <c r="CZK19" s="42"/>
      <c r="CZL19" s="42"/>
      <c r="CZM19" s="42"/>
      <c r="CZN19" s="42"/>
      <c r="CZO19" s="42"/>
      <c r="CZP19" s="42"/>
      <c r="CZQ19" s="42"/>
      <c r="CZR19" s="42"/>
      <c r="CZS19" s="42"/>
      <c r="CZT19" s="42"/>
      <c r="CZU19" s="42"/>
      <c r="CZV19" s="42"/>
      <c r="CZW19" s="42"/>
      <c r="CZX19" s="42"/>
      <c r="CZY19" s="42"/>
      <c r="CZZ19" s="42"/>
      <c r="DAA19" s="42"/>
      <c r="DAB19" s="42"/>
      <c r="DAC19" s="42"/>
      <c r="DAD19" s="42"/>
      <c r="DAE19" s="42"/>
      <c r="DAF19" s="42"/>
      <c r="DAG19" s="42"/>
      <c r="DAH19" s="42"/>
      <c r="DAI19" s="42"/>
      <c r="DAJ19" s="42"/>
      <c r="DAK19" s="42"/>
      <c r="DAL19" s="42"/>
      <c r="DAM19" s="42"/>
      <c r="DAN19" s="42"/>
      <c r="DAO19" s="42"/>
      <c r="DAP19" s="42"/>
      <c r="DAQ19" s="42"/>
      <c r="DAR19" s="42"/>
      <c r="DAS19" s="42"/>
      <c r="DAT19" s="42"/>
      <c r="DAU19" s="42"/>
      <c r="DAV19" s="42"/>
      <c r="DAW19" s="42"/>
      <c r="DAX19" s="42"/>
      <c r="DAY19" s="42"/>
      <c r="DAZ19" s="42"/>
      <c r="DBA19" s="42"/>
      <c r="DBB19" s="42"/>
      <c r="DBC19" s="42"/>
      <c r="DBD19" s="42"/>
      <c r="DBE19" s="42"/>
      <c r="DBF19" s="42"/>
      <c r="DBG19" s="42"/>
      <c r="DBH19" s="42"/>
      <c r="DBI19" s="42"/>
      <c r="DBJ19" s="42"/>
      <c r="DBK19" s="42"/>
      <c r="DBL19" s="42"/>
      <c r="DBM19" s="42"/>
      <c r="DBN19" s="42"/>
      <c r="DBO19" s="42"/>
      <c r="DBP19" s="42"/>
      <c r="DBQ19" s="42"/>
      <c r="DBR19" s="42"/>
      <c r="DBS19" s="42"/>
      <c r="DBT19" s="42"/>
      <c r="DBU19" s="42"/>
      <c r="DBV19" s="42"/>
      <c r="DBW19" s="42"/>
      <c r="DBX19" s="42"/>
      <c r="DBY19" s="42"/>
      <c r="DBZ19" s="42"/>
      <c r="DCA19" s="42"/>
      <c r="DCB19" s="42"/>
      <c r="DCC19" s="42"/>
      <c r="DCD19" s="42"/>
      <c r="DCE19" s="42"/>
      <c r="DCF19" s="42"/>
      <c r="DCG19" s="42"/>
      <c r="DCH19" s="42"/>
      <c r="DCI19" s="42"/>
      <c r="DCJ19" s="42"/>
      <c r="DCK19" s="42"/>
      <c r="DCL19" s="42"/>
      <c r="DCM19" s="42"/>
      <c r="DCN19" s="42"/>
      <c r="DCO19" s="42"/>
      <c r="DCP19" s="42"/>
      <c r="DCQ19" s="42"/>
      <c r="DCR19" s="42"/>
      <c r="DCS19" s="42"/>
      <c r="DCT19" s="42"/>
      <c r="DCU19" s="42"/>
      <c r="DCV19" s="42"/>
      <c r="DCW19" s="42"/>
      <c r="DCX19" s="42"/>
      <c r="DCY19" s="42"/>
      <c r="DCZ19" s="42"/>
      <c r="DDA19" s="42"/>
      <c r="DDB19" s="42"/>
      <c r="DDC19" s="42"/>
      <c r="DDD19" s="42"/>
      <c r="DDE19" s="42"/>
      <c r="DDF19" s="42"/>
      <c r="DDG19" s="42"/>
      <c r="DDH19" s="42"/>
      <c r="DDI19" s="42"/>
      <c r="DDJ19" s="42"/>
      <c r="DDK19" s="42"/>
      <c r="DDL19" s="42"/>
      <c r="DDM19" s="42"/>
      <c r="DDN19" s="42"/>
      <c r="DDO19" s="42"/>
      <c r="DDP19" s="42"/>
      <c r="DDQ19" s="42"/>
      <c r="DDR19" s="42"/>
      <c r="DDS19" s="42"/>
      <c r="DDT19" s="42"/>
      <c r="DDU19" s="42"/>
      <c r="DDV19" s="42"/>
      <c r="DDW19" s="42"/>
      <c r="DDX19" s="42"/>
      <c r="DDY19" s="42"/>
      <c r="DDZ19" s="42"/>
      <c r="DEA19" s="42"/>
      <c r="DEB19" s="42"/>
      <c r="DEC19" s="42"/>
      <c r="DED19" s="42"/>
      <c r="DEE19" s="42"/>
      <c r="DEF19" s="42"/>
      <c r="DEG19" s="42"/>
      <c r="DEH19" s="42"/>
      <c r="DEI19" s="42"/>
      <c r="DEJ19" s="42"/>
      <c r="DEK19" s="42"/>
      <c r="DEL19" s="42"/>
      <c r="DEM19" s="42"/>
      <c r="DEN19" s="42"/>
      <c r="DEO19" s="42"/>
      <c r="DEP19" s="42"/>
      <c r="DEQ19" s="42"/>
      <c r="DER19" s="42"/>
      <c r="DES19" s="42"/>
      <c r="DET19" s="42"/>
      <c r="DEU19" s="42"/>
      <c r="DEV19" s="42"/>
      <c r="DEW19" s="42"/>
      <c r="DEX19" s="42"/>
      <c r="DEY19" s="42"/>
      <c r="DEZ19" s="42"/>
      <c r="DFA19" s="42"/>
      <c r="DFB19" s="42"/>
      <c r="DFC19" s="42"/>
      <c r="DFD19" s="42"/>
      <c r="DFE19" s="42"/>
      <c r="DFF19" s="42"/>
      <c r="DFG19" s="42"/>
      <c r="DFH19" s="42"/>
      <c r="DFI19" s="42"/>
      <c r="DFJ19" s="42"/>
      <c r="DFK19" s="42"/>
      <c r="DFL19" s="42"/>
      <c r="DFM19" s="42"/>
      <c r="DFN19" s="42"/>
      <c r="DFO19" s="42"/>
      <c r="DFP19" s="42"/>
      <c r="DFQ19" s="42"/>
      <c r="DFR19" s="42"/>
      <c r="DFS19" s="42"/>
      <c r="DFT19" s="42"/>
      <c r="DFU19" s="42"/>
      <c r="DFV19" s="42"/>
      <c r="DFW19" s="42"/>
      <c r="DFX19" s="42"/>
      <c r="DFY19" s="42"/>
      <c r="DFZ19" s="42"/>
      <c r="DGA19" s="42"/>
      <c r="DGB19" s="42"/>
      <c r="DGC19" s="42"/>
      <c r="DGD19" s="42"/>
      <c r="DGE19" s="42"/>
      <c r="DGF19" s="42"/>
      <c r="DGG19" s="42"/>
      <c r="DGH19" s="42"/>
      <c r="DGI19" s="42"/>
      <c r="DGJ19" s="42"/>
      <c r="DGK19" s="42"/>
      <c r="DGL19" s="42"/>
      <c r="DGM19" s="42"/>
      <c r="DGN19" s="42"/>
      <c r="DGO19" s="42"/>
      <c r="DGP19" s="42"/>
      <c r="DGQ19" s="42"/>
      <c r="DGR19" s="42"/>
      <c r="DGS19" s="42"/>
      <c r="DGT19" s="42"/>
      <c r="DGU19" s="42"/>
      <c r="DGV19" s="42"/>
      <c r="DGW19" s="42"/>
      <c r="DGX19" s="42"/>
      <c r="DGY19" s="42"/>
      <c r="DGZ19" s="42"/>
      <c r="DHA19" s="42"/>
      <c r="DHB19" s="42"/>
      <c r="DHC19" s="42"/>
      <c r="DHD19" s="42"/>
      <c r="DHE19" s="42"/>
      <c r="DHF19" s="42"/>
      <c r="DHG19" s="42"/>
      <c r="DHH19" s="42"/>
      <c r="DHI19" s="42"/>
      <c r="DHJ19" s="42"/>
      <c r="DHK19" s="42"/>
      <c r="DHL19" s="42"/>
      <c r="DHM19" s="42"/>
      <c r="DHN19" s="42"/>
      <c r="DHO19" s="42"/>
      <c r="DHP19" s="42"/>
      <c r="DHQ19" s="42"/>
      <c r="DHR19" s="42"/>
      <c r="DHS19" s="42"/>
      <c r="DHT19" s="42"/>
      <c r="DHU19" s="42"/>
      <c r="DHV19" s="42"/>
      <c r="DHW19" s="42"/>
      <c r="DHX19" s="42"/>
      <c r="DHY19" s="42"/>
      <c r="DHZ19" s="42"/>
      <c r="DIA19" s="42"/>
      <c r="DIB19" s="42"/>
      <c r="DIC19" s="42"/>
      <c r="DID19" s="42"/>
      <c r="DIE19" s="42"/>
      <c r="DIF19" s="42"/>
      <c r="DIG19" s="42"/>
      <c r="DIH19" s="42"/>
      <c r="DII19" s="42"/>
      <c r="DIJ19" s="42"/>
      <c r="DIK19" s="42"/>
      <c r="DIL19" s="42"/>
      <c r="DIM19" s="42"/>
      <c r="DIN19" s="42"/>
      <c r="DIO19" s="42"/>
      <c r="DIP19" s="42"/>
      <c r="DIQ19" s="42"/>
      <c r="DIR19" s="42"/>
      <c r="DIS19" s="42"/>
      <c r="DIT19" s="42"/>
      <c r="DIU19" s="42"/>
      <c r="DIV19" s="42"/>
      <c r="DIW19" s="42"/>
      <c r="DIX19" s="42"/>
      <c r="DIY19" s="42"/>
      <c r="DIZ19" s="42"/>
      <c r="DJA19" s="42"/>
      <c r="DJB19" s="42"/>
      <c r="DJC19" s="42"/>
      <c r="DJD19" s="42"/>
      <c r="DJE19" s="42"/>
      <c r="DJF19" s="42"/>
      <c r="DJG19" s="42"/>
      <c r="DJH19" s="42"/>
      <c r="DJI19" s="42"/>
      <c r="DJJ19" s="42"/>
      <c r="DJK19" s="42"/>
      <c r="DJL19" s="42"/>
      <c r="DJM19" s="42"/>
      <c r="DJN19" s="42"/>
      <c r="DJO19" s="42"/>
      <c r="DJP19" s="42"/>
      <c r="DJQ19" s="42"/>
      <c r="DJR19" s="42"/>
      <c r="DJS19" s="42"/>
      <c r="DJT19" s="42"/>
      <c r="DJU19" s="42"/>
      <c r="DJV19" s="42"/>
      <c r="DJW19" s="42"/>
      <c r="DJX19" s="42"/>
      <c r="DJY19" s="42"/>
      <c r="DJZ19" s="42"/>
      <c r="DKA19" s="42"/>
      <c r="DKB19" s="42"/>
      <c r="DKC19" s="42"/>
      <c r="DKD19" s="42"/>
      <c r="DKE19" s="42"/>
      <c r="DKF19" s="42"/>
      <c r="DKG19" s="42"/>
      <c r="DKH19" s="42"/>
      <c r="DKI19" s="42"/>
      <c r="DKJ19" s="42"/>
      <c r="DKK19" s="42"/>
      <c r="DKL19" s="42"/>
      <c r="DKM19" s="42"/>
      <c r="DKN19" s="42"/>
      <c r="DKO19" s="42"/>
      <c r="DKP19" s="42"/>
      <c r="DKQ19" s="42"/>
      <c r="DKR19" s="42"/>
      <c r="DKS19" s="42"/>
      <c r="DKT19" s="42"/>
      <c r="DKU19" s="42"/>
      <c r="DKV19" s="42"/>
      <c r="DKW19" s="42"/>
      <c r="DKX19" s="42"/>
      <c r="DKY19" s="42"/>
      <c r="DKZ19" s="42"/>
      <c r="DLA19" s="42"/>
      <c r="DLB19" s="42"/>
      <c r="DLC19" s="42"/>
      <c r="DLD19" s="42"/>
      <c r="DLE19" s="42"/>
      <c r="DLF19" s="42"/>
      <c r="DLG19" s="42"/>
      <c r="DLH19" s="42"/>
      <c r="DLI19" s="42"/>
      <c r="DLJ19" s="42"/>
      <c r="DLK19" s="42"/>
      <c r="DLL19" s="42"/>
      <c r="DLM19" s="42"/>
      <c r="DLN19" s="42"/>
      <c r="DLO19" s="42"/>
      <c r="DLP19" s="42"/>
      <c r="DLQ19" s="42"/>
      <c r="DLR19" s="42"/>
      <c r="DLS19" s="42"/>
      <c r="DLT19" s="42"/>
      <c r="DLU19" s="42"/>
      <c r="DLV19" s="42"/>
      <c r="DLW19" s="42"/>
      <c r="DLX19" s="42"/>
      <c r="DLY19" s="42"/>
      <c r="DLZ19" s="42"/>
      <c r="DMA19" s="42"/>
      <c r="DMB19" s="42"/>
      <c r="DMC19" s="42"/>
      <c r="DMD19" s="42"/>
      <c r="DME19" s="42"/>
      <c r="DMF19" s="42"/>
      <c r="DMG19" s="42"/>
      <c r="DMH19" s="42"/>
      <c r="DMI19" s="42"/>
      <c r="DMJ19" s="42"/>
      <c r="DMK19" s="42"/>
      <c r="DML19" s="42"/>
      <c r="DMM19" s="42"/>
      <c r="DMN19" s="42"/>
      <c r="DMO19" s="42"/>
      <c r="DMP19" s="42"/>
      <c r="DMQ19" s="42"/>
      <c r="DMR19" s="42"/>
      <c r="DMS19" s="42"/>
      <c r="DMT19" s="42"/>
      <c r="DMU19" s="42"/>
      <c r="DMV19" s="42"/>
      <c r="DMW19" s="42"/>
      <c r="DMX19" s="42"/>
      <c r="DMY19" s="42"/>
      <c r="DMZ19" s="42"/>
      <c r="DNA19" s="42"/>
      <c r="DNB19" s="42"/>
      <c r="DNC19" s="42"/>
      <c r="DND19" s="42"/>
      <c r="DNE19" s="42"/>
      <c r="DNF19" s="42"/>
      <c r="DNG19" s="42"/>
      <c r="DNH19" s="42"/>
      <c r="DNI19" s="42"/>
      <c r="DNJ19" s="42"/>
      <c r="DNK19" s="42"/>
      <c r="DNL19" s="42"/>
      <c r="DNM19" s="42"/>
      <c r="DNN19" s="42"/>
      <c r="DNO19" s="42"/>
      <c r="DNP19" s="42"/>
      <c r="DNQ19" s="42"/>
      <c r="DNR19" s="42"/>
      <c r="DNS19" s="42"/>
      <c r="DNT19" s="42"/>
      <c r="DNU19" s="42"/>
      <c r="DNV19" s="42"/>
      <c r="DNW19" s="42"/>
      <c r="DNX19" s="42"/>
      <c r="DNY19" s="42"/>
      <c r="DNZ19" s="42"/>
      <c r="DOA19" s="42"/>
      <c r="DOB19" s="42"/>
      <c r="DOC19" s="42"/>
      <c r="DOD19" s="42"/>
      <c r="DOE19" s="42"/>
      <c r="DOF19" s="42"/>
      <c r="DOG19" s="42"/>
      <c r="DOH19" s="42"/>
      <c r="DOI19" s="42"/>
      <c r="DOJ19" s="42"/>
      <c r="DOK19" s="42"/>
      <c r="DOL19" s="42"/>
      <c r="DOM19" s="42"/>
      <c r="DON19" s="42"/>
      <c r="DOO19" s="42"/>
      <c r="DOP19" s="42"/>
      <c r="DOQ19" s="42"/>
      <c r="DOR19" s="42"/>
      <c r="DOS19" s="42"/>
      <c r="DOT19" s="42"/>
      <c r="DOU19" s="42"/>
      <c r="DOV19" s="42"/>
      <c r="DOW19" s="42"/>
      <c r="DOX19" s="42"/>
      <c r="DOY19" s="42"/>
      <c r="DOZ19" s="42"/>
      <c r="DPA19" s="42"/>
      <c r="DPB19" s="42"/>
      <c r="DPC19" s="42"/>
      <c r="DPD19" s="42"/>
      <c r="DPE19" s="42"/>
      <c r="DPF19" s="42"/>
      <c r="DPG19" s="42"/>
      <c r="DPH19" s="42"/>
      <c r="DPI19" s="42"/>
      <c r="DPJ19" s="42"/>
      <c r="DPK19" s="42"/>
      <c r="DPL19" s="42"/>
      <c r="DPM19" s="42"/>
      <c r="DPN19" s="42"/>
      <c r="DPO19" s="42"/>
      <c r="DPP19" s="42"/>
      <c r="DPQ19" s="42"/>
      <c r="DPR19" s="42"/>
      <c r="DPS19" s="42"/>
      <c r="DPT19" s="42"/>
      <c r="DPU19" s="42"/>
      <c r="DPV19" s="42"/>
      <c r="DPW19" s="42"/>
      <c r="DPX19" s="42"/>
      <c r="DPY19" s="42"/>
      <c r="DPZ19" s="42"/>
      <c r="DQA19" s="42"/>
      <c r="DQB19" s="42"/>
      <c r="DQC19" s="42"/>
      <c r="DQD19" s="42"/>
      <c r="DQE19" s="42"/>
      <c r="DQF19" s="42"/>
      <c r="DQG19" s="42"/>
      <c r="DQH19" s="42"/>
      <c r="DQI19" s="42"/>
      <c r="DQJ19" s="42"/>
      <c r="DQK19" s="42"/>
      <c r="DQL19" s="42"/>
      <c r="DQM19" s="42"/>
      <c r="DQN19" s="42"/>
      <c r="DQO19" s="42"/>
      <c r="DQP19" s="42"/>
      <c r="DQQ19" s="42"/>
      <c r="DQR19" s="42"/>
      <c r="DQS19" s="42"/>
      <c r="DQT19" s="42"/>
      <c r="DQU19" s="42"/>
      <c r="DQV19" s="42"/>
      <c r="DQW19" s="42"/>
      <c r="DQX19" s="42"/>
      <c r="DQY19" s="42"/>
      <c r="DQZ19" s="42"/>
      <c r="DRA19" s="42"/>
      <c r="DRB19" s="42"/>
      <c r="DRC19" s="42"/>
      <c r="DRD19" s="42"/>
      <c r="DRE19" s="42"/>
      <c r="DRF19" s="42"/>
      <c r="DRG19" s="42"/>
      <c r="DRH19" s="42"/>
      <c r="DRI19" s="42"/>
      <c r="DRJ19" s="42"/>
      <c r="DRK19" s="42"/>
      <c r="DRL19" s="42"/>
      <c r="DRM19" s="42"/>
      <c r="DRN19" s="42"/>
      <c r="DRO19" s="42"/>
      <c r="DRP19" s="42"/>
      <c r="DRQ19" s="42"/>
      <c r="DRR19" s="42"/>
      <c r="DRS19" s="42"/>
      <c r="DRT19" s="42"/>
      <c r="DRU19" s="42"/>
      <c r="DRV19" s="42"/>
      <c r="DRW19" s="42"/>
      <c r="DRX19" s="42"/>
      <c r="DRY19" s="42"/>
      <c r="DRZ19" s="42"/>
      <c r="DSA19" s="42"/>
      <c r="DSB19" s="42"/>
      <c r="DSC19" s="42"/>
      <c r="DSD19" s="42"/>
      <c r="DSE19" s="42"/>
      <c r="DSF19" s="42"/>
      <c r="DSG19" s="42"/>
      <c r="DSH19" s="42"/>
      <c r="DSI19" s="42"/>
      <c r="DSJ19" s="42"/>
      <c r="DSK19" s="42"/>
      <c r="DSL19" s="42"/>
      <c r="DSM19" s="42"/>
      <c r="DSN19" s="42"/>
      <c r="DSO19" s="42"/>
      <c r="DSP19" s="42"/>
      <c r="DSQ19" s="42"/>
      <c r="DSR19" s="42"/>
      <c r="DSS19" s="42"/>
      <c r="DST19" s="42"/>
      <c r="DSU19" s="42"/>
      <c r="DSV19" s="42"/>
      <c r="DSW19" s="42"/>
      <c r="DSX19" s="42"/>
      <c r="DSY19" s="42"/>
      <c r="DSZ19" s="42"/>
      <c r="DTA19" s="42"/>
      <c r="DTB19" s="42"/>
      <c r="DTC19" s="42"/>
      <c r="DTD19" s="42"/>
      <c r="DTE19" s="42"/>
      <c r="DTF19" s="42"/>
      <c r="DTG19" s="42"/>
      <c r="DTH19" s="42"/>
      <c r="DTI19" s="42"/>
      <c r="DTJ19" s="42"/>
      <c r="DTK19" s="42"/>
      <c r="DTL19" s="42"/>
      <c r="DTM19" s="42"/>
      <c r="DTN19" s="42"/>
      <c r="DTO19" s="42"/>
      <c r="DTP19" s="42"/>
      <c r="DTQ19" s="42"/>
      <c r="DTR19" s="42"/>
      <c r="DTS19" s="42"/>
      <c r="DTT19" s="42"/>
      <c r="DTU19" s="42"/>
      <c r="DTV19" s="42"/>
      <c r="DTW19" s="42"/>
      <c r="DTX19" s="42"/>
      <c r="DTY19" s="42"/>
      <c r="DTZ19" s="42"/>
      <c r="DUA19" s="42"/>
      <c r="DUB19" s="42"/>
      <c r="DUC19" s="42"/>
      <c r="DUD19" s="42"/>
      <c r="DUE19" s="42"/>
      <c r="DUF19" s="42"/>
      <c r="DUG19" s="42"/>
      <c r="DUH19" s="42"/>
      <c r="DUI19" s="42"/>
      <c r="DUJ19" s="42"/>
      <c r="DUK19" s="42"/>
      <c r="DUL19" s="42"/>
      <c r="DUM19" s="42"/>
      <c r="DUN19" s="42"/>
      <c r="DUO19" s="42"/>
      <c r="DUP19" s="42"/>
      <c r="DUQ19" s="42"/>
      <c r="DUR19" s="42"/>
      <c r="DUS19" s="42"/>
      <c r="DUT19" s="42"/>
      <c r="DUU19" s="42"/>
      <c r="DUV19" s="42"/>
      <c r="DUW19" s="42"/>
      <c r="DUX19" s="42"/>
      <c r="DUY19" s="42"/>
      <c r="DUZ19" s="42"/>
      <c r="DVA19" s="42"/>
      <c r="DVB19" s="42"/>
      <c r="DVC19" s="42"/>
      <c r="DVD19" s="42"/>
      <c r="DVE19" s="42"/>
      <c r="DVF19" s="42"/>
      <c r="DVG19" s="42"/>
      <c r="DVH19" s="42"/>
      <c r="DVI19" s="42"/>
      <c r="DVJ19" s="42"/>
      <c r="DVK19" s="42"/>
      <c r="DVL19" s="42"/>
      <c r="DVM19" s="42"/>
      <c r="DVN19" s="42"/>
      <c r="DVO19" s="42"/>
      <c r="DVP19" s="42"/>
      <c r="DVQ19" s="42"/>
      <c r="DVR19" s="42"/>
      <c r="DVS19" s="42"/>
      <c r="DVT19" s="42"/>
      <c r="DVU19" s="42"/>
      <c r="DVV19" s="42"/>
      <c r="DVW19" s="42"/>
      <c r="DVX19" s="42"/>
      <c r="DVY19" s="42"/>
      <c r="DVZ19" s="42"/>
      <c r="DWA19" s="42"/>
      <c r="DWB19" s="42"/>
      <c r="DWC19" s="42"/>
      <c r="DWD19" s="42"/>
      <c r="DWE19" s="42"/>
      <c r="DWF19" s="42"/>
      <c r="DWG19" s="42"/>
      <c r="DWH19" s="42"/>
      <c r="DWI19" s="42"/>
      <c r="DWJ19" s="42"/>
      <c r="DWK19" s="42"/>
      <c r="DWL19" s="42"/>
      <c r="DWM19" s="42"/>
      <c r="DWN19" s="42"/>
      <c r="DWO19" s="42"/>
      <c r="DWP19" s="42"/>
      <c r="DWQ19" s="42"/>
      <c r="DWR19" s="42"/>
      <c r="DWS19" s="42"/>
      <c r="DWT19" s="42"/>
      <c r="DWU19" s="42"/>
      <c r="DWV19" s="42"/>
      <c r="DWW19" s="42"/>
      <c r="DWX19" s="42"/>
      <c r="DWY19" s="42"/>
      <c r="DWZ19" s="42"/>
      <c r="DXA19" s="42"/>
      <c r="DXB19" s="42"/>
      <c r="DXC19" s="42"/>
      <c r="DXD19" s="42"/>
      <c r="DXE19" s="42"/>
      <c r="DXF19" s="42"/>
      <c r="DXG19" s="42"/>
      <c r="DXH19" s="42"/>
      <c r="DXI19" s="42"/>
      <c r="DXJ19" s="42"/>
      <c r="DXK19" s="42"/>
      <c r="DXL19" s="42"/>
      <c r="DXM19" s="42"/>
      <c r="DXN19" s="42"/>
      <c r="DXO19" s="42"/>
      <c r="DXP19" s="42"/>
      <c r="DXQ19" s="42"/>
      <c r="DXR19" s="42"/>
      <c r="DXS19" s="42"/>
      <c r="DXT19" s="42"/>
      <c r="DXU19" s="42"/>
      <c r="DXV19" s="42"/>
      <c r="DXW19" s="42"/>
      <c r="DXX19" s="42"/>
      <c r="DXY19" s="42"/>
      <c r="DXZ19" s="42"/>
      <c r="DYA19" s="42"/>
      <c r="DYB19" s="42"/>
      <c r="DYC19" s="42"/>
      <c r="DYD19" s="42"/>
      <c r="DYE19" s="42"/>
      <c r="DYF19" s="42"/>
      <c r="DYG19" s="42"/>
      <c r="DYH19" s="42"/>
      <c r="DYI19" s="42"/>
      <c r="DYJ19" s="42"/>
      <c r="DYK19" s="42"/>
      <c r="DYL19" s="42"/>
      <c r="DYM19" s="42"/>
      <c r="DYN19" s="42"/>
      <c r="DYO19" s="42"/>
      <c r="DYP19" s="42"/>
      <c r="DYQ19" s="42"/>
      <c r="DYR19" s="42"/>
      <c r="DYS19" s="42"/>
      <c r="DYT19" s="42"/>
      <c r="DYU19" s="42"/>
      <c r="DYV19" s="42"/>
      <c r="DYW19" s="42"/>
      <c r="DYX19" s="42"/>
      <c r="DYY19" s="42"/>
      <c r="DYZ19" s="42"/>
      <c r="DZA19" s="42"/>
      <c r="DZB19" s="42"/>
      <c r="DZC19" s="42"/>
      <c r="DZD19" s="42"/>
      <c r="DZE19" s="42"/>
      <c r="DZF19" s="42"/>
      <c r="DZG19" s="42"/>
      <c r="DZH19" s="42"/>
      <c r="DZI19" s="42"/>
      <c r="DZJ19" s="42"/>
      <c r="DZK19" s="42"/>
      <c r="DZL19" s="42"/>
      <c r="DZM19" s="42"/>
      <c r="DZN19" s="42"/>
      <c r="DZO19" s="42"/>
      <c r="DZP19" s="42"/>
      <c r="DZQ19" s="42"/>
      <c r="DZR19" s="42"/>
      <c r="DZS19" s="42"/>
      <c r="DZT19" s="42"/>
      <c r="DZU19" s="42"/>
      <c r="DZV19" s="42"/>
      <c r="DZW19" s="42"/>
      <c r="DZX19" s="42"/>
      <c r="DZY19" s="42"/>
      <c r="DZZ19" s="42"/>
      <c r="EAA19" s="42"/>
      <c r="EAB19" s="42"/>
      <c r="EAC19" s="42"/>
      <c r="EAD19" s="42"/>
      <c r="EAE19" s="42"/>
      <c r="EAF19" s="42"/>
      <c r="EAG19" s="42"/>
      <c r="EAH19" s="42"/>
      <c r="EAI19" s="42"/>
      <c r="EAJ19" s="42"/>
      <c r="EAK19" s="42"/>
      <c r="EAL19" s="42"/>
      <c r="EAM19" s="42"/>
      <c r="EAN19" s="42"/>
      <c r="EAO19" s="42"/>
      <c r="EAP19" s="42"/>
      <c r="EAQ19" s="42"/>
      <c r="EAR19" s="42"/>
      <c r="EAS19" s="42"/>
      <c r="EAT19" s="42"/>
      <c r="EAU19" s="42"/>
      <c r="EAV19" s="42"/>
      <c r="EAW19" s="42"/>
      <c r="EAX19" s="42"/>
      <c r="EAY19" s="42"/>
      <c r="EAZ19" s="42"/>
      <c r="EBA19" s="42"/>
      <c r="EBB19" s="42"/>
      <c r="EBC19" s="42"/>
      <c r="EBD19" s="42"/>
      <c r="EBE19" s="42"/>
      <c r="EBF19" s="42"/>
      <c r="EBG19" s="42"/>
      <c r="EBH19" s="42"/>
      <c r="EBI19" s="42"/>
      <c r="EBJ19" s="42"/>
      <c r="EBK19" s="42"/>
      <c r="EBL19" s="42"/>
      <c r="EBM19" s="42"/>
      <c r="EBN19" s="42"/>
      <c r="EBO19" s="42"/>
      <c r="EBP19" s="42"/>
      <c r="EBQ19" s="42"/>
      <c r="EBR19" s="42"/>
      <c r="EBS19" s="42"/>
      <c r="EBT19" s="42"/>
      <c r="EBU19" s="42"/>
      <c r="EBV19" s="42"/>
      <c r="EBW19" s="42"/>
      <c r="EBX19" s="42"/>
      <c r="EBY19" s="42"/>
      <c r="EBZ19" s="42"/>
      <c r="ECA19" s="42"/>
      <c r="ECB19" s="42"/>
      <c r="ECC19" s="42"/>
      <c r="ECD19" s="42"/>
      <c r="ECE19" s="42"/>
      <c r="ECF19" s="42"/>
      <c r="ECG19" s="42"/>
      <c r="ECH19" s="42"/>
      <c r="ECI19" s="42"/>
      <c r="ECJ19" s="42"/>
      <c r="ECK19" s="42"/>
      <c r="ECL19" s="42"/>
      <c r="ECM19" s="42"/>
      <c r="ECN19" s="42"/>
      <c r="ECO19" s="42"/>
      <c r="ECP19" s="42"/>
      <c r="ECQ19" s="42"/>
      <c r="ECR19" s="42"/>
      <c r="ECS19" s="42"/>
      <c r="ECT19" s="42"/>
      <c r="ECU19" s="42"/>
      <c r="ECV19" s="42"/>
      <c r="ECW19" s="42"/>
      <c r="ECX19" s="42"/>
      <c r="ECY19" s="42"/>
      <c r="ECZ19" s="42"/>
      <c r="EDA19" s="42"/>
      <c r="EDB19" s="42"/>
      <c r="EDC19" s="42"/>
      <c r="EDD19" s="42"/>
      <c r="EDE19" s="42"/>
      <c r="EDF19" s="42"/>
      <c r="EDG19" s="42"/>
      <c r="EDH19" s="42"/>
      <c r="EDI19" s="42"/>
      <c r="EDJ19" s="42"/>
      <c r="EDK19" s="42"/>
      <c r="EDL19" s="42"/>
      <c r="EDM19" s="42"/>
      <c r="EDN19" s="42"/>
      <c r="EDO19" s="42"/>
      <c r="EDP19" s="42"/>
      <c r="EDQ19" s="42"/>
      <c r="EDR19" s="42"/>
      <c r="EDS19" s="42"/>
      <c r="EDT19" s="42"/>
      <c r="EDU19" s="42"/>
      <c r="EDV19" s="42"/>
      <c r="EDW19" s="42"/>
      <c r="EDX19" s="42"/>
      <c r="EDY19" s="42"/>
      <c r="EDZ19" s="42"/>
      <c r="EEA19" s="42"/>
      <c r="EEB19" s="42"/>
      <c r="EEC19" s="42"/>
      <c r="EED19" s="42"/>
      <c r="EEE19" s="42"/>
      <c r="EEF19" s="42"/>
      <c r="EEG19" s="42"/>
      <c r="EEH19" s="42"/>
      <c r="EEI19" s="42"/>
      <c r="EEJ19" s="42"/>
      <c r="EEK19" s="42"/>
      <c r="EEL19" s="42"/>
      <c r="EEM19" s="42"/>
      <c r="EEN19" s="42"/>
      <c r="EEO19" s="42"/>
      <c r="EEP19" s="42"/>
      <c r="EEQ19" s="42"/>
      <c r="EER19" s="42"/>
      <c r="EES19" s="42"/>
      <c r="EET19" s="42"/>
      <c r="EEU19" s="42"/>
      <c r="EEV19" s="42"/>
      <c r="EEW19" s="42"/>
      <c r="EEX19" s="42"/>
      <c r="EEY19" s="42"/>
      <c r="EEZ19" s="42"/>
      <c r="EFA19" s="42"/>
      <c r="EFB19" s="42"/>
      <c r="EFC19" s="42"/>
      <c r="EFD19" s="42"/>
      <c r="EFE19" s="42"/>
      <c r="EFF19" s="42"/>
      <c r="EFG19" s="42"/>
      <c r="EFH19" s="42"/>
      <c r="EFI19" s="42"/>
      <c r="EFJ19" s="42"/>
      <c r="EFK19" s="42"/>
      <c r="EFL19" s="42"/>
      <c r="EFM19" s="42"/>
      <c r="EFN19" s="42"/>
      <c r="EFO19" s="42"/>
      <c r="EFP19" s="42"/>
      <c r="EFQ19" s="42"/>
      <c r="EFR19" s="42"/>
      <c r="EFS19" s="42"/>
      <c r="EFT19" s="42"/>
      <c r="EFU19" s="42"/>
      <c r="EFV19" s="42"/>
      <c r="EFW19" s="42"/>
      <c r="EFX19" s="42"/>
      <c r="EFY19" s="42"/>
      <c r="EFZ19" s="42"/>
      <c r="EGA19" s="42"/>
      <c r="EGB19" s="42"/>
      <c r="EGC19" s="42"/>
      <c r="EGD19" s="42"/>
      <c r="EGE19" s="42"/>
      <c r="EGF19" s="42"/>
      <c r="EGG19" s="42"/>
      <c r="EGH19" s="42"/>
      <c r="EGI19" s="42"/>
      <c r="EGJ19" s="42"/>
      <c r="EGK19" s="42"/>
      <c r="EGL19" s="42"/>
      <c r="EGM19" s="42"/>
      <c r="EGN19" s="42"/>
      <c r="EGO19" s="42"/>
      <c r="EGP19" s="42"/>
      <c r="EGQ19" s="42"/>
      <c r="EGR19" s="42"/>
      <c r="EGS19" s="42"/>
      <c r="EGT19" s="42"/>
      <c r="EGU19" s="42"/>
      <c r="EGV19" s="42"/>
      <c r="EGW19" s="42"/>
      <c r="EGX19" s="42"/>
      <c r="EGY19" s="42"/>
      <c r="EGZ19" s="42"/>
      <c r="EHA19" s="42"/>
      <c r="EHB19" s="42"/>
      <c r="EHC19" s="42"/>
      <c r="EHD19" s="42"/>
      <c r="EHE19" s="42"/>
      <c r="EHF19" s="42"/>
      <c r="EHG19" s="42"/>
      <c r="EHH19" s="42"/>
      <c r="EHI19" s="42"/>
      <c r="EHJ19" s="42"/>
      <c r="EHK19" s="42"/>
      <c r="EHL19" s="42"/>
      <c r="EHM19" s="42"/>
      <c r="EHN19" s="42"/>
      <c r="EHO19" s="42"/>
      <c r="EHP19" s="42"/>
      <c r="EHQ19" s="42"/>
      <c r="EHR19" s="42"/>
      <c r="EHS19" s="42"/>
      <c r="EHT19" s="42"/>
      <c r="EHU19" s="42"/>
      <c r="EHV19" s="42"/>
      <c r="EHW19" s="42"/>
      <c r="EHX19" s="42"/>
      <c r="EHY19" s="42"/>
      <c r="EHZ19" s="42"/>
      <c r="EIA19" s="42"/>
      <c r="EIB19" s="42"/>
      <c r="EIC19" s="42"/>
      <c r="EID19" s="42"/>
      <c r="EIE19" s="42"/>
      <c r="EIF19" s="42"/>
      <c r="EIG19" s="42"/>
      <c r="EIH19" s="42"/>
      <c r="EII19" s="42"/>
      <c r="EIJ19" s="42"/>
      <c r="EIK19" s="42"/>
      <c r="EIL19" s="42"/>
      <c r="EIM19" s="42"/>
      <c r="EIN19" s="42"/>
      <c r="EIO19" s="42"/>
      <c r="EIP19" s="42"/>
      <c r="EIQ19" s="42"/>
      <c r="EIR19" s="42"/>
      <c r="EIS19" s="42"/>
      <c r="EIT19" s="42"/>
      <c r="EIU19" s="42"/>
      <c r="EIV19" s="42"/>
      <c r="EIW19" s="42"/>
      <c r="EIX19" s="42"/>
      <c r="EIY19" s="42"/>
      <c r="EIZ19" s="42"/>
      <c r="EJA19" s="42"/>
      <c r="EJB19" s="42"/>
      <c r="EJC19" s="42"/>
      <c r="EJD19" s="42"/>
      <c r="EJE19" s="42"/>
      <c r="EJF19" s="42"/>
      <c r="EJG19" s="42"/>
      <c r="EJH19" s="42"/>
      <c r="EJI19" s="42"/>
      <c r="EJJ19" s="42"/>
      <c r="EJK19" s="42"/>
      <c r="EJL19" s="42"/>
      <c r="EJM19" s="42"/>
      <c r="EJN19" s="42"/>
      <c r="EJO19" s="42"/>
      <c r="EJP19" s="42"/>
      <c r="EJQ19" s="42"/>
      <c r="EJR19" s="42"/>
      <c r="EJS19" s="42"/>
      <c r="EJT19" s="42"/>
      <c r="EJU19" s="42"/>
      <c r="EJV19" s="42"/>
      <c r="EJW19" s="42"/>
      <c r="EJX19" s="42"/>
      <c r="EJY19" s="42"/>
      <c r="EJZ19" s="42"/>
      <c r="EKA19" s="42"/>
      <c r="EKB19" s="42"/>
      <c r="EKC19" s="42"/>
      <c r="EKD19" s="42"/>
      <c r="EKE19" s="42"/>
      <c r="EKF19" s="42"/>
      <c r="EKG19" s="42"/>
      <c r="EKH19" s="42"/>
      <c r="EKI19" s="42"/>
      <c r="EKJ19" s="42"/>
      <c r="EKK19" s="42"/>
      <c r="EKL19" s="42"/>
      <c r="EKM19" s="42"/>
      <c r="EKN19" s="42"/>
      <c r="EKO19" s="42"/>
      <c r="EKP19" s="42"/>
      <c r="EKQ19" s="42"/>
      <c r="EKR19" s="42"/>
      <c r="EKS19" s="42"/>
      <c r="EKT19" s="42"/>
      <c r="EKU19" s="42"/>
      <c r="EKV19" s="42"/>
      <c r="EKW19" s="42"/>
      <c r="EKX19" s="42"/>
      <c r="EKY19" s="42"/>
      <c r="EKZ19" s="42"/>
      <c r="ELA19" s="42"/>
      <c r="ELB19" s="42"/>
      <c r="ELC19" s="42"/>
      <c r="ELD19" s="42"/>
      <c r="ELE19" s="42"/>
      <c r="ELF19" s="42"/>
      <c r="ELG19" s="42"/>
      <c r="ELH19" s="42"/>
      <c r="ELI19" s="42"/>
      <c r="ELJ19" s="42"/>
      <c r="ELK19" s="42"/>
      <c r="ELL19" s="42"/>
      <c r="ELM19" s="42"/>
      <c r="ELN19" s="42"/>
      <c r="ELO19" s="42"/>
      <c r="ELP19" s="42"/>
      <c r="ELQ19" s="42"/>
      <c r="ELR19" s="42"/>
      <c r="ELS19" s="42"/>
      <c r="ELT19" s="42"/>
      <c r="ELU19" s="42"/>
      <c r="ELV19" s="42"/>
      <c r="ELW19" s="42"/>
      <c r="ELX19" s="42"/>
      <c r="ELY19" s="42"/>
      <c r="ELZ19" s="42"/>
      <c r="EMA19" s="42"/>
      <c r="EMB19" s="42"/>
      <c r="EMC19" s="42"/>
      <c r="EMD19" s="42"/>
      <c r="EME19" s="42"/>
      <c r="EMF19" s="42"/>
      <c r="EMG19" s="42"/>
      <c r="EMH19" s="42"/>
      <c r="EMI19" s="42"/>
      <c r="EMJ19" s="42"/>
      <c r="EMK19" s="42"/>
      <c r="EML19" s="42"/>
      <c r="EMM19" s="42"/>
      <c r="EMN19" s="42"/>
      <c r="EMO19" s="42"/>
      <c r="EMP19" s="42"/>
      <c r="EMQ19" s="42"/>
      <c r="EMR19" s="42"/>
      <c r="EMS19" s="42"/>
      <c r="EMT19" s="42"/>
      <c r="EMU19" s="42"/>
      <c r="EMV19" s="42"/>
      <c r="EMW19" s="42"/>
      <c r="EMX19" s="42"/>
      <c r="EMY19" s="42"/>
      <c r="EMZ19" s="42"/>
      <c r="ENA19" s="42"/>
      <c r="ENB19" s="42"/>
      <c r="ENC19" s="42"/>
      <c r="END19" s="42"/>
      <c r="ENE19" s="42"/>
      <c r="ENF19" s="42"/>
      <c r="ENG19" s="42"/>
      <c r="ENH19" s="42"/>
      <c r="ENI19" s="42"/>
      <c r="ENJ19" s="42"/>
      <c r="ENK19" s="42"/>
      <c r="ENL19" s="42"/>
      <c r="ENM19" s="42"/>
      <c r="ENN19" s="42"/>
      <c r="ENO19" s="42"/>
      <c r="ENP19" s="42"/>
      <c r="ENQ19" s="42"/>
      <c r="ENR19" s="42"/>
      <c r="ENS19" s="42"/>
      <c r="ENT19" s="42"/>
      <c r="ENU19" s="42"/>
      <c r="ENV19" s="42"/>
      <c r="ENW19" s="42"/>
      <c r="ENX19" s="42"/>
      <c r="ENY19" s="42"/>
      <c r="ENZ19" s="42"/>
      <c r="EOA19" s="42"/>
      <c r="EOB19" s="42"/>
      <c r="EOC19" s="42"/>
      <c r="EOD19" s="42"/>
      <c r="EOE19" s="42"/>
      <c r="EOF19" s="42"/>
      <c r="EOG19" s="42"/>
      <c r="EOH19" s="42"/>
      <c r="EOI19" s="42"/>
      <c r="EOJ19" s="42"/>
      <c r="EOK19" s="42"/>
      <c r="EOL19" s="42"/>
      <c r="EOM19" s="42"/>
      <c r="EON19" s="42"/>
      <c r="EOO19" s="42"/>
      <c r="EOP19" s="42"/>
      <c r="EOQ19" s="42"/>
      <c r="EOR19" s="42"/>
      <c r="EOS19" s="42"/>
      <c r="EOT19" s="42"/>
      <c r="EOU19" s="42"/>
      <c r="EOV19" s="42"/>
      <c r="EOW19" s="42"/>
      <c r="EOX19" s="42"/>
      <c r="EOY19" s="42"/>
      <c r="EOZ19" s="42"/>
      <c r="EPA19" s="42"/>
      <c r="EPB19" s="42"/>
      <c r="EPC19" s="42"/>
      <c r="EPD19" s="42"/>
      <c r="EPE19" s="42"/>
      <c r="EPF19" s="42"/>
      <c r="EPG19" s="42"/>
      <c r="EPH19" s="42"/>
      <c r="EPI19" s="42"/>
      <c r="EPJ19" s="42"/>
      <c r="EPK19" s="42"/>
      <c r="EPL19" s="42"/>
      <c r="EPM19" s="42"/>
      <c r="EPN19" s="42"/>
      <c r="EPO19" s="42"/>
      <c r="EPP19" s="42"/>
      <c r="EPQ19" s="42"/>
      <c r="EPR19" s="42"/>
      <c r="EPS19" s="42"/>
      <c r="EPT19" s="42"/>
      <c r="EPU19" s="42"/>
      <c r="EPV19" s="42"/>
      <c r="EPW19" s="42"/>
      <c r="EPX19" s="42"/>
      <c r="EPY19" s="42"/>
      <c r="EPZ19" s="42"/>
      <c r="EQA19" s="42"/>
      <c r="EQB19" s="42"/>
      <c r="EQC19" s="42"/>
      <c r="EQD19" s="42"/>
      <c r="EQE19" s="42"/>
      <c r="EQF19" s="42"/>
      <c r="EQG19" s="42"/>
      <c r="EQH19" s="42"/>
      <c r="EQI19" s="42"/>
      <c r="EQJ19" s="42"/>
      <c r="EQK19" s="42"/>
      <c r="EQL19" s="42"/>
      <c r="EQM19" s="42"/>
      <c r="EQN19" s="42"/>
      <c r="EQO19" s="42"/>
      <c r="EQP19" s="42"/>
      <c r="EQQ19" s="42"/>
      <c r="EQR19" s="42"/>
      <c r="EQS19" s="42"/>
      <c r="EQT19" s="42"/>
      <c r="EQU19" s="42"/>
      <c r="EQV19" s="42"/>
      <c r="EQW19" s="42"/>
      <c r="EQX19" s="42"/>
      <c r="EQY19" s="42"/>
      <c r="EQZ19" s="42"/>
      <c r="ERA19" s="42"/>
      <c r="ERB19" s="42"/>
      <c r="ERC19" s="42"/>
      <c r="ERD19" s="42"/>
      <c r="ERE19" s="42"/>
      <c r="ERF19" s="42"/>
      <c r="ERG19" s="42"/>
      <c r="ERH19" s="42"/>
      <c r="ERI19" s="42"/>
      <c r="ERJ19" s="42"/>
      <c r="ERK19" s="42"/>
      <c r="ERL19" s="42"/>
      <c r="ERM19" s="42"/>
      <c r="ERN19" s="42"/>
      <c r="ERO19" s="42"/>
      <c r="ERP19" s="42"/>
      <c r="ERQ19" s="42"/>
      <c r="ERR19" s="42"/>
      <c r="ERS19" s="42"/>
      <c r="ERT19" s="42"/>
      <c r="ERU19" s="42"/>
      <c r="ERV19" s="42"/>
      <c r="ERW19" s="42"/>
      <c r="ERX19" s="42"/>
      <c r="ERY19" s="42"/>
      <c r="ERZ19" s="42"/>
      <c r="ESA19" s="42"/>
      <c r="ESB19" s="42"/>
      <c r="ESC19" s="42"/>
      <c r="ESD19" s="42"/>
      <c r="ESE19" s="42"/>
      <c r="ESF19" s="42"/>
      <c r="ESG19" s="42"/>
      <c r="ESH19" s="42"/>
      <c r="ESI19" s="42"/>
      <c r="ESJ19" s="42"/>
      <c r="ESK19" s="42"/>
      <c r="ESL19" s="42"/>
      <c r="ESM19" s="42"/>
      <c r="ESN19" s="42"/>
      <c r="ESO19" s="42"/>
      <c r="ESP19" s="42"/>
      <c r="ESQ19" s="42"/>
      <c r="ESR19" s="42"/>
      <c r="ESS19" s="42"/>
      <c r="EST19" s="42"/>
      <c r="ESU19" s="42"/>
      <c r="ESV19" s="42"/>
      <c r="ESW19" s="42"/>
      <c r="ESX19" s="42"/>
      <c r="ESY19" s="42"/>
      <c r="ESZ19" s="42"/>
      <c r="ETA19" s="42"/>
      <c r="ETB19" s="42"/>
      <c r="ETC19" s="42"/>
      <c r="ETD19" s="42"/>
      <c r="ETE19" s="42"/>
      <c r="ETF19" s="42"/>
      <c r="ETG19" s="42"/>
      <c r="ETH19" s="42"/>
      <c r="ETI19" s="42"/>
      <c r="ETJ19" s="42"/>
      <c r="ETK19" s="42"/>
      <c r="ETL19" s="42"/>
      <c r="ETM19" s="42"/>
      <c r="ETN19" s="42"/>
      <c r="ETO19" s="42"/>
      <c r="ETP19" s="42"/>
      <c r="ETQ19" s="42"/>
      <c r="ETR19" s="42"/>
      <c r="ETS19" s="42"/>
      <c r="ETT19" s="42"/>
      <c r="ETU19" s="42"/>
      <c r="ETV19" s="42"/>
      <c r="ETW19" s="42"/>
      <c r="ETX19" s="42"/>
      <c r="ETY19" s="42"/>
      <c r="ETZ19" s="42"/>
      <c r="EUA19" s="42"/>
      <c r="EUB19" s="42"/>
      <c r="EUC19" s="42"/>
      <c r="EUD19" s="42"/>
      <c r="EUE19" s="42"/>
      <c r="EUF19" s="42"/>
      <c r="EUG19" s="42"/>
      <c r="EUH19" s="42"/>
      <c r="EUI19" s="42"/>
      <c r="EUJ19" s="42"/>
      <c r="EUK19" s="42"/>
      <c r="EUL19" s="42"/>
      <c r="EUM19" s="42"/>
      <c r="EUN19" s="42"/>
      <c r="EUO19" s="42"/>
      <c r="EUP19" s="42"/>
      <c r="EUQ19" s="42"/>
      <c r="EUR19" s="42"/>
      <c r="EUS19" s="42"/>
      <c r="EUT19" s="42"/>
      <c r="EUU19" s="42"/>
      <c r="EUV19" s="42"/>
      <c r="EUW19" s="42"/>
      <c r="EUX19" s="42"/>
      <c r="EUY19" s="42"/>
      <c r="EUZ19" s="42"/>
      <c r="EVA19" s="42"/>
      <c r="EVB19" s="42"/>
      <c r="EVC19" s="42"/>
      <c r="EVD19" s="42"/>
      <c r="EVE19" s="42"/>
      <c r="EVF19" s="42"/>
      <c r="EVG19" s="42"/>
      <c r="EVH19" s="42"/>
      <c r="EVI19" s="42"/>
      <c r="EVJ19" s="42"/>
      <c r="EVK19" s="42"/>
      <c r="EVL19" s="42"/>
      <c r="EVM19" s="42"/>
      <c r="EVN19" s="42"/>
      <c r="EVO19" s="42"/>
      <c r="EVP19" s="42"/>
      <c r="EVQ19" s="42"/>
      <c r="EVR19" s="42"/>
      <c r="EVS19" s="42"/>
      <c r="EVT19" s="42"/>
      <c r="EVU19" s="42"/>
      <c r="EVV19" s="42"/>
      <c r="EVW19" s="42"/>
      <c r="EVX19" s="42"/>
      <c r="EVY19" s="42"/>
      <c r="EVZ19" s="42"/>
      <c r="EWA19" s="42"/>
      <c r="EWB19" s="42"/>
      <c r="EWC19" s="42"/>
      <c r="EWD19" s="42"/>
      <c r="EWE19" s="42"/>
      <c r="EWF19" s="42"/>
      <c r="EWG19" s="42"/>
      <c r="EWH19" s="42"/>
      <c r="EWI19" s="42"/>
      <c r="EWJ19" s="42"/>
      <c r="EWK19" s="42"/>
      <c r="EWL19" s="42"/>
      <c r="EWM19" s="42"/>
      <c r="EWN19" s="42"/>
      <c r="EWO19" s="42"/>
      <c r="EWP19" s="42"/>
      <c r="EWQ19" s="42"/>
      <c r="EWR19" s="42"/>
      <c r="EWS19" s="42"/>
      <c r="EWT19" s="42"/>
      <c r="EWU19" s="42"/>
      <c r="EWV19" s="42"/>
      <c r="EWW19" s="42"/>
      <c r="EWX19" s="42"/>
      <c r="EWY19" s="42"/>
      <c r="EWZ19" s="42"/>
      <c r="EXA19" s="42"/>
      <c r="EXB19" s="42"/>
      <c r="EXC19" s="42"/>
      <c r="EXD19" s="42"/>
      <c r="EXE19" s="42"/>
      <c r="EXF19" s="42"/>
      <c r="EXG19" s="42"/>
      <c r="EXH19" s="42"/>
      <c r="EXI19" s="42"/>
      <c r="EXJ19" s="42"/>
      <c r="EXK19" s="42"/>
      <c r="EXL19" s="42"/>
      <c r="EXM19" s="42"/>
      <c r="EXN19" s="42"/>
      <c r="EXO19" s="42"/>
      <c r="EXP19" s="42"/>
      <c r="EXQ19" s="42"/>
      <c r="EXR19" s="42"/>
      <c r="EXS19" s="42"/>
      <c r="EXT19" s="42"/>
      <c r="EXU19" s="42"/>
      <c r="EXV19" s="42"/>
      <c r="EXW19" s="42"/>
      <c r="EXX19" s="42"/>
      <c r="EXY19" s="42"/>
      <c r="EXZ19" s="42"/>
      <c r="EYA19" s="42"/>
      <c r="EYB19" s="42"/>
      <c r="EYC19" s="42"/>
      <c r="EYD19" s="42"/>
      <c r="EYE19" s="42"/>
      <c r="EYF19" s="42"/>
      <c r="EYG19" s="42"/>
      <c r="EYH19" s="42"/>
      <c r="EYI19" s="42"/>
      <c r="EYJ19" s="42"/>
      <c r="EYK19" s="42"/>
      <c r="EYL19" s="42"/>
      <c r="EYM19" s="42"/>
      <c r="EYN19" s="42"/>
      <c r="EYO19" s="42"/>
      <c r="EYP19" s="42"/>
      <c r="EYQ19" s="42"/>
      <c r="EYR19" s="42"/>
      <c r="EYS19" s="42"/>
      <c r="EYT19" s="42"/>
      <c r="EYU19" s="42"/>
      <c r="EYV19" s="42"/>
      <c r="EYW19" s="42"/>
      <c r="EYX19" s="42"/>
      <c r="EYY19" s="42"/>
      <c r="EYZ19" s="42"/>
      <c r="EZA19" s="42"/>
      <c r="EZB19" s="42"/>
      <c r="EZC19" s="42"/>
      <c r="EZD19" s="42"/>
      <c r="EZE19" s="42"/>
      <c r="EZF19" s="42"/>
      <c r="EZG19" s="42"/>
      <c r="EZH19" s="42"/>
      <c r="EZI19" s="42"/>
      <c r="EZJ19" s="42"/>
      <c r="EZK19" s="42"/>
      <c r="EZL19" s="42"/>
      <c r="EZM19" s="42"/>
      <c r="EZN19" s="42"/>
      <c r="EZO19" s="42"/>
      <c r="EZP19" s="42"/>
      <c r="EZQ19" s="42"/>
      <c r="EZR19" s="42"/>
      <c r="EZS19" s="42"/>
      <c r="EZT19" s="42"/>
      <c r="EZU19" s="42"/>
      <c r="EZV19" s="42"/>
      <c r="EZW19" s="42"/>
      <c r="EZX19" s="42"/>
      <c r="EZY19" s="42"/>
      <c r="EZZ19" s="42"/>
      <c r="FAA19" s="42"/>
      <c r="FAB19" s="42"/>
      <c r="FAC19" s="42"/>
      <c r="FAD19" s="42"/>
      <c r="FAE19" s="42"/>
      <c r="FAF19" s="42"/>
      <c r="FAG19" s="42"/>
      <c r="FAH19" s="42"/>
      <c r="FAI19" s="42"/>
      <c r="FAJ19" s="42"/>
      <c r="FAK19" s="42"/>
      <c r="FAL19" s="42"/>
      <c r="FAM19" s="42"/>
      <c r="FAN19" s="42"/>
      <c r="FAO19" s="42"/>
      <c r="FAP19" s="42"/>
      <c r="FAQ19" s="42"/>
      <c r="FAR19" s="42"/>
      <c r="FAS19" s="42"/>
      <c r="FAT19" s="42"/>
      <c r="FAU19" s="42"/>
      <c r="FAV19" s="42"/>
      <c r="FAW19" s="42"/>
      <c r="FAX19" s="42"/>
      <c r="FAY19" s="42"/>
      <c r="FAZ19" s="42"/>
      <c r="FBA19" s="42"/>
      <c r="FBB19" s="42"/>
      <c r="FBC19" s="42"/>
      <c r="FBD19" s="42"/>
      <c r="FBE19" s="42"/>
      <c r="FBF19" s="42"/>
      <c r="FBG19" s="42"/>
      <c r="FBH19" s="42"/>
      <c r="FBI19" s="42"/>
      <c r="FBJ19" s="42"/>
      <c r="FBK19" s="42"/>
      <c r="FBL19" s="42"/>
      <c r="FBM19" s="42"/>
      <c r="FBN19" s="42"/>
      <c r="FBO19" s="42"/>
      <c r="FBP19" s="42"/>
      <c r="FBQ19" s="42"/>
      <c r="FBR19" s="42"/>
      <c r="FBS19" s="42"/>
      <c r="FBT19" s="42"/>
      <c r="FBU19" s="42"/>
      <c r="FBV19" s="42"/>
      <c r="FBW19" s="42"/>
      <c r="FBX19" s="42"/>
      <c r="FBY19" s="42"/>
      <c r="FBZ19" s="42"/>
      <c r="FCA19" s="42"/>
      <c r="FCB19" s="42"/>
      <c r="FCC19" s="42"/>
      <c r="FCD19" s="42"/>
      <c r="FCE19" s="42"/>
      <c r="FCF19" s="42"/>
      <c r="FCG19" s="42"/>
      <c r="FCH19" s="42"/>
      <c r="FCI19" s="42"/>
      <c r="FCJ19" s="42"/>
      <c r="FCK19" s="42"/>
      <c r="FCL19" s="42"/>
      <c r="FCM19" s="42"/>
      <c r="FCN19" s="42"/>
      <c r="FCO19" s="42"/>
      <c r="FCP19" s="42"/>
      <c r="FCQ19" s="42"/>
      <c r="FCR19" s="42"/>
      <c r="FCS19" s="42"/>
      <c r="FCT19" s="42"/>
      <c r="FCU19" s="42"/>
      <c r="FCV19" s="42"/>
      <c r="FCW19" s="42"/>
      <c r="FCX19" s="42"/>
      <c r="FCY19" s="42"/>
      <c r="FCZ19" s="42"/>
      <c r="FDA19" s="42"/>
      <c r="FDB19" s="42"/>
      <c r="FDC19" s="42"/>
      <c r="FDD19" s="42"/>
      <c r="FDE19" s="42"/>
      <c r="FDF19" s="42"/>
      <c r="FDG19" s="42"/>
      <c r="FDH19" s="42"/>
      <c r="FDI19" s="42"/>
      <c r="FDJ19" s="42"/>
      <c r="FDK19" s="42"/>
      <c r="FDL19" s="42"/>
      <c r="FDM19" s="42"/>
      <c r="FDN19" s="42"/>
      <c r="FDO19" s="42"/>
      <c r="FDP19" s="42"/>
      <c r="FDQ19" s="42"/>
      <c r="FDR19" s="42"/>
      <c r="FDS19" s="42"/>
      <c r="FDT19" s="42"/>
      <c r="FDU19" s="42"/>
      <c r="FDV19" s="42"/>
      <c r="FDW19" s="42"/>
      <c r="FDX19" s="42"/>
      <c r="FDY19" s="42"/>
      <c r="FDZ19" s="42"/>
      <c r="FEA19" s="42"/>
      <c r="FEB19" s="42"/>
      <c r="FEC19" s="42"/>
      <c r="FED19" s="42"/>
      <c r="FEE19" s="42"/>
      <c r="FEF19" s="42"/>
      <c r="FEG19" s="42"/>
      <c r="FEH19" s="42"/>
      <c r="FEI19" s="42"/>
      <c r="FEJ19" s="42"/>
      <c r="FEK19" s="42"/>
      <c r="FEL19" s="42"/>
      <c r="FEM19" s="42"/>
      <c r="FEN19" s="42"/>
      <c r="FEO19" s="42"/>
      <c r="FEP19" s="42"/>
      <c r="FEQ19" s="42"/>
      <c r="FER19" s="42"/>
      <c r="FES19" s="42"/>
      <c r="FET19" s="42"/>
      <c r="FEU19" s="42"/>
      <c r="FEV19" s="42"/>
      <c r="FEW19" s="42"/>
      <c r="FEX19" s="42"/>
      <c r="FEY19" s="42"/>
      <c r="FEZ19" s="42"/>
      <c r="FFA19" s="42"/>
      <c r="FFB19" s="42"/>
      <c r="FFC19" s="42"/>
      <c r="FFD19" s="42"/>
      <c r="FFE19" s="42"/>
      <c r="FFF19" s="42"/>
      <c r="FFG19" s="42"/>
      <c r="FFH19" s="42"/>
      <c r="FFI19" s="42"/>
      <c r="FFJ19" s="42"/>
      <c r="FFK19" s="42"/>
      <c r="FFL19" s="42"/>
      <c r="FFM19" s="42"/>
      <c r="FFN19" s="42"/>
      <c r="FFO19" s="42"/>
      <c r="FFP19" s="42"/>
      <c r="FFQ19" s="42"/>
      <c r="FFR19" s="42"/>
      <c r="FFS19" s="42"/>
      <c r="FFT19" s="42"/>
      <c r="FFU19" s="42"/>
      <c r="FFV19" s="42"/>
      <c r="FFW19" s="42"/>
      <c r="FFX19" s="42"/>
      <c r="FFY19" s="42"/>
      <c r="FFZ19" s="42"/>
      <c r="FGA19" s="42"/>
      <c r="FGB19" s="42"/>
      <c r="FGC19" s="42"/>
      <c r="FGD19" s="42"/>
      <c r="FGE19" s="42"/>
      <c r="FGF19" s="42"/>
      <c r="FGG19" s="42"/>
      <c r="FGH19" s="42"/>
      <c r="FGI19" s="42"/>
      <c r="FGJ19" s="42"/>
      <c r="FGK19" s="42"/>
      <c r="FGL19" s="42"/>
      <c r="FGM19" s="42"/>
      <c r="FGN19" s="42"/>
      <c r="FGO19" s="42"/>
      <c r="FGP19" s="42"/>
      <c r="FGQ19" s="42"/>
      <c r="FGR19" s="42"/>
      <c r="FGS19" s="42"/>
      <c r="FGT19" s="42"/>
      <c r="FGU19" s="42"/>
      <c r="FGV19" s="42"/>
      <c r="FGW19" s="42"/>
      <c r="FGX19" s="42"/>
      <c r="FGY19" s="42"/>
      <c r="FGZ19" s="42"/>
      <c r="FHA19" s="42"/>
      <c r="FHB19" s="42"/>
      <c r="FHC19" s="42"/>
      <c r="FHD19" s="42"/>
      <c r="FHE19" s="42"/>
      <c r="FHF19" s="42"/>
      <c r="FHG19" s="42"/>
      <c r="FHH19" s="42"/>
      <c r="FHI19" s="42"/>
      <c r="FHJ19" s="42"/>
      <c r="FHK19" s="42"/>
      <c r="FHL19" s="42"/>
      <c r="FHM19" s="42"/>
      <c r="FHN19" s="42"/>
      <c r="FHO19" s="42"/>
      <c r="FHP19" s="42"/>
      <c r="FHQ19" s="42"/>
      <c r="FHR19" s="42"/>
      <c r="FHS19" s="42"/>
      <c r="FHT19" s="42"/>
      <c r="FHU19" s="42"/>
      <c r="FHV19" s="42"/>
      <c r="FHW19" s="42"/>
      <c r="FHX19" s="42"/>
      <c r="FHY19" s="42"/>
      <c r="FHZ19" s="42"/>
      <c r="FIA19" s="42"/>
      <c r="FIB19" s="42"/>
      <c r="FIC19" s="42"/>
      <c r="FID19" s="42"/>
      <c r="FIE19" s="42"/>
      <c r="FIF19" s="42"/>
      <c r="FIG19" s="42"/>
      <c r="FIH19" s="42"/>
      <c r="FII19" s="42"/>
      <c r="FIJ19" s="42"/>
      <c r="FIK19" s="42"/>
      <c r="FIL19" s="42"/>
      <c r="FIM19" s="42"/>
      <c r="FIN19" s="42"/>
      <c r="FIO19" s="42"/>
      <c r="FIP19" s="42"/>
      <c r="FIQ19" s="42"/>
      <c r="FIR19" s="42"/>
      <c r="FIS19" s="42"/>
      <c r="FIT19" s="42"/>
      <c r="FIU19" s="42"/>
      <c r="FIV19" s="42"/>
      <c r="FIW19" s="42"/>
      <c r="FIX19" s="42"/>
      <c r="FIY19" s="42"/>
      <c r="FIZ19" s="42"/>
      <c r="FJA19" s="42"/>
      <c r="FJB19" s="42"/>
      <c r="FJC19" s="42"/>
      <c r="FJD19" s="42"/>
      <c r="FJE19" s="42"/>
      <c r="FJF19" s="42"/>
      <c r="FJG19" s="42"/>
      <c r="FJH19" s="42"/>
      <c r="FJI19" s="42"/>
      <c r="FJJ19" s="42"/>
      <c r="FJK19" s="42"/>
      <c r="FJL19" s="42"/>
      <c r="FJM19" s="42"/>
      <c r="FJN19" s="42"/>
      <c r="FJO19" s="42"/>
      <c r="FJP19" s="42"/>
      <c r="FJQ19" s="42"/>
      <c r="FJR19" s="42"/>
      <c r="FJS19" s="42"/>
      <c r="FJT19" s="42"/>
      <c r="FJU19" s="42"/>
      <c r="FJV19" s="42"/>
      <c r="FJW19" s="42"/>
      <c r="FJX19" s="42"/>
      <c r="FJY19" s="42"/>
      <c r="FJZ19" s="42"/>
      <c r="FKA19" s="42"/>
      <c r="FKB19" s="42"/>
      <c r="FKC19" s="42"/>
      <c r="FKD19" s="42"/>
      <c r="FKE19" s="42"/>
      <c r="FKF19" s="42"/>
      <c r="FKG19" s="42"/>
      <c r="FKH19" s="42"/>
      <c r="FKI19" s="42"/>
      <c r="FKJ19" s="42"/>
      <c r="FKK19" s="42"/>
      <c r="FKL19" s="42"/>
      <c r="FKM19" s="42"/>
      <c r="FKN19" s="42"/>
      <c r="FKO19" s="42"/>
      <c r="FKP19" s="42"/>
      <c r="FKQ19" s="42"/>
      <c r="FKR19" s="42"/>
      <c r="FKS19" s="42"/>
      <c r="FKT19" s="42"/>
      <c r="FKU19" s="42"/>
      <c r="FKV19" s="42"/>
      <c r="FKW19" s="42"/>
      <c r="FKX19" s="42"/>
      <c r="FKY19" s="42"/>
      <c r="FKZ19" s="42"/>
      <c r="FLA19" s="42"/>
      <c r="FLB19" s="42"/>
      <c r="FLC19" s="42"/>
      <c r="FLD19" s="42"/>
      <c r="FLE19" s="42"/>
      <c r="FLF19" s="42"/>
      <c r="FLG19" s="42"/>
      <c r="FLH19" s="42"/>
      <c r="FLI19" s="42"/>
      <c r="FLJ19" s="42"/>
      <c r="FLK19" s="42"/>
      <c r="FLL19" s="42"/>
      <c r="FLM19" s="42"/>
      <c r="FLN19" s="42"/>
      <c r="FLO19" s="42"/>
      <c r="FLP19" s="42"/>
      <c r="FLQ19" s="42"/>
      <c r="FLR19" s="42"/>
      <c r="FLS19" s="42"/>
      <c r="FLT19" s="42"/>
      <c r="FLU19" s="42"/>
      <c r="FLV19" s="42"/>
      <c r="FLW19" s="42"/>
      <c r="FLX19" s="42"/>
      <c r="FLY19" s="42"/>
      <c r="FLZ19" s="42"/>
      <c r="FMA19" s="42"/>
      <c r="FMB19" s="42"/>
      <c r="FMC19" s="42"/>
      <c r="FMD19" s="42"/>
      <c r="FME19" s="42"/>
      <c r="FMF19" s="42"/>
      <c r="FMG19" s="42"/>
      <c r="FMH19" s="42"/>
      <c r="FMI19" s="42"/>
      <c r="FMJ19" s="42"/>
      <c r="FMK19" s="42"/>
      <c r="FML19" s="42"/>
      <c r="FMM19" s="42"/>
      <c r="FMN19" s="42"/>
      <c r="FMO19" s="42"/>
      <c r="FMP19" s="42"/>
      <c r="FMQ19" s="42"/>
      <c r="FMR19" s="42"/>
      <c r="FMS19" s="42"/>
      <c r="FMT19" s="42"/>
      <c r="FMU19" s="42"/>
      <c r="FMV19" s="42"/>
      <c r="FMW19" s="42"/>
      <c r="FMX19" s="42"/>
      <c r="FMY19" s="42"/>
      <c r="FMZ19" s="42"/>
      <c r="FNA19" s="42"/>
      <c r="FNB19" s="42"/>
      <c r="FNC19" s="42"/>
      <c r="FND19" s="42"/>
      <c r="FNE19" s="42"/>
      <c r="FNF19" s="42"/>
      <c r="FNG19" s="42"/>
      <c r="FNH19" s="42"/>
      <c r="FNI19" s="42"/>
      <c r="FNJ19" s="42"/>
      <c r="FNK19" s="42"/>
      <c r="FNL19" s="42"/>
      <c r="FNM19" s="42"/>
      <c r="FNN19" s="42"/>
      <c r="FNO19" s="42"/>
      <c r="FNP19" s="42"/>
      <c r="FNQ19" s="42"/>
      <c r="FNR19" s="42"/>
      <c r="FNS19" s="42"/>
      <c r="FNT19" s="42"/>
      <c r="FNU19" s="42"/>
      <c r="FNV19" s="42"/>
      <c r="FNW19" s="42"/>
      <c r="FNX19" s="42"/>
      <c r="FNY19" s="42"/>
      <c r="FNZ19" s="42"/>
      <c r="FOA19" s="42"/>
      <c r="FOB19" s="42"/>
      <c r="FOC19" s="42"/>
      <c r="FOD19" s="42"/>
      <c r="FOE19" s="42"/>
      <c r="FOF19" s="42"/>
      <c r="FOG19" s="42"/>
      <c r="FOH19" s="42"/>
      <c r="FOI19" s="42"/>
      <c r="FOJ19" s="42"/>
      <c r="FOK19" s="42"/>
      <c r="FOL19" s="42"/>
      <c r="FOM19" s="42"/>
      <c r="FON19" s="42"/>
      <c r="FOO19" s="42"/>
      <c r="FOP19" s="42"/>
      <c r="FOQ19" s="42"/>
      <c r="FOR19" s="42"/>
      <c r="FOS19" s="42"/>
      <c r="FOT19" s="42"/>
      <c r="FOU19" s="42"/>
      <c r="FOV19" s="42"/>
      <c r="FOW19" s="42"/>
      <c r="FOX19" s="42"/>
      <c r="FOY19" s="42"/>
      <c r="FOZ19" s="42"/>
      <c r="FPA19" s="42"/>
      <c r="FPB19" s="42"/>
      <c r="FPC19" s="42"/>
      <c r="FPD19" s="42"/>
      <c r="FPE19" s="42"/>
      <c r="FPF19" s="42"/>
      <c r="FPG19" s="42"/>
      <c r="FPH19" s="42"/>
      <c r="FPI19" s="42"/>
      <c r="FPJ19" s="42"/>
      <c r="FPK19" s="42"/>
      <c r="FPL19" s="42"/>
      <c r="FPM19" s="42"/>
      <c r="FPN19" s="42"/>
      <c r="FPO19" s="42"/>
      <c r="FPP19" s="42"/>
      <c r="FPQ19" s="42"/>
      <c r="FPR19" s="42"/>
      <c r="FPS19" s="42"/>
      <c r="FPT19" s="42"/>
      <c r="FPU19" s="42"/>
      <c r="FPV19" s="42"/>
      <c r="FPW19" s="42"/>
      <c r="FPX19" s="42"/>
      <c r="FPY19" s="42"/>
      <c r="FPZ19" s="42"/>
      <c r="FQA19" s="42"/>
      <c r="FQB19" s="42"/>
      <c r="FQC19" s="42"/>
      <c r="FQD19" s="42"/>
      <c r="FQE19" s="42"/>
      <c r="FQF19" s="42"/>
      <c r="FQG19" s="42"/>
      <c r="FQH19" s="42"/>
      <c r="FQI19" s="42"/>
      <c r="FQJ19" s="42"/>
      <c r="FQK19" s="42"/>
      <c r="FQL19" s="42"/>
      <c r="FQM19" s="42"/>
      <c r="FQN19" s="42"/>
      <c r="FQO19" s="42"/>
      <c r="FQP19" s="42"/>
      <c r="FQQ19" s="42"/>
      <c r="FQR19" s="42"/>
      <c r="FQS19" s="42"/>
      <c r="FQT19" s="42"/>
      <c r="FQU19" s="42"/>
      <c r="FQV19" s="42"/>
      <c r="FQW19" s="42"/>
      <c r="FQX19" s="42"/>
      <c r="FQY19" s="42"/>
      <c r="FQZ19" s="42"/>
      <c r="FRA19" s="42"/>
      <c r="FRB19" s="42"/>
      <c r="FRC19" s="42"/>
      <c r="FRD19" s="42"/>
      <c r="FRE19" s="42"/>
      <c r="FRF19" s="42"/>
      <c r="FRG19" s="42"/>
      <c r="FRH19" s="42"/>
      <c r="FRI19" s="42"/>
      <c r="FRJ19" s="42"/>
      <c r="FRK19" s="42"/>
      <c r="FRL19" s="42"/>
      <c r="FRM19" s="42"/>
      <c r="FRN19" s="42"/>
      <c r="FRO19" s="42"/>
      <c r="FRP19" s="42"/>
      <c r="FRQ19" s="42"/>
      <c r="FRR19" s="42"/>
      <c r="FRS19" s="42"/>
      <c r="FRT19" s="42"/>
      <c r="FRU19" s="42"/>
      <c r="FRV19" s="42"/>
      <c r="FRW19" s="42"/>
      <c r="FRX19" s="42"/>
      <c r="FRY19" s="42"/>
      <c r="FRZ19" s="42"/>
      <c r="FSA19" s="42"/>
      <c r="FSB19" s="42"/>
      <c r="FSC19" s="42"/>
      <c r="FSD19" s="42"/>
      <c r="FSE19" s="42"/>
      <c r="FSF19" s="42"/>
      <c r="FSG19" s="42"/>
      <c r="FSH19" s="42"/>
      <c r="FSI19" s="42"/>
      <c r="FSJ19" s="42"/>
      <c r="FSK19" s="42"/>
      <c r="FSL19" s="42"/>
      <c r="FSM19" s="42"/>
      <c r="FSN19" s="42"/>
      <c r="FSO19" s="42"/>
      <c r="FSP19" s="42"/>
      <c r="FSQ19" s="42"/>
      <c r="FSR19" s="42"/>
      <c r="FSS19" s="42"/>
      <c r="FST19" s="42"/>
      <c r="FSU19" s="42"/>
      <c r="FSV19" s="42"/>
      <c r="FSW19" s="42"/>
      <c r="FSX19" s="42"/>
      <c r="FSY19" s="42"/>
      <c r="FSZ19" s="42"/>
      <c r="FTA19" s="42"/>
      <c r="FTB19" s="42"/>
      <c r="FTC19" s="42"/>
      <c r="FTD19" s="42"/>
      <c r="FTE19" s="42"/>
      <c r="FTF19" s="42"/>
      <c r="FTG19" s="42"/>
      <c r="FTH19" s="42"/>
      <c r="FTI19" s="42"/>
      <c r="FTJ19" s="42"/>
      <c r="FTK19" s="42"/>
      <c r="FTL19" s="42"/>
      <c r="FTM19" s="42"/>
      <c r="FTN19" s="42"/>
      <c r="FTO19" s="42"/>
      <c r="FTP19" s="42"/>
      <c r="FTQ19" s="42"/>
      <c r="FTR19" s="42"/>
      <c r="FTS19" s="42"/>
      <c r="FTT19" s="42"/>
      <c r="FTU19" s="42"/>
      <c r="FTV19" s="42"/>
      <c r="FTW19" s="42"/>
      <c r="FTX19" s="42"/>
      <c r="FTY19" s="42"/>
      <c r="FTZ19" s="42"/>
      <c r="FUA19" s="42"/>
      <c r="FUB19" s="42"/>
      <c r="FUC19" s="42"/>
      <c r="FUD19" s="42"/>
      <c r="FUE19" s="42"/>
      <c r="FUF19" s="42"/>
      <c r="FUG19" s="42"/>
      <c r="FUH19" s="42"/>
      <c r="FUI19" s="42"/>
      <c r="FUJ19" s="42"/>
      <c r="FUK19" s="42"/>
      <c r="FUL19" s="42"/>
      <c r="FUM19" s="42"/>
      <c r="FUN19" s="42"/>
      <c r="FUO19" s="42"/>
      <c r="FUP19" s="42"/>
      <c r="FUQ19" s="42"/>
      <c r="FUR19" s="42"/>
      <c r="FUS19" s="42"/>
      <c r="FUT19" s="42"/>
      <c r="FUU19" s="42"/>
      <c r="FUV19" s="42"/>
      <c r="FUW19" s="42"/>
      <c r="FUX19" s="42"/>
      <c r="FUY19" s="42"/>
      <c r="FUZ19" s="42"/>
      <c r="FVA19" s="42"/>
      <c r="FVB19" s="42"/>
      <c r="FVC19" s="42"/>
      <c r="FVD19" s="42"/>
      <c r="FVE19" s="42"/>
      <c r="FVF19" s="42"/>
      <c r="FVG19" s="42"/>
      <c r="FVH19" s="42"/>
      <c r="FVI19" s="42"/>
      <c r="FVJ19" s="42"/>
      <c r="FVK19" s="42"/>
      <c r="FVL19" s="42"/>
      <c r="FVM19" s="42"/>
      <c r="FVN19" s="42"/>
      <c r="FVO19" s="42"/>
      <c r="FVP19" s="42"/>
      <c r="FVQ19" s="42"/>
      <c r="FVR19" s="42"/>
      <c r="FVS19" s="42"/>
      <c r="FVT19" s="42"/>
      <c r="FVU19" s="42"/>
      <c r="FVV19" s="42"/>
      <c r="FVW19" s="42"/>
      <c r="FVX19" s="42"/>
      <c r="FVY19" s="42"/>
      <c r="FVZ19" s="42"/>
      <c r="FWA19" s="42"/>
      <c r="FWB19" s="42"/>
      <c r="FWC19" s="42"/>
      <c r="FWD19" s="42"/>
      <c r="FWE19" s="42"/>
      <c r="FWF19" s="42"/>
      <c r="FWG19" s="42"/>
      <c r="FWH19" s="42"/>
      <c r="FWI19" s="42"/>
      <c r="FWJ19" s="42"/>
      <c r="FWK19" s="42"/>
      <c r="FWL19" s="42"/>
      <c r="FWM19" s="42"/>
      <c r="FWN19" s="42"/>
      <c r="FWO19" s="42"/>
      <c r="FWP19" s="42"/>
      <c r="FWQ19" s="42"/>
      <c r="FWR19" s="42"/>
      <c r="FWS19" s="42"/>
      <c r="FWT19" s="42"/>
      <c r="FWU19" s="42"/>
      <c r="FWV19" s="42"/>
      <c r="FWW19" s="42"/>
      <c r="FWX19" s="42"/>
      <c r="FWY19" s="42"/>
      <c r="FWZ19" s="42"/>
      <c r="FXA19" s="42"/>
      <c r="FXB19" s="42"/>
      <c r="FXC19" s="42"/>
      <c r="FXD19" s="42"/>
      <c r="FXE19" s="42"/>
      <c r="FXF19" s="42"/>
      <c r="FXG19" s="42"/>
      <c r="FXH19" s="42"/>
      <c r="FXI19" s="42"/>
      <c r="FXJ19" s="42"/>
      <c r="FXK19" s="42"/>
      <c r="FXL19" s="42"/>
      <c r="FXM19" s="42"/>
      <c r="FXN19" s="42"/>
      <c r="FXO19" s="42"/>
      <c r="FXP19" s="42"/>
      <c r="FXQ19" s="42"/>
      <c r="FXR19" s="42"/>
      <c r="FXS19" s="42"/>
      <c r="FXT19" s="42"/>
      <c r="FXU19" s="42"/>
      <c r="FXV19" s="42"/>
      <c r="FXW19" s="42"/>
      <c r="FXX19" s="42"/>
      <c r="FXY19" s="42"/>
      <c r="FXZ19" s="42"/>
      <c r="FYA19" s="42"/>
      <c r="FYB19" s="42"/>
      <c r="FYC19" s="42"/>
      <c r="FYD19" s="42"/>
      <c r="FYE19" s="42"/>
      <c r="FYF19" s="42"/>
      <c r="FYG19" s="42"/>
      <c r="FYH19" s="42"/>
      <c r="FYI19" s="42"/>
      <c r="FYJ19" s="42"/>
      <c r="FYK19" s="42"/>
      <c r="FYL19" s="42"/>
      <c r="FYM19" s="42"/>
      <c r="FYN19" s="42"/>
      <c r="FYO19" s="42"/>
      <c r="FYP19" s="42"/>
      <c r="FYQ19" s="42"/>
      <c r="FYR19" s="42"/>
      <c r="FYS19" s="42"/>
      <c r="FYT19" s="42"/>
      <c r="FYU19" s="42"/>
      <c r="FYV19" s="42"/>
      <c r="FYW19" s="42"/>
      <c r="FYX19" s="42"/>
      <c r="FYY19" s="42"/>
      <c r="FYZ19" s="42"/>
      <c r="FZA19" s="42"/>
      <c r="FZB19" s="42"/>
      <c r="FZC19" s="42"/>
      <c r="FZD19" s="42"/>
      <c r="FZE19" s="42"/>
      <c r="FZF19" s="42"/>
      <c r="FZG19" s="42"/>
      <c r="FZH19" s="42"/>
      <c r="FZI19" s="42"/>
      <c r="FZJ19" s="42"/>
      <c r="FZK19" s="42"/>
      <c r="FZL19" s="42"/>
      <c r="FZM19" s="42"/>
      <c r="FZN19" s="42"/>
      <c r="FZO19" s="42"/>
      <c r="FZP19" s="42"/>
      <c r="FZQ19" s="42"/>
      <c r="FZR19" s="42"/>
      <c r="FZS19" s="42"/>
      <c r="FZT19" s="42"/>
      <c r="FZU19" s="42"/>
      <c r="FZV19" s="42"/>
      <c r="FZW19" s="42"/>
      <c r="FZX19" s="42"/>
      <c r="FZY19" s="42"/>
      <c r="FZZ19" s="42"/>
      <c r="GAA19" s="42"/>
      <c r="GAB19" s="42"/>
      <c r="GAC19" s="42"/>
      <c r="GAD19" s="42"/>
      <c r="GAE19" s="42"/>
      <c r="GAF19" s="42"/>
      <c r="GAG19" s="42"/>
      <c r="GAH19" s="42"/>
      <c r="GAI19" s="42"/>
      <c r="GAJ19" s="42"/>
      <c r="GAK19" s="42"/>
      <c r="GAL19" s="42"/>
      <c r="GAM19" s="42"/>
      <c r="GAN19" s="42"/>
      <c r="GAO19" s="42"/>
      <c r="GAP19" s="42"/>
      <c r="GAQ19" s="42"/>
      <c r="GAR19" s="42"/>
      <c r="GAS19" s="42"/>
      <c r="GAT19" s="42"/>
      <c r="GAU19" s="42"/>
      <c r="GAV19" s="42"/>
      <c r="GAW19" s="42"/>
      <c r="GAX19" s="42"/>
      <c r="GAY19" s="42"/>
      <c r="GAZ19" s="42"/>
      <c r="GBA19" s="42"/>
      <c r="GBB19" s="42"/>
      <c r="GBC19" s="42"/>
      <c r="GBD19" s="42"/>
      <c r="GBE19" s="42"/>
      <c r="GBF19" s="42"/>
      <c r="GBG19" s="42"/>
      <c r="GBH19" s="42"/>
      <c r="GBI19" s="42"/>
      <c r="GBJ19" s="42"/>
      <c r="GBK19" s="42"/>
      <c r="GBL19" s="42"/>
      <c r="GBM19" s="42"/>
      <c r="GBN19" s="42"/>
      <c r="GBO19" s="42"/>
      <c r="GBP19" s="42"/>
      <c r="GBQ19" s="42"/>
      <c r="GBR19" s="42"/>
      <c r="GBS19" s="42"/>
      <c r="GBT19" s="42"/>
      <c r="GBU19" s="42"/>
      <c r="GBV19" s="42"/>
      <c r="GBW19" s="42"/>
      <c r="GBX19" s="42"/>
      <c r="GBY19" s="42"/>
      <c r="GBZ19" s="42"/>
      <c r="GCA19" s="42"/>
      <c r="GCB19" s="42"/>
      <c r="GCC19" s="42"/>
      <c r="GCD19" s="42"/>
      <c r="GCE19" s="42"/>
      <c r="GCF19" s="42"/>
      <c r="GCG19" s="42"/>
      <c r="GCH19" s="42"/>
      <c r="GCI19" s="42"/>
      <c r="GCJ19" s="42"/>
      <c r="GCK19" s="42"/>
      <c r="GCL19" s="42"/>
      <c r="GCM19" s="42"/>
      <c r="GCN19" s="42"/>
      <c r="GCO19" s="42"/>
      <c r="GCP19" s="42"/>
      <c r="GCQ19" s="42"/>
      <c r="GCR19" s="42"/>
      <c r="GCS19" s="42"/>
      <c r="GCT19" s="42"/>
      <c r="GCU19" s="42"/>
      <c r="GCV19" s="42"/>
      <c r="GCW19" s="42"/>
      <c r="GCX19" s="42"/>
      <c r="GCY19" s="42"/>
      <c r="GCZ19" s="42"/>
      <c r="GDA19" s="42"/>
      <c r="GDB19" s="42"/>
      <c r="GDC19" s="42"/>
      <c r="GDD19" s="42"/>
      <c r="GDE19" s="42"/>
      <c r="GDF19" s="42"/>
      <c r="GDG19" s="42"/>
      <c r="GDH19" s="42"/>
      <c r="GDI19" s="42"/>
      <c r="GDJ19" s="42"/>
      <c r="GDK19" s="42"/>
      <c r="GDL19" s="42"/>
      <c r="GDM19" s="42"/>
      <c r="GDN19" s="42"/>
      <c r="GDO19" s="42"/>
      <c r="GDP19" s="42"/>
      <c r="GDQ19" s="42"/>
      <c r="GDR19" s="42"/>
      <c r="GDS19" s="42"/>
      <c r="GDT19" s="42"/>
      <c r="GDU19" s="42"/>
      <c r="GDV19" s="42"/>
      <c r="GDW19" s="42"/>
      <c r="GDX19" s="42"/>
      <c r="GDY19" s="42"/>
      <c r="GDZ19" s="42"/>
      <c r="GEA19" s="42"/>
      <c r="GEB19" s="42"/>
      <c r="GEC19" s="42"/>
      <c r="GED19" s="42"/>
      <c r="GEE19" s="42"/>
      <c r="GEF19" s="42"/>
      <c r="GEG19" s="42"/>
      <c r="GEH19" s="42"/>
      <c r="GEI19" s="42"/>
      <c r="GEJ19" s="42"/>
      <c r="GEK19" s="42"/>
      <c r="GEL19" s="42"/>
      <c r="GEM19" s="42"/>
      <c r="GEN19" s="42"/>
      <c r="GEO19" s="42"/>
      <c r="GEP19" s="42"/>
      <c r="GEQ19" s="42"/>
      <c r="GER19" s="42"/>
      <c r="GES19" s="42"/>
      <c r="GET19" s="42"/>
      <c r="GEU19" s="42"/>
      <c r="GEV19" s="42"/>
      <c r="GEW19" s="42"/>
      <c r="GEX19" s="42"/>
      <c r="GEY19" s="42"/>
      <c r="GEZ19" s="42"/>
      <c r="GFA19" s="42"/>
      <c r="GFB19" s="42"/>
      <c r="GFC19" s="42"/>
      <c r="GFD19" s="42"/>
      <c r="GFE19" s="42"/>
      <c r="GFF19" s="42"/>
      <c r="GFG19" s="42"/>
      <c r="GFH19" s="42"/>
      <c r="GFI19" s="42"/>
      <c r="GFJ19" s="42"/>
      <c r="GFK19" s="42"/>
      <c r="GFL19" s="42"/>
      <c r="GFM19" s="42"/>
      <c r="GFN19" s="42"/>
      <c r="GFO19" s="42"/>
      <c r="GFP19" s="42"/>
      <c r="GFQ19" s="42"/>
      <c r="GFR19" s="42"/>
      <c r="GFS19" s="42"/>
      <c r="GFT19" s="42"/>
      <c r="GFU19" s="42"/>
      <c r="GFV19" s="42"/>
      <c r="GFW19" s="42"/>
      <c r="GFX19" s="42"/>
      <c r="GFY19" s="42"/>
      <c r="GFZ19" s="42"/>
      <c r="GGA19" s="42"/>
      <c r="GGB19" s="42"/>
      <c r="GGC19" s="42"/>
      <c r="GGD19" s="42"/>
      <c r="GGE19" s="42"/>
      <c r="GGF19" s="42"/>
      <c r="GGG19" s="42"/>
      <c r="GGH19" s="42"/>
      <c r="GGI19" s="42"/>
      <c r="GGJ19" s="42"/>
      <c r="GGK19" s="42"/>
      <c r="GGL19" s="42"/>
      <c r="GGM19" s="42"/>
      <c r="GGN19" s="42"/>
      <c r="GGO19" s="42"/>
      <c r="GGP19" s="42"/>
      <c r="GGQ19" s="42"/>
      <c r="GGR19" s="42"/>
      <c r="GGS19" s="42"/>
      <c r="GGT19" s="42"/>
      <c r="GGU19" s="42"/>
      <c r="GGV19" s="42"/>
      <c r="GGW19" s="42"/>
      <c r="GGX19" s="42"/>
      <c r="GGY19" s="42"/>
      <c r="GGZ19" s="42"/>
      <c r="GHA19" s="42"/>
      <c r="GHB19" s="42"/>
      <c r="GHC19" s="42"/>
      <c r="GHD19" s="42"/>
      <c r="GHE19" s="42"/>
      <c r="GHF19" s="42"/>
      <c r="GHG19" s="42"/>
      <c r="GHH19" s="42"/>
      <c r="GHI19" s="42"/>
      <c r="GHJ19" s="42"/>
      <c r="GHK19" s="42"/>
      <c r="GHL19" s="42"/>
      <c r="GHM19" s="42"/>
      <c r="GHN19" s="42"/>
      <c r="GHO19" s="42"/>
      <c r="GHP19" s="42"/>
      <c r="GHQ19" s="42"/>
      <c r="GHR19" s="42"/>
      <c r="GHS19" s="42"/>
      <c r="GHT19" s="42"/>
      <c r="GHU19" s="42"/>
      <c r="GHV19" s="42"/>
      <c r="GHW19" s="42"/>
      <c r="GHX19" s="42"/>
      <c r="GHY19" s="42"/>
      <c r="GHZ19" s="42"/>
      <c r="GIA19" s="42"/>
      <c r="GIB19" s="42"/>
      <c r="GIC19" s="42"/>
      <c r="GID19" s="42"/>
      <c r="GIE19" s="42"/>
      <c r="GIF19" s="42"/>
      <c r="GIG19" s="42"/>
      <c r="GIH19" s="42"/>
      <c r="GII19" s="42"/>
      <c r="GIJ19" s="42"/>
      <c r="GIK19" s="42"/>
      <c r="GIL19" s="42"/>
      <c r="GIM19" s="42"/>
      <c r="GIN19" s="42"/>
      <c r="GIO19" s="42"/>
      <c r="GIP19" s="42"/>
      <c r="GIQ19" s="42"/>
      <c r="GIR19" s="42"/>
      <c r="GIS19" s="42"/>
      <c r="GIT19" s="42"/>
      <c r="GIU19" s="42"/>
      <c r="GIV19" s="42"/>
      <c r="GIW19" s="42"/>
      <c r="GIX19" s="42"/>
      <c r="GIY19" s="42"/>
      <c r="GIZ19" s="42"/>
      <c r="GJA19" s="42"/>
      <c r="GJB19" s="42"/>
      <c r="GJC19" s="42"/>
      <c r="GJD19" s="42"/>
      <c r="GJE19" s="42"/>
      <c r="GJF19" s="42"/>
      <c r="GJG19" s="42"/>
      <c r="GJH19" s="42"/>
      <c r="GJI19" s="42"/>
      <c r="GJJ19" s="42"/>
      <c r="GJK19" s="42"/>
      <c r="GJL19" s="42"/>
      <c r="GJM19" s="42"/>
      <c r="GJN19" s="42"/>
      <c r="GJO19" s="42"/>
      <c r="GJP19" s="42"/>
      <c r="GJQ19" s="42"/>
      <c r="GJR19" s="42"/>
      <c r="GJS19" s="42"/>
      <c r="GJT19" s="42"/>
      <c r="GJU19" s="42"/>
      <c r="GJV19" s="42"/>
      <c r="GJW19" s="42"/>
      <c r="GJX19" s="42"/>
      <c r="GJY19" s="42"/>
      <c r="GJZ19" s="42"/>
      <c r="GKA19" s="42"/>
      <c r="GKB19" s="42"/>
      <c r="GKC19" s="42"/>
      <c r="GKD19" s="42"/>
      <c r="GKE19" s="42"/>
      <c r="GKF19" s="42"/>
      <c r="GKG19" s="42"/>
      <c r="GKH19" s="42"/>
      <c r="GKI19" s="42"/>
      <c r="GKJ19" s="42"/>
      <c r="GKK19" s="42"/>
      <c r="GKL19" s="42"/>
      <c r="GKM19" s="42"/>
      <c r="GKN19" s="42"/>
      <c r="GKO19" s="42"/>
      <c r="GKP19" s="42"/>
      <c r="GKQ19" s="42"/>
      <c r="GKR19" s="42"/>
      <c r="GKS19" s="42"/>
      <c r="GKT19" s="42"/>
      <c r="GKU19" s="42"/>
      <c r="GKV19" s="42"/>
      <c r="GKW19" s="42"/>
      <c r="GKX19" s="42"/>
      <c r="GKY19" s="42"/>
      <c r="GKZ19" s="42"/>
      <c r="GLA19" s="42"/>
      <c r="GLB19" s="42"/>
      <c r="GLC19" s="42"/>
      <c r="GLD19" s="42"/>
      <c r="GLE19" s="42"/>
      <c r="GLF19" s="42"/>
      <c r="GLG19" s="42"/>
      <c r="GLH19" s="42"/>
      <c r="GLI19" s="42"/>
      <c r="GLJ19" s="42"/>
      <c r="GLK19" s="42"/>
      <c r="GLL19" s="42"/>
      <c r="GLM19" s="42"/>
      <c r="GLN19" s="42"/>
      <c r="GLO19" s="42"/>
      <c r="GLP19" s="42"/>
      <c r="GLQ19" s="42"/>
      <c r="GLR19" s="42"/>
      <c r="GLS19" s="42"/>
      <c r="GLT19" s="42"/>
      <c r="GLU19" s="42"/>
      <c r="GLV19" s="42"/>
      <c r="GLW19" s="42"/>
      <c r="GLX19" s="42"/>
      <c r="GLY19" s="42"/>
      <c r="GLZ19" s="42"/>
      <c r="GMA19" s="42"/>
      <c r="GMB19" s="42"/>
      <c r="GMC19" s="42"/>
      <c r="GMD19" s="42"/>
      <c r="GME19" s="42"/>
      <c r="GMF19" s="42"/>
      <c r="GMG19" s="42"/>
      <c r="GMH19" s="42"/>
      <c r="GMI19" s="42"/>
      <c r="GMJ19" s="42"/>
      <c r="GMK19" s="42"/>
      <c r="GML19" s="42"/>
      <c r="GMM19" s="42"/>
      <c r="GMN19" s="42"/>
      <c r="GMO19" s="42"/>
      <c r="GMP19" s="42"/>
      <c r="GMQ19" s="42"/>
      <c r="GMR19" s="42"/>
      <c r="GMS19" s="42"/>
      <c r="GMT19" s="42"/>
      <c r="GMU19" s="42"/>
      <c r="GMV19" s="42"/>
      <c r="GMW19" s="42"/>
      <c r="GMX19" s="42"/>
      <c r="GMY19" s="42"/>
      <c r="GMZ19" s="42"/>
      <c r="GNA19" s="42"/>
      <c r="GNB19" s="42"/>
      <c r="GNC19" s="42"/>
      <c r="GND19" s="42"/>
      <c r="GNE19" s="42"/>
      <c r="GNF19" s="42"/>
      <c r="GNG19" s="42"/>
      <c r="GNH19" s="42"/>
      <c r="GNI19" s="42"/>
      <c r="GNJ19" s="42"/>
      <c r="GNK19" s="42"/>
      <c r="GNL19" s="42"/>
      <c r="GNM19" s="42"/>
      <c r="GNN19" s="42"/>
      <c r="GNO19" s="42"/>
      <c r="GNP19" s="42"/>
      <c r="GNQ19" s="42"/>
      <c r="GNR19" s="42"/>
      <c r="GNS19" s="42"/>
      <c r="GNT19" s="42"/>
      <c r="GNU19" s="42"/>
      <c r="GNV19" s="42"/>
      <c r="GNW19" s="42"/>
      <c r="GNX19" s="42"/>
      <c r="GNY19" s="42"/>
      <c r="GNZ19" s="42"/>
      <c r="GOA19" s="42"/>
      <c r="GOB19" s="42"/>
      <c r="GOC19" s="42"/>
      <c r="GOD19" s="42"/>
      <c r="GOE19" s="42"/>
      <c r="GOF19" s="42"/>
      <c r="GOG19" s="42"/>
      <c r="GOH19" s="42"/>
      <c r="GOI19" s="42"/>
      <c r="GOJ19" s="42"/>
      <c r="GOK19" s="42"/>
      <c r="GOL19" s="42"/>
      <c r="GOM19" s="42"/>
      <c r="GON19" s="42"/>
      <c r="GOO19" s="42"/>
      <c r="GOP19" s="42"/>
      <c r="GOQ19" s="42"/>
      <c r="GOR19" s="42"/>
      <c r="GOS19" s="42"/>
      <c r="GOT19" s="42"/>
      <c r="GOU19" s="42"/>
      <c r="GOV19" s="42"/>
      <c r="GOW19" s="42"/>
      <c r="GOX19" s="42"/>
      <c r="GOY19" s="42"/>
      <c r="GOZ19" s="42"/>
      <c r="GPA19" s="42"/>
      <c r="GPB19" s="42"/>
      <c r="GPC19" s="42"/>
      <c r="GPD19" s="42"/>
      <c r="GPE19" s="42"/>
      <c r="GPF19" s="42"/>
      <c r="GPG19" s="42"/>
      <c r="GPH19" s="42"/>
      <c r="GPI19" s="42"/>
      <c r="GPJ19" s="42"/>
      <c r="GPK19" s="42"/>
      <c r="GPL19" s="42"/>
      <c r="GPM19" s="42"/>
      <c r="GPN19" s="42"/>
      <c r="GPO19" s="42"/>
      <c r="GPP19" s="42"/>
      <c r="GPQ19" s="42"/>
      <c r="GPR19" s="42"/>
      <c r="GPS19" s="42"/>
      <c r="GPT19" s="42"/>
      <c r="GPU19" s="42"/>
      <c r="GPV19" s="42"/>
      <c r="GPW19" s="42"/>
      <c r="GPX19" s="42"/>
      <c r="GPY19" s="42"/>
      <c r="GPZ19" s="42"/>
      <c r="GQA19" s="42"/>
      <c r="GQB19" s="42"/>
      <c r="GQC19" s="42"/>
      <c r="GQD19" s="42"/>
      <c r="GQE19" s="42"/>
      <c r="GQF19" s="42"/>
      <c r="GQG19" s="42"/>
      <c r="GQH19" s="42"/>
      <c r="GQI19" s="42"/>
      <c r="GQJ19" s="42"/>
      <c r="GQK19" s="42"/>
      <c r="GQL19" s="42"/>
      <c r="GQM19" s="42"/>
      <c r="GQN19" s="42"/>
      <c r="GQO19" s="42"/>
      <c r="GQP19" s="42"/>
      <c r="GQQ19" s="42"/>
      <c r="GQR19" s="42"/>
      <c r="GQS19" s="42"/>
      <c r="GQT19" s="42"/>
      <c r="GQU19" s="42"/>
      <c r="GQV19" s="42"/>
      <c r="GQW19" s="42"/>
      <c r="GQX19" s="42"/>
      <c r="GQY19" s="42"/>
      <c r="GQZ19" s="42"/>
      <c r="GRA19" s="42"/>
      <c r="GRB19" s="42"/>
      <c r="GRC19" s="42"/>
      <c r="GRD19" s="42"/>
      <c r="GRE19" s="42"/>
      <c r="GRF19" s="42"/>
      <c r="GRG19" s="42"/>
      <c r="GRH19" s="42"/>
      <c r="GRI19" s="42"/>
      <c r="GRJ19" s="42"/>
      <c r="GRK19" s="42"/>
      <c r="GRL19" s="42"/>
      <c r="GRM19" s="42"/>
      <c r="GRN19" s="42"/>
      <c r="GRO19" s="42"/>
      <c r="GRP19" s="42"/>
      <c r="GRQ19" s="42"/>
      <c r="GRR19" s="42"/>
      <c r="GRS19" s="42"/>
      <c r="GRT19" s="42"/>
      <c r="GRU19" s="42"/>
      <c r="GRV19" s="42"/>
      <c r="GRW19" s="42"/>
      <c r="GRX19" s="42"/>
      <c r="GRY19" s="42"/>
      <c r="GRZ19" s="42"/>
      <c r="GSA19" s="42"/>
      <c r="GSB19" s="42"/>
      <c r="GSC19" s="42"/>
      <c r="GSD19" s="42"/>
      <c r="GSE19" s="42"/>
      <c r="GSF19" s="42"/>
      <c r="GSG19" s="42"/>
      <c r="GSH19" s="42"/>
      <c r="GSI19" s="42"/>
      <c r="GSJ19" s="42"/>
      <c r="GSK19" s="42"/>
      <c r="GSL19" s="42"/>
      <c r="GSM19" s="42"/>
      <c r="GSN19" s="42"/>
      <c r="GSO19" s="42"/>
      <c r="GSP19" s="42"/>
      <c r="GSQ19" s="42"/>
      <c r="GSR19" s="42"/>
      <c r="GSS19" s="42"/>
      <c r="GST19" s="42"/>
      <c r="GSU19" s="42"/>
      <c r="GSV19" s="42"/>
      <c r="GSW19" s="42"/>
      <c r="GSX19" s="42"/>
      <c r="GSY19" s="42"/>
      <c r="GSZ19" s="42"/>
      <c r="GTA19" s="42"/>
      <c r="GTB19" s="42"/>
      <c r="GTC19" s="42"/>
      <c r="GTD19" s="42"/>
      <c r="GTE19" s="42"/>
      <c r="GTF19" s="42"/>
      <c r="GTG19" s="42"/>
      <c r="GTH19" s="42"/>
      <c r="GTI19" s="42"/>
      <c r="GTJ19" s="42"/>
      <c r="GTK19" s="42"/>
      <c r="GTL19" s="42"/>
      <c r="GTM19" s="42"/>
      <c r="GTN19" s="42"/>
      <c r="GTO19" s="42"/>
      <c r="GTP19" s="42"/>
      <c r="GTQ19" s="42"/>
      <c r="GTR19" s="42"/>
      <c r="GTS19" s="42"/>
      <c r="GTT19" s="42"/>
      <c r="GTU19" s="42"/>
      <c r="GTV19" s="42"/>
      <c r="GTW19" s="42"/>
      <c r="GTX19" s="42"/>
      <c r="GTY19" s="42"/>
      <c r="GTZ19" s="42"/>
      <c r="GUA19" s="42"/>
      <c r="GUB19" s="42"/>
      <c r="GUC19" s="42"/>
      <c r="GUD19" s="42"/>
      <c r="GUE19" s="42"/>
      <c r="GUF19" s="42"/>
      <c r="GUG19" s="42"/>
      <c r="GUH19" s="42"/>
      <c r="GUI19" s="42"/>
      <c r="GUJ19" s="42"/>
      <c r="GUK19" s="42"/>
      <c r="GUL19" s="42"/>
      <c r="GUM19" s="42"/>
      <c r="GUN19" s="42"/>
      <c r="GUO19" s="42"/>
      <c r="GUP19" s="42"/>
      <c r="GUQ19" s="42"/>
      <c r="GUR19" s="42"/>
      <c r="GUS19" s="42"/>
      <c r="GUT19" s="42"/>
      <c r="GUU19" s="42"/>
      <c r="GUV19" s="42"/>
      <c r="GUW19" s="42"/>
      <c r="GUX19" s="42"/>
      <c r="GUY19" s="42"/>
      <c r="GUZ19" s="42"/>
      <c r="GVA19" s="42"/>
      <c r="GVB19" s="42"/>
      <c r="GVC19" s="42"/>
      <c r="GVD19" s="42"/>
      <c r="GVE19" s="42"/>
      <c r="GVF19" s="42"/>
      <c r="GVG19" s="42"/>
      <c r="GVH19" s="42"/>
      <c r="GVI19" s="42"/>
      <c r="GVJ19" s="42"/>
      <c r="GVK19" s="42"/>
      <c r="GVL19" s="42"/>
      <c r="GVM19" s="42"/>
      <c r="GVN19" s="42"/>
      <c r="GVO19" s="42"/>
      <c r="GVP19" s="42"/>
      <c r="GVQ19" s="42"/>
      <c r="GVR19" s="42"/>
      <c r="GVS19" s="42"/>
      <c r="GVT19" s="42"/>
      <c r="GVU19" s="42"/>
      <c r="GVV19" s="42"/>
      <c r="GVW19" s="42"/>
      <c r="GVX19" s="42"/>
      <c r="GVY19" s="42"/>
      <c r="GVZ19" s="42"/>
      <c r="GWA19" s="42"/>
      <c r="GWB19" s="42"/>
      <c r="GWC19" s="42"/>
      <c r="GWD19" s="42"/>
      <c r="GWE19" s="42"/>
      <c r="GWF19" s="42"/>
      <c r="GWG19" s="42"/>
      <c r="GWH19" s="42"/>
      <c r="GWI19" s="42"/>
      <c r="GWJ19" s="42"/>
      <c r="GWK19" s="42"/>
      <c r="GWL19" s="42"/>
      <c r="GWM19" s="42"/>
      <c r="GWN19" s="42"/>
      <c r="GWO19" s="42"/>
      <c r="GWP19" s="42"/>
      <c r="GWQ19" s="42"/>
      <c r="GWR19" s="42"/>
      <c r="GWS19" s="42"/>
      <c r="GWT19" s="42"/>
      <c r="GWU19" s="42"/>
      <c r="GWV19" s="42"/>
      <c r="GWW19" s="42"/>
      <c r="GWX19" s="42"/>
      <c r="GWY19" s="42"/>
      <c r="GWZ19" s="42"/>
      <c r="GXA19" s="42"/>
      <c r="GXB19" s="42"/>
      <c r="GXC19" s="42"/>
      <c r="GXD19" s="42"/>
      <c r="GXE19" s="42"/>
      <c r="GXF19" s="42"/>
      <c r="GXG19" s="42"/>
      <c r="GXH19" s="42"/>
      <c r="GXI19" s="42"/>
      <c r="GXJ19" s="42"/>
      <c r="GXK19" s="42"/>
      <c r="GXL19" s="42"/>
      <c r="GXM19" s="42"/>
      <c r="GXN19" s="42"/>
      <c r="GXO19" s="42"/>
      <c r="GXP19" s="42"/>
      <c r="GXQ19" s="42"/>
      <c r="GXR19" s="42"/>
      <c r="GXS19" s="42"/>
      <c r="GXT19" s="42"/>
      <c r="GXU19" s="42"/>
      <c r="GXV19" s="42"/>
      <c r="GXW19" s="42"/>
      <c r="GXX19" s="42"/>
      <c r="GXY19" s="42"/>
      <c r="GXZ19" s="42"/>
      <c r="GYA19" s="42"/>
      <c r="GYB19" s="42"/>
      <c r="GYC19" s="42"/>
      <c r="GYD19" s="42"/>
      <c r="GYE19" s="42"/>
      <c r="GYF19" s="42"/>
      <c r="GYG19" s="42"/>
      <c r="GYH19" s="42"/>
      <c r="GYI19" s="42"/>
      <c r="GYJ19" s="42"/>
      <c r="GYK19" s="42"/>
      <c r="GYL19" s="42"/>
      <c r="GYM19" s="42"/>
      <c r="GYN19" s="42"/>
      <c r="GYO19" s="42"/>
      <c r="GYP19" s="42"/>
      <c r="GYQ19" s="42"/>
      <c r="GYR19" s="42"/>
      <c r="GYS19" s="42"/>
      <c r="GYT19" s="42"/>
      <c r="GYU19" s="42"/>
      <c r="GYV19" s="42"/>
      <c r="GYW19" s="42"/>
      <c r="GYX19" s="42"/>
      <c r="GYY19" s="42"/>
      <c r="GYZ19" s="42"/>
      <c r="GZA19" s="42"/>
      <c r="GZB19" s="42"/>
      <c r="GZC19" s="42"/>
      <c r="GZD19" s="42"/>
      <c r="GZE19" s="42"/>
      <c r="GZF19" s="42"/>
      <c r="GZG19" s="42"/>
      <c r="GZH19" s="42"/>
      <c r="GZI19" s="42"/>
      <c r="GZJ19" s="42"/>
      <c r="GZK19" s="42"/>
      <c r="GZL19" s="42"/>
      <c r="GZM19" s="42"/>
      <c r="GZN19" s="42"/>
      <c r="GZO19" s="42"/>
      <c r="GZP19" s="42"/>
      <c r="GZQ19" s="42"/>
      <c r="GZR19" s="42"/>
      <c r="GZS19" s="42"/>
      <c r="GZT19" s="42"/>
      <c r="GZU19" s="42"/>
      <c r="GZV19" s="42"/>
      <c r="GZW19" s="42"/>
      <c r="GZX19" s="42"/>
      <c r="GZY19" s="42"/>
      <c r="GZZ19" s="42"/>
      <c r="HAA19" s="42"/>
      <c r="HAB19" s="42"/>
      <c r="HAC19" s="42"/>
      <c r="HAD19" s="42"/>
      <c r="HAE19" s="42"/>
      <c r="HAF19" s="42"/>
      <c r="HAG19" s="42"/>
      <c r="HAH19" s="42"/>
      <c r="HAI19" s="42"/>
      <c r="HAJ19" s="42"/>
      <c r="HAK19" s="42"/>
      <c r="HAL19" s="42"/>
      <c r="HAM19" s="42"/>
      <c r="HAN19" s="42"/>
      <c r="HAO19" s="42"/>
      <c r="HAP19" s="42"/>
      <c r="HAQ19" s="42"/>
      <c r="HAR19" s="42"/>
      <c r="HAS19" s="42"/>
      <c r="HAT19" s="42"/>
      <c r="HAU19" s="42"/>
      <c r="HAV19" s="42"/>
      <c r="HAW19" s="42"/>
      <c r="HAX19" s="42"/>
      <c r="HAY19" s="42"/>
      <c r="HAZ19" s="42"/>
      <c r="HBA19" s="42"/>
      <c r="HBB19" s="42"/>
      <c r="HBC19" s="42"/>
      <c r="HBD19" s="42"/>
      <c r="HBE19" s="42"/>
      <c r="HBF19" s="42"/>
      <c r="HBG19" s="42"/>
      <c r="HBH19" s="42"/>
      <c r="HBI19" s="42"/>
      <c r="HBJ19" s="42"/>
      <c r="HBK19" s="42"/>
      <c r="HBL19" s="42"/>
      <c r="HBM19" s="42"/>
      <c r="HBN19" s="42"/>
      <c r="HBO19" s="42"/>
      <c r="HBP19" s="42"/>
      <c r="HBQ19" s="42"/>
      <c r="HBR19" s="42"/>
      <c r="HBS19" s="42"/>
      <c r="HBT19" s="42"/>
      <c r="HBU19" s="42"/>
      <c r="HBV19" s="42"/>
      <c r="HBW19" s="42"/>
      <c r="HBX19" s="42"/>
      <c r="HBY19" s="42"/>
      <c r="HBZ19" s="42"/>
      <c r="HCA19" s="42"/>
      <c r="HCB19" s="42"/>
      <c r="HCC19" s="42"/>
      <c r="HCD19" s="42"/>
      <c r="HCE19" s="42"/>
      <c r="HCF19" s="42"/>
      <c r="HCG19" s="42"/>
      <c r="HCH19" s="42"/>
      <c r="HCI19" s="42"/>
      <c r="HCJ19" s="42"/>
      <c r="HCK19" s="42"/>
      <c r="HCL19" s="42"/>
      <c r="HCM19" s="42"/>
      <c r="HCN19" s="42"/>
      <c r="HCO19" s="42"/>
      <c r="HCP19" s="42"/>
      <c r="HCQ19" s="42"/>
      <c r="HCR19" s="42"/>
      <c r="HCS19" s="42"/>
      <c r="HCT19" s="42"/>
      <c r="HCU19" s="42"/>
      <c r="HCV19" s="42"/>
      <c r="HCW19" s="42"/>
      <c r="HCX19" s="42"/>
      <c r="HCY19" s="42"/>
      <c r="HCZ19" s="42"/>
      <c r="HDA19" s="42"/>
      <c r="HDB19" s="42"/>
      <c r="HDC19" s="42"/>
      <c r="HDD19" s="42"/>
      <c r="HDE19" s="42"/>
      <c r="HDF19" s="42"/>
      <c r="HDG19" s="42"/>
      <c r="HDH19" s="42"/>
      <c r="HDI19" s="42"/>
      <c r="HDJ19" s="42"/>
      <c r="HDK19" s="42"/>
      <c r="HDL19" s="42"/>
      <c r="HDM19" s="42"/>
      <c r="HDN19" s="42"/>
      <c r="HDO19" s="42"/>
      <c r="HDP19" s="42"/>
      <c r="HDQ19" s="42"/>
      <c r="HDR19" s="42"/>
      <c r="HDS19" s="42"/>
      <c r="HDT19" s="42"/>
      <c r="HDU19" s="42"/>
      <c r="HDV19" s="42"/>
      <c r="HDW19" s="42"/>
      <c r="HDX19" s="42"/>
      <c r="HDY19" s="42"/>
      <c r="HDZ19" s="42"/>
      <c r="HEA19" s="42"/>
      <c r="HEB19" s="42"/>
      <c r="HEC19" s="42"/>
      <c r="HED19" s="42"/>
      <c r="HEE19" s="42"/>
      <c r="HEF19" s="42"/>
      <c r="HEG19" s="42"/>
      <c r="HEH19" s="42"/>
      <c r="HEI19" s="42"/>
      <c r="HEJ19" s="42"/>
      <c r="HEK19" s="42"/>
      <c r="HEL19" s="42"/>
      <c r="HEM19" s="42"/>
      <c r="HEN19" s="42"/>
      <c r="HEO19" s="42"/>
      <c r="HEP19" s="42"/>
      <c r="HEQ19" s="42"/>
      <c r="HER19" s="42"/>
      <c r="HES19" s="42"/>
      <c r="HET19" s="42"/>
      <c r="HEU19" s="42"/>
      <c r="HEV19" s="42"/>
      <c r="HEW19" s="42"/>
      <c r="HEX19" s="42"/>
      <c r="HEY19" s="42"/>
      <c r="HEZ19" s="42"/>
      <c r="HFA19" s="42"/>
      <c r="HFB19" s="42"/>
      <c r="HFC19" s="42"/>
      <c r="HFD19" s="42"/>
      <c r="HFE19" s="42"/>
      <c r="HFF19" s="42"/>
      <c r="HFG19" s="42"/>
      <c r="HFH19" s="42"/>
      <c r="HFI19" s="42"/>
      <c r="HFJ19" s="42"/>
      <c r="HFK19" s="42"/>
      <c r="HFL19" s="42"/>
      <c r="HFM19" s="42"/>
      <c r="HFN19" s="42"/>
      <c r="HFO19" s="42"/>
      <c r="HFP19" s="42"/>
      <c r="HFQ19" s="42"/>
      <c r="HFR19" s="42"/>
      <c r="HFS19" s="42"/>
      <c r="HFT19" s="42"/>
      <c r="HFU19" s="42"/>
      <c r="HFV19" s="42"/>
      <c r="HFW19" s="42"/>
      <c r="HFX19" s="42"/>
      <c r="HFY19" s="42"/>
      <c r="HFZ19" s="42"/>
      <c r="HGA19" s="42"/>
      <c r="HGB19" s="42"/>
      <c r="HGC19" s="42"/>
      <c r="HGD19" s="42"/>
      <c r="HGE19" s="42"/>
      <c r="HGF19" s="42"/>
      <c r="HGG19" s="42"/>
      <c r="HGH19" s="42"/>
      <c r="HGI19" s="42"/>
      <c r="HGJ19" s="42"/>
      <c r="HGK19" s="42"/>
      <c r="HGL19" s="42"/>
      <c r="HGM19" s="42"/>
      <c r="HGN19" s="42"/>
      <c r="HGO19" s="42"/>
      <c r="HGP19" s="42"/>
      <c r="HGQ19" s="42"/>
      <c r="HGR19" s="42"/>
      <c r="HGS19" s="42"/>
      <c r="HGT19" s="42"/>
      <c r="HGU19" s="42"/>
      <c r="HGV19" s="42"/>
      <c r="HGW19" s="42"/>
      <c r="HGX19" s="42"/>
      <c r="HGY19" s="42"/>
      <c r="HGZ19" s="42"/>
      <c r="HHA19" s="42"/>
      <c r="HHB19" s="42"/>
      <c r="HHC19" s="42"/>
      <c r="HHD19" s="42"/>
      <c r="HHE19" s="42"/>
      <c r="HHF19" s="42"/>
      <c r="HHG19" s="42"/>
      <c r="HHH19" s="42"/>
      <c r="HHI19" s="42"/>
      <c r="HHJ19" s="42"/>
      <c r="HHK19" s="42"/>
      <c r="HHL19" s="42"/>
      <c r="HHM19" s="42"/>
      <c r="HHN19" s="42"/>
      <c r="HHO19" s="42"/>
      <c r="HHP19" s="42"/>
      <c r="HHQ19" s="42"/>
      <c r="HHR19" s="42"/>
      <c r="HHS19" s="42"/>
      <c r="HHT19" s="42"/>
      <c r="HHU19" s="42"/>
      <c r="HHV19" s="42"/>
      <c r="HHW19" s="42"/>
      <c r="HHX19" s="42"/>
      <c r="HHY19" s="42"/>
      <c r="HHZ19" s="42"/>
      <c r="HIA19" s="42"/>
      <c r="HIB19" s="42"/>
      <c r="HIC19" s="42"/>
      <c r="HID19" s="42"/>
      <c r="HIE19" s="42"/>
      <c r="HIF19" s="42"/>
      <c r="HIG19" s="42"/>
      <c r="HIH19" s="42"/>
      <c r="HII19" s="42"/>
      <c r="HIJ19" s="42"/>
      <c r="HIK19" s="42"/>
      <c r="HIL19" s="42"/>
      <c r="HIM19" s="42"/>
      <c r="HIN19" s="42"/>
      <c r="HIO19" s="42"/>
      <c r="HIP19" s="42"/>
      <c r="HIQ19" s="42"/>
      <c r="HIR19" s="42"/>
      <c r="HIS19" s="42"/>
      <c r="HIT19" s="42"/>
      <c r="HIU19" s="42"/>
      <c r="HIV19" s="42"/>
      <c r="HIW19" s="42"/>
      <c r="HIX19" s="42"/>
      <c r="HIY19" s="42"/>
      <c r="HIZ19" s="42"/>
      <c r="HJA19" s="42"/>
      <c r="HJB19" s="42"/>
      <c r="HJC19" s="42"/>
      <c r="HJD19" s="42"/>
      <c r="HJE19" s="42"/>
      <c r="HJF19" s="42"/>
      <c r="HJG19" s="42"/>
      <c r="HJH19" s="42"/>
      <c r="HJI19" s="42"/>
      <c r="HJJ19" s="42"/>
      <c r="HJK19" s="42"/>
      <c r="HJL19" s="42"/>
      <c r="HJM19" s="42"/>
      <c r="HJN19" s="42"/>
      <c r="HJO19" s="42"/>
      <c r="HJP19" s="42"/>
      <c r="HJQ19" s="42"/>
      <c r="HJR19" s="42"/>
      <c r="HJS19" s="42"/>
      <c r="HJT19" s="42"/>
      <c r="HJU19" s="42"/>
      <c r="HJV19" s="42"/>
      <c r="HJW19" s="42"/>
      <c r="HJX19" s="42"/>
      <c r="HJY19" s="42"/>
      <c r="HJZ19" s="42"/>
      <c r="HKA19" s="42"/>
      <c r="HKB19" s="42"/>
      <c r="HKC19" s="42"/>
      <c r="HKD19" s="42"/>
      <c r="HKE19" s="42"/>
      <c r="HKF19" s="42"/>
      <c r="HKG19" s="42"/>
      <c r="HKH19" s="42"/>
      <c r="HKI19" s="42"/>
      <c r="HKJ19" s="42"/>
      <c r="HKK19" s="42"/>
      <c r="HKL19" s="42"/>
      <c r="HKM19" s="42"/>
      <c r="HKN19" s="42"/>
      <c r="HKO19" s="42"/>
      <c r="HKP19" s="42"/>
      <c r="HKQ19" s="42"/>
      <c r="HKR19" s="42"/>
      <c r="HKS19" s="42"/>
      <c r="HKT19" s="42"/>
      <c r="HKU19" s="42"/>
      <c r="HKV19" s="42"/>
      <c r="HKW19" s="42"/>
      <c r="HKX19" s="42"/>
      <c r="HKY19" s="42"/>
      <c r="HKZ19" s="42"/>
      <c r="HLA19" s="42"/>
      <c r="HLB19" s="42"/>
      <c r="HLC19" s="42"/>
      <c r="HLD19" s="42"/>
      <c r="HLE19" s="42"/>
      <c r="HLF19" s="42"/>
      <c r="HLG19" s="42"/>
      <c r="HLH19" s="42"/>
      <c r="HLI19" s="42"/>
      <c r="HLJ19" s="42"/>
      <c r="HLK19" s="42"/>
      <c r="HLL19" s="42"/>
      <c r="HLM19" s="42"/>
      <c r="HLN19" s="42"/>
      <c r="HLO19" s="42"/>
      <c r="HLP19" s="42"/>
      <c r="HLQ19" s="42"/>
      <c r="HLR19" s="42"/>
      <c r="HLS19" s="42"/>
      <c r="HLT19" s="42"/>
      <c r="HLU19" s="42"/>
      <c r="HLV19" s="42"/>
      <c r="HLW19" s="42"/>
      <c r="HLX19" s="42"/>
      <c r="HLY19" s="42"/>
      <c r="HLZ19" s="42"/>
      <c r="HMA19" s="42"/>
      <c r="HMB19" s="42"/>
      <c r="HMC19" s="42"/>
      <c r="HMD19" s="42"/>
      <c r="HME19" s="42"/>
      <c r="HMF19" s="42"/>
      <c r="HMG19" s="42"/>
      <c r="HMH19" s="42"/>
      <c r="HMI19" s="42"/>
      <c r="HMJ19" s="42"/>
      <c r="HMK19" s="42"/>
      <c r="HML19" s="42"/>
      <c r="HMM19" s="42"/>
      <c r="HMN19" s="42"/>
      <c r="HMO19" s="42"/>
      <c r="HMP19" s="42"/>
      <c r="HMQ19" s="42"/>
      <c r="HMR19" s="42"/>
      <c r="HMS19" s="42"/>
      <c r="HMT19" s="42"/>
      <c r="HMU19" s="42"/>
      <c r="HMV19" s="42"/>
      <c r="HMW19" s="42"/>
      <c r="HMX19" s="42"/>
      <c r="HMY19" s="42"/>
      <c r="HMZ19" s="42"/>
      <c r="HNA19" s="42"/>
      <c r="HNB19" s="42"/>
      <c r="HNC19" s="42"/>
      <c r="HND19" s="42"/>
      <c r="HNE19" s="42"/>
      <c r="HNF19" s="42"/>
      <c r="HNG19" s="42"/>
      <c r="HNH19" s="42"/>
      <c r="HNI19" s="42"/>
      <c r="HNJ19" s="42"/>
      <c r="HNK19" s="42"/>
      <c r="HNL19" s="42"/>
      <c r="HNM19" s="42"/>
      <c r="HNN19" s="42"/>
      <c r="HNO19" s="42"/>
      <c r="HNP19" s="42"/>
      <c r="HNQ19" s="42"/>
      <c r="HNR19" s="42"/>
      <c r="HNS19" s="42"/>
      <c r="HNT19" s="42"/>
      <c r="HNU19" s="42"/>
      <c r="HNV19" s="42"/>
      <c r="HNW19" s="42"/>
      <c r="HNX19" s="42"/>
      <c r="HNY19" s="42"/>
      <c r="HNZ19" s="42"/>
      <c r="HOA19" s="42"/>
      <c r="HOB19" s="42"/>
      <c r="HOC19" s="42"/>
      <c r="HOD19" s="42"/>
      <c r="HOE19" s="42"/>
      <c r="HOF19" s="42"/>
      <c r="HOG19" s="42"/>
      <c r="HOH19" s="42"/>
      <c r="HOI19" s="42"/>
      <c r="HOJ19" s="42"/>
      <c r="HOK19" s="42"/>
      <c r="HOL19" s="42"/>
      <c r="HOM19" s="42"/>
      <c r="HON19" s="42"/>
      <c r="HOO19" s="42"/>
      <c r="HOP19" s="42"/>
      <c r="HOQ19" s="42"/>
      <c r="HOR19" s="42"/>
      <c r="HOS19" s="42"/>
      <c r="HOT19" s="42"/>
      <c r="HOU19" s="42"/>
      <c r="HOV19" s="42"/>
      <c r="HOW19" s="42"/>
      <c r="HOX19" s="42"/>
      <c r="HOY19" s="42"/>
      <c r="HOZ19" s="42"/>
      <c r="HPA19" s="42"/>
      <c r="HPB19" s="42"/>
      <c r="HPC19" s="42"/>
      <c r="HPD19" s="42"/>
      <c r="HPE19" s="42"/>
      <c r="HPF19" s="42"/>
      <c r="HPG19" s="42"/>
      <c r="HPH19" s="42"/>
      <c r="HPI19" s="42"/>
      <c r="HPJ19" s="42"/>
      <c r="HPK19" s="42"/>
      <c r="HPL19" s="42"/>
      <c r="HPM19" s="42"/>
      <c r="HPN19" s="42"/>
      <c r="HPO19" s="42"/>
      <c r="HPP19" s="42"/>
      <c r="HPQ19" s="42"/>
      <c r="HPR19" s="42"/>
      <c r="HPS19" s="42"/>
      <c r="HPT19" s="42"/>
      <c r="HPU19" s="42"/>
      <c r="HPV19" s="42"/>
      <c r="HPW19" s="42"/>
      <c r="HPX19" s="42"/>
      <c r="HPY19" s="42"/>
      <c r="HPZ19" s="42"/>
      <c r="HQA19" s="42"/>
      <c r="HQB19" s="42"/>
      <c r="HQC19" s="42"/>
      <c r="HQD19" s="42"/>
      <c r="HQE19" s="42"/>
      <c r="HQF19" s="42"/>
      <c r="HQG19" s="42"/>
      <c r="HQH19" s="42"/>
      <c r="HQI19" s="42"/>
      <c r="HQJ19" s="42"/>
      <c r="HQK19" s="42"/>
      <c r="HQL19" s="42"/>
      <c r="HQM19" s="42"/>
      <c r="HQN19" s="42"/>
      <c r="HQO19" s="42"/>
      <c r="HQP19" s="42"/>
      <c r="HQQ19" s="42"/>
      <c r="HQR19" s="42"/>
      <c r="HQS19" s="42"/>
      <c r="HQT19" s="42"/>
      <c r="HQU19" s="42"/>
      <c r="HQV19" s="42"/>
      <c r="HQW19" s="42"/>
      <c r="HQX19" s="42"/>
      <c r="HQY19" s="42"/>
      <c r="HQZ19" s="42"/>
      <c r="HRA19" s="42"/>
      <c r="HRB19" s="42"/>
      <c r="HRC19" s="42"/>
      <c r="HRD19" s="42"/>
      <c r="HRE19" s="42"/>
      <c r="HRF19" s="42"/>
      <c r="HRG19" s="42"/>
      <c r="HRH19" s="42"/>
      <c r="HRI19" s="42"/>
      <c r="HRJ19" s="42"/>
      <c r="HRK19" s="42"/>
      <c r="HRL19" s="42"/>
      <c r="HRM19" s="42"/>
      <c r="HRN19" s="42"/>
      <c r="HRO19" s="42"/>
      <c r="HRP19" s="42"/>
      <c r="HRQ19" s="42"/>
      <c r="HRR19" s="42"/>
      <c r="HRS19" s="42"/>
      <c r="HRT19" s="42"/>
      <c r="HRU19" s="42"/>
      <c r="HRV19" s="42"/>
      <c r="HRW19" s="42"/>
      <c r="HRX19" s="42"/>
      <c r="HRY19" s="42"/>
      <c r="HRZ19" s="42"/>
      <c r="HSA19" s="42"/>
      <c r="HSB19" s="42"/>
      <c r="HSC19" s="42"/>
      <c r="HSD19" s="42"/>
      <c r="HSE19" s="42"/>
      <c r="HSF19" s="42"/>
      <c r="HSG19" s="42"/>
      <c r="HSH19" s="42"/>
      <c r="HSI19" s="42"/>
      <c r="HSJ19" s="42"/>
      <c r="HSK19" s="42"/>
      <c r="HSL19" s="42"/>
      <c r="HSM19" s="42"/>
      <c r="HSN19" s="42"/>
      <c r="HSO19" s="42"/>
      <c r="HSP19" s="42"/>
      <c r="HSQ19" s="42"/>
      <c r="HSR19" s="42"/>
      <c r="HSS19" s="42"/>
      <c r="HST19" s="42"/>
      <c r="HSU19" s="42"/>
      <c r="HSV19" s="42"/>
      <c r="HSW19" s="42"/>
      <c r="HSX19" s="42"/>
      <c r="HSY19" s="42"/>
      <c r="HSZ19" s="42"/>
      <c r="HTA19" s="42"/>
      <c r="HTB19" s="42"/>
      <c r="HTC19" s="42"/>
      <c r="HTD19" s="42"/>
      <c r="HTE19" s="42"/>
      <c r="HTF19" s="42"/>
      <c r="HTG19" s="42"/>
      <c r="HTH19" s="42"/>
      <c r="HTI19" s="42"/>
      <c r="HTJ19" s="42"/>
      <c r="HTK19" s="42"/>
      <c r="HTL19" s="42"/>
      <c r="HTM19" s="42"/>
      <c r="HTN19" s="42"/>
      <c r="HTO19" s="42"/>
      <c r="HTP19" s="42"/>
      <c r="HTQ19" s="42"/>
      <c r="HTR19" s="42"/>
      <c r="HTS19" s="42"/>
      <c r="HTT19" s="42"/>
      <c r="HTU19" s="42"/>
      <c r="HTV19" s="42"/>
      <c r="HTW19" s="42"/>
      <c r="HTX19" s="42"/>
      <c r="HTY19" s="42"/>
      <c r="HTZ19" s="42"/>
      <c r="HUA19" s="42"/>
      <c r="HUB19" s="42"/>
      <c r="HUC19" s="42"/>
      <c r="HUD19" s="42"/>
      <c r="HUE19" s="42"/>
      <c r="HUF19" s="42"/>
      <c r="HUG19" s="42"/>
      <c r="HUH19" s="42"/>
      <c r="HUI19" s="42"/>
      <c r="HUJ19" s="42"/>
      <c r="HUK19" s="42"/>
      <c r="HUL19" s="42"/>
      <c r="HUM19" s="42"/>
      <c r="HUN19" s="42"/>
      <c r="HUO19" s="42"/>
      <c r="HUP19" s="42"/>
      <c r="HUQ19" s="42"/>
      <c r="HUR19" s="42"/>
      <c r="HUS19" s="42"/>
      <c r="HUT19" s="42"/>
      <c r="HUU19" s="42"/>
      <c r="HUV19" s="42"/>
      <c r="HUW19" s="42"/>
      <c r="HUX19" s="42"/>
      <c r="HUY19" s="42"/>
      <c r="HUZ19" s="42"/>
      <c r="HVA19" s="42"/>
      <c r="HVB19" s="42"/>
      <c r="HVC19" s="42"/>
      <c r="HVD19" s="42"/>
      <c r="HVE19" s="42"/>
      <c r="HVF19" s="42"/>
      <c r="HVG19" s="42"/>
      <c r="HVH19" s="42"/>
      <c r="HVI19" s="42"/>
      <c r="HVJ19" s="42"/>
      <c r="HVK19" s="42"/>
      <c r="HVL19" s="42"/>
      <c r="HVM19" s="42"/>
      <c r="HVN19" s="42"/>
      <c r="HVO19" s="42"/>
      <c r="HVP19" s="42"/>
      <c r="HVQ19" s="42"/>
      <c r="HVR19" s="42"/>
      <c r="HVS19" s="42"/>
      <c r="HVT19" s="42"/>
      <c r="HVU19" s="42"/>
      <c r="HVV19" s="42"/>
      <c r="HVW19" s="42"/>
      <c r="HVX19" s="42"/>
      <c r="HVY19" s="42"/>
      <c r="HVZ19" s="42"/>
      <c r="HWA19" s="42"/>
      <c r="HWB19" s="42"/>
      <c r="HWC19" s="42"/>
      <c r="HWD19" s="42"/>
      <c r="HWE19" s="42"/>
      <c r="HWF19" s="42"/>
      <c r="HWG19" s="42"/>
      <c r="HWH19" s="42"/>
      <c r="HWI19" s="42"/>
      <c r="HWJ19" s="42"/>
      <c r="HWK19" s="42"/>
      <c r="HWL19" s="42"/>
      <c r="HWM19" s="42"/>
      <c r="HWN19" s="42"/>
      <c r="HWO19" s="42"/>
      <c r="HWP19" s="42"/>
      <c r="HWQ19" s="42"/>
      <c r="HWR19" s="42"/>
      <c r="HWS19" s="42"/>
      <c r="HWT19" s="42"/>
      <c r="HWU19" s="42"/>
      <c r="HWV19" s="42"/>
      <c r="HWW19" s="42"/>
      <c r="HWX19" s="42"/>
      <c r="HWY19" s="42"/>
      <c r="HWZ19" s="42"/>
      <c r="HXA19" s="42"/>
      <c r="HXB19" s="42"/>
      <c r="HXC19" s="42"/>
      <c r="HXD19" s="42"/>
      <c r="HXE19" s="42"/>
      <c r="HXF19" s="42"/>
      <c r="HXG19" s="42"/>
      <c r="HXH19" s="42"/>
      <c r="HXI19" s="42"/>
      <c r="HXJ19" s="42"/>
      <c r="HXK19" s="42"/>
      <c r="HXL19" s="42"/>
      <c r="HXM19" s="42"/>
      <c r="HXN19" s="42"/>
      <c r="HXO19" s="42"/>
      <c r="HXP19" s="42"/>
      <c r="HXQ19" s="42"/>
      <c r="HXR19" s="42"/>
      <c r="HXS19" s="42"/>
      <c r="HXT19" s="42"/>
      <c r="HXU19" s="42"/>
      <c r="HXV19" s="42"/>
      <c r="HXW19" s="42"/>
      <c r="HXX19" s="42"/>
      <c r="HXY19" s="42"/>
      <c r="HXZ19" s="42"/>
      <c r="HYA19" s="42"/>
      <c r="HYB19" s="42"/>
      <c r="HYC19" s="42"/>
      <c r="HYD19" s="42"/>
      <c r="HYE19" s="42"/>
      <c r="HYF19" s="42"/>
      <c r="HYG19" s="42"/>
      <c r="HYH19" s="42"/>
      <c r="HYI19" s="42"/>
      <c r="HYJ19" s="42"/>
      <c r="HYK19" s="42"/>
      <c r="HYL19" s="42"/>
      <c r="HYM19" s="42"/>
      <c r="HYN19" s="42"/>
      <c r="HYO19" s="42"/>
      <c r="HYP19" s="42"/>
      <c r="HYQ19" s="42"/>
      <c r="HYR19" s="42"/>
      <c r="HYS19" s="42"/>
      <c r="HYT19" s="42"/>
      <c r="HYU19" s="42"/>
      <c r="HYV19" s="42"/>
      <c r="HYW19" s="42"/>
      <c r="HYX19" s="42"/>
      <c r="HYY19" s="42"/>
      <c r="HYZ19" s="42"/>
      <c r="HZA19" s="42"/>
      <c r="HZB19" s="42"/>
      <c r="HZC19" s="42"/>
      <c r="HZD19" s="42"/>
      <c r="HZE19" s="42"/>
      <c r="HZF19" s="42"/>
      <c r="HZG19" s="42"/>
      <c r="HZH19" s="42"/>
      <c r="HZI19" s="42"/>
      <c r="HZJ19" s="42"/>
      <c r="HZK19" s="42"/>
      <c r="HZL19" s="42"/>
      <c r="HZM19" s="42"/>
      <c r="HZN19" s="42"/>
      <c r="HZO19" s="42"/>
      <c r="HZP19" s="42"/>
      <c r="HZQ19" s="42"/>
      <c r="HZR19" s="42"/>
      <c r="HZS19" s="42"/>
      <c r="HZT19" s="42"/>
      <c r="HZU19" s="42"/>
      <c r="HZV19" s="42"/>
      <c r="HZW19" s="42"/>
      <c r="HZX19" s="42"/>
      <c r="HZY19" s="42"/>
      <c r="HZZ19" s="42"/>
      <c r="IAA19" s="42"/>
      <c r="IAB19" s="42"/>
      <c r="IAC19" s="42"/>
      <c r="IAD19" s="42"/>
      <c r="IAE19" s="42"/>
      <c r="IAF19" s="42"/>
      <c r="IAG19" s="42"/>
      <c r="IAH19" s="42"/>
      <c r="IAI19" s="42"/>
      <c r="IAJ19" s="42"/>
      <c r="IAK19" s="42"/>
      <c r="IAL19" s="42"/>
      <c r="IAM19" s="42"/>
      <c r="IAN19" s="42"/>
      <c r="IAO19" s="42"/>
      <c r="IAP19" s="42"/>
      <c r="IAQ19" s="42"/>
      <c r="IAR19" s="42"/>
      <c r="IAS19" s="42"/>
      <c r="IAT19" s="42"/>
      <c r="IAU19" s="42"/>
      <c r="IAV19" s="42"/>
      <c r="IAW19" s="42"/>
      <c r="IAX19" s="42"/>
      <c r="IAY19" s="42"/>
      <c r="IAZ19" s="42"/>
      <c r="IBA19" s="42"/>
      <c r="IBB19" s="42"/>
      <c r="IBC19" s="42"/>
      <c r="IBD19" s="42"/>
      <c r="IBE19" s="42"/>
      <c r="IBF19" s="42"/>
      <c r="IBG19" s="42"/>
      <c r="IBH19" s="42"/>
      <c r="IBI19" s="42"/>
      <c r="IBJ19" s="42"/>
      <c r="IBK19" s="42"/>
      <c r="IBL19" s="42"/>
      <c r="IBM19" s="42"/>
      <c r="IBN19" s="42"/>
      <c r="IBO19" s="42"/>
      <c r="IBP19" s="42"/>
      <c r="IBQ19" s="42"/>
      <c r="IBR19" s="42"/>
      <c r="IBS19" s="42"/>
      <c r="IBT19" s="42"/>
      <c r="IBU19" s="42"/>
      <c r="IBV19" s="42"/>
      <c r="IBW19" s="42"/>
      <c r="IBX19" s="42"/>
      <c r="IBY19" s="42"/>
      <c r="IBZ19" s="42"/>
      <c r="ICA19" s="42"/>
      <c r="ICB19" s="42"/>
      <c r="ICC19" s="42"/>
      <c r="ICD19" s="42"/>
      <c r="ICE19" s="42"/>
      <c r="ICF19" s="42"/>
      <c r="ICG19" s="42"/>
      <c r="ICH19" s="42"/>
      <c r="ICI19" s="42"/>
      <c r="ICJ19" s="42"/>
      <c r="ICK19" s="42"/>
      <c r="ICL19" s="42"/>
      <c r="ICM19" s="42"/>
      <c r="ICN19" s="42"/>
      <c r="ICO19" s="42"/>
      <c r="ICP19" s="42"/>
      <c r="ICQ19" s="42"/>
      <c r="ICR19" s="42"/>
      <c r="ICS19" s="42"/>
      <c r="ICT19" s="42"/>
      <c r="ICU19" s="42"/>
      <c r="ICV19" s="42"/>
      <c r="ICW19" s="42"/>
      <c r="ICX19" s="42"/>
      <c r="ICY19" s="42"/>
      <c r="ICZ19" s="42"/>
      <c r="IDA19" s="42"/>
      <c r="IDB19" s="42"/>
      <c r="IDC19" s="42"/>
      <c r="IDD19" s="42"/>
      <c r="IDE19" s="42"/>
      <c r="IDF19" s="42"/>
      <c r="IDG19" s="42"/>
      <c r="IDH19" s="42"/>
      <c r="IDI19" s="42"/>
      <c r="IDJ19" s="42"/>
      <c r="IDK19" s="42"/>
      <c r="IDL19" s="42"/>
      <c r="IDM19" s="42"/>
      <c r="IDN19" s="42"/>
      <c r="IDO19" s="42"/>
      <c r="IDP19" s="42"/>
      <c r="IDQ19" s="42"/>
      <c r="IDR19" s="42"/>
      <c r="IDS19" s="42"/>
      <c r="IDT19" s="42"/>
      <c r="IDU19" s="42"/>
      <c r="IDV19" s="42"/>
      <c r="IDW19" s="42"/>
      <c r="IDX19" s="42"/>
      <c r="IDY19" s="42"/>
      <c r="IDZ19" s="42"/>
      <c r="IEA19" s="42"/>
      <c r="IEB19" s="42"/>
      <c r="IEC19" s="42"/>
      <c r="IED19" s="42"/>
      <c r="IEE19" s="42"/>
      <c r="IEF19" s="42"/>
      <c r="IEG19" s="42"/>
      <c r="IEH19" s="42"/>
      <c r="IEI19" s="42"/>
      <c r="IEJ19" s="42"/>
      <c r="IEK19" s="42"/>
      <c r="IEL19" s="42"/>
      <c r="IEM19" s="42"/>
      <c r="IEN19" s="42"/>
      <c r="IEO19" s="42"/>
      <c r="IEP19" s="42"/>
      <c r="IEQ19" s="42"/>
      <c r="IER19" s="42"/>
      <c r="IES19" s="42"/>
      <c r="IET19" s="42"/>
      <c r="IEU19" s="42"/>
      <c r="IEV19" s="42"/>
      <c r="IEW19" s="42"/>
      <c r="IEX19" s="42"/>
      <c r="IEY19" s="42"/>
      <c r="IEZ19" s="42"/>
      <c r="IFA19" s="42"/>
      <c r="IFB19" s="42"/>
      <c r="IFC19" s="42"/>
      <c r="IFD19" s="42"/>
      <c r="IFE19" s="42"/>
      <c r="IFF19" s="42"/>
      <c r="IFG19" s="42"/>
      <c r="IFH19" s="42"/>
      <c r="IFI19" s="42"/>
      <c r="IFJ19" s="42"/>
      <c r="IFK19" s="42"/>
      <c r="IFL19" s="42"/>
      <c r="IFM19" s="42"/>
      <c r="IFN19" s="42"/>
      <c r="IFO19" s="42"/>
      <c r="IFP19" s="42"/>
      <c r="IFQ19" s="42"/>
      <c r="IFR19" s="42"/>
      <c r="IFS19" s="42"/>
      <c r="IFT19" s="42"/>
      <c r="IFU19" s="42"/>
      <c r="IFV19" s="42"/>
      <c r="IFW19" s="42"/>
      <c r="IFX19" s="42"/>
      <c r="IFY19" s="42"/>
      <c r="IFZ19" s="42"/>
      <c r="IGA19" s="42"/>
      <c r="IGB19" s="42"/>
      <c r="IGC19" s="42"/>
      <c r="IGD19" s="42"/>
      <c r="IGE19" s="42"/>
      <c r="IGF19" s="42"/>
      <c r="IGG19" s="42"/>
      <c r="IGH19" s="42"/>
      <c r="IGI19" s="42"/>
      <c r="IGJ19" s="42"/>
      <c r="IGK19" s="42"/>
      <c r="IGL19" s="42"/>
      <c r="IGM19" s="42"/>
      <c r="IGN19" s="42"/>
      <c r="IGO19" s="42"/>
      <c r="IGP19" s="42"/>
      <c r="IGQ19" s="42"/>
      <c r="IGR19" s="42"/>
      <c r="IGS19" s="42"/>
      <c r="IGT19" s="42"/>
      <c r="IGU19" s="42"/>
      <c r="IGV19" s="42"/>
      <c r="IGW19" s="42"/>
      <c r="IGX19" s="42"/>
      <c r="IGY19" s="42"/>
      <c r="IGZ19" s="42"/>
      <c r="IHA19" s="42"/>
      <c r="IHB19" s="42"/>
      <c r="IHC19" s="42"/>
      <c r="IHD19" s="42"/>
      <c r="IHE19" s="42"/>
      <c r="IHF19" s="42"/>
      <c r="IHG19" s="42"/>
      <c r="IHH19" s="42"/>
      <c r="IHI19" s="42"/>
      <c r="IHJ19" s="42"/>
      <c r="IHK19" s="42"/>
      <c r="IHL19" s="42"/>
      <c r="IHM19" s="42"/>
      <c r="IHN19" s="42"/>
      <c r="IHO19" s="42"/>
      <c r="IHP19" s="42"/>
      <c r="IHQ19" s="42"/>
      <c r="IHR19" s="42"/>
      <c r="IHS19" s="42"/>
      <c r="IHT19" s="42"/>
      <c r="IHU19" s="42"/>
      <c r="IHV19" s="42"/>
      <c r="IHW19" s="42"/>
      <c r="IHX19" s="42"/>
      <c r="IHY19" s="42"/>
      <c r="IHZ19" s="42"/>
      <c r="IIA19" s="42"/>
      <c r="IIB19" s="42"/>
      <c r="IIC19" s="42"/>
      <c r="IID19" s="42"/>
      <c r="IIE19" s="42"/>
      <c r="IIF19" s="42"/>
      <c r="IIG19" s="42"/>
      <c r="IIH19" s="42"/>
      <c r="III19" s="42"/>
      <c r="IIJ19" s="42"/>
      <c r="IIK19" s="42"/>
      <c r="IIL19" s="42"/>
      <c r="IIM19" s="42"/>
      <c r="IIN19" s="42"/>
      <c r="IIO19" s="42"/>
      <c r="IIP19" s="42"/>
      <c r="IIQ19" s="42"/>
      <c r="IIR19" s="42"/>
      <c r="IIS19" s="42"/>
      <c r="IIT19" s="42"/>
      <c r="IIU19" s="42"/>
      <c r="IIV19" s="42"/>
      <c r="IIW19" s="42"/>
      <c r="IIX19" s="42"/>
      <c r="IIY19" s="42"/>
      <c r="IIZ19" s="42"/>
      <c r="IJA19" s="42"/>
      <c r="IJB19" s="42"/>
      <c r="IJC19" s="42"/>
      <c r="IJD19" s="42"/>
      <c r="IJE19" s="42"/>
      <c r="IJF19" s="42"/>
      <c r="IJG19" s="42"/>
      <c r="IJH19" s="42"/>
      <c r="IJI19" s="42"/>
      <c r="IJJ19" s="42"/>
      <c r="IJK19" s="42"/>
      <c r="IJL19" s="42"/>
      <c r="IJM19" s="42"/>
      <c r="IJN19" s="42"/>
      <c r="IJO19" s="42"/>
      <c r="IJP19" s="42"/>
      <c r="IJQ19" s="42"/>
      <c r="IJR19" s="42"/>
      <c r="IJS19" s="42"/>
      <c r="IJT19" s="42"/>
      <c r="IJU19" s="42"/>
      <c r="IJV19" s="42"/>
      <c r="IJW19" s="42"/>
      <c r="IJX19" s="42"/>
      <c r="IJY19" s="42"/>
      <c r="IJZ19" s="42"/>
      <c r="IKA19" s="42"/>
      <c r="IKB19" s="42"/>
      <c r="IKC19" s="42"/>
      <c r="IKD19" s="42"/>
      <c r="IKE19" s="42"/>
      <c r="IKF19" s="42"/>
      <c r="IKG19" s="42"/>
      <c r="IKH19" s="42"/>
      <c r="IKI19" s="42"/>
      <c r="IKJ19" s="42"/>
      <c r="IKK19" s="42"/>
      <c r="IKL19" s="42"/>
      <c r="IKM19" s="42"/>
      <c r="IKN19" s="42"/>
      <c r="IKO19" s="42"/>
      <c r="IKP19" s="42"/>
      <c r="IKQ19" s="42"/>
      <c r="IKR19" s="42"/>
      <c r="IKS19" s="42"/>
      <c r="IKT19" s="42"/>
      <c r="IKU19" s="42"/>
      <c r="IKV19" s="42"/>
      <c r="IKW19" s="42"/>
      <c r="IKX19" s="42"/>
      <c r="IKY19" s="42"/>
      <c r="IKZ19" s="42"/>
      <c r="ILA19" s="42"/>
      <c r="ILB19" s="42"/>
      <c r="ILC19" s="42"/>
      <c r="ILD19" s="42"/>
      <c r="ILE19" s="42"/>
      <c r="ILF19" s="42"/>
      <c r="ILG19" s="42"/>
      <c r="ILH19" s="42"/>
      <c r="ILI19" s="42"/>
      <c r="ILJ19" s="42"/>
      <c r="ILK19" s="42"/>
      <c r="ILL19" s="42"/>
      <c r="ILM19" s="42"/>
      <c r="ILN19" s="42"/>
      <c r="ILO19" s="42"/>
      <c r="ILP19" s="42"/>
      <c r="ILQ19" s="42"/>
      <c r="ILR19" s="42"/>
      <c r="ILS19" s="42"/>
      <c r="ILT19" s="42"/>
      <c r="ILU19" s="42"/>
      <c r="ILV19" s="42"/>
      <c r="ILW19" s="42"/>
      <c r="ILX19" s="42"/>
      <c r="ILY19" s="42"/>
      <c r="ILZ19" s="42"/>
      <c r="IMA19" s="42"/>
      <c r="IMB19" s="42"/>
      <c r="IMC19" s="42"/>
      <c r="IMD19" s="42"/>
      <c r="IME19" s="42"/>
      <c r="IMF19" s="42"/>
      <c r="IMG19" s="42"/>
      <c r="IMH19" s="42"/>
      <c r="IMI19" s="42"/>
      <c r="IMJ19" s="42"/>
      <c r="IMK19" s="42"/>
      <c r="IML19" s="42"/>
      <c r="IMM19" s="42"/>
      <c r="IMN19" s="42"/>
      <c r="IMO19" s="42"/>
      <c r="IMP19" s="42"/>
      <c r="IMQ19" s="42"/>
      <c r="IMR19" s="42"/>
      <c r="IMS19" s="42"/>
      <c r="IMT19" s="42"/>
      <c r="IMU19" s="42"/>
      <c r="IMV19" s="42"/>
      <c r="IMW19" s="42"/>
      <c r="IMX19" s="42"/>
      <c r="IMY19" s="42"/>
      <c r="IMZ19" s="42"/>
      <c r="INA19" s="42"/>
      <c r="INB19" s="42"/>
      <c r="INC19" s="42"/>
      <c r="IND19" s="42"/>
      <c r="INE19" s="42"/>
      <c r="INF19" s="42"/>
      <c r="ING19" s="42"/>
      <c r="INH19" s="42"/>
      <c r="INI19" s="42"/>
      <c r="INJ19" s="42"/>
      <c r="INK19" s="42"/>
      <c r="INL19" s="42"/>
      <c r="INM19" s="42"/>
      <c r="INN19" s="42"/>
      <c r="INO19" s="42"/>
      <c r="INP19" s="42"/>
      <c r="INQ19" s="42"/>
      <c r="INR19" s="42"/>
      <c r="INS19" s="42"/>
      <c r="INT19" s="42"/>
      <c r="INU19" s="42"/>
      <c r="INV19" s="42"/>
      <c r="INW19" s="42"/>
      <c r="INX19" s="42"/>
      <c r="INY19" s="42"/>
      <c r="INZ19" s="42"/>
      <c r="IOA19" s="42"/>
      <c r="IOB19" s="42"/>
      <c r="IOC19" s="42"/>
      <c r="IOD19" s="42"/>
      <c r="IOE19" s="42"/>
      <c r="IOF19" s="42"/>
      <c r="IOG19" s="42"/>
      <c r="IOH19" s="42"/>
      <c r="IOI19" s="42"/>
      <c r="IOJ19" s="42"/>
      <c r="IOK19" s="42"/>
      <c r="IOL19" s="42"/>
      <c r="IOM19" s="42"/>
      <c r="ION19" s="42"/>
      <c r="IOO19" s="42"/>
      <c r="IOP19" s="42"/>
      <c r="IOQ19" s="42"/>
      <c r="IOR19" s="42"/>
      <c r="IOS19" s="42"/>
      <c r="IOT19" s="42"/>
      <c r="IOU19" s="42"/>
      <c r="IOV19" s="42"/>
      <c r="IOW19" s="42"/>
      <c r="IOX19" s="42"/>
      <c r="IOY19" s="42"/>
      <c r="IOZ19" s="42"/>
      <c r="IPA19" s="42"/>
      <c r="IPB19" s="42"/>
      <c r="IPC19" s="42"/>
      <c r="IPD19" s="42"/>
      <c r="IPE19" s="42"/>
      <c r="IPF19" s="42"/>
      <c r="IPG19" s="42"/>
      <c r="IPH19" s="42"/>
      <c r="IPI19" s="42"/>
      <c r="IPJ19" s="42"/>
      <c r="IPK19" s="42"/>
      <c r="IPL19" s="42"/>
      <c r="IPM19" s="42"/>
      <c r="IPN19" s="42"/>
      <c r="IPO19" s="42"/>
      <c r="IPP19" s="42"/>
      <c r="IPQ19" s="42"/>
      <c r="IPR19" s="42"/>
      <c r="IPS19" s="42"/>
      <c r="IPT19" s="42"/>
      <c r="IPU19" s="42"/>
      <c r="IPV19" s="42"/>
      <c r="IPW19" s="42"/>
      <c r="IPX19" s="42"/>
      <c r="IPY19" s="42"/>
      <c r="IPZ19" s="42"/>
      <c r="IQA19" s="42"/>
      <c r="IQB19" s="42"/>
      <c r="IQC19" s="42"/>
      <c r="IQD19" s="42"/>
      <c r="IQE19" s="42"/>
      <c r="IQF19" s="42"/>
      <c r="IQG19" s="42"/>
      <c r="IQH19" s="42"/>
      <c r="IQI19" s="42"/>
      <c r="IQJ19" s="42"/>
      <c r="IQK19" s="42"/>
      <c r="IQL19" s="42"/>
      <c r="IQM19" s="42"/>
      <c r="IQN19" s="42"/>
      <c r="IQO19" s="42"/>
      <c r="IQP19" s="42"/>
      <c r="IQQ19" s="42"/>
      <c r="IQR19" s="42"/>
      <c r="IQS19" s="42"/>
      <c r="IQT19" s="42"/>
      <c r="IQU19" s="42"/>
      <c r="IQV19" s="42"/>
      <c r="IQW19" s="42"/>
      <c r="IQX19" s="42"/>
      <c r="IQY19" s="42"/>
      <c r="IQZ19" s="42"/>
      <c r="IRA19" s="42"/>
      <c r="IRB19" s="42"/>
      <c r="IRC19" s="42"/>
      <c r="IRD19" s="42"/>
      <c r="IRE19" s="42"/>
      <c r="IRF19" s="42"/>
      <c r="IRG19" s="42"/>
      <c r="IRH19" s="42"/>
      <c r="IRI19" s="42"/>
      <c r="IRJ19" s="42"/>
      <c r="IRK19" s="42"/>
      <c r="IRL19" s="42"/>
      <c r="IRM19" s="42"/>
      <c r="IRN19" s="42"/>
      <c r="IRO19" s="42"/>
      <c r="IRP19" s="42"/>
      <c r="IRQ19" s="42"/>
      <c r="IRR19" s="42"/>
      <c r="IRS19" s="42"/>
      <c r="IRT19" s="42"/>
      <c r="IRU19" s="42"/>
      <c r="IRV19" s="42"/>
      <c r="IRW19" s="42"/>
      <c r="IRX19" s="42"/>
      <c r="IRY19" s="42"/>
      <c r="IRZ19" s="42"/>
      <c r="ISA19" s="42"/>
      <c r="ISB19" s="42"/>
      <c r="ISC19" s="42"/>
      <c r="ISD19" s="42"/>
      <c r="ISE19" s="42"/>
      <c r="ISF19" s="42"/>
      <c r="ISG19" s="42"/>
      <c r="ISH19" s="42"/>
      <c r="ISI19" s="42"/>
      <c r="ISJ19" s="42"/>
      <c r="ISK19" s="42"/>
      <c r="ISL19" s="42"/>
      <c r="ISM19" s="42"/>
      <c r="ISN19" s="42"/>
      <c r="ISO19" s="42"/>
      <c r="ISP19" s="42"/>
      <c r="ISQ19" s="42"/>
      <c r="ISR19" s="42"/>
      <c r="ISS19" s="42"/>
      <c r="IST19" s="42"/>
      <c r="ISU19" s="42"/>
      <c r="ISV19" s="42"/>
      <c r="ISW19" s="42"/>
      <c r="ISX19" s="42"/>
      <c r="ISY19" s="42"/>
      <c r="ISZ19" s="42"/>
      <c r="ITA19" s="42"/>
      <c r="ITB19" s="42"/>
      <c r="ITC19" s="42"/>
      <c r="ITD19" s="42"/>
      <c r="ITE19" s="42"/>
      <c r="ITF19" s="42"/>
      <c r="ITG19" s="42"/>
      <c r="ITH19" s="42"/>
      <c r="ITI19" s="42"/>
      <c r="ITJ19" s="42"/>
      <c r="ITK19" s="42"/>
      <c r="ITL19" s="42"/>
      <c r="ITM19" s="42"/>
      <c r="ITN19" s="42"/>
      <c r="ITO19" s="42"/>
      <c r="ITP19" s="42"/>
      <c r="ITQ19" s="42"/>
      <c r="ITR19" s="42"/>
      <c r="ITS19" s="42"/>
      <c r="ITT19" s="42"/>
      <c r="ITU19" s="42"/>
      <c r="ITV19" s="42"/>
      <c r="ITW19" s="42"/>
      <c r="ITX19" s="42"/>
      <c r="ITY19" s="42"/>
      <c r="ITZ19" s="42"/>
      <c r="IUA19" s="42"/>
      <c r="IUB19" s="42"/>
      <c r="IUC19" s="42"/>
      <c r="IUD19" s="42"/>
      <c r="IUE19" s="42"/>
      <c r="IUF19" s="42"/>
      <c r="IUG19" s="42"/>
      <c r="IUH19" s="42"/>
      <c r="IUI19" s="42"/>
      <c r="IUJ19" s="42"/>
      <c r="IUK19" s="42"/>
      <c r="IUL19" s="42"/>
      <c r="IUM19" s="42"/>
      <c r="IUN19" s="42"/>
      <c r="IUO19" s="42"/>
      <c r="IUP19" s="42"/>
      <c r="IUQ19" s="42"/>
      <c r="IUR19" s="42"/>
      <c r="IUS19" s="42"/>
      <c r="IUT19" s="42"/>
      <c r="IUU19" s="42"/>
      <c r="IUV19" s="42"/>
      <c r="IUW19" s="42"/>
      <c r="IUX19" s="42"/>
      <c r="IUY19" s="42"/>
      <c r="IUZ19" s="42"/>
      <c r="IVA19" s="42"/>
      <c r="IVB19" s="42"/>
      <c r="IVC19" s="42"/>
      <c r="IVD19" s="42"/>
      <c r="IVE19" s="42"/>
      <c r="IVF19" s="42"/>
      <c r="IVG19" s="42"/>
      <c r="IVH19" s="42"/>
      <c r="IVI19" s="42"/>
      <c r="IVJ19" s="42"/>
      <c r="IVK19" s="42"/>
      <c r="IVL19" s="42"/>
      <c r="IVM19" s="42"/>
      <c r="IVN19" s="42"/>
      <c r="IVO19" s="42"/>
      <c r="IVP19" s="42"/>
      <c r="IVQ19" s="42"/>
      <c r="IVR19" s="42"/>
      <c r="IVS19" s="42"/>
      <c r="IVT19" s="42"/>
      <c r="IVU19" s="42"/>
      <c r="IVV19" s="42"/>
      <c r="IVW19" s="42"/>
      <c r="IVX19" s="42"/>
      <c r="IVY19" s="42"/>
      <c r="IVZ19" s="42"/>
      <c r="IWA19" s="42"/>
      <c r="IWB19" s="42"/>
      <c r="IWC19" s="42"/>
      <c r="IWD19" s="42"/>
      <c r="IWE19" s="42"/>
      <c r="IWF19" s="42"/>
      <c r="IWG19" s="42"/>
      <c r="IWH19" s="42"/>
      <c r="IWI19" s="42"/>
      <c r="IWJ19" s="42"/>
      <c r="IWK19" s="42"/>
      <c r="IWL19" s="42"/>
      <c r="IWM19" s="42"/>
      <c r="IWN19" s="42"/>
      <c r="IWO19" s="42"/>
      <c r="IWP19" s="42"/>
      <c r="IWQ19" s="42"/>
      <c r="IWR19" s="42"/>
      <c r="IWS19" s="42"/>
      <c r="IWT19" s="42"/>
      <c r="IWU19" s="42"/>
      <c r="IWV19" s="42"/>
      <c r="IWW19" s="42"/>
      <c r="IWX19" s="42"/>
      <c r="IWY19" s="42"/>
      <c r="IWZ19" s="42"/>
      <c r="IXA19" s="42"/>
      <c r="IXB19" s="42"/>
      <c r="IXC19" s="42"/>
      <c r="IXD19" s="42"/>
      <c r="IXE19" s="42"/>
      <c r="IXF19" s="42"/>
      <c r="IXG19" s="42"/>
      <c r="IXH19" s="42"/>
      <c r="IXI19" s="42"/>
      <c r="IXJ19" s="42"/>
      <c r="IXK19" s="42"/>
      <c r="IXL19" s="42"/>
      <c r="IXM19" s="42"/>
      <c r="IXN19" s="42"/>
      <c r="IXO19" s="42"/>
      <c r="IXP19" s="42"/>
      <c r="IXQ19" s="42"/>
      <c r="IXR19" s="42"/>
      <c r="IXS19" s="42"/>
      <c r="IXT19" s="42"/>
      <c r="IXU19" s="42"/>
      <c r="IXV19" s="42"/>
      <c r="IXW19" s="42"/>
      <c r="IXX19" s="42"/>
      <c r="IXY19" s="42"/>
      <c r="IXZ19" s="42"/>
      <c r="IYA19" s="42"/>
      <c r="IYB19" s="42"/>
      <c r="IYC19" s="42"/>
      <c r="IYD19" s="42"/>
      <c r="IYE19" s="42"/>
      <c r="IYF19" s="42"/>
      <c r="IYG19" s="42"/>
      <c r="IYH19" s="42"/>
      <c r="IYI19" s="42"/>
      <c r="IYJ19" s="42"/>
      <c r="IYK19" s="42"/>
      <c r="IYL19" s="42"/>
      <c r="IYM19" s="42"/>
      <c r="IYN19" s="42"/>
      <c r="IYO19" s="42"/>
      <c r="IYP19" s="42"/>
      <c r="IYQ19" s="42"/>
      <c r="IYR19" s="42"/>
      <c r="IYS19" s="42"/>
      <c r="IYT19" s="42"/>
      <c r="IYU19" s="42"/>
      <c r="IYV19" s="42"/>
      <c r="IYW19" s="42"/>
      <c r="IYX19" s="42"/>
      <c r="IYY19" s="42"/>
      <c r="IYZ19" s="42"/>
      <c r="IZA19" s="42"/>
      <c r="IZB19" s="42"/>
      <c r="IZC19" s="42"/>
      <c r="IZD19" s="42"/>
      <c r="IZE19" s="42"/>
      <c r="IZF19" s="42"/>
      <c r="IZG19" s="42"/>
      <c r="IZH19" s="42"/>
      <c r="IZI19" s="42"/>
      <c r="IZJ19" s="42"/>
      <c r="IZK19" s="42"/>
      <c r="IZL19" s="42"/>
      <c r="IZM19" s="42"/>
      <c r="IZN19" s="42"/>
      <c r="IZO19" s="42"/>
      <c r="IZP19" s="42"/>
      <c r="IZQ19" s="42"/>
      <c r="IZR19" s="42"/>
      <c r="IZS19" s="42"/>
      <c r="IZT19" s="42"/>
      <c r="IZU19" s="42"/>
      <c r="IZV19" s="42"/>
      <c r="IZW19" s="42"/>
      <c r="IZX19" s="42"/>
      <c r="IZY19" s="42"/>
      <c r="IZZ19" s="42"/>
      <c r="JAA19" s="42"/>
      <c r="JAB19" s="42"/>
      <c r="JAC19" s="42"/>
      <c r="JAD19" s="42"/>
      <c r="JAE19" s="42"/>
      <c r="JAF19" s="42"/>
      <c r="JAG19" s="42"/>
      <c r="JAH19" s="42"/>
      <c r="JAI19" s="42"/>
      <c r="JAJ19" s="42"/>
      <c r="JAK19" s="42"/>
      <c r="JAL19" s="42"/>
      <c r="JAM19" s="42"/>
      <c r="JAN19" s="42"/>
      <c r="JAO19" s="42"/>
      <c r="JAP19" s="42"/>
      <c r="JAQ19" s="42"/>
      <c r="JAR19" s="42"/>
      <c r="JAS19" s="42"/>
      <c r="JAT19" s="42"/>
      <c r="JAU19" s="42"/>
      <c r="JAV19" s="42"/>
      <c r="JAW19" s="42"/>
      <c r="JAX19" s="42"/>
      <c r="JAY19" s="42"/>
      <c r="JAZ19" s="42"/>
      <c r="JBA19" s="42"/>
      <c r="JBB19" s="42"/>
      <c r="JBC19" s="42"/>
      <c r="JBD19" s="42"/>
      <c r="JBE19" s="42"/>
      <c r="JBF19" s="42"/>
      <c r="JBG19" s="42"/>
      <c r="JBH19" s="42"/>
      <c r="JBI19" s="42"/>
      <c r="JBJ19" s="42"/>
      <c r="JBK19" s="42"/>
      <c r="JBL19" s="42"/>
      <c r="JBM19" s="42"/>
      <c r="JBN19" s="42"/>
      <c r="JBO19" s="42"/>
      <c r="JBP19" s="42"/>
      <c r="JBQ19" s="42"/>
      <c r="JBR19" s="42"/>
      <c r="JBS19" s="42"/>
      <c r="JBT19" s="42"/>
      <c r="JBU19" s="42"/>
      <c r="JBV19" s="42"/>
      <c r="JBW19" s="42"/>
      <c r="JBX19" s="42"/>
      <c r="JBY19" s="42"/>
      <c r="JBZ19" s="42"/>
      <c r="JCA19" s="42"/>
      <c r="JCB19" s="42"/>
      <c r="JCC19" s="42"/>
      <c r="JCD19" s="42"/>
      <c r="JCE19" s="42"/>
      <c r="JCF19" s="42"/>
      <c r="JCG19" s="42"/>
      <c r="JCH19" s="42"/>
      <c r="JCI19" s="42"/>
      <c r="JCJ19" s="42"/>
      <c r="JCK19" s="42"/>
      <c r="JCL19" s="42"/>
      <c r="JCM19" s="42"/>
      <c r="JCN19" s="42"/>
      <c r="JCO19" s="42"/>
      <c r="JCP19" s="42"/>
      <c r="JCQ19" s="42"/>
      <c r="JCR19" s="42"/>
      <c r="JCS19" s="42"/>
      <c r="JCT19" s="42"/>
      <c r="JCU19" s="42"/>
      <c r="JCV19" s="42"/>
      <c r="JCW19" s="42"/>
      <c r="JCX19" s="42"/>
      <c r="JCY19" s="42"/>
      <c r="JCZ19" s="42"/>
      <c r="JDA19" s="42"/>
      <c r="JDB19" s="42"/>
      <c r="JDC19" s="42"/>
      <c r="JDD19" s="42"/>
      <c r="JDE19" s="42"/>
      <c r="JDF19" s="42"/>
      <c r="JDG19" s="42"/>
      <c r="JDH19" s="42"/>
      <c r="JDI19" s="42"/>
      <c r="JDJ19" s="42"/>
      <c r="JDK19" s="42"/>
      <c r="JDL19" s="42"/>
      <c r="JDM19" s="42"/>
      <c r="JDN19" s="42"/>
      <c r="JDO19" s="42"/>
      <c r="JDP19" s="42"/>
      <c r="JDQ19" s="42"/>
      <c r="JDR19" s="42"/>
      <c r="JDS19" s="42"/>
      <c r="JDT19" s="42"/>
      <c r="JDU19" s="42"/>
      <c r="JDV19" s="42"/>
      <c r="JDW19" s="42"/>
      <c r="JDX19" s="42"/>
      <c r="JDY19" s="42"/>
      <c r="JDZ19" s="42"/>
      <c r="JEA19" s="42"/>
      <c r="JEB19" s="42"/>
      <c r="JEC19" s="42"/>
      <c r="JED19" s="42"/>
      <c r="JEE19" s="42"/>
      <c r="JEF19" s="42"/>
      <c r="JEG19" s="42"/>
      <c r="JEH19" s="42"/>
      <c r="JEI19" s="42"/>
      <c r="JEJ19" s="42"/>
      <c r="JEK19" s="42"/>
      <c r="JEL19" s="42"/>
      <c r="JEM19" s="42"/>
      <c r="JEN19" s="42"/>
      <c r="JEO19" s="42"/>
      <c r="JEP19" s="42"/>
      <c r="JEQ19" s="42"/>
      <c r="JER19" s="42"/>
      <c r="JES19" s="42"/>
      <c r="JET19" s="42"/>
      <c r="JEU19" s="42"/>
      <c r="JEV19" s="42"/>
      <c r="JEW19" s="42"/>
      <c r="JEX19" s="42"/>
      <c r="JEY19" s="42"/>
      <c r="JEZ19" s="42"/>
      <c r="JFA19" s="42"/>
      <c r="JFB19" s="42"/>
      <c r="JFC19" s="42"/>
      <c r="JFD19" s="42"/>
      <c r="JFE19" s="42"/>
      <c r="JFF19" s="42"/>
      <c r="JFG19" s="42"/>
      <c r="JFH19" s="42"/>
      <c r="JFI19" s="42"/>
      <c r="JFJ19" s="42"/>
      <c r="JFK19" s="42"/>
      <c r="JFL19" s="42"/>
      <c r="JFM19" s="42"/>
      <c r="JFN19" s="42"/>
      <c r="JFO19" s="42"/>
      <c r="JFP19" s="42"/>
      <c r="JFQ19" s="42"/>
      <c r="JFR19" s="42"/>
      <c r="JFS19" s="42"/>
      <c r="JFT19" s="42"/>
      <c r="JFU19" s="42"/>
      <c r="JFV19" s="42"/>
      <c r="JFW19" s="42"/>
      <c r="JFX19" s="42"/>
      <c r="JFY19" s="42"/>
      <c r="JFZ19" s="42"/>
      <c r="JGA19" s="42"/>
      <c r="JGB19" s="42"/>
      <c r="JGC19" s="42"/>
      <c r="JGD19" s="42"/>
      <c r="JGE19" s="42"/>
      <c r="JGF19" s="42"/>
      <c r="JGG19" s="42"/>
      <c r="JGH19" s="42"/>
      <c r="JGI19" s="42"/>
      <c r="JGJ19" s="42"/>
      <c r="JGK19" s="42"/>
      <c r="JGL19" s="42"/>
      <c r="JGM19" s="42"/>
      <c r="JGN19" s="42"/>
      <c r="JGO19" s="42"/>
      <c r="JGP19" s="42"/>
      <c r="JGQ19" s="42"/>
      <c r="JGR19" s="42"/>
      <c r="JGS19" s="42"/>
      <c r="JGT19" s="42"/>
      <c r="JGU19" s="42"/>
      <c r="JGV19" s="42"/>
      <c r="JGW19" s="42"/>
      <c r="JGX19" s="42"/>
      <c r="JGY19" s="42"/>
      <c r="JGZ19" s="42"/>
      <c r="JHA19" s="42"/>
      <c r="JHB19" s="42"/>
      <c r="JHC19" s="42"/>
      <c r="JHD19" s="42"/>
      <c r="JHE19" s="42"/>
      <c r="JHF19" s="42"/>
      <c r="JHG19" s="42"/>
      <c r="JHH19" s="42"/>
      <c r="JHI19" s="42"/>
      <c r="JHJ19" s="42"/>
      <c r="JHK19" s="42"/>
      <c r="JHL19" s="42"/>
      <c r="JHM19" s="42"/>
      <c r="JHN19" s="42"/>
      <c r="JHO19" s="42"/>
      <c r="JHP19" s="42"/>
      <c r="JHQ19" s="42"/>
      <c r="JHR19" s="42"/>
      <c r="JHS19" s="42"/>
      <c r="JHT19" s="42"/>
      <c r="JHU19" s="42"/>
      <c r="JHV19" s="42"/>
      <c r="JHW19" s="42"/>
      <c r="JHX19" s="42"/>
      <c r="JHY19" s="42"/>
      <c r="JHZ19" s="42"/>
      <c r="JIA19" s="42"/>
      <c r="JIB19" s="42"/>
      <c r="JIC19" s="42"/>
      <c r="JID19" s="42"/>
      <c r="JIE19" s="42"/>
      <c r="JIF19" s="42"/>
      <c r="JIG19" s="42"/>
      <c r="JIH19" s="42"/>
      <c r="JII19" s="42"/>
      <c r="JIJ19" s="42"/>
      <c r="JIK19" s="42"/>
      <c r="JIL19" s="42"/>
      <c r="JIM19" s="42"/>
      <c r="JIN19" s="42"/>
      <c r="JIO19" s="42"/>
      <c r="JIP19" s="42"/>
      <c r="JIQ19" s="42"/>
      <c r="JIR19" s="42"/>
      <c r="JIS19" s="42"/>
      <c r="JIT19" s="42"/>
      <c r="JIU19" s="42"/>
      <c r="JIV19" s="42"/>
      <c r="JIW19" s="42"/>
      <c r="JIX19" s="42"/>
      <c r="JIY19" s="42"/>
      <c r="JIZ19" s="42"/>
      <c r="JJA19" s="42"/>
      <c r="JJB19" s="42"/>
      <c r="JJC19" s="42"/>
      <c r="JJD19" s="42"/>
      <c r="JJE19" s="42"/>
      <c r="JJF19" s="42"/>
      <c r="JJG19" s="42"/>
      <c r="JJH19" s="42"/>
      <c r="JJI19" s="42"/>
      <c r="JJJ19" s="42"/>
      <c r="JJK19" s="42"/>
      <c r="JJL19" s="42"/>
      <c r="JJM19" s="42"/>
      <c r="JJN19" s="42"/>
      <c r="JJO19" s="42"/>
      <c r="JJP19" s="42"/>
      <c r="JJQ19" s="42"/>
      <c r="JJR19" s="42"/>
      <c r="JJS19" s="42"/>
      <c r="JJT19" s="42"/>
      <c r="JJU19" s="42"/>
      <c r="JJV19" s="42"/>
      <c r="JJW19" s="42"/>
      <c r="JJX19" s="42"/>
      <c r="JJY19" s="42"/>
      <c r="JJZ19" s="42"/>
      <c r="JKA19" s="42"/>
      <c r="JKB19" s="42"/>
      <c r="JKC19" s="42"/>
      <c r="JKD19" s="42"/>
      <c r="JKE19" s="42"/>
      <c r="JKF19" s="42"/>
      <c r="JKG19" s="42"/>
      <c r="JKH19" s="42"/>
      <c r="JKI19" s="42"/>
      <c r="JKJ19" s="42"/>
      <c r="JKK19" s="42"/>
      <c r="JKL19" s="42"/>
      <c r="JKM19" s="42"/>
      <c r="JKN19" s="42"/>
      <c r="JKO19" s="42"/>
      <c r="JKP19" s="42"/>
      <c r="JKQ19" s="42"/>
      <c r="JKR19" s="42"/>
      <c r="JKS19" s="42"/>
      <c r="JKT19" s="42"/>
      <c r="JKU19" s="42"/>
      <c r="JKV19" s="42"/>
      <c r="JKW19" s="42"/>
      <c r="JKX19" s="42"/>
      <c r="JKY19" s="42"/>
      <c r="JKZ19" s="42"/>
      <c r="JLA19" s="42"/>
      <c r="JLB19" s="42"/>
      <c r="JLC19" s="42"/>
      <c r="JLD19" s="42"/>
      <c r="JLE19" s="42"/>
      <c r="JLF19" s="42"/>
      <c r="JLG19" s="42"/>
      <c r="JLH19" s="42"/>
      <c r="JLI19" s="42"/>
      <c r="JLJ19" s="42"/>
      <c r="JLK19" s="42"/>
      <c r="JLL19" s="42"/>
      <c r="JLM19" s="42"/>
      <c r="JLN19" s="42"/>
      <c r="JLO19" s="42"/>
      <c r="JLP19" s="42"/>
      <c r="JLQ19" s="42"/>
      <c r="JLR19" s="42"/>
      <c r="JLS19" s="42"/>
      <c r="JLT19" s="42"/>
      <c r="JLU19" s="42"/>
      <c r="JLV19" s="42"/>
      <c r="JLW19" s="42"/>
      <c r="JLX19" s="42"/>
      <c r="JLY19" s="42"/>
      <c r="JLZ19" s="42"/>
      <c r="JMA19" s="42"/>
      <c r="JMB19" s="42"/>
      <c r="JMC19" s="42"/>
      <c r="JMD19" s="42"/>
      <c r="JME19" s="42"/>
      <c r="JMF19" s="42"/>
      <c r="JMG19" s="42"/>
      <c r="JMH19" s="42"/>
      <c r="JMI19" s="42"/>
      <c r="JMJ19" s="42"/>
      <c r="JMK19" s="42"/>
      <c r="JML19" s="42"/>
      <c r="JMM19" s="42"/>
      <c r="JMN19" s="42"/>
      <c r="JMO19" s="42"/>
      <c r="JMP19" s="42"/>
      <c r="JMQ19" s="42"/>
      <c r="JMR19" s="42"/>
      <c r="JMS19" s="42"/>
      <c r="JMT19" s="42"/>
      <c r="JMU19" s="42"/>
      <c r="JMV19" s="42"/>
      <c r="JMW19" s="42"/>
      <c r="JMX19" s="42"/>
      <c r="JMY19" s="42"/>
      <c r="JMZ19" s="42"/>
      <c r="JNA19" s="42"/>
      <c r="JNB19" s="42"/>
      <c r="JNC19" s="42"/>
      <c r="JND19" s="42"/>
      <c r="JNE19" s="42"/>
      <c r="JNF19" s="42"/>
      <c r="JNG19" s="42"/>
      <c r="JNH19" s="42"/>
      <c r="JNI19" s="42"/>
      <c r="JNJ19" s="42"/>
      <c r="JNK19" s="42"/>
      <c r="JNL19" s="42"/>
      <c r="JNM19" s="42"/>
      <c r="JNN19" s="42"/>
      <c r="JNO19" s="42"/>
      <c r="JNP19" s="42"/>
      <c r="JNQ19" s="42"/>
      <c r="JNR19" s="42"/>
      <c r="JNS19" s="42"/>
      <c r="JNT19" s="42"/>
      <c r="JNU19" s="42"/>
      <c r="JNV19" s="42"/>
      <c r="JNW19" s="42"/>
      <c r="JNX19" s="42"/>
      <c r="JNY19" s="42"/>
      <c r="JNZ19" s="42"/>
      <c r="JOA19" s="42"/>
      <c r="JOB19" s="42"/>
      <c r="JOC19" s="42"/>
      <c r="JOD19" s="42"/>
      <c r="JOE19" s="42"/>
      <c r="JOF19" s="42"/>
      <c r="JOG19" s="42"/>
      <c r="JOH19" s="42"/>
      <c r="JOI19" s="42"/>
      <c r="JOJ19" s="42"/>
      <c r="JOK19" s="42"/>
      <c r="JOL19" s="42"/>
      <c r="JOM19" s="42"/>
      <c r="JON19" s="42"/>
      <c r="JOO19" s="42"/>
      <c r="JOP19" s="42"/>
      <c r="JOQ19" s="42"/>
      <c r="JOR19" s="42"/>
      <c r="JOS19" s="42"/>
      <c r="JOT19" s="42"/>
      <c r="JOU19" s="42"/>
      <c r="JOV19" s="42"/>
      <c r="JOW19" s="42"/>
      <c r="JOX19" s="42"/>
      <c r="JOY19" s="42"/>
      <c r="JOZ19" s="42"/>
      <c r="JPA19" s="42"/>
      <c r="JPB19" s="42"/>
      <c r="JPC19" s="42"/>
      <c r="JPD19" s="42"/>
      <c r="JPE19" s="42"/>
      <c r="JPF19" s="42"/>
      <c r="JPG19" s="42"/>
      <c r="JPH19" s="42"/>
      <c r="JPI19" s="42"/>
      <c r="JPJ19" s="42"/>
      <c r="JPK19" s="42"/>
      <c r="JPL19" s="42"/>
      <c r="JPM19" s="42"/>
      <c r="JPN19" s="42"/>
      <c r="JPO19" s="42"/>
      <c r="JPP19" s="42"/>
      <c r="JPQ19" s="42"/>
      <c r="JPR19" s="42"/>
      <c r="JPS19" s="42"/>
      <c r="JPT19" s="42"/>
      <c r="JPU19" s="42"/>
      <c r="JPV19" s="42"/>
      <c r="JPW19" s="42"/>
      <c r="JPX19" s="42"/>
      <c r="JPY19" s="42"/>
      <c r="JPZ19" s="42"/>
      <c r="JQA19" s="42"/>
      <c r="JQB19" s="42"/>
      <c r="JQC19" s="42"/>
      <c r="JQD19" s="42"/>
      <c r="JQE19" s="42"/>
      <c r="JQF19" s="42"/>
      <c r="JQG19" s="42"/>
      <c r="JQH19" s="42"/>
      <c r="JQI19" s="42"/>
      <c r="JQJ19" s="42"/>
      <c r="JQK19" s="42"/>
      <c r="JQL19" s="42"/>
      <c r="JQM19" s="42"/>
      <c r="JQN19" s="42"/>
      <c r="JQO19" s="42"/>
      <c r="JQP19" s="42"/>
      <c r="JQQ19" s="42"/>
      <c r="JQR19" s="42"/>
      <c r="JQS19" s="42"/>
      <c r="JQT19" s="42"/>
      <c r="JQU19" s="42"/>
      <c r="JQV19" s="42"/>
      <c r="JQW19" s="42"/>
      <c r="JQX19" s="42"/>
      <c r="JQY19" s="42"/>
      <c r="JQZ19" s="42"/>
      <c r="JRA19" s="42"/>
      <c r="JRB19" s="42"/>
      <c r="JRC19" s="42"/>
      <c r="JRD19" s="42"/>
      <c r="JRE19" s="42"/>
      <c r="JRF19" s="42"/>
      <c r="JRG19" s="42"/>
      <c r="JRH19" s="42"/>
      <c r="JRI19" s="42"/>
      <c r="JRJ19" s="42"/>
      <c r="JRK19" s="42"/>
      <c r="JRL19" s="42"/>
      <c r="JRM19" s="42"/>
      <c r="JRN19" s="42"/>
      <c r="JRO19" s="42"/>
      <c r="JRP19" s="42"/>
      <c r="JRQ19" s="42"/>
      <c r="JRR19" s="42"/>
      <c r="JRS19" s="42"/>
      <c r="JRT19" s="42"/>
      <c r="JRU19" s="42"/>
      <c r="JRV19" s="42"/>
      <c r="JRW19" s="42"/>
      <c r="JRX19" s="42"/>
      <c r="JRY19" s="42"/>
      <c r="JRZ19" s="42"/>
      <c r="JSA19" s="42"/>
      <c r="JSB19" s="42"/>
      <c r="JSC19" s="42"/>
      <c r="JSD19" s="42"/>
      <c r="JSE19" s="42"/>
      <c r="JSF19" s="42"/>
      <c r="JSG19" s="42"/>
      <c r="JSH19" s="42"/>
      <c r="JSI19" s="42"/>
      <c r="JSJ19" s="42"/>
      <c r="JSK19" s="42"/>
      <c r="JSL19" s="42"/>
      <c r="JSM19" s="42"/>
      <c r="JSN19" s="42"/>
      <c r="JSO19" s="42"/>
      <c r="JSP19" s="42"/>
      <c r="JSQ19" s="42"/>
      <c r="JSR19" s="42"/>
      <c r="JSS19" s="42"/>
      <c r="JST19" s="42"/>
      <c r="JSU19" s="42"/>
      <c r="JSV19" s="42"/>
      <c r="JSW19" s="42"/>
      <c r="JSX19" s="42"/>
      <c r="JSY19" s="42"/>
      <c r="JSZ19" s="42"/>
      <c r="JTA19" s="42"/>
      <c r="JTB19" s="42"/>
      <c r="JTC19" s="42"/>
      <c r="JTD19" s="42"/>
      <c r="JTE19" s="42"/>
      <c r="JTF19" s="42"/>
      <c r="JTG19" s="42"/>
      <c r="JTH19" s="42"/>
      <c r="JTI19" s="42"/>
      <c r="JTJ19" s="42"/>
      <c r="JTK19" s="42"/>
      <c r="JTL19" s="42"/>
      <c r="JTM19" s="42"/>
      <c r="JTN19" s="42"/>
      <c r="JTO19" s="42"/>
      <c r="JTP19" s="42"/>
      <c r="JTQ19" s="42"/>
      <c r="JTR19" s="42"/>
      <c r="JTS19" s="42"/>
      <c r="JTT19" s="42"/>
      <c r="JTU19" s="42"/>
      <c r="JTV19" s="42"/>
      <c r="JTW19" s="42"/>
      <c r="JTX19" s="42"/>
      <c r="JTY19" s="42"/>
      <c r="JTZ19" s="42"/>
      <c r="JUA19" s="42"/>
      <c r="JUB19" s="42"/>
      <c r="JUC19" s="42"/>
      <c r="JUD19" s="42"/>
      <c r="JUE19" s="42"/>
      <c r="JUF19" s="42"/>
      <c r="JUG19" s="42"/>
      <c r="JUH19" s="42"/>
      <c r="JUI19" s="42"/>
      <c r="JUJ19" s="42"/>
      <c r="JUK19" s="42"/>
      <c r="JUL19" s="42"/>
      <c r="JUM19" s="42"/>
      <c r="JUN19" s="42"/>
      <c r="JUO19" s="42"/>
      <c r="JUP19" s="42"/>
      <c r="JUQ19" s="42"/>
      <c r="JUR19" s="42"/>
      <c r="JUS19" s="42"/>
      <c r="JUT19" s="42"/>
      <c r="JUU19" s="42"/>
      <c r="JUV19" s="42"/>
      <c r="JUW19" s="42"/>
      <c r="JUX19" s="42"/>
      <c r="JUY19" s="42"/>
      <c r="JUZ19" s="42"/>
      <c r="JVA19" s="42"/>
      <c r="JVB19" s="42"/>
      <c r="JVC19" s="42"/>
      <c r="JVD19" s="42"/>
      <c r="JVE19" s="42"/>
      <c r="JVF19" s="42"/>
      <c r="JVG19" s="42"/>
      <c r="JVH19" s="42"/>
      <c r="JVI19" s="42"/>
      <c r="JVJ19" s="42"/>
      <c r="JVK19" s="42"/>
      <c r="JVL19" s="42"/>
      <c r="JVM19" s="42"/>
      <c r="JVN19" s="42"/>
      <c r="JVO19" s="42"/>
      <c r="JVP19" s="42"/>
      <c r="JVQ19" s="42"/>
      <c r="JVR19" s="42"/>
      <c r="JVS19" s="42"/>
      <c r="JVT19" s="42"/>
      <c r="JVU19" s="42"/>
      <c r="JVV19" s="42"/>
      <c r="JVW19" s="42"/>
      <c r="JVX19" s="42"/>
      <c r="JVY19" s="42"/>
      <c r="JVZ19" s="42"/>
      <c r="JWA19" s="42"/>
      <c r="JWB19" s="42"/>
      <c r="JWC19" s="42"/>
      <c r="JWD19" s="42"/>
      <c r="JWE19" s="42"/>
      <c r="JWF19" s="42"/>
      <c r="JWG19" s="42"/>
      <c r="JWH19" s="42"/>
      <c r="JWI19" s="42"/>
      <c r="JWJ19" s="42"/>
      <c r="JWK19" s="42"/>
      <c r="JWL19" s="42"/>
      <c r="JWM19" s="42"/>
      <c r="JWN19" s="42"/>
      <c r="JWO19" s="42"/>
      <c r="JWP19" s="42"/>
      <c r="JWQ19" s="42"/>
      <c r="JWR19" s="42"/>
      <c r="JWS19" s="42"/>
      <c r="JWT19" s="42"/>
      <c r="JWU19" s="42"/>
      <c r="JWV19" s="42"/>
      <c r="JWW19" s="42"/>
      <c r="JWX19" s="42"/>
      <c r="JWY19" s="42"/>
      <c r="JWZ19" s="42"/>
      <c r="JXA19" s="42"/>
      <c r="JXB19" s="42"/>
      <c r="JXC19" s="42"/>
      <c r="JXD19" s="42"/>
      <c r="JXE19" s="42"/>
      <c r="JXF19" s="42"/>
      <c r="JXG19" s="42"/>
      <c r="JXH19" s="42"/>
      <c r="JXI19" s="42"/>
      <c r="JXJ19" s="42"/>
      <c r="JXK19" s="42"/>
      <c r="JXL19" s="42"/>
      <c r="JXM19" s="42"/>
      <c r="JXN19" s="42"/>
      <c r="JXO19" s="42"/>
      <c r="JXP19" s="42"/>
      <c r="JXQ19" s="42"/>
      <c r="JXR19" s="42"/>
      <c r="JXS19" s="42"/>
      <c r="JXT19" s="42"/>
      <c r="JXU19" s="42"/>
      <c r="JXV19" s="42"/>
      <c r="JXW19" s="42"/>
      <c r="JXX19" s="42"/>
      <c r="JXY19" s="42"/>
      <c r="JXZ19" s="42"/>
      <c r="JYA19" s="42"/>
      <c r="JYB19" s="42"/>
      <c r="JYC19" s="42"/>
      <c r="JYD19" s="42"/>
      <c r="JYE19" s="42"/>
      <c r="JYF19" s="42"/>
      <c r="JYG19" s="42"/>
      <c r="JYH19" s="42"/>
      <c r="JYI19" s="42"/>
      <c r="JYJ19" s="42"/>
      <c r="JYK19" s="42"/>
      <c r="JYL19" s="42"/>
      <c r="JYM19" s="42"/>
      <c r="JYN19" s="42"/>
      <c r="JYO19" s="42"/>
      <c r="JYP19" s="42"/>
      <c r="JYQ19" s="42"/>
      <c r="JYR19" s="42"/>
      <c r="JYS19" s="42"/>
      <c r="JYT19" s="42"/>
      <c r="JYU19" s="42"/>
      <c r="JYV19" s="42"/>
      <c r="JYW19" s="42"/>
      <c r="JYX19" s="42"/>
      <c r="JYY19" s="42"/>
      <c r="JYZ19" s="42"/>
      <c r="JZA19" s="42"/>
      <c r="JZB19" s="42"/>
      <c r="JZC19" s="42"/>
      <c r="JZD19" s="42"/>
      <c r="JZE19" s="42"/>
      <c r="JZF19" s="42"/>
      <c r="JZG19" s="42"/>
      <c r="JZH19" s="42"/>
      <c r="JZI19" s="42"/>
      <c r="JZJ19" s="42"/>
      <c r="JZK19" s="42"/>
      <c r="JZL19" s="42"/>
      <c r="JZM19" s="42"/>
      <c r="JZN19" s="42"/>
      <c r="JZO19" s="42"/>
      <c r="JZP19" s="42"/>
      <c r="JZQ19" s="42"/>
      <c r="JZR19" s="42"/>
      <c r="JZS19" s="42"/>
      <c r="JZT19" s="42"/>
      <c r="JZU19" s="42"/>
      <c r="JZV19" s="42"/>
      <c r="JZW19" s="42"/>
      <c r="JZX19" s="42"/>
      <c r="JZY19" s="42"/>
      <c r="JZZ19" s="42"/>
      <c r="KAA19" s="42"/>
      <c r="KAB19" s="42"/>
      <c r="KAC19" s="42"/>
      <c r="KAD19" s="42"/>
      <c r="KAE19" s="42"/>
      <c r="KAF19" s="42"/>
      <c r="KAG19" s="42"/>
      <c r="KAH19" s="42"/>
      <c r="KAI19" s="42"/>
      <c r="KAJ19" s="42"/>
      <c r="KAK19" s="42"/>
      <c r="KAL19" s="42"/>
      <c r="KAM19" s="42"/>
      <c r="KAN19" s="42"/>
      <c r="KAO19" s="42"/>
      <c r="KAP19" s="42"/>
      <c r="KAQ19" s="42"/>
      <c r="KAR19" s="42"/>
      <c r="KAS19" s="42"/>
      <c r="KAT19" s="42"/>
      <c r="KAU19" s="42"/>
      <c r="KAV19" s="42"/>
      <c r="KAW19" s="42"/>
      <c r="KAX19" s="42"/>
      <c r="KAY19" s="42"/>
      <c r="KAZ19" s="42"/>
      <c r="KBA19" s="42"/>
      <c r="KBB19" s="42"/>
      <c r="KBC19" s="42"/>
      <c r="KBD19" s="42"/>
      <c r="KBE19" s="42"/>
      <c r="KBF19" s="42"/>
      <c r="KBG19" s="42"/>
      <c r="KBH19" s="42"/>
      <c r="KBI19" s="42"/>
      <c r="KBJ19" s="42"/>
      <c r="KBK19" s="42"/>
      <c r="KBL19" s="42"/>
      <c r="KBM19" s="42"/>
      <c r="KBN19" s="42"/>
      <c r="KBO19" s="42"/>
      <c r="KBP19" s="42"/>
      <c r="KBQ19" s="42"/>
      <c r="KBR19" s="42"/>
      <c r="KBS19" s="42"/>
      <c r="KBT19" s="42"/>
      <c r="KBU19" s="42"/>
      <c r="KBV19" s="42"/>
      <c r="KBW19" s="42"/>
      <c r="KBX19" s="42"/>
      <c r="KBY19" s="42"/>
      <c r="KBZ19" s="42"/>
      <c r="KCA19" s="42"/>
      <c r="KCB19" s="42"/>
      <c r="KCC19" s="42"/>
      <c r="KCD19" s="42"/>
      <c r="KCE19" s="42"/>
      <c r="KCF19" s="42"/>
      <c r="KCG19" s="42"/>
      <c r="KCH19" s="42"/>
      <c r="KCI19" s="42"/>
      <c r="KCJ19" s="42"/>
      <c r="KCK19" s="42"/>
      <c r="KCL19" s="42"/>
      <c r="KCM19" s="42"/>
      <c r="KCN19" s="42"/>
      <c r="KCO19" s="42"/>
      <c r="KCP19" s="42"/>
      <c r="KCQ19" s="42"/>
      <c r="KCR19" s="42"/>
      <c r="KCS19" s="42"/>
      <c r="KCT19" s="42"/>
      <c r="KCU19" s="42"/>
      <c r="KCV19" s="42"/>
      <c r="KCW19" s="42"/>
      <c r="KCX19" s="42"/>
      <c r="KCY19" s="42"/>
      <c r="KCZ19" s="42"/>
      <c r="KDA19" s="42"/>
      <c r="KDB19" s="42"/>
      <c r="KDC19" s="42"/>
      <c r="KDD19" s="42"/>
      <c r="KDE19" s="42"/>
      <c r="KDF19" s="42"/>
      <c r="KDG19" s="42"/>
      <c r="KDH19" s="42"/>
      <c r="KDI19" s="42"/>
      <c r="KDJ19" s="42"/>
      <c r="KDK19" s="42"/>
      <c r="KDL19" s="42"/>
      <c r="KDM19" s="42"/>
      <c r="KDN19" s="42"/>
      <c r="KDO19" s="42"/>
      <c r="KDP19" s="42"/>
      <c r="KDQ19" s="42"/>
      <c r="KDR19" s="42"/>
      <c r="KDS19" s="42"/>
      <c r="KDT19" s="42"/>
      <c r="KDU19" s="42"/>
      <c r="KDV19" s="42"/>
      <c r="KDW19" s="42"/>
      <c r="KDX19" s="42"/>
      <c r="KDY19" s="42"/>
      <c r="KDZ19" s="42"/>
      <c r="KEA19" s="42"/>
      <c r="KEB19" s="42"/>
      <c r="KEC19" s="42"/>
      <c r="KED19" s="42"/>
      <c r="KEE19" s="42"/>
      <c r="KEF19" s="42"/>
      <c r="KEG19" s="42"/>
      <c r="KEH19" s="42"/>
      <c r="KEI19" s="42"/>
      <c r="KEJ19" s="42"/>
      <c r="KEK19" s="42"/>
      <c r="KEL19" s="42"/>
      <c r="KEM19" s="42"/>
      <c r="KEN19" s="42"/>
      <c r="KEO19" s="42"/>
      <c r="KEP19" s="42"/>
      <c r="KEQ19" s="42"/>
      <c r="KER19" s="42"/>
      <c r="KES19" s="42"/>
      <c r="KET19" s="42"/>
      <c r="KEU19" s="42"/>
      <c r="KEV19" s="42"/>
      <c r="KEW19" s="42"/>
      <c r="KEX19" s="42"/>
      <c r="KEY19" s="42"/>
      <c r="KEZ19" s="42"/>
      <c r="KFA19" s="42"/>
      <c r="KFB19" s="42"/>
      <c r="KFC19" s="42"/>
      <c r="KFD19" s="42"/>
      <c r="KFE19" s="42"/>
      <c r="KFF19" s="42"/>
      <c r="KFG19" s="42"/>
      <c r="KFH19" s="42"/>
      <c r="KFI19" s="42"/>
      <c r="KFJ19" s="42"/>
      <c r="KFK19" s="42"/>
      <c r="KFL19" s="42"/>
      <c r="KFM19" s="42"/>
      <c r="KFN19" s="42"/>
      <c r="KFO19" s="42"/>
      <c r="KFP19" s="42"/>
      <c r="KFQ19" s="42"/>
      <c r="KFR19" s="42"/>
      <c r="KFS19" s="42"/>
      <c r="KFT19" s="42"/>
      <c r="KFU19" s="42"/>
      <c r="KFV19" s="42"/>
      <c r="KFW19" s="42"/>
      <c r="KFX19" s="42"/>
      <c r="KFY19" s="42"/>
      <c r="KFZ19" s="42"/>
      <c r="KGA19" s="42"/>
      <c r="KGB19" s="42"/>
      <c r="KGC19" s="42"/>
      <c r="KGD19" s="42"/>
      <c r="KGE19" s="42"/>
      <c r="KGF19" s="42"/>
      <c r="KGG19" s="42"/>
      <c r="KGH19" s="42"/>
      <c r="KGI19" s="42"/>
      <c r="KGJ19" s="42"/>
      <c r="KGK19" s="42"/>
      <c r="KGL19" s="42"/>
      <c r="KGM19" s="42"/>
      <c r="KGN19" s="42"/>
      <c r="KGO19" s="42"/>
      <c r="KGP19" s="42"/>
      <c r="KGQ19" s="42"/>
      <c r="KGR19" s="42"/>
      <c r="KGS19" s="42"/>
      <c r="KGT19" s="42"/>
      <c r="KGU19" s="42"/>
      <c r="KGV19" s="42"/>
      <c r="KGW19" s="42"/>
      <c r="KGX19" s="42"/>
      <c r="KGY19" s="42"/>
      <c r="KGZ19" s="42"/>
      <c r="KHA19" s="42"/>
      <c r="KHB19" s="42"/>
      <c r="KHC19" s="42"/>
      <c r="KHD19" s="42"/>
      <c r="KHE19" s="42"/>
      <c r="KHF19" s="42"/>
      <c r="KHG19" s="42"/>
      <c r="KHH19" s="42"/>
      <c r="KHI19" s="42"/>
      <c r="KHJ19" s="42"/>
      <c r="KHK19" s="42"/>
      <c r="KHL19" s="42"/>
      <c r="KHM19" s="42"/>
      <c r="KHN19" s="42"/>
      <c r="KHO19" s="42"/>
      <c r="KHP19" s="42"/>
      <c r="KHQ19" s="42"/>
      <c r="KHR19" s="42"/>
      <c r="KHS19" s="42"/>
      <c r="KHT19" s="42"/>
      <c r="KHU19" s="42"/>
      <c r="KHV19" s="42"/>
      <c r="KHW19" s="42"/>
      <c r="KHX19" s="42"/>
      <c r="KHY19" s="42"/>
      <c r="KHZ19" s="42"/>
      <c r="KIA19" s="42"/>
      <c r="KIB19" s="42"/>
      <c r="KIC19" s="42"/>
      <c r="KID19" s="42"/>
      <c r="KIE19" s="42"/>
      <c r="KIF19" s="42"/>
      <c r="KIG19" s="42"/>
      <c r="KIH19" s="42"/>
      <c r="KII19" s="42"/>
      <c r="KIJ19" s="42"/>
      <c r="KIK19" s="42"/>
      <c r="KIL19" s="42"/>
      <c r="KIM19" s="42"/>
      <c r="KIN19" s="42"/>
      <c r="KIO19" s="42"/>
      <c r="KIP19" s="42"/>
      <c r="KIQ19" s="42"/>
      <c r="KIR19" s="42"/>
      <c r="KIS19" s="42"/>
      <c r="KIT19" s="42"/>
      <c r="KIU19" s="42"/>
      <c r="KIV19" s="42"/>
      <c r="KIW19" s="42"/>
      <c r="KIX19" s="42"/>
      <c r="KIY19" s="42"/>
      <c r="KIZ19" s="42"/>
      <c r="KJA19" s="42"/>
      <c r="KJB19" s="42"/>
      <c r="KJC19" s="42"/>
      <c r="KJD19" s="42"/>
      <c r="KJE19" s="42"/>
      <c r="KJF19" s="42"/>
      <c r="KJG19" s="42"/>
      <c r="KJH19" s="42"/>
      <c r="KJI19" s="42"/>
      <c r="KJJ19" s="42"/>
      <c r="KJK19" s="42"/>
      <c r="KJL19" s="42"/>
      <c r="KJM19" s="42"/>
      <c r="KJN19" s="42"/>
      <c r="KJO19" s="42"/>
      <c r="KJP19" s="42"/>
      <c r="KJQ19" s="42"/>
      <c r="KJR19" s="42"/>
      <c r="KJS19" s="42"/>
      <c r="KJT19" s="42"/>
      <c r="KJU19" s="42"/>
      <c r="KJV19" s="42"/>
      <c r="KJW19" s="42"/>
      <c r="KJX19" s="42"/>
      <c r="KJY19" s="42"/>
      <c r="KJZ19" s="42"/>
      <c r="KKA19" s="42"/>
      <c r="KKB19" s="42"/>
      <c r="KKC19" s="42"/>
      <c r="KKD19" s="42"/>
      <c r="KKE19" s="42"/>
      <c r="KKF19" s="42"/>
      <c r="KKG19" s="42"/>
      <c r="KKH19" s="42"/>
      <c r="KKI19" s="42"/>
      <c r="KKJ19" s="42"/>
      <c r="KKK19" s="42"/>
      <c r="KKL19" s="42"/>
      <c r="KKM19" s="42"/>
      <c r="KKN19" s="42"/>
      <c r="KKO19" s="42"/>
      <c r="KKP19" s="42"/>
      <c r="KKQ19" s="42"/>
      <c r="KKR19" s="42"/>
      <c r="KKS19" s="42"/>
      <c r="KKT19" s="42"/>
      <c r="KKU19" s="42"/>
      <c r="KKV19" s="42"/>
      <c r="KKW19" s="42"/>
      <c r="KKX19" s="42"/>
      <c r="KKY19" s="42"/>
      <c r="KKZ19" s="42"/>
      <c r="KLA19" s="42"/>
      <c r="KLB19" s="42"/>
      <c r="KLC19" s="42"/>
      <c r="KLD19" s="42"/>
      <c r="KLE19" s="42"/>
      <c r="KLF19" s="42"/>
      <c r="KLG19" s="42"/>
      <c r="KLH19" s="42"/>
      <c r="KLI19" s="42"/>
      <c r="KLJ19" s="42"/>
      <c r="KLK19" s="42"/>
      <c r="KLL19" s="42"/>
      <c r="KLM19" s="42"/>
      <c r="KLN19" s="42"/>
      <c r="KLO19" s="42"/>
      <c r="KLP19" s="42"/>
      <c r="KLQ19" s="42"/>
      <c r="KLR19" s="42"/>
      <c r="KLS19" s="42"/>
      <c r="KLT19" s="42"/>
      <c r="KLU19" s="42"/>
      <c r="KLV19" s="42"/>
      <c r="KLW19" s="42"/>
      <c r="KLX19" s="42"/>
      <c r="KLY19" s="42"/>
      <c r="KLZ19" s="42"/>
      <c r="KMA19" s="42"/>
      <c r="KMB19" s="42"/>
      <c r="KMC19" s="42"/>
      <c r="KMD19" s="42"/>
      <c r="KME19" s="42"/>
      <c r="KMF19" s="42"/>
      <c r="KMG19" s="42"/>
      <c r="KMH19" s="42"/>
      <c r="KMI19" s="42"/>
      <c r="KMJ19" s="42"/>
      <c r="KMK19" s="42"/>
      <c r="KML19" s="42"/>
      <c r="KMM19" s="42"/>
      <c r="KMN19" s="42"/>
      <c r="KMO19" s="42"/>
      <c r="KMP19" s="42"/>
      <c r="KMQ19" s="42"/>
      <c r="KMR19" s="42"/>
      <c r="KMS19" s="42"/>
      <c r="KMT19" s="42"/>
      <c r="KMU19" s="42"/>
      <c r="KMV19" s="42"/>
      <c r="KMW19" s="42"/>
      <c r="KMX19" s="42"/>
      <c r="KMY19" s="42"/>
      <c r="KMZ19" s="42"/>
      <c r="KNA19" s="42"/>
      <c r="KNB19" s="42"/>
      <c r="KNC19" s="42"/>
      <c r="KND19" s="42"/>
      <c r="KNE19" s="42"/>
      <c r="KNF19" s="42"/>
      <c r="KNG19" s="42"/>
      <c r="KNH19" s="42"/>
      <c r="KNI19" s="42"/>
      <c r="KNJ19" s="42"/>
      <c r="KNK19" s="42"/>
      <c r="KNL19" s="42"/>
      <c r="KNM19" s="42"/>
      <c r="KNN19" s="42"/>
      <c r="KNO19" s="42"/>
      <c r="KNP19" s="42"/>
      <c r="KNQ19" s="42"/>
      <c r="KNR19" s="42"/>
      <c r="KNS19" s="42"/>
      <c r="KNT19" s="42"/>
      <c r="KNU19" s="42"/>
      <c r="KNV19" s="42"/>
      <c r="KNW19" s="42"/>
      <c r="KNX19" s="42"/>
      <c r="KNY19" s="42"/>
      <c r="KNZ19" s="42"/>
      <c r="KOA19" s="42"/>
      <c r="KOB19" s="42"/>
      <c r="KOC19" s="42"/>
      <c r="KOD19" s="42"/>
      <c r="KOE19" s="42"/>
      <c r="KOF19" s="42"/>
      <c r="KOG19" s="42"/>
      <c r="KOH19" s="42"/>
      <c r="KOI19" s="42"/>
      <c r="KOJ19" s="42"/>
      <c r="KOK19" s="42"/>
      <c r="KOL19" s="42"/>
      <c r="KOM19" s="42"/>
      <c r="KON19" s="42"/>
      <c r="KOO19" s="42"/>
      <c r="KOP19" s="42"/>
      <c r="KOQ19" s="42"/>
      <c r="KOR19" s="42"/>
      <c r="KOS19" s="42"/>
      <c r="KOT19" s="42"/>
      <c r="KOU19" s="42"/>
      <c r="KOV19" s="42"/>
      <c r="KOW19" s="42"/>
      <c r="KOX19" s="42"/>
      <c r="KOY19" s="42"/>
      <c r="KOZ19" s="42"/>
      <c r="KPA19" s="42"/>
      <c r="KPB19" s="42"/>
      <c r="KPC19" s="42"/>
      <c r="KPD19" s="42"/>
      <c r="KPE19" s="42"/>
      <c r="KPF19" s="42"/>
      <c r="KPG19" s="42"/>
      <c r="KPH19" s="42"/>
      <c r="KPI19" s="42"/>
      <c r="KPJ19" s="42"/>
      <c r="KPK19" s="42"/>
      <c r="KPL19" s="42"/>
      <c r="KPM19" s="42"/>
      <c r="KPN19" s="42"/>
      <c r="KPO19" s="42"/>
      <c r="KPP19" s="42"/>
      <c r="KPQ19" s="42"/>
      <c r="KPR19" s="42"/>
      <c r="KPS19" s="42"/>
      <c r="KPT19" s="42"/>
      <c r="KPU19" s="42"/>
      <c r="KPV19" s="42"/>
      <c r="KPW19" s="42"/>
      <c r="KPX19" s="42"/>
      <c r="KPY19" s="42"/>
      <c r="KPZ19" s="42"/>
      <c r="KQA19" s="42"/>
      <c r="KQB19" s="42"/>
      <c r="KQC19" s="42"/>
      <c r="KQD19" s="42"/>
      <c r="KQE19" s="42"/>
      <c r="KQF19" s="42"/>
      <c r="KQG19" s="42"/>
      <c r="KQH19" s="42"/>
      <c r="KQI19" s="42"/>
      <c r="KQJ19" s="42"/>
      <c r="KQK19" s="42"/>
      <c r="KQL19" s="42"/>
      <c r="KQM19" s="42"/>
      <c r="KQN19" s="42"/>
      <c r="KQO19" s="42"/>
      <c r="KQP19" s="42"/>
      <c r="KQQ19" s="42"/>
      <c r="KQR19" s="42"/>
      <c r="KQS19" s="42"/>
      <c r="KQT19" s="42"/>
      <c r="KQU19" s="42"/>
      <c r="KQV19" s="42"/>
      <c r="KQW19" s="42"/>
      <c r="KQX19" s="42"/>
      <c r="KQY19" s="42"/>
      <c r="KQZ19" s="42"/>
      <c r="KRA19" s="42"/>
      <c r="KRB19" s="42"/>
      <c r="KRC19" s="42"/>
      <c r="KRD19" s="42"/>
      <c r="KRE19" s="42"/>
      <c r="KRF19" s="42"/>
      <c r="KRG19" s="42"/>
      <c r="KRH19" s="42"/>
      <c r="KRI19" s="42"/>
      <c r="KRJ19" s="42"/>
      <c r="KRK19" s="42"/>
      <c r="KRL19" s="42"/>
      <c r="KRM19" s="42"/>
      <c r="KRN19" s="42"/>
      <c r="KRO19" s="42"/>
      <c r="KRP19" s="42"/>
      <c r="KRQ19" s="42"/>
      <c r="KRR19" s="42"/>
      <c r="KRS19" s="42"/>
      <c r="KRT19" s="42"/>
      <c r="KRU19" s="42"/>
      <c r="KRV19" s="42"/>
      <c r="KRW19" s="42"/>
      <c r="KRX19" s="42"/>
      <c r="KRY19" s="42"/>
      <c r="KRZ19" s="42"/>
      <c r="KSA19" s="42"/>
      <c r="KSB19" s="42"/>
      <c r="KSC19" s="42"/>
      <c r="KSD19" s="42"/>
      <c r="KSE19" s="42"/>
      <c r="KSF19" s="42"/>
      <c r="KSG19" s="42"/>
      <c r="KSH19" s="42"/>
      <c r="KSI19" s="42"/>
      <c r="KSJ19" s="42"/>
      <c r="KSK19" s="42"/>
      <c r="KSL19" s="42"/>
      <c r="KSM19" s="42"/>
      <c r="KSN19" s="42"/>
      <c r="KSO19" s="42"/>
      <c r="KSP19" s="42"/>
      <c r="KSQ19" s="42"/>
      <c r="KSR19" s="42"/>
      <c r="KSS19" s="42"/>
      <c r="KST19" s="42"/>
      <c r="KSU19" s="42"/>
      <c r="KSV19" s="42"/>
      <c r="KSW19" s="42"/>
      <c r="KSX19" s="42"/>
      <c r="KSY19" s="42"/>
      <c r="KSZ19" s="42"/>
      <c r="KTA19" s="42"/>
      <c r="KTB19" s="42"/>
      <c r="KTC19" s="42"/>
      <c r="KTD19" s="42"/>
      <c r="KTE19" s="42"/>
      <c r="KTF19" s="42"/>
      <c r="KTG19" s="42"/>
      <c r="KTH19" s="42"/>
      <c r="KTI19" s="42"/>
      <c r="KTJ19" s="42"/>
      <c r="KTK19" s="42"/>
      <c r="KTL19" s="42"/>
      <c r="KTM19" s="42"/>
      <c r="KTN19" s="42"/>
      <c r="KTO19" s="42"/>
      <c r="KTP19" s="42"/>
      <c r="KTQ19" s="42"/>
      <c r="KTR19" s="42"/>
      <c r="KTS19" s="42"/>
      <c r="KTT19" s="42"/>
      <c r="KTU19" s="42"/>
      <c r="KTV19" s="42"/>
      <c r="KTW19" s="42"/>
      <c r="KTX19" s="42"/>
      <c r="KTY19" s="42"/>
      <c r="KTZ19" s="42"/>
      <c r="KUA19" s="42"/>
      <c r="KUB19" s="42"/>
      <c r="KUC19" s="42"/>
      <c r="KUD19" s="42"/>
      <c r="KUE19" s="42"/>
      <c r="KUF19" s="42"/>
      <c r="KUG19" s="42"/>
      <c r="KUH19" s="42"/>
      <c r="KUI19" s="42"/>
      <c r="KUJ19" s="42"/>
      <c r="KUK19" s="42"/>
      <c r="KUL19" s="42"/>
      <c r="KUM19" s="42"/>
      <c r="KUN19" s="42"/>
      <c r="KUO19" s="42"/>
      <c r="KUP19" s="42"/>
      <c r="KUQ19" s="42"/>
      <c r="KUR19" s="42"/>
      <c r="KUS19" s="42"/>
      <c r="KUT19" s="42"/>
      <c r="KUU19" s="42"/>
      <c r="KUV19" s="42"/>
      <c r="KUW19" s="42"/>
      <c r="KUX19" s="42"/>
      <c r="KUY19" s="42"/>
      <c r="KUZ19" s="42"/>
      <c r="KVA19" s="42"/>
      <c r="KVB19" s="42"/>
      <c r="KVC19" s="42"/>
      <c r="KVD19" s="42"/>
      <c r="KVE19" s="42"/>
      <c r="KVF19" s="42"/>
      <c r="KVG19" s="42"/>
      <c r="KVH19" s="42"/>
      <c r="KVI19" s="42"/>
      <c r="KVJ19" s="42"/>
      <c r="KVK19" s="42"/>
      <c r="KVL19" s="42"/>
      <c r="KVM19" s="42"/>
      <c r="KVN19" s="42"/>
      <c r="KVO19" s="42"/>
      <c r="KVP19" s="42"/>
      <c r="KVQ19" s="42"/>
      <c r="KVR19" s="42"/>
      <c r="KVS19" s="42"/>
      <c r="KVT19" s="42"/>
      <c r="KVU19" s="42"/>
      <c r="KVV19" s="42"/>
      <c r="KVW19" s="42"/>
      <c r="KVX19" s="42"/>
      <c r="KVY19" s="42"/>
      <c r="KVZ19" s="42"/>
      <c r="KWA19" s="42"/>
      <c r="KWB19" s="42"/>
      <c r="KWC19" s="42"/>
      <c r="KWD19" s="42"/>
      <c r="KWE19" s="42"/>
      <c r="KWF19" s="42"/>
      <c r="KWG19" s="42"/>
      <c r="KWH19" s="42"/>
      <c r="KWI19" s="42"/>
      <c r="KWJ19" s="42"/>
      <c r="KWK19" s="42"/>
      <c r="KWL19" s="42"/>
      <c r="KWM19" s="42"/>
      <c r="KWN19" s="42"/>
      <c r="KWO19" s="42"/>
      <c r="KWP19" s="42"/>
      <c r="KWQ19" s="42"/>
      <c r="KWR19" s="42"/>
      <c r="KWS19" s="42"/>
      <c r="KWT19" s="42"/>
      <c r="KWU19" s="42"/>
      <c r="KWV19" s="42"/>
      <c r="KWW19" s="42"/>
      <c r="KWX19" s="42"/>
      <c r="KWY19" s="42"/>
      <c r="KWZ19" s="42"/>
      <c r="KXA19" s="42"/>
      <c r="KXB19" s="42"/>
      <c r="KXC19" s="42"/>
      <c r="KXD19" s="42"/>
      <c r="KXE19" s="42"/>
      <c r="KXF19" s="42"/>
      <c r="KXG19" s="42"/>
      <c r="KXH19" s="42"/>
      <c r="KXI19" s="42"/>
      <c r="KXJ19" s="42"/>
      <c r="KXK19" s="42"/>
      <c r="KXL19" s="42"/>
      <c r="KXM19" s="42"/>
      <c r="KXN19" s="42"/>
      <c r="KXO19" s="42"/>
      <c r="KXP19" s="42"/>
      <c r="KXQ19" s="42"/>
      <c r="KXR19" s="42"/>
      <c r="KXS19" s="42"/>
      <c r="KXT19" s="42"/>
      <c r="KXU19" s="42"/>
      <c r="KXV19" s="42"/>
      <c r="KXW19" s="42"/>
      <c r="KXX19" s="42"/>
      <c r="KXY19" s="42"/>
      <c r="KXZ19" s="42"/>
      <c r="KYA19" s="42"/>
      <c r="KYB19" s="42"/>
      <c r="KYC19" s="42"/>
      <c r="KYD19" s="42"/>
      <c r="KYE19" s="42"/>
      <c r="KYF19" s="42"/>
      <c r="KYG19" s="42"/>
      <c r="KYH19" s="42"/>
      <c r="KYI19" s="42"/>
      <c r="KYJ19" s="42"/>
      <c r="KYK19" s="42"/>
      <c r="KYL19" s="42"/>
      <c r="KYM19" s="42"/>
      <c r="KYN19" s="42"/>
      <c r="KYO19" s="42"/>
      <c r="KYP19" s="42"/>
      <c r="KYQ19" s="42"/>
      <c r="KYR19" s="42"/>
      <c r="KYS19" s="42"/>
      <c r="KYT19" s="42"/>
      <c r="KYU19" s="42"/>
      <c r="KYV19" s="42"/>
      <c r="KYW19" s="42"/>
      <c r="KYX19" s="42"/>
      <c r="KYY19" s="42"/>
      <c r="KYZ19" s="42"/>
      <c r="KZA19" s="42"/>
      <c r="KZB19" s="42"/>
      <c r="KZC19" s="42"/>
      <c r="KZD19" s="42"/>
      <c r="KZE19" s="42"/>
      <c r="KZF19" s="42"/>
      <c r="KZG19" s="42"/>
      <c r="KZH19" s="42"/>
      <c r="KZI19" s="42"/>
      <c r="KZJ19" s="42"/>
      <c r="KZK19" s="42"/>
      <c r="KZL19" s="42"/>
      <c r="KZM19" s="42"/>
      <c r="KZN19" s="42"/>
      <c r="KZO19" s="42"/>
      <c r="KZP19" s="42"/>
      <c r="KZQ19" s="42"/>
      <c r="KZR19" s="42"/>
      <c r="KZS19" s="42"/>
      <c r="KZT19" s="42"/>
      <c r="KZU19" s="42"/>
      <c r="KZV19" s="42"/>
      <c r="KZW19" s="42"/>
      <c r="KZX19" s="42"/>
      <c r="KZY19" s="42"/>
      <c r="KZZ19" s="42"/>
      <c r="LAA19" s="42"/>
      <c r="LAB19" s="42"/>
      <c r="LAC19" s="42"/>
      <c r="LAD19" s="42"/>
      <c r="LAE19" s="42"/>
      <c r="LAF19" s="42"/>
      <c r="LAG19" s="42"/>
      <c r="LAH19" s="42"/>
      <c r="LAI19" s="42"/>
      <c r="LAJ19" s="42"/>
      <c r="LAK19" s="42"/>
      <c r="LAL19" s="42"/>
      <c r="LAM19" s="42"/>
      <c r="LAN19" s="42"/>
      <c r="LAO19" s="42"/>
      <c r="LAP19" s="42"/>
      <c r="LAQ19" s="42"/>
      <c r="LAR19" s="42"/>
      <c r="LAS19" s="42"/>
      <c r="LAT19" s="42"/>
      <c r="LAU19" s="42"/>
      <c r="LAV19" s="42"/>
      <c r="LAW19" s="42"/>
      <c r="LAX19" s="42"/>
      <c r="LAY19" s="42"/>
      <c r="LAZ19" s="42"/>
      <c r="LBA19" s="42"/>
      <c r="LBB19" s="42"/>
      <c r="LBC19" s="42"/>
      <c r="LBD19" s="42"/>
      <c r="LBE19" s="42"/>
      <c r="LBF19" s="42"/>
      <c r="LBG19" s="42"/>
      <c r="LBH19" s="42"/>
      <c r="LBI19" s="42"/>
      <c r="LBJ19" s="42"/>
      <c r="LBK19" s="42"/>
      <c r="LBL19" s="42"/>
      <c r="LBM19" s="42"/>
      <c r="LBN19" s="42"/>
      <c r="LBO19" s="42"/>
      <c r="LBP19" s="42"/>
      <c r="LBQ19" s="42"/>
      <c r="LBR19" s="42"/>
      <c r="LBS19" s="42"/>
      <c r="LBT19" s="42"/>
      <c r="LBU19" s="42"/>
      <c r="LBV19" s="42"/>
      <c r="LBW19" s="42"/>
      <c r="LBX19" s="42"/>
      <c r="LBY19" s="42"/>
      <c r="LBZ19" s="42"/>
      <c r="LCA19" s="42"/>
      <c r="LCB19" s="42"/>
      <c r="LCC19" s="42"/>
      <c r="LCD19" s="42"/>
      <c r="LCE19" s="42"/>
      <c r="LCF19" s="42"/>
      <c r="LCG19" s="42"/>
      <c r="LCH19" s="42"/>
      <c r="LCI19" s="42"/>
      <c r="LCJ19" s="42"/>
      <c r="LCK19" s="42"/>
      <c r="LCL19" s="42"/>
      <c r="LCM19" s="42"/>
      <c r="LCN19" s="42"/>
      <c r="LCO19" s="42"/>
      <c r="LCP19" s="42"/>
      <c r="LCQ19" s="42"/>
      <c r="LCR19" s="42"/>
      <c r="LCS19" s="42"/>
      <c r="LCT19" s="42"/>
      <c r="LCU19" s="42"/>
      <c r="LCV19" s="42"/>
      <c r="LCW19" s="42"/>
      <c r="LCX19" s="42"/>
      <c r="LCY19" s="42"/>
      <c r="LCZ19" s="42"/>
      <c r="LDA19" s="42"/>
      <c r="LDB19" s="42"/>
      <c r="LDC19" s="42"/>
      <c r="LDD19" s="42"/>
      <c r="LDE19" s="42"/>
      <c r="LDF19" s="42"/>
      <c r="LDG19" s="42"/>
      <c r="LDH19" s="42"/>
      <c r="LDI19" s="42"/>
      <c r="LDJ19" s="42"/>
      <c r="LDK19" s="42"/>
      <c r="LDL19" s="42"/>
      <c r="LDM19" s="42"/>
      <c r="LDN19" s="42"/>
      <c r="LDO19" s="42"/>
      <c r="LDP19" s="42"/>
      <c r="LDQ19" s="42"/>
      <c r="LDR19" s="42"/>
      <c r="LDS19" s="42"/>
      <c r="LDT19" s="42"/>
      <c r="LDU19" s="42"/>
      <c r="LDV19" s="42"/>
      <c r="LDW19" s="42"/>
      <c r="LDX19" s="42"/>
      <c r="LDY19" s="42"/>
      <c r="LDZ19" s="42"/>
      <c r="LEA19" s="42"/>
      <c r="LEB19" s="42"/>
      <c r="LEC19" s="42"/>
      <c r="LED19" s="42"/>
      <c r="LEE19" s="42"/>
      <c r="LEF19" s="42"/>
      <c r="LEG19" s="42"/>
      <c r="LEH19" s="42"/>
      <c r="LEI19" s="42"/>
      <c r="LEJ19" s="42"/>
      <c r="LEK19" s="42"/>
      <c r="LEL19" s="42"/>
      <c r="LEM19" s="42"/>
      <c r="LEN19" s="42"/>
      <c r="LEO19" s="42"/>
      <c r="LEP19" s="42"/>
      <c r="LEQ19" s="42"/>
      <c r="LER19" s="42"/>
      <c r="LES19" s="42"/>
      <c r="LET19" s="42"/>
      <c r="LEU19" s="42"/>
      <c r="LEV19" s="42"/>
      <c r="LEW19" s="42"/>
      <c r="LEX19" s="42"/>
      <c r="LEY19" s="42"/>
      <c r="LEZ19" s="42"/>
      <c r="LFA19" s="42"/>
      <c r="LFB19" s="42"/>
      <c r="LFC19" s="42"/>
      <c r="LFD19" s="42"/>
      <c r="LFE19" s="42"/>
      <c r="LFF19" s="42"/>
      <c r="LFG19" s="42"/>
      <c r="LFH19" s="42"/>
      <c r="LFI19" s="42"/>
      <c r="LFJ19" s="42"/>
      <c r="LFK19" s="42"/>
      <c r="LFL19" s="42"/>
      <c r="LFM19" s="42"/>
      <c r="LFN19" s="42"/>
      <c r="LFO19" s="42"/>
      <c r="LFP19" s="42"/>
      <c r="LFQ19" s="42"/>
      <c r="LFR19" s="42"/>
      <c r="LFS19" s="42"/>
      <c r="LFT19" s="42"/>
      <c r="LFU19" s="42"/>
      <c r="LFV19" s="42"/>
      <c r="LFW19" s="42"/>
      <c r="LFX19" s="42"/>
      <c r="LFY19" s="42"/>
      <c r="LFZ19" s="42"/>
      <c r="LGA19" s="42"/>
      <c r="LGB19" s="42"/>
      <c r="LGC19" s="42"/>
      <c r="LGD19" s="42"/>
      <c r="LGE19" s="42"/>
      <c r="LGF19" s="42"/>
      <c r="LGG19" s="42"/>
      <c r="LGH19" s="42"/>
      <c r="LGI19" s="42"/>
      <c r="LGJ19" s="42"/>
      <c r="LGK19" s="42"/>
      <c r="LGL19" s="42"/>
      <c r="LGM19" s="42"/>
      <c r="LGN19" s="42"/>
      <c r="LGO19" s="42"/>
      <c r="LGP19" s="42"/>
      <c r="LGQ19" s="42"/>
      <c r="LGR19" s="42"/>
      <c r="LGS19" s="42"/>
      <c r="LGT19" s="42"/>
      <c r="LGU19" s="42"/>
      <c r="LGV19" s="42"/>
      <c r="LGW19" s="42"/>
      <c r="LGX19" s="42"/>
      <c r="LGY19" s="42"/>
      <c r="LGZ19" s="42"/>
      <c r="LHA19" s="42"/>
      <c r="LHB19" s="42"/>
      <c r="LHC19" s="42"/>
      <c r="LHD19" s="42"/>
      <c r="LHE19" s="42"/>
      <c r="LHF19" s="42"/>
      <c r="LHG19" s="42"/>
      <c r="LHH19" s="42"/>
      <c r="LHI19" s="42"/>
      <c r="LHJ19" s="42"/>
      <c r="LHK19" s="42"/>
      <c r="LHL19" s="42"/>
      <c r="LHM19" s="42"/>
      <c r="LHN19" s="42"/>
      <c r="LHO19" s="42"/>
      <c r="LHP19" s="42"/>
      <c r="LHQ19" s="42"/>
      <c r="LHR19" s="42"/>
      <c r="LHS19" s="42"/>
      <c r="LHT19" s="42"/>
      <c r="LHU19" s="42"/>
      <c r="LHV19" s="42"/>
      <c r="LHW19" s="42"/>
      <c r="LHX19" s="42"/>
      <c r="LHY19" s="42"/>
      <c r="LHZ19" s="42"/>
      <c r="LIA19" s="42"/>
      <c r="LIB19" s="42"/>
      <c r="LIC19" s="42"/>
      <c r="LID19" s="42"/>
      <c r="LIE19" s="42"/>
      <c r="LIF19" s="42"/>
      <c r="LIG19" s="42"/>
      <c r="LIH19" s="42"/>
      <c r="LII19" s="42"/>
      <c r="LIJ19" s="42"/>
      <c r="LIK19" s="42"/>
      <c r="LIL19" s="42"/>
      <c r="LIM19" s="42"/>
      <c r="LIN19" s="42"/>
      <c r="LIO19" s="42"/>
      <c r="LIP19" s="42"/>
      <c r="LIQ19" s="42"/>
      <c r="LIR19" s="42"/>
      <c r="LIS19" s="42"/>
      <c r="LIT19" s="42"/>
      <c r="LIU19" s="42"/>
      <c r="LIV19" s="42"/>
      <c r="LIW19" s="42"/>
      <c r="LIX19" s="42"/>
      <c r="LIY19" s="42"/>
      <c r="LIZ19" s="42"/>
      <c r="LJA19" s="42"/>
      <c r="LJB19" s="42"/>
      <c r="LJC19" s="42"/>
      <c r="LJD19" s="42"/>
      <c r="LJE19" s="42"/>
      <c r="LJF19" s="42"/>
      <c r="LJG19" s="42"/>
      <c r="LJH19" s="42"/>
      <c r="LJI19" s="42"/>
      <c r="LJJ19" s="42"/>
      <c r="LJK19" s="42"/>
      <c r="LJL19" s="42"/>
      <c r="LJM19" s="42"/>
      <c r="LJN19" s="42"/>
      <c r="LJO19" s="42"/>
      <c r="LJP19" s="42"/>
      <c r="LJQ19" s="42"/>
      <c r="LJR19" s="42"/>
      <c r="LJS19" s="42"/>
      <c r="LJT19" s="42"/>
      <c r="LJU19" s="42"/>
      <c r="LJV19" s="42"/>
      <c r="LJW19" s="42"/>
      <c r="LJX19" s="42"/>
      <c r="LJY19" s="42"/>
      <c r="LJZ19" s="42"/>
      <c r="LKA19" s="42"/>
      <c r="LKB19" s="42"/>
      <c r="LKC19" s="42"/>
      <c r="LKD19" s="42"/>
      <c r="LKE19" s="42"/>
      <c r="LKF19" s="42"/>
      <c r="LKG19" s="42"/>
      <c r="LKH19" s="42"/>
      <c r="LKI19" s="42"/>
      <c r="LKJ19" s="42"/>
      <c r="LKK19" s="42"/>
      <c r="LKL19" s="42"/>
      <c r="LKM19" s="42"/>
      <c r="LKN19" s="42"/>
      <c r="LKO19" s="42"/>
      <c r="LKP19" s="42"/>
      <c r="LKQ19" s="42"/>
      <c r="LKR19" s="42"/>
      <c r="LKS19" s="42"/>
      <c r="LKT19" s="42"/>
      <c r="LKU19" s="42"/>
      <c r="LKV19" s="42"/>
      <c r="LKW19" s="42"/>
      <c r="LKX19" s="42"/>
      <c r="LKY19" s="42"/>
      <c r="LKZ19" s="42"/>
      <c r="LLA19" s="42"/>
      <c r="LLB19" s="42"/>
      <c r="LLC19" s="42"/>
      <c r="LLD19" s="42"/>
      <c r="LLE19" s="42"/>
      <c r="LLF19" s="42"/>
      <c r="LLG19" s="42"/>
      <c r="LLH19" s="42"/>
      <c r="LLI19" s="42"/>
      <c r="LLJ19" s="42"/>
      <c r="LLK19" s="42"/>
      <c r="LLL19" s="42"/>
      <c r="LLM19" s="42"/>
      <c r="LLN19" s="42"/>
      <c r="LLO19" s="42"/>
      <c r="LLP19" s="42"/>
      <c r="LLQ19" s="42"/>
      <c r="LLR19" s="42"/>
      <c r="LLS19" s="42"/>
      <c r="LLT19" s="42"/>
      <c r="LLU19" s="42"/>
      <c r="LLV19" s="42"/>
      <c r="LLW19" s="42"/>
      <c r="LLX19" s="42"/>
      <c r="LLY19" s="42"/>
      <c r="LLZ19" s="42"/>
      <c r="LMA19" s="42"/>
      <c r="LMB19" s="42"/>
      <c r="LMC19" s="42"/>
      <c r="LMD19" s="42"/>
      <c r="LME19" s="42"/>
      <c r="LMF19" s="42"/>
      <c r="LMG19" s="42"/>
      <c r="LMH19" s="42"/>
      <c r="LMI19" s="42"/>
      <c r="LMJ19" s="42"/>
      <c r="LMK19" s="42"/>
      <c r="LML19" s="42"/>
      <c r="LMM19" s="42"/>
      <c r="LMN19" s="42"/>
      <c r="LMO19" s="42"/>
      <c r="LMP19" s="42"/>
      <c r="LMQ19" s="42"/>
      <c r="LMR19" s="42"/>
      <c r="LMS19" s="42"/>
      <c r="LMT19" s="42"/>
      <c r="LMU19" s="42"/>
      <c r="LMV19" s="42"/>
      <c r="LMW19" s="42"/>
      <c r="LMX19" s="42"/>
      <c r="LMY19" s="42"/>
      <c r="LMZ19" s="42"/>
      <c r="LNA19" s="42"/>
      <c r="LNB19" s="42"/>
      <c r="LNC19" s="42"/>
      <c r="LND19" s="42"/>
      <c r="LNE19" s="42"/>
      <c r="LNF19" s="42"/>
      <c r="LNG19" s="42"/>
      <c r="LNH19" s="42"/>
      <c r="LNI19" s="42"/>
      <c r="LNJ19" s="42"/>
      <c r="LNK19" s="42"/>
      <c r="LNL19" s="42"/>
      <c r="LNM19" s="42"/>
      <c r="LNN19" s="42"/>
      <c r="LNO19" s="42"/>
      <c r="LNP19" s="42"/>
      <c r="LNQ19" s="42"/>
      <c r="LNR19" s="42"/>
      <c r="LNS19" s="42"/>
      <c r="LNT19" s="42"/>
      <c r="LNU19" s="42"/>
      <c r="LNV19" s="42"/>
      <c r="LNW19" s="42"/>
      <c r="LNX19" s="42"/>
      <c r="LNY19" s="42"/>
      <c r="LNZ19" s="42"/>
      <c r="LOA19" s="42"/>
      <c r="LOB19" s="42"/>
      <c r="LOC19" s="42"/>
      <c r="LOD19" s="42"/>
      <c r="LOE19" s="42"/>
      <c r="LOF19" s="42"/>
      <c r="LOG19" s="42"/>
      <c r="LOH19" s="42"/>
      <c r="LOI19" s="42"/>
      <c r="LOJ19" s="42"/>
      <c r="LOK19" s="42"/>
      <c r="LOL19" s="42"/>
      <c r="LOM19" s="42"/>
      <c r="LON19" s="42"/>
      <c r="LOO19" s="42"/>
      <c r="LOP19" s="42"/>
      <c r="LOQ19" s="42"/>
      <c r="LOR19" s="42"/>
      <c r="LOS19" s="42"/>
      <c r="LOT19" s="42"/>
      <c r="LOU19" s="42"/>
      <c r="LOV19" s="42"/>
      <c r="LOW19" s="42"/>
      <c r="LOX19" s="42"/>
      <c r="LOY19" s="42"/>
      <c r="LOZ19" s="42"/>
      <c r="LPA19" s="42"/>
      <c r="LPB19" s="42"/>
      <c r="LPC19" s="42"/>
      <c r="LPD19" s="42"/>
      <c r="LPE19" s="42"/>
      <c r="LPF19" s="42"/>
      <c r="LPG19" s="42"/>
      <c r="LPH19" s="42"/>
      <c r="LPI19" s="42"/>
      <c r="LPJ19" s="42"/>
      <c r="LPK19" s="42"/>
      <c r="LPL19" s="42"/>
      <c r="LPM19" s="42"/>
      <c r="LPN19" s="42"/>
      <c r="LPO19" s="42"/>
      <c r="LPP19" s="42"/>
      <c r="LPQ19" s="42"/>
      <c r="LPR19" s="42"/>
      <c r="LPS19" s="42"/>
      <c r="LPT19" s="42"/>
      <c r="LPU19" s="42"/>
      <c r="LPV19" s="42"/>
      <c r="LPW19" s="42"/>
      <c r="LPX19" s="42"/>
      <c r="LPY19" s="42"/>
      <c r="LPZ19" s="42"/>
      <c r="LQA19" s="42"/>
      <c r="LQB19" s="42"/>
      <c r="LQC19" s="42"/>
      <c r="LQD19" s="42"/>
      <c r="LQE19" s="42"/>
      <c r="LQF19" s="42"/>
      <c r="LQG19" s="42"/>
      <c r="LQH19" s="42"/>
      <c r="LQI19" s="42"/>
      <c r="LQJ19" s="42"/>
      <c r="LQK19" s="42"/>
      <c r="LQL19" s="42"/>
      <c r="LQM19" s="42"/>
      <c r="LQN19" s="42"/>
      <c r="LQO19" s="42"/>
      <c r="LQP19" s="42"/>
      <c r="LQQ19" s="42"/>
      <c r="LQR19" s="42"/>
      <c r="LQS19" s="42"/>
      <c r="LQT19" s="42"/>
      <c r="LQU19" s="42"/>
      <c r="LQV19" s="42"/>
      <c r="LQW19" s="42"/>
      <c r="LQX19" s="42"/>
      <c r="LQY19" s="42"/>
      <c r="LQZ19" s="42"/>
      <c r="LRA19" s="42"/>
      <c r="LRB19" s="42"/>
      <c r="LRC19" s="42"/>
      <c r="LRD19" s="42"/>
      <c r="LRE19" s="42"/>
      <c r="LRF19" s="42"/>
      <c r="LRG19" s="42"/>
      <c r="LRH19" s="42"/>
      <c r="LRI19" s="42"/>
      <c r="LRJ19" s="42"/>
      <c r="LRK19" s="42"/>
      <c r="LRL19" s="42"/>
      <c r="LRM19" s="42"/>
      <c r="LRN19" s="42"/>
      <c r="LRO19" s="42"/>
      <c r="LRP19" s="42"/>
      <c r="LRQ19" s="42"/>
      <c r="LRR19" s="42"/>
      <c r="LRS19" s="42"/>
      <c r="LRT19" s="42"/>
      <c r="LRU19" s="42"/>
      <c r="LRV19" s="42"/>
      <c r="LRW19" s="42"/>
      <c r="LRX19" s="42"/>
      <c r="LRY19" s="42"/>
      <c r="LRZ19" s="42"/>
      <c r="LSA19" s="42"/>
      <c r="LSB19" s="42"/>
      <c r="LSC19" s="42"/>
      <c r="LSD19" s="42"/>
      <c r="LSE19" s="42"/>
      <c r="LSF19" s="42"/>
      <c r="LSG19" s="42"/>
      <c r="LSH19" s="42"/>
      <c r="LSI19" s="42"/>
      <c r="LSJ19" s="42"/>
      <c r="LSK19" s="42"/>
      <c r="LSL19" s="42"/>
      <c r="LSM19" s="42"/>
      <c r="LSN19" s="42"/>
      <c r="LSO19" s="42"/>
      <c r="LSP19" s="42"/>
      <c r="LSQ19" s="42"/>
      <c r="LSR19" s="42"/>
      <c r="LSS19" s="42"/>
      <c r="LST19" s="42"/>
      <c r="LSU19" s="42"/>
      <c r="LSV19" s="42"/>
      <c r="LSW19" s="42"/>
      <c r="LSX19" s="42"/>
      <c r="LSY19" s="42"/>
      <c r="LSZ19" s="42"/>
      <c r="LTA19" s="42"/>
      <c r="LTB19" s="42"/>
      <c r="LTC19" s="42"/>
      <c r="LTD19" s="42"/>
      <c r="LTE19" s="42"/>
      <c r="LTF19" s="42"/>
      <c r="LTG19" s="42"/>
      <c r="LTH19" s="42"/>
      <c r="LTI19" s="42"/>
      <c r="LTJ19" s="42"/>
      <c r="LTK19" s="42"/>
      <c r="LTL19" s="42"/>
      <c r="LTM19" s="42"/>
      <c r="LTN19" s="42"/>
      <c r="LTO19" s="42"/>
      <c r="LTP19" s="42"/>
      <c r="LTQ19" s="42"/>
      <c r="LTR19" s="42"/>
      <c r="LTS19" s="42"/>
      <c r="LTT19" s="42"/>
      <c r="LTU19" s="42"/>
      <c r="LTV19" s="42"/>
      <c r="LTW19" s="42"/>
      <c r="LTX19" s="42"/>
      <c r="LTY19" s="42"/>
      <c r="LTZ19" s="42"/>
      <c r="LUA19" s="42"/>
      <c r="LUB19" s="42"/>
      <c r="LUC19" s="42"/>
      <c r="LUD19" s="42"/>
      <c r="LUE19" s="42"/>
      <c r="LUF19" s="42"/>
      <c r="LUG19" s="42"/>
      <c r="LUH19" s="42"/>
      <c r="LUI19" s="42"/>
      <c r="LUJ19" s="42"/>
      <c r="LUK19" s="42"/>
      <c r="LUL19" s="42"/>
      <c r="LUM19" s="42"/>
      <c r="LUN19" s="42"/>
      <c r="LUO19" s="42"/>
      <c r="LUP19" s="42"/>
      <c r="LUQ19" s="42"/>
      <c r="LUR19" s="42"/>
      <c r="LUS19" s="42"/>
      <c r="LUT19" s="42"/>
      <c r="LUU19" s="42"/>
      <c r="LUV19" s="42"/>
      <c r="LUW19" s="42"/>
      <c r="LUX19" s="42"/>
      <c r="LUY19" s="42"/>
      <c r="LUZ19" s="42"/>
      <c r="LVA19" s="42"/>
      <c r="LVB19" s="42"/>
      <c r="LVC19" s="42"/>
      <c r="LVD19" s="42"/>
      <c r="LVE19" s="42"/>
      <c r="LVF19" s="42"/>
      <c r="LVG19" s="42"/>
      <c r="LVH19" s="42"/>
      <c r="LVI19" s="42"/>
      <c r="LVJ19" s="42"/>
      <c r="LVK19" s="42"/>
      <c r="LVL19" s="42"/>
      <c r="LVM19" s="42"/>
      <c r="LVN19" s="42"/>
      <c r="LVO19" s="42"/>
      <c r="LVP19" s="42"/>
      <c r="LVQ19" s="42"/>
      <c r="LVR19" s="42"/>
      <c r="LVS19" s="42"/>
      <c r="LVT19" s="42"/>
      <c r="LVU19" s="42"/>
      <c r="LVV19" s="42"/>
      <c r="LVW19" s="42"/>
      <c r="LVX19" s="42"/>
      <c r="LVY19" s="42"/>
      <c r="LVZ19" s="42"/>
      <c r="LWA19" s="42"/>
      <c r="LWB19" s="42"/>
      <c r="LWC19" s="42"/>
      <c r="LWD19" s="42"/>
      <c r="LWE19" s="42"/>
      <c r="LWF19" s="42"/>
      <c r="LWG19" s="42"/>
      <c r="LWH19" s="42"/>
      <c r="LWI19" s="42"/>
      <c r="LWJ19" s="42"/>
      <c r="LWK19" s="42"/>
      <c r="LWL19" s="42"/>
      <c r="LWM19" s="42"/>
      <c r="LWN19" s="42"/>
      <c r="LWO19" s="42"/>
      <c r="LWP19" s="42"/>
      <c r="LWQ19" s="42"/>
      <c r="LWR19" s="42"/>
      <c r="LWS19" s="42"/>
      <c r="LWT19" s="42"/>
      <c r="LWU19" s="42"/>
      <c r="LWV19" s="42"/>
      <c r="LWW19" s="42"/>
      <c r="LWX19" s="42"/>
      <c r="LWY19" s="42"/>
      <c r="LWZ19" s="42"/>
      <c r="LXA19" s="42"/>
      <c r="LXB19" s="42"/>
      <c r="LXC19" s="42"/>
      <c r="LXD19" s="42"/>
      <c r="LXE19" s="42"/>
      <c r="LXF19" s="42"/>
      <c r="LXG19" s="42"/>
      <c r="LXH19" s="42"/>
      <c r="LXI19" s="42"/>
      <c r="LXJ19" s="42"/>
      <c r="LXK19" s="42"/>
      <c r="LXL19" s="42"/>
      <c r="LXM19" s="42"/>
      <c r="LXN19" s="42"/>
      <c r="LXO19" s="42"/>
      <c r="LXP19" s="42"/>
      <c r="LXQ19" s="42"/>
      <c r="LXR19" s="42"/>
      <c r="LXS19" s="42"/>
      <c r="LXT19" s="42"/>
      <c r="LXU19" s="42"/>
      <c r="LXV19" s="42"/>
      <c r="LXW19" s="42"/>
      <c r="LXX19" s="42"/>
      <c r="LXY19" s="42"/>
      <c r="LXZ19" s="42"/>
      <c r="LYA19" s="42"/>
      <c r="LYB19" s="42"/>
      <c r="LYC19" s="42"/>
      <c r="LYD19" s="42"/>
      <c r="LYE19" s="42"/>
      <c r="LYF19" s="42"/>
      <c r="LYG19" s="42"/>
      <c r="LYH19" s="42"/>
      <c r="LYI19" s="42"/>
      <c r="LYJ19" s="42"/>
      <c r="LYK19" s="42"/>
      <c r="LYL19" s="42"/>
      <c r="LYM19" s="42"/>
      <c r="LYN19" s="42"/>
      <c r="LYO19" s="42"/>
      <c r="LYP19" s="42"/>
      <c r="LYQ19" s="42"/>
      <c r="LYR19" s="42"/>
      <c r="LYS19" s="42"/>
      <c r="LYT19" s="42"/>
      <c r="LYU19" s="42"/>
      <c r="LYV19" s="42"/>
      <c r="LYW19" s="42"/>
      <c r="LYX19" s="42"/>
      <c r="LYY19" s="42"/>
      <c r="LYZ19" s="42"/>
      <c r="LZA19" s="42"/>
      <c r="LZB19" s="42"/>
      <c r="LZC19" s="42"/>
      <c r="LZD19" s="42"/>
      <c r="LZE19" s="42"/>
      <c r="LZF19" s="42"/>
      <c r="LZG19" s="42"/>
      <c r="LZH19" s="42"/>
      <c r="LZI19" s="42"/>
      <c r="LZJ19" s="42"/>
      <c r="LZK19" s="42"/>
      <c r="LZL19" s="42"/>
      <c r="LZM19" s="42"/>
      <c r="LZN19" s="42"/>
      <c r="LZO19" s="42"/>
      <c r="LZP19" s="42"/>
      <c r="LZQ19" s="42"/>
      <c r="LZR19" s="42"/>
      <c r="LZS19" s="42"/>
      <c r="LZT19" s="42"/>
      <c r="LZU19" s="42"/>
      <c r="LZV19" s="42"/>
      <c r="LZW19" s="42"/>
      <c r="LZX19" s="42"/>
      <c r="LZY19" s="42"/>
      <c r="LZZ19" s="42"/>
      <c r="MAA19" s="42"/>
      <c r="MAB19" s="42"/>
      <c r="MAC19" s="42"/>
      <c r="MAD19" s="42"/>
      <c r="MAE19" s="42"/>
      <c r="MAF19" s="42"/>
      <c r="MAG19" s="42"/>
      <c r="MAH19" s="42"/>
      <c r="MAI19" s="42"/>
      <c r="MAJ19" s="42"/>
      <c r="MAK19" s="42"/>
      <c r="MAL19" s="42"/>
      <c r="MAM19" s="42"/>
      <c r="MAN19" s="42"/>
      <c r="MAO19" s="42"/>
      <c r="MAP19" s="42"/>
      <c r="MAQ19" s="42"/>
      <c r="MAR19" s="42"/>
      <c r="MAS19" s="42"/>
      <c r="MAT19" s="42"/>
      <c r="MAU19" s="42"/>
      <c r="MAV19" s="42"/>
      <c r="MAW19" s="42"/>
      <c r="MAX19" s="42"/>
      <c r="MAY19" s="42"/>
      <c r="MAZ19" s="42"/>
      <c r="MBA19" s="42"/>
      <c r="MBB19" s="42"/>
      <c r="MBC19" s="42"/>
      <c r="MBD19" s="42"/>
      <c r="MBE19" s="42"/>
      <c r="MBF19" s="42"/>
      <c r="MBG19" s="42"/>
      <c r="MBH19" s="42"/>
      <c r="MBI19" s="42"/>
      <c r="MBJ19" s="42"/>
      <c r="MBK19" s="42"/>
      <c r="MBL19" s="42"/>
      <c r="MBM19" s="42"/>
      <c r="MBN19" s="42"/>
      <c r="MBO19" s="42"/>
      <c r="MBP19" s="42"/>
      <c r="MBQ19" s="42"/>
      <c r="MBR19" s="42"/>
      <c r="MBS19" s="42"/>
      <c r="MBT19" s="42"/>
      <c r="MBU19" s="42"/>
      <c r="MBV19" s="42"/>
      <c r="MBW19" s="42"/>
      <c r="MBX19" s="42"/>
      <c r="MBY19" s="42"/>
      <c r="MBZ19" s="42"/>
      <c r="MCA19" s="42"/>
      <c r="MCB19" s="42"/>
      <c r="MCC19" s="42"/>
      <c r="MCD19" s="42"/>
      <c r="MCE19" s="42"/>
      <c r="MCF19" s="42"/>
      <c r="MCG19" s="42"/>
      <c r="MCH19" s="42"/>
      <c r="MCI19" s="42"/>
      <c r="MCJ19" s="42"/>
      <c r="MCK19" s="42"/>
      <c r="MCL19" s="42"/>
      <c r="MCM19" s="42"/>
      <c r="MCN19" s="42"/>
      <c r="MCO19" s="42"/>
      <c r="MCP19" s="42"/>
      <c r="MCQ19" s="42"/>
      <c r="MCR19" s="42"/>
      <c r="MCS19" s="42"/>
      <c r="MCT19" s="42"/>
      <c r="MCU19" s="42"/>
      <c r="MCV19" s="42"/>
      <c r="MCW19" s="42"/>
      <c r="MCX19" s="42"/>
      <c r="MCY19" s="42"/>
      <c r="MCZ19" s="42"/>
      <c r="MDA19" s="42"/>
      <c r="MDB19" s="42"/>
      <c r="MDC19" s="42"/>
      <c r="MDD19" s="42"/>
      <c r="MDE19" s="42"/>
      <c r="MDF19" s="42"/>
      <c r="MDG19" s="42"/>
      <c r="MDH19" s="42"/>
      <c r="MDI19" s="42"/>
      <c r="MDJ19" s="42"/>
      <c r="MDK19" s="42"/>
      <c r="MDL19" s="42"/>
      <c r="MDM19" s="42"/>
      <c r="MDN19" s="42"/>
      <c r="MDO19" s="42"/>
      <c r="MDP19" s="42"/>
      <c r="MDQ19" s="42"/>
      <c r="MDR19" s="42"/>
      <c r="MDS19" s="42"/>
      <c r="MDT19" s="42"/>
      <c r="MDU19" s="42"/>
      <c r="MDV19" s="42"/>
      <c r="MDW19" s="42"/>
      <c r="MDX19" s="42"/>
      <c r="MDY19" s="42"/>
      <c r="MDZ19" s="42"/>
      <c r="MEA19" s="42"/>
      <c r="MEB19" s="42"/>
      <c r="MEC19" s="42"/>
      <c r="MED19" s="42"/>
      <c r="MEE19" s="42"/>
      <c r="MEF19" s="42"/>
      <c r="MEG19" s="42"/>
      <c r="MEH19" s="42"/>
      <c r="MEI19" s="42"/>
      <c r="MEJ19" s="42"/>
      <c r="MEK19" s="42"/>
      <c r="MEL19" s="42"/>
      <c r="MEM19" s="42"/>
      <c r="MEN19" s="42"/>
      <c r="MEO19" s="42"/>
      <c r="MEP19" s="42"/>
      <c r="MEQ19" s="42"/>
      <c r="MER19" s="42"/>
      <c r="MES19" s="42"/>
      <c r="MET19" s="42"/>
      <c r="MEU19" s="42"/>
      <c r="MEV19" s="42"/>
      <c r="MEW19" s="42"/>
      <c r="MEX19" s="42"/>
      <c r="MEY19" s="42"/>
      <c r="MEZ19" s="42"/>
      <c r="MFA19" s="42"/>
      <c r="MFB19" s="42"/>
      <c r="MFC19" s="42"/>
      <c r="MFD19" s="42"/>
      <c r="MFE19" s="42"/>
      <c r="MFF19" s="42"/>
      <c r="MFG19" s="42"/>
      <c r="MFH19" s="42"/>
      <c r="MFI19" s="42"/>
      <c r="MFJ19" s="42"/>
      <c r="MFK19" s="42"/>
      <c r="MFL19" s="42"/>
      <c r="MFM19" s="42"/>
      <c r="MFN19" s="42"/>
      <c r="MFO19" s="42"/>
      <c r="MFP19" s="42"/>
      <c r="MFQ19" s="42"/>
      <c r="MFR19" s="42"/>
      <c r="MFS19" s="42"/>
      <c r="MFT19" s="42"/>
      <c r="MFU19" s="42"/>
      <c r="MFV19" s="42"/>
      <c r="MFW19" s="42"/>
      <c r="MFX19" s="42"/>
      <c r="MFY19" s="42"/>
      <c r="MFZ19" s="42"/>
      <c r="MGA19" s="42"/>
      <c r="MGB19" s="42"/>
      <c r="MGC19" s="42"/>
      <c r="MGD19" s="42"/>
      <c r="MGE19" s="42"/>
      <c r="MGF19" s="42"/>
      <c r="MGG19" s="42"/>
      <c r="MGH19" s="42"/>
      <c r="MGI19" s="42"/>
      <c r="MGJ19" s="42"/>
      <c r="MGK19" s="42"/>
      <c r="MGL19" s="42"/>
      <c r="MGM19" s="42"/>
      <c r="MGN19" s="42"/>
      <c r="MGO19" s="42"/>
      <c r="MGP19" s="42"/>
      <c r="MGQ19" s="42"/>
      <c r="MGR19" s="42"/>
      <c r="MGS19" s="42"/>
      <c r="MGT19" s="42"/>
      <c r="MGU19" s="42"/>
      <c r="MGV19" s="42"/>
      <c r="MGW19" s="42"/>
      <c r="MGX19" s="42"/>
      <c r="MGY19" s="42"/>
      <c r="MGZ19" s="42"/>
      <c r="MHA19" s="42"/>
      <c r="MHB19" s="42"/>
      <c r="MHC19" s="42"/>
      <c r="MHD19" s="42"/>
      <c r="MHE19" s="42"/>
      <c r="MHF19" s="42"/>
      <c r="MHG19" s="42"/>
      <c r="MHH19" s="42"/>
      <c r="MHI19" s="42"/>
      <c r="MHJ19" s="42"/>
      <c r="MHK19" s="42"/>
      <c r="MHL19" s="42"/>
      <c r="MHM19" s="42"/>
      <c r="MHN19" s="42"/>
      <c r="MHO19" s="42"/>
      <c r="MHP19" s="42"/>
      <c r="MHQ19" s="42"/>
      <c r="MHR19" s="42"/>
      <c r="MHS19" s="42"/>
      <c r="MHT19" s="42"/>
      <c r="MHU19" s="42"/>
      <c r="MHV19" s="42"/>
      <c r="MHW19" s="42"/>
      <c r="MHX19" s="42"/>
      <c r="MHY19" s="42"/>
      <c r="MHZ19" s="42"/>
      <c r="MIA19" s="42"/>
      <c r="MIB19" s="42"/>
      <c r="MIC19" s="42"/>
      <c r="MID19" s="42"/>
      <c r="MIE19" s="42"/>
      <c r="MIF19" s="42"/>
      <c r="MIG19" s="42"/>
      <c r="MIH19" s="42"/>
      <c r="MII19" s="42"/>
      <c r="MIJ19" s="42"/>
      <c r="MIK19" s="42"/>
      <c r="MIL19" s="42"/>
      <c r="MIM19" s="42"/>
      <c r="MIN19" s="42"/>
      <c r="MIO19" s="42"/>
      <c r="MIP19" s="42"/>
      <c r="MIQ19" s="42"/>
      <c r="MIR19" s="42"/>
      <c r="MIS19" s="42"/>
      <c r="MIT19" s="42"/>
      <c r="MIU19" s="42"/>
      <c r="MIV19" s="42"/>
      <c r="MIW19" s="42"/>
      <c r="MIX19" s="42"/>
      <c r="MIY19" s="42"/>
      <c r="MIZ19" s="42"/>
      <c r="MJA19" s="42"/>
      <c r="MJB19" s="42"/>
      <c r="MJC19" s="42"/>
      <c r="MJD19" s="42"/>
      <c r="MJE19" s="42"/>
      <c r="MJF19" s="42"/>
      <c r="MJG19" s="42"/>
      <c r="MJH19" s="42"/>
      <c r="MJI19" s="42"/>
      <c r="MJJ19" s="42"/>
      <c r="MJK19" s="42"/>
      <c r="MJL19" s="42"/>
      <c r="MJM19" s="42"/>
      <c r="MJN19" s="42"/>
      <c r="MJO19" s="42"/>
      <c r="MJP19" s="42"/>
      <c r="MJQ19" s="42"/>
      <c r="MJR19" s="42"/>
      <c r="MJS19" s="42"/>
      <c r="MJT19" s="42"/>
      <c r="MJU19" s="42"/>
      <c r="MJV19" s="42"/>
      <c r="MJW19" s="42"/>
      <c r="MJX19" s="42"/>
      <c r="MJY19" s="42"/>
      <c r="MJZ19" s="42"/>
      <c r="MKA19" s="42"/>
      <c r="MKB19" s="42"/>
      <c r="MKC19" s="42"/>
      <c r="MKD19" s="42"/>
      <c r="MKE19" s="42"/>
      <c r="MKF19" s="42"/>
      <c r="MKG19" s="42"/>
      <c r="MKH19" s="42"/>
      <c r="MKI19" s="42"/>
      <c r="MKJ19" s="42"/>
      <c r="MKK19" s="42"/>
      <c r="MKL19" s="42"/>
      <c r="MKM19" s="42"/>
      <c r="MKN19" s="42"/>
      <c r="MKO19" s="42"/>
      <c r="MKP19" s="42"/>
      <c r="MKQ19" s="42"/>
      <c r="MKR19" s="42"/>
      <c r="MKS19" s="42"/>
      <c r="MKT19" s="42"/>
      <c r="MKU19" s="42"/>
      <c r="MKV19" s="42"/>
      <c r="MKW19" s="42"/>
      <c r="MKX19" s="42"/>
      <c r="MKY19" s="42"/>
      <c r="MKZ19" s="42"/>
      <c r="MLA19" s="42"/>
      <c r="MLB19" s="42"/>
      <c r="MLC19" s="42"/>
      <c r="MLD19" s="42"/>
      <c r="MLE19" s="42"/>
      <c r="MLF19" s="42"/>
      <c r="MLG19" s="42"/>
      <c r="MLH19" s="42"/>
      <c r="MLI19" s="42"/>
      <c r="MLJ19" s="42"/>
      <c r="MLK19" s="42"/>
      <c r="MLL19" s="42"/>
      <c r="MLM19" s="42"/>
      <c r="MLN19" s="42"/>
      <c r="MLO19" s="42"/>
      <c r="MLP19" s="42"/>
      <c r="MLQ19" s="42"/>
      <c r="MLR19" s="42"/>
      <c r="MLS19" s="42"/>
      <c r="MLT19" s="42"/>
      <c r="MLU19" s="42"/>
      <c r="MLV19" s="42"/>
      <c r="MLW19" s="42"/>
      <c r="MLX19" s="42"/>
      <c r="MLY19" s="42"/>
      <c r="MLZ19" s="42"/>
      <c r="MMA19" s="42"/>
      <c r="MMB19" s="42"/>
      <c r="MMC19" s="42"/>
      <c r="MMD19" s="42"/>
      <c r="MME19" s="42"/>
      <c r="MMF19" s="42"/>
      <c r="MMG19" s="42"/>
      <c r="MMH19" s="42"/>
      <c r="MMI19" s="42"/>
      <c r="MMJ19" s="42"/>
      <c r="MMK19" s="42"/>
      <c r="MML19" s="42"/>
      <c r="MMM19" s="42"/>
      <c r="MMN19" s="42"/>
      <c r="MMO19" s="42"/>
      <c r="MMP19" s="42"/>
      <c r="MMQ19" s="42"/>
      <c r="MMR19" s="42"/>
      <c r="MMS19" s="42"/>
      <c r="MMT19" s="42"/>
      <c r="MMU19" s="42"/>
      <c r="MMV19" s="42"/>
      <c r="MMW19" s="42"/>
      <c r="MMX19" s="42"/>
      <c r="MMY19" s="42"/>
      <c r="MMZ19" s="42"/>
      <c r="MNA19" s="42"/>
      <c r="MNB19" s="42"/>
      <c r="MNC19" s="42"/>
      <c r="MND19" s="42"/>
      <c r="MNE19" s="42"/>
      <c r="MNF19" s="42"/>
      <c r="MNG19" s="42"/>
      <c r="MNH19" s="42"/>
      <c r="MNI19" s="42"/>
      <c r="MNJ19" s="42"/>
      <c r="MNK19" s="42"/>
      <c r="MNL19" s="42"/>
      <c r="MNM19" s="42"/>
      <c r="MNN19" s="42"/>
      <c r="MNO19" s="42"/>
      <c r="MNP19" s="42"/>
      <c r="MNQ19" s="42"/>
      <c r="MNR19" s="42"/>
      <c r="MNS19" s="42"/>
      <c r="MNT19" s="42"/>
      <c r="MNU19" s="42"/>
      <c r="MNV19" s="42"/>
      <c r="MNW19" s="42"/>
      <c r="MNX19" s="42"/>
      <c r="MNY19" s="42"/>
      <c r="MNZ19" s="42"/>
      <c r="MOA19" s="42"/>
      <c r="MOB19" s="42"/>
      <c r="MOC19" s="42"/>
      <c r="MOD19" s="42"/>
      <c r="MOE19" s="42"/>
      <c r="MOF19" s="42"/>
      <c r="MOG19" s="42"/>
      <c r="MOH19" s="42"/>
      <c r="MOI19" s="42"/>
      <c r="MOJ19" s="42"/>
      <c r="MOK19" s="42"/>
      <c r="MOL19" s="42"/>
      <c r="MOM19" s="42"/>
      <c r="MON19" s="42"/>
      <c r="MOO19" s="42"/>
      <c r="MOP19" s="42"/>
      <c r="MOQ19" s="42"/>
      <c r="MOR19" s="42"/>
      <c r="MOS19" s="42"/>
      <c r="MOT19" s="42"/>
      <c r="MOU19" s="42"/>
      <c r="MOV19" s="42"/>
      <c r="MOW19" s="42"/>
      <c r="MOX19" s="42"/>
      <c r="MOY19" s="42"/>
      <c r="MOZ19" s="42"/>
      <c r="MPA19" s="42"/>
      <c r="MPB19" s="42"/>
      <c r="MPC19" s="42"/>
      <c r="MPD19" s="42"/>
      <c r="MPE19" s="42"/>
      <c r="MPF19" s="42"/>
      <c r="MPG19" s="42"/>
      <c r="MPH19" s="42"/>
      <c r="MPI19" s="42"/>
      <c r="MPJ19" s="42"/>
      <c r="MPK19" s="42"/>
      <c r="MPL19" s="42"/>
      <c r="MPM19" s="42"/>
      <c r="MPN19" s="42"/>
      <c r="MPO19" s="42"/>
      <c r="MPP19" s="42"/>
      <c r="MPQ19" s="42"/>
      <c r="MPR19" s="42"/>
      <c r="MPS19" s="42"/>
      <c r="MPT19" s="42"/>
      <c r="MPU19" s="42"/>
      <c r="MPV19" s="42"/>
      <c r="MPW19" s="42"/>
      <c r="MPX19" s="42"/>
      <c r="MPY19" s="42"/>
      <c r="MPZ19" s="42"/>
      <c r="MQA19" s="42"/>
      <c r="MQB19" s="42"/>
      <c r="MQC19" s="42"/>
      <c r="MQD19" s="42"/>
      <c r="MQE19" s="42"/>
      <c r="MQF19" s="42"/>
      <c r="MQG19" s="42"/>
      <c r="MQH19" s="42"/>
      <c r="MQI19" s="42"/>
      <c r="MQJ19" s="42"/>
      <c r="MQK19" s="42"/>
      <c r="MQL19" s="42"/>
      <c r="MQM19" s="42"/>
      <c r="MQN19" s="42"/>
      <c r="MQO19" s="42"/>
      <c r="MQP19" s="42"/>
      <c r="MQQ19" s="42"/>
      <c r="MQR19" s="42"/>
      <c r="MQS19" s="42"/>
      <c r="MQT19" s="42"/>
      <c r="MQU19" s="42"/>
      <c r="MQV19" s="42"/>
      <c r="MQW19" s="42"/>
      <c r="MQX19" s="42"/>
      <c r="MQY19" s="42"/>
      <c r="MQZ19" s="42"/>
      <c r="MRA19" s="42"/>
      <c r="MRB19" s="42"/>
      <c r="MRC19" s="42"/>
      <c r="MRD19" s="42"/>
      <c r="MRE19" s="42"/>
      <c r="MRF19" s="42"/>
      <c r="MRG19" s="42"/>
      <c r="MRH19" s="42"/>
      <c r="MRI19" s="42"/>
      <c r="MRJ19" s="42"/>
      <c r="MRK19" s="42"/>
      <c r="MRL19" s="42"/>
      <c r="MRM19" s="42"/>
      <c r="MRN19" s="42"/>
      <c r="MRO19" s="42"/>
      <c r="MRP19" s="42"/>
      <c r="MRQ19" s="42"/>
      <c r="MRR19" s="42"/>
      <c r="MRS19" s="42"/>
      <c r="MRT19" s="42"/>
      <c r="MRU19" s="42"/>
      <c r="MRV19" s="42"/>
      <c r="MRW19" s="42"/>
      <c r="MRX19" s="42"/>
      <c r="MRY19" s="42"/>
      <c r="MRZ19" s="42"/>
      <c r="MSA19" s="42"/>
      <c r="MSB19" s="42"/>
      <c r="MSC19" s="42"/>
      <c r="MSD19" s="42"/>
      <c r="MSE19" s="42"/>
      <c r="MSF19" s="42"/>
      <c r="MSG19" s="42"/>
      <c r="MSH19" s="42"/>
      <c r="MSI19" s="42"/>
      <c r="MSJ19" s="42"/>
      <c r="MSK19" s="42"/>
      <c r="MSL19" s="42"/>
      <c r="MSM19" s="42"/>
      <c r="MSN19" s="42"/>
      <c r="MSO19" s="42"/>
      <c r="MSP19" s="42"/>
      <c r="MSQ19" s="42"/>
      <c r="MSR19" s="42"/>
      <c r="MSS19" s="42"/>
      <c r="MST19" s="42"/>
      <c r="MSU19" s="42"/>
      <c r="MSV19" s="42"/>
      <c r="MSW19" s="42"/>
      <c r="MSX19" s="42"/>
      <c r="MSY19" s="42"/>
      <c r="MSZ19" s="42"/>
      <c r="MTA19" s="42"/>
      <c r="MTB19" s="42"/>
      <c r="MTC19" s="42"/>
      <c r="MTD19" s="42"/>
      <c r="MTE19" s="42"/>
      <c r="MTF19" s="42"/>
      <c r="MTG19" s="42"/>
      <c r="MTH19" s="42"/>
      <c r="MTI19" s="42"/>
      <c r="MTJ19" s="42"/>
      <c r="MTK19" s="42"/>
      <c r="MTL19" s="42"/>
      <c r="MTM19" s="42"/>
      <c r="MTN19" s="42"/>
      <c r="MTO19" s="42"/>
      <c r="MTP19" s="42"/>
      <c r="MTQ19" s="42"/>
      <c r="MTR19" s="42"/>
      <c r="MTS19" s="42"/>
      <c r="MTT19" s="42"/>
      <c r="MTU19" s="42"/>
      <c r="MTV19" s="42"/>
      <c r="MTW19" s="42"/>
      <c r="MTX19" s="42"/>
      <c r="MTY19" s="42"/>
      <c r="MTZ19" s="42"/>
      <c r="MUA19" s="42"/>
      <c r="MUB19" s="42"/>
      <c r="MUC19" s="42"/>
      <c r="MUD19" s="42"/>
      <c r="MUE19" s="42"/>
      <c r="MUF19" s="42"/>
      <c r="MUG19" s="42"/>
      <c r="MUH19" s="42"/>
      <c r="MUI19" s="42"/>
      <c r="MUJ19" s="42"/>
      <c r="MUK19" s="42"/>
      <c r="MUL19" s="42"/>
      <c r="MUM19" s="42"/>
      <c r="MUN19" s="42"/>
      <c r="MUO19" s="42"/>
      <c r="MUP19" s="42"/>
      <c r="MUQ19" s="42"/>
      <c r="MUR19" s="42"/>
      <c r="MUS19" s="42"/>
      <c r="MUT19" s="42"/>
      <c r="MUU19" s="42"/>
      <c r="MUV19" s="42"/>
      <c r="MUW19" s="42"/>
      <c r="MUX19" s="42"/>
      <c r="MUY19" s="42"/>
      <c r="MUZ19" s="42"/>
      <c r="MVA19" s="42"/>
      <c r="MVB19" s="42"/>
      <c r="MVC19" s="42"/>
      <c r="MVD19" s="42"/>
      <c r="MVE19" s="42"/>
      <c r="MVF19" s="42"/>
      <c r="MVG19" s="42"/>
      <c r="MVH19" s="42"/>
      <c r="MVI19" s="42"/>
      <c r="MVJ19" s="42"/>
      <c r="MVK19" s="42"/>
      <c r="MVL19" s="42"/>
      <c r="MVM19" s="42"/>
      <c r="MVN19" s="42"/>
      <c r="MVO19" s="42"/>
      <c r="MVP19" s="42"/>
      <c r="MVQ19" s="42"/>
      <c r="MVR19" s="42"/>
      <c r="MVS19" s="42"/>
      <c r="MVT19" s="42"/>
      <c r="MVU19" s="42"/>
      <c r="MVV19" s="42"/>
      <c r="MVW19" s="42"/>
      <c r="MVX19" s="42"/>
      <c r="MVY19" s="42"/>
      <c r="MVZ19" s="42"/>
      <c r="MWA19" s="42"/>
      <c r="MWB19" s="42"/>
      <c r="MWC19" s="42"/>
      <c r="MWD19" s="42"/>
      <c r="MWE19" s="42"/>
      <c r="MWF19" s="42"/>
      <c r="MWG19" s="42"/>
      <c r="MWH19" s="42"/>
      <c r="MWI19" s="42"/>
      <c r="MWJ19" s="42"/>
      <c r="MWK19" s="42"/>
      <c r="MWL19" s="42"/>
      <c r="MWM19" s="42"/>
      <c r="MWN19" s="42"/>
      <c r="MWO19" s="42"/>
      <c r="MWP19" s="42"/>
      <c r="MWQ19" s="42"/>
      <c r="MWR19" s="42"/>
      <c r="MWS19" s="42"/>
      <c r="MWT19" s="42"/>
      <c r="MWU19" s="42"/>
      <c r="MWV19" s="42"/>
      <c r="MWW19" s="42"/>
      <c r="MWX19" s="42"/>
      <c r="MWY19" s="42"/>
      <c r="MWZ19" s="42"/>
      <c r="MXA19" s="42"/>
      <c r="MXB19" s="42"/>
      <c r="MXC19" s="42"/>
      <c r="MXD19" s="42"/>
      <c r="MXE19" s="42"/>
      <c r="MXF19" s="42"/>
      <c r="MXG19" s="42"/>
      <c r="MXH19" s="42"/>
      <c r="MXI19" s="42"/>
      <c r="MXJ19" s="42"/>
      <c r="MXK19" s="42"/>
      <c r="MXL19" s="42"/>
      <c r="MXM19" s="42"/>
      <c r="MXN19" s="42"/>
      <c r="MXO19" s="42"/>
      <c r="MXP19" s="42"/>
      <c r="MXQ19" s="42"/>
      <c r="MXR19" s="42"/>
      <c r="MXS19" s="42"/>
      <c r="MXT19" s="42"/>
      <c r="MXU19" s="42"/>
      <c r="MXV19" s="42"/>
      <c r="MXW19" s="42"/>
      <c r="MXX19" s="42"/>
      <c r="MXY19" s="42"/>
      <c r="MXZ19" s="42"/>
      <c r="MYA19" s="42"/>
      <c r="MYB19" s="42"/>
      <c r="MYC19" s="42"/>
      <c r="MYD19" s="42"/>
      <c r="MYE19" s="42"/>
      <c r="MYF19" s="42"/>
      <c r="MYG19" s="42"/>
      <c r="MYH19" s="42"/>
      <c r="MYI19" s="42"/>
      <c r="MYJ19" s="42"/>
      <c r="MYK19" s="42"/>
      <c r="MYL19" s="42"/>
      <c r="MYM19" s="42"/>
      <c r="MYN19" s="42"/>
      <c r="MYO19" s="42"/>
      <c r="MYP19" s="42"/>
      <c r="MYQ19" s="42"/>
      <c r="MYR19" s="42"/>
      <c r="MYS19" s="42"/>
      <c r="MYT19" s="42"/>
      <c r="MYU19" s="42"/>
      <c r="MYV19" s="42"/>
      <c r="MYW19" s="42"/>
      <c r="MYX19" s="42"/>
      <c r="MYY19" s="42"/>
      <c r="MYZ19" s="42"/>
      <c r="MZA19" s="42"/>
      <c r="MZB19" s="42"/>
      <c r="MZC19" s="42"/>
      <c r="MZD19" s="42"/>
      <c r="MZE19" s="42"/>
      <c r="MZF19" s="42"/>
      <c r="MZG19" s="42"/>
      <c r="MZH19" s="42"/>
      <c r="MZI19" s="42"/>
      <c r="MZJ19" s="42"/>
      <c r="MZK19" s="42"/>
      <c r="MZL19" s="42"/>
      <c r="MZM19" s="42"/>
      <c r="MZN19" s="42"/>
      <c r="MZO19" s="42"/>
      <c r="MZP19" s="42"/>
      <c r="MZQ19" s="42"/>
      <c r="MZR19" s="42"/>
      <c r="MZS19" s="42"/>
      <c r="MZT19" s="42"/>
      <c r="MZU19" s="42"/>
      <c r="MZV19" s="42"/>
      <c r="MZW19" s="42"/>
      <c r="MZX19" s="42"/>
      <c r="MZY19" s="42"/>
      <c r="MZZ19" s="42"/>
      <c r="NAA19" s="42"/>
      <c r="NAB19" s="42"/>
      <c r="NAC19" s="42"/>
      <c r="NAD19" s="42"/>
      <c r="NAE19" s="42"/>
      <c r="NAF19" s="42"/>
      <c r="NAG19" s="42"/>
      <c r="NAH19" s="42"/>
      <c r="NAI19" s="42"/>
      <c r="NAJ19" s="42"/>
      <c r="NAK19" s="42"/>
      <c r="NAL19" s="42"/>
      <c r="NAM19" s="42"/>
      <c r="NAN19" s="42"/>
      <c r="NAO19" s="42"/>
      <c r="NAP19" s="42"/>
      <c r="NAQ19" s="42"/>
      <c r="NAR19" s="42"/>
      <c r="NAS19" s="42"/>
      <c r="NAT19" s="42"/>
      <c r="NAU19" s="42"/>
      <c r="NAV19" s="42"/>
      <c r="NAW19" s="42"/>
      <c r="NAX19" s="42"/>
      <c r="NAY19" s="42"/>
      <c r="NAZ19" s="42"/>
      <c r="NBA19" s="42"/>
      <c r="NBB19" s="42"/>
      <c r="NBC19" s="42"/>
      <c r="NBD19" s="42"/>
      <c r="NBE19" s="42"/>
      <c r="NBF19" s="42"/>
      <c r="NBG19" s="42"/>
      <c r="NBH19" s="42"/>
      <c r="NBI19" s="42"/>
      <c r="NBJ19" s="42"/>
      <c r="NBK19" s="42"/>
      <c r="NBL19" s="42"/>
      <c r="NBM19" s="42"/>
      <c r="NBN19" s="42"/>
      <c r="NBO19" s="42"/>
      <c r="NBP19" s="42"/>
      <c r="NBQ19" s="42"/>
      <c r="NBR19" s="42"/>
      <c r="NBS19" s="42"/>
      <c r="NBT19" s="42"/>
      <c r="NBU19" s="42"/>
      <c r="NBV19" s="42"/>
      <c r="NBW19" s="42"/>
      <c r="NBX19" s="42"/>
      <c r="NBY19" s="42"/>
      <c r="NBZ19" s="42"/>
      <c r="NCA19" s="42"/>
      <c r="NCB19" s="42"/>
      <c r="NCC19" s="42"/>
      <c r="NCD19" s="42"/>
      <c r="NCE19" s="42"/>
      <c r="NCF19" s="42"/>
      <c r="NCG19" s="42"/>
      <c r="NCH19" s="42"/>
      <c r="NCI19" s="42"/>
      <c r="NCJ19" s="42"/>
      <c r="NCK19" s="42"/>
      <c r="NCL19" s="42"/>
      <c r="NCM19" s="42"/>
      <c r="NCN19" s="42"/>
      <c r="NCO19" s="42"/>
      <c r="NCP19" s="42"/>
      <c r="NCQ19" s="42"/>
      <c r="NCR19" s="42"/>
      <c r="NCS19" s="42"/>
      <c r="NCT19" s="42"/>
      <c r="NCU19" s="42"/>
      <c r="NCV19" s="42"/>
      <c r="NCW19" s="42"/>
      <c r="NCX19" s="42"/>
      <c r="NCY19" s="42"/>
      <c r="NCZ19" s="42"/>
      <c r="NDA19" s="42"/>
      <c r="NDB19" s="42"/>
      <c r="NDC19" s="42"/>
      <c r="NDD19" s="42"/>
      <c r="NDE19" s="42"/>
      <c r="NDF19" s="42"/>
      <c r="NDG19" s="42"/>
      <c r="NDH19" s="42"/>
      <c r="NDI19" s="42"/>
      <c r="NDJ19" s="42"/>
      <c r="NDK19" s="42"/>
      <c r="NDL19" s="42"/>
      <c r="NDM19" s="42"/>
      <c r="NDN19" s="42"/>
      <c r="NDO19" s="42"/>
      <c r="NDP19" s="42"/>
      <c r="NDQ19" s="42"/>
      <c r="NDR19" s="42"/>
      <c r="NDS19" s="42"/>
      <c r="NDT19" s="42"/>
      <c r="NDU19" s="42"/>
      <c r="NDV19" s="42"/>
      <c r="NDW19" s="42"/>
      <c r="NDX19" s="42"/>
      <c r="NDY19" s="42"/>
      <c r="NDZ19" s="42"/>
      <c r="NEA19" s="42"/>
      <c r="NEB19" s="42"/>
      <c r="NEC19" s="42"/>
      <c r="NED19" s="42"/>
      <c r="NEE19" s="42"/>
      <c r="NEF19" s="42"/>
      <c r="NEG19" s="42"/>
      <c r="NEH19" s="42"/>
      <c r="NEI19" s="42"/>
      <c r="NEJ19" s="42"/>
      <c r="NEK19" s="42"/>
      <c r="NEL19" s="42"/>
      <c r="NEM19" s="42"/>
      <c r="NEN19" s="42"/>
      <c r="NEO19" s="42"/>
      <c r="NEP19" s="42"/>
      <c r="NEQ19" s="42"/>
      <c r="NER19" s="42"/>
      <c r="NES19" s="42"/>
      <c r="NET19" s="42"/>
      <c r="NEU19" s="42"/>
      <c r="NEV19" s="42"/>
      <c r="NEW19" s="42"/>
      <c r="NEX19" s="42"/>
      <c r="NEY19" s="42"/>
      <c r="NEZ19" s="42"/>
      <c r="NFA19" s="42"/>
      <c r="NFB19" s="42"/>
      <c r="NFC19" s="42"/>
      <c r="NFD19" s="42"/>
      <c r="NFE19" s="42"/>
      <c r="NFF19" s="42"/>
      <c r="NFG19" s="42"/>
      <c r="NFH19" s="42"/>
      <c r="NFI19" s="42"/>
      <c r="NFJ19" s="42"/>
      <c r="NFK19" s="42"/>
      <c r="NFL19" s="42"/>
      <c r="NFM19" s="42"/>
      <c r="NFN19" s="42"/>
      <c r="NFO19" s="42"/>
      <c r="NFP19" s="42"/>
      <c r="NFQ19" s="42"/>
      <c r="NFR19" s="42"/>
      <c r="NFS19" s="42"/>
      <c r="NFT19" s="42"/>
      <c r="NFU19" s="42"/>
      <c r="NFV19" s="42"/>
      <c r="NFW19" s="42"/>
      <c r="NFX19" s="42"/>
      <c r="NFY19" s="42"/>
      <c r="NFZ19" s="42"/>
      <c r="NGA19" s="42"/>
      <c r="NGB19" s="42"/>
      <c r="NGC19" s="42"/>
      <c r="NGD19" s="42"/>
      <c r="NGE19" s="42"/>
      <c r="NGF19" s="42"/>
      <c r="NGG19" s="42"/>
      <c r="NGH19" s="42"/>
      <c r="NGI19" s="42"/>
      <c r="NGJ19" s="42"/>
      <c r="NGK19" s="42"/>
      <c r="NGL19" s="42"/>
      <c r="NGM19" s="42"/>
      <c r="NGN19" s="42"/>
      <c r="NGO19" s="42"/>
      <c r="NGP19" s="42"/>
      <c r="NGQ19" s="42"/>
      <c r="NGR19" s="42"/>
      <c r="NGS19" s="42"/>
      <c r="NGT19" s="42"/>
      <c r="NGU19" s="42"/>
      <c r="NGV19" s="42"/>
      <c r="NGW19" s="42"/>
      <c r="NGX19" s="42"/>
      <c r="NGY19" s="42"/>
      <c r="NGZ19" s="42"/>
      <c r="NHA19" s="42"/>
      <c r="NHB19" s="42"/>
      <c r="NHC19" s="42"/>
      <c r="NHD19" s="42"/>
      <c r="NHE19" s="42"/>
      <c r="NHF19" s="42"/>
      <c r="NHG19" s="42"/>
      <c r="NHH19" s="42"/>
      <c r="NHI19" s="42"/>
      <c r="NHJ19" s="42"/>
      <c r="NHK19" s="42"/>
      <c r="NHL19" s="42"/>
      <c r="NHM19" s="42"/>
      <c r="NHN19" s="42"/>
      <c r="NHO19" s="42"/>
      <c r="NHP19" s="42"/>
      <c r="NHQ19" s="42"/>
      <c r="NHR19" s="42"/>
      <c r="NHS19" s="42"/>
      <c r="NHT19" s="42"/>
      <c r="NHU19" s="42"/>
      <c r="NHV19" s="42"/>
      <c r="NHW19" s="42"/>
      <c r="NHX19" s="42"/>
      <c r="NHY19" s="42"/>
      <c r="NHZ19" s="42"/>
      <c r="NIA19" s="42"/>
      <c r="NIB19" s="42"/>
      <c r="NIC19" s="42"/>
      <c r="NID19" s="42"/>
      <c r="NIE19" s="42"/>
      <c r="NIF19" s="42"/>
      <c r="NIG19" s="42"/>
      <c r="NIH19" s="42"/>
      <c r="NII19" s="42"/>
      <c r="NIJ19" s="42"/>
      <c r="NIK19" s="42"/>
      <c r="NIL19" s="42"/>
      <c r="NIM19" s="42"/>
      <c r="NIN19" s="42"/>
      <c r="NIO19" s="42"/>
      <c r="NIP19" s="42"/>
      <c r="NIQ19" s="42"/>
      <c r="NIR19" s="42"/>
      <c r="NIS19" s="42"/>
      <c r="NIT19" s="42"/>
      <c r="NIU19" s="42"/>
      <c r="NIV19" s="42"/>
      <c r="NIW19" s="42"/>
      <c r="NIX19" s="42"/>
      <c r="NIY19" s="42"/>
      <c r="NIZ19" s="42"/>
      <c r="NJA19" s="42"/>
      <c r="NJB19" s="42"/>
      <c r="NJC19" s="42"/>
      <c r="NJD19" s="42"/>
      <c r="NJE19" s="42"/>
      <c r="NJF19" s="42"/>
      <c r="NJG19" s="42"/>
      <c r="NJH19" s="42"/>
      <c r="NJI19" s="42"/>
      <c r="NJJ19" s="42"/>
      <c r="NJK19" s="42"/>
      <c r="NJL19" s="42"/>
      <c r="NJM19" s="42"/>
      <c r="NJN19" s="42"/>
      <c r="NJO19" s="42"/>
      <c r="NJP19" s="42"/>
      <c r="NJQ19" s="42"/>
      <c r="NJR19" s="42"/>
      <c r="NJS19" s="42"/>
      <c r="NJT19" s="42"/>
      <c r="NJU19" s="42"/>
      <c r="NJV19" s="42"/>
      <c r="NJW19" s="42"/>
      <c r="NJX19" s="42"/>
      <c r="NJY19" s="42"/>
      <c r="NJZ19" s="42"/>
      <c r="NKA19" s="42"/>
      <c r="NKB19" s="42"/>
      <c r="NKC19" s="42"/>
      <c r="NKD19" s="42"/>
      <c r="NKE19" s="42"/>
      <c r="NKF19" s="42"/>
      <c r="NKG19" s="42"/>
      <c r="NKH19" s="42"/>
      <c r="NKI19" s="42"/>
      <c r="NKJ19" s="42"/>
      <c r="NKK19" s="42"/>
      <c r="NKL19" s="42"/>
      <c r="NKM19" s="42"/>
      <c r="NKN19" s="42"/>
      <c r="NKO19" s="42"/>
      <c r="NKP19" s="42"/>
      <c r="NKQ19" s="42"/>
      <c r="NKR19" s="42"/>
      <c r="NKS19" s="42"/>
      <c r="NKT19" s="42"/>
      <c r="NKU19" s="42"/>
      <c r="NKV19" s="42"/>
      <c r="NKW19" s="42"/>
      <c r="NKX19" s="42"/>
      <c r="NKY19" s="42"/>
      <c r="NKZ19" s="42"/>
      <c r="NLA19" s="42"/>
      <c r="NLB19" s="42"/>
      <c r="NLC19" s="42"/>
      <c r="NLD19" s="42"/>
      <c r="NLE19" s="42"/>
      <c r="NLF19" s="42"/>
      <c r="NLG19" s="42"/>
      <c r="NLH19" s="42"/>
      <c r="NLI19" s="42"/>
      <c r="NLJ19" s="42"/>
      <c r="NLK19" s="42"/>
      <c r="NLL19" s="42"/>
      <c r="NLM19" s="42"/>
      <c r="NLN19" s="42"/>
      <c r="NLO19" s="42"/>
      <c r="NLP19" s="42"/>
      <c r="NLQ19" s="42"/>
      <c r="NLR19" s="42"/>
      <c r="NLS19" s="42"/>
      <c r="NLT19" s="42"/>
      <c r="NLU19" s="42"/>
      <c r="NLV19" s="42"/>
      <c r="NLW19" s="42"/>
      <c r="NLX19" s="42"/>
      <c r="NLY19" s="42"/>
      <c r="NLZ19" s="42"/>
      <c r="NMA19" s="42"/>
      <c r="NMB19" s="42"/>
      <c r="NMC19" s="42"/>
      <c r="NMD19" s="42"/>
      <c r="NME19" s="42"/>
      <c r="NMF19" s="42"/>
      <c r="NMG19" s="42"/>
      <c r="NMH19" s="42"/>
      <c r="NMI19" s="42"/>
      <c r="NMJ19" s="42"/>
      <c r="NMK19" s="42"/>
      <c r="NML19" s="42"/>
      <c r="NMM19" s="42"/>
      <c r="NMN19" s="42"/>
      <c r="NMO19" s="42"/>
      <c r="NMP19" s="42"/>
      <c r="NMQ19" s="42"/>
      <c r="NMR19" s="42"/>
      <c r="NMS19" s="42"/>
      <c r="NMT19" s="42"/>
      <c r="NMU19" s="42"/>
      <c r="NMV19" s="42"/>
      <c r="NMW19" s="42"/>
      <c r="NMX19" s="42"/>
      <c r="NMY19" s="42"/>
      <c r="NMZ19" s="42"/>
      <c r="NNA19" s="42"/>
      <c r="NNB19" s="42"/>
      <c r="NNC19" s="42"/>
      <c r="NND19" s="42"/>
      <c r="NNE19" s="42"/>
      <c r="NNF19" s="42"/>
      <c r="NNG19" s="42"/>
      <c r="NNH19" s="42"/>
      <c r="NNI19" s="42"/>
      <c r="NNJ19" s="42"/>
      <c r="NNK19" s="42"/>
      <c r="NNL19" s="42"/>
      <c r="NNM19" s="42"/>
      <c r="NNN19" s="42"/>
      <c r="NNO19" s="42"/>
      <c r="NNP19" s="42"/>
      <c r="NNQ19" s="42"/>
      <c r="NNR19" s="42"/>
      <c r="NNS19" s="42"/>
      <c r="NNT19" s="42"/>
      <c r="NNU19" s="42"/>
      <c r="NNV19" s="42"/>
      <c r="NNW19" s="42"/>
      <c r="NNX19" s="42"/>
      <c r="NNY19" s="42"/>
      <c r="NNZ19" s="42"/>
      <c r="NOA19" s="42"/>
      <c r="NOB19" s="42"/>
      <c r="NOC19" s="42"/>
      <c r="NOD19" s="42"/>
      <c r="NOE19" s="42"/>
      <c r="NOF19" s="42"/>
      <c r="NOG19" s="42"/>
      <c r="NOH19" s="42"/>
      <c r="NOI19" s="42"/>
      <c r="NOJ19" s="42"/>
      <c r="NOK19" s="42"/>
      <c r="NOL19" s="42"/>
      <c r="NOM19" s="42"/>
      <c r="NON19" s="42"/>
      <c r="NOO19" s="42"/>
      <c r="NOP19" s="42"/>
      <c r="NOQ19" s="42"/>
      <c r="NOR19" s="42"/>
      <c r="NOS19" s="42"/>
      <c r="NOT19" s="42"/>
      <c r="NOU19" s="42"/>
      <c r="NOV19" s="42"/>
      <c r="NOW19" s="42"/>
      <c r="NOX19" s="42"/>
      <c r="NOY19" s="42"/>
      <c r="NOZ19" s="42"/>
      <c r="NPA19" s="42"/>
      <c r="NPB19" s="42"/>
      <c r="NPC19" s="42"/>
      <c r="NPD19" s="42"/>
      <c r="NPE19" s="42"/>
      <c r="NPF19" s="42"/>
      <c r="NPG19" s="42"/>
      <c r="NPH19" s="42"/>
      <c r="NPI19" s="42"/>
      <c r="NPJ19" s="42"/>
      <c r="NPK19" s="42"/>
      <c r="NPL19" s="42"/>
      <c r="NPM19" s="42"/>
      <c r="NPN19" s="42"/>
      <c r="NPO19" s="42"/>
      <c r="NPP19" s="42"/>
      <c r="NPQ19" s="42"/>
      <c r="NPR19" s="42"/>
      <c r="NPS19" s="42"/>
      <c r="NPT19" s="42"/>
      <c r="NPU19" s="42"/>
      <c r="NPV19" s="42"/>
      <c r="NPW19" s="42"/>
      <c r="NPX19" s="42"/>
      <c r="NPY19" s="42"/>
      <c r="NPZ19" s="42"/>
      <c r="NQA19" s="42"/>
      <c r="NQB19" s="42"/>
      <c r="NQC19" s="42"/>
      <c r="NQD19" s="42"/>
      <c r="NQE19" s="42"/>
      <c r="NQF19" s="42"/>
      <c r="NQG19" s="42"/>
      <c r="NQH19" s="42"/>
      <c r="NQI19" s="42"/>
      <c r="NQJ19" s="42"/>
      <c r="NQK19" s="42"/>
      <c r="NQL19" s="42"/>
      <c r="NQM19" s="42"/>
      <c r="NQN19" s="42"/>
      <c r="NQO19" s="42"/>
      <c r="NQP19" s="42"/>
      <c r="NQQ19" s="42"/>
      <c r="NQR19" s="42"/>
      <c r="NQS19" s="42"/>
      <c r="NQT19" s="42"/>
      <c r="NQU19" s="42"/>
      <c r="NQV19" s="42"/>
      <c r="NQW19" s="42"/>
      <c r="NQX19" s="42"/>
      <c r="NQY19" s="42"/>
      <c r="NQZ19" s="42"/>
      <c r="NRA19" s="42"/>
      <c r="NRB19" s="42"/>
      <c r="NRC19" s="42"/>
      <c r="NRD19" s="42"/>
      <c r="NRE19" s="42"/>
      <c r="NRF19" s="42"/>
      <c r="NRG19" s="42"/>
      <c r="NRH19" s="42"/>
      <c r="NRI19" s="42"/>
      <c r="NRJ19" s="42"/>
      <c r="NRK19" s="42"/>
      <c r="NRL19" s="42"/>
      <c r="NRM19" s="42"/>
      <c r="NRN19" s="42"/>
      <c r="NRO19" s="42"/>
      <c r="NRP19" s="42"/>
      <c r="NRQ19" s="42"/>
      <c r="NRR19" s="42"/>
      <c r="NRS19" s="42"/>
      <c r="NRT19" s="42"/>
      <c r="NRU19" s="42"/>
      <c r="NRV19" s="42"/>
      <c r="NRW19" s="42"/>
      <c r="NRX19" s="42"/>
      <c r="NRY19" s="42"/>
      <c r="NRZ19" s="42"/>
      <c r="NSA19" s="42"/>
      <c r="NSB19" s="42"/>
      <c r="NSC19" s="42"/>
      <c r="NSD19" s="42"/>
      <c r="NSE19" s="42"/>
      <c r="NSF19" s="42"/>
      <c r="NSG19" s="42"/>
      <c r="NSH19" s="42"/>
      <c r="NSI19" s="42"/>
      <c r="NSJ19" s="42"/>
      <c r="NSK19" s="42"/>
      <c r="NSL19" s="42"/>
      <c r="NSM19" s="42"/>
      <c r="NSN19" s="42"/>
      <c r="NSO19" s="42"/>
      <c r="NSP19" s="42"/>
      <c r="NSQ19" s="42"/>
      <c r="NSR19" s="42"/>
      <c r="NSS19" s="42"/>
      <c r="NST19" s="42"/>
      <c r="NSU19" s="42"/>
      <c r="NSV19" s="42"/>
      <c r="NSW19" s="42"/>
      <c r="NSX19" s="42"/>
      <c r="NSY19" s="42"/>
      <c r="NSZ19" s="42"/>
      <c r="NTA19" s="42"/>
      <c r="NTB19" s="42"/>
      <c r="NTC19" s="42"/>
      <c r="NTD19" s="42"/>
      <c r="NTE19" s="42"/>
      <c r="NTF19" s="42"/>
      <c r="NTG19" s="42"/>
      <c r="NTH19" s="42"/>
      <c r="NTI19" s="42"/>
      <c r="NTJ19" s="42"/>
      <c r="NTK19" s="42"/>
      <c r="NTL19" s="42"/>
      <c r="NTM19" s="42"/>
      <c r="NTN19" s="42"/>
      <c r="NTO19" s="42"/>
      <c r="NTP19" s="42"/>
      <c r="NTQ19" s="42"/>
      <c r="NTR19" s="42"/>
      <c r="NTS19" s="42"/>
      <c r="NTT19" s="42"/>
      <c r="NTU19" s="42"/>
      <c r="NTV19" s="42"/>
      <c r="NTW19" s="42"/>
      <c r="NTX19" s="42"/>
      <c r="NTY19" s="42"/>
      <c r="NTZ19" s="42"/>
      <c r="NUA19" s="42"/>
      <c r="NUB19" s="42"/>
      <c r="NUC19" s="42"/>
      <c r="NUD19" s="42"/>
      <c r="NUE19" s="42"/>
      <c r="NUF19" s="42"/>
      <c r="NUG19" s="42"/>
      <c r="NUH19" s="42"/>
      <c r="NUI19" s="42"/>
      <c r="NUJ19" s="42"/>
      <c r="NUK19" s="42"/>
      <c r="NUL19" s="42"/>
      <c r="NUM19" s="42"/>
      <c r="NUN19" s="42"/>
      <c r="NUO19" s="42"/>
      <c r="NUP19" s="42"/>
      <c r="NUQ19" s="42"/>
      <c r="NUR19" s="42"/>
      <c r="NUS19" s="42"/>
      <c r="NUT19" s="42"/>
      <c r="NUU19" s="42"/>
      <c r="NUV19" s="42"/>
      <c r="NUW19" s="42"/>
      <c r="NUX19" s="42"/>
      <c r="NUY19" s="42"/>
      <c r="NUZ19" s="42"/>
      <c r="NVA19" s="42"/>
      <c r="NVB19" s="42"/>
      <c r="NVC19" s="42"/>
      <c r="NVD19" s="42"/>
      <c r="NVE19" s="42"/>
      <c r="NVF19" s="42"/>
      <c r="NVG19" s="42"/>
      <c r="NVH19" s="42"/>
      <c r="NVI19" s="42"/>
      <c r="NVJ19" s="42"/>
      <c r="NVK19" s="42"/>
      <c r="NVL19" s="42"/>
      <c r="NVM19" s="42"/>
      <c r="NVN19" s="42"/>
      <c r="NVO19" s="42"/>
      <c r="NVP19" s="42"/>
      <c r="NVQ19" s="42"/>
      <c r="NVR19" s="42"/>
      <c r="NVS19" s="42"/>
      <c r="NVT19" s="42"/>
      <c r="NVU19" s="42"/>
      <c r="NVV19" s="42"/>
      <c r="NVW19" s="42"/>
      <c r="NVX19" s="42"/>
      <c r="NVY19" s="42"/>
      <c r="NVZ19" s="42"/>
      <c r="NWA19" s="42"/>
      <c r="NWB19" s="42"/>
      <c r="NWC19" s="42"/>
      <c r="NWD19" s="42"/>
      <c r="NWE19" s="42"/>
      <c r="NWF19" s="42"/>
      <c r="NWG19" s="42"/>
      <c r="NWH19" s="42"/>
      <c r="NWI19" s="42"/>
      <c r="NWJ19" s="42"/>
      <c r="NWK19" s="42"/>
      <c r="NWL19" s="42"/>
      <c r="NWM19" s="42"/>
      <c r="NWN19" s="42"/>
      <c r="NWO19" s="42"/>
      <c r="NWP19" s="42"/>
      <c r="NWQ19" s="42"/>
      <c r="NWR19" s="42"/>
      <c r="NWS19" s="42"/>
      <c r="NWT19" s="42"/>
      <c r="NWU19" s="42"/>
      <c r="NWV19" s="42"/>
      <c r="NWW19" s="42"/>
      <c r="NWX19" s="42"/>
      <c r="NWY19" s="42"/>
      <c r="NWZ19" s="42"/>
      <c r="NXA19" s="42"/>
      <c r="NXB19" s="42"/>
      <c r="NXC19" s="42"/>
      <c r="NXD19" s="42"/>
      <c r="NXE19" s="42"/>
      <c r="NXF19" s="42"/>
      <c r="NXG19" s="42"/>
      <c r="NXH19" s="42"/>
      <c r="NXI19" s="42"/>
      <c r="NXJ19" s="42"/>
      <c r="NXK19" s="42"/>
      <c r="NXL19" s="42"/>
      <c r="NXM19" s="42"/>
      <c r="NXN19" s="42"/>
      <c r="NXO19" s="42"/>
      <c r="NXP19" s="42"/>
      <c r="NXQ19" s="42"/>
      <c r="NXR19" s="42"/>
      <c r="NXS19" s="42"/>
      <c r="NXT19" s="42"/>
      <c r="NXU19" s="42"/>
      <c r="NXV19" s="42"/>
      <c r="NXW19" s="42"/>
      <c r="NXX19" s="42"/>
      <c r="NXY19" s="42"/>
      <c r="NXZ19" s="42"/>
      <c r="NYA19" s="42"/>
      <c r="NYB19" s="42"/>
      <c r="NYC19" s="42"/>
      <c r="NYD19" s="42"/>
      <c r="NYE19" s="42"/>
      <c r="NYF19" s="42"/>
      <c r="NYG19" s="42"/>
      <c r="NYH19" s="42"/>
      <c r="NYI19" s="42"/>
      <c r="NYJ19" s="42"/>
      <c r="NYK19" s="42"/>
      <c r="NYL19" s="42"/>
      <c r="NYM19" s="42"/>
      <c r="NYN19" s="42"/>
      <c r="NYO19" s="42"/>
      <c r="NYP19" s="42"/>
      <c r="NYQ19" s="42"/>
      <c r="NYR19" s="42"/>
      <c r="NYS19" s="42"/>
      <c r="NYT19" s="42"/>
      <c r="NYU19" s="42"/>
      <c r="NYV19" s="42"/>
      <c r="NYW19" s="42"/>
      <c r="NYX19" s="42"/>
      <c r="NYY19" s="42"/>
      <c r="NYZ19" s="42"/>
      <c r="NZA19" s="42"/>
      <c r="NZB19" s="42"/>
      <c r="NZC19" s="42"/>
      <c r="NZD19" s="42"/>
      <c r="NZE19" s="42"/>
      <c r="NZF19" s="42"/>
      <c r="NZG19" s="42"/>
      <c r="NZH19" s="42"/>
      <c r="NZI19" s="42"/>
      <c r="NZJ19" s="42"/>
      <c r="NZK19" s="42"/>
      <c r="NZL19" s="42"/>
      <c r="NZM19" s="42"/>
      <c r="NZN19" s="42"/>
      <c r="NZO19" s="42"/>
      <c r="NZP19" s="42"/>
      <c r="NZQ19" s="42"/>
      <c r="NZR19" s="42"/>
      <c r="NZS19" s="42"/>
      <c r="NZT19" s="42"/>
      <c r="NZU19" s="42"/>
      <c r="NZV19" s="42"/>
      <c r="NZW19" s="42"/>
      <c r="NZX19" s="42"/>
      <c r="NZY19" s="42"/>
      <c r="NZZ19" s="42"/>
      <c r="OAA19" s="42"/>
      <c r="OAB19" s="42"/>
      <c r="OAC19" s="42"/>
      <c r="OAD19" s="42"/>
      <c r="OAE19" s="42"/>
      <c r="OAF19" s="42"/>
      <c r="OAG19" s="42"/>
      <c r="OAH19" s="42"/>
      <c r="OAI19" s="42"/>
      <c r="OAJ19" s="42"/>
      <c r="OAK19" s="42"/>
      <c r="OAL19" s="42"/>
      <c r="OAM19" s="42"/>
      <c r="OAN19" s="42"/>
      <c r="OAO19" s="42"/>
      <c r="OAP19" s="42"/>
      <c r="OAQ19" s="42"/>
      <c r="OAR19" s="42"/>
      <c r="OAS19" s="42"/>
      <c r="OAT19" s="42"/>
      <c r="OAU19" s="42"/>
      <c r="OAV19" s="42"/>
      <c r="OAW19" s="42"/>
      <c r="OAX19" s="42"/>
      <c r="OAY19" s="42"/>
      <c r="OAZ19" s="42"/>
      <c r="OBA19" s="42"/>
      <c r="OBB19" s="42"/>
      <c r="OBC19" s="42"/>
      <c r="OBD19" s="42"/>
      <c r="OBE19" s="42"/>
      <c r="OBF19" s="42"/>
      <c r="OBG19" s="42"/>
      <c r="OBH19" s="42"/>
      <c r="OBI19" s="42"/>
      <c r="OBJ19" s="42"/>
      <c r="OBK19" s="42"/>
      <c r="OBL19" s="42"/>
      <c r="OBM19" s="42"/>
      <c r="OBN19" s="42"/>
      <c r="OBO19" s="42"/>
      <c r="OBP19" s="42"/>
      <c r="OBQ19" s="42"/>
      <c r="OBR19" s="42"/>
      <c r="OBS19" s="42"/>
      <c r="OBT19" s="42"/>
      <c r="OBU19" s="42"/>
      <c r="OBV19" s="42"/>
      <c r="OBW19" s="42"/>
      <c r="OBX19" s="42"/>
      <c r="OBY19" s="42"/>
      <c r="OBZ19" s="42"/>
      <c r="OCA19" s="42"/>
      <c r="OCB19" s="42"/>
      <c r="OCC19" s="42"/>
      <c r="OCD19" s="42"/>
      <c r="OCE19" s="42"/>
      <c r="OCF19" s="42"/>
      <c r="OCG19" s="42"/>
      <c r="OCH19" s="42"/>
      <c r="OCI19" s="42"/>
      <c r="OCJ19" s="42"/>
      <c r="OCK19" s="42"/>
      <c r="OCL19" s="42"/>
      <c r="OCM19" s="42"/>
      <c r="OCN19" s="42"/>
      <c r="OCO19" s="42"/>
      <c r="OCP19" s="42"/>
      <c r="OCQ19" s="42"/>
      <c r="OCR19" s="42"/>
      <c r="OCS19" s="42"/>
      <c r="OCT19" s="42"/>
      <c r="OCU19" s="42"/>
      <c r="OCV19" s="42"/>
      <c r="OCW19" s="42"/>
      <c r="OCX19" s="42"/>
      <c r="OCY19" s="42"/>
      <c r="OCZ19" s="42"/>
      <c r="ODA19" s="42"/>
      <c r="ODB19" s="42"/>
      <c r="ODC19" s="42"/>
      <c r="ODD19" s="42"/>
      <c r="ODE19" s="42"/>
      <c r="ODF19" s="42"/>
      <c r="ODG19" s="42"/>
      <c r="ODH19" s="42"/>
      <c r="ODI19" s="42"/>
      <c r="ODJ19" s="42"/>
      <c r="ODK19" s="42"/>
      <c r="ODL19" s="42"/>
      <c r="ODM19" s="42"/>
      <c r="ODN19" s="42"/>
      <c r="ODO19" s="42"/>
      <c r="ODP19" s="42"/>
      <c r="ODQ19" s="42"/>
      <c r="ODR19" s="42"/>
      <c r="ODS19" s="42"/>
      <c r="ODT19" s="42"/>
      <c r="ODU19" s="42"/>
      <c r="ODV19" s="42"/>
      <c r="ODW19" s="42"/>
      <c r="ODX19" s="42"/>
      <c r="ODY19" s="42"/>
      <c r="ODZ19" s="42"/>
      <c r="OEA19" s="42"/>
      <c r="OEB19" s="42"/>
      <c r="OEC19" s="42"/>
      <c r="OED19" s="42"/>
      <c r="OEE19" s="42"/>
      <c r="OEF19" s="42"/>
      <c r="OEG19" s="42"/>
      <c r="OEH19" s="42"/>
      <c r="OEI19" s="42"/>
      <c r="OEJ19" s="42"/>
      <c r="OEK19" s="42"/>
      <c r="OEL19" s="42"/>
      <c r="OEM19" s="42"/>
      <c r="OEN19" s="42"/>
      <c r="OEO19" s="42"/>
      <c r="OEP19" s="42"/>
      <c r="OEQ19" s="42"/>
      <c r="OER19" s="42"/>
      <c r="OES19" s="42"/>
      <c r="OET19" s="42"/>
      <c r="OEU19" s="42"/>
      <c r="OEV19" s="42"/>
      <c r="OEW19" s="42"/>
      <c r="OEX19" s="42"/>
      <c r="OEY19" s="42"/>
      <c r="OEZ19" s="42"/>
      <c r="OFA19" s="42"/>
      <c r="OFB19" s="42"/>
      <c r="OFC19" s="42"/>
      <c r="OFD19" s="42"/>
      <c r="OFE19" s="42"/>
      <c r="OFF19" s="42"/>
      <c r="OFG19" s="42"/>
      <c r="OFH19" s="42"/>
      <c r="OFI19" s="42"/>
      <c r="OFJ19" s="42"/>
      <c r="OFK19" s="42"/>
      <c r="OFL19" s="42"/>
      <c r="OFM19" s="42"/>
      <c r="OFN19" s="42"/>
      <c r="OFO19" s="42"/>
      <c r="OFP19" s="42"/>
      <c r="OFQ19" s="42"/>
      <c r="OFR19" s="42"/>
      <c r="OFS19" s="42"/>
      <c r="OFT19" s="42"/>
      <c r="OFU19" s="42"/>
      <c r="OFV19" s="42"/>
      <c r="OFW19" s="42"/>
      <c r="OFX19" s="42"/>
      <c r="OFY19" s="42"/>
      <c r="OFZ19" s="42"/>
      <c r="OGA19" s="42"/>
      <c r="OGB19" s="42"/>
      <c r="OGC19" s="42"/>
      <c r="OGD19" s="42"/>
      <c r="OGE19" s="42"/>
      <c r="OGF19" s="42"/>
      <c r="OGG19" s="42"/>
      <c r="OGH19" s="42"/>
      <c r="OGI19" s="42"/>
      <c r="OGJ19" s="42"/>
      <c r="OGK19" s="42"/>
      <c r="OGL19" s="42"/>
      <c r="OGM19" s="42"/>
      <c r="OGN19" s="42"/>
      <c r="OGO19" s="42"/>
      <c r="OGP19" s="42"/>
      <c r="OGQ19" s="42"/>
      <c r="OGR19" s="42"/>
      <c r="OGS19" s="42"/>
      <c r="OGT19" s="42"/>
      <c r="OGU19" s="42"/>
      <c r="OGV19" s="42"/>
      <c r="OGW19" s="42"/>
      <c r="OGX19" s="42"/>
      <c r="OGY19" s="42"/>
      <c r="OGZ19" s="42"/>
      <c r="OHA19" s="42"/>
      <c r="OHB19" s="42"/>
      <c r="OHC19" s="42"/>
      <c r="OHD19" s="42"/>
      <c r="OHE19" s="42"/>
      <c r="OHF19" s="42"/>
      <c r="OHG19" s="42"/>
      <c r="OHH19" s="42"/>
      <c r="OHI19" s="42"/>
      <c r="OHJ19" s="42"/>
      <c r="OHK19" s="42"/>
      <c r="OHL19" s="42"/>
      <c r="OHM19" s="42"/>
      <c r="OHN19" s="42"/>
      <c r="OHO19" s="42"/>
      <c r="OHP19" s="42"/>
      <c r="OHQ19" s="42"/>
      <c r="OHR19" s="42"/>
      <c r="OHS19" s="42"/>
      <c r="OHT19" s="42"/>
      <c r="OHU19" s="42"/>
      <c r="OHV19" s="42"/>
      <c r="OHW19" s="42"/>
      <c r="OHX19" s="42"/>
      <c r="OHY19" s="42"/>
      <c r="OHZ19" s="42"/>
      <c r="OIA19" s="42"/>
      <c r="OIB19" s="42"/>
      <c r="OIC19" s="42"/>
      <c r="OID19" s="42"/>
      <c r="OIE19" s="42"/>
      <c r="OIF19" s="42"/>
      <c r="OIG19" s="42"/>
      <c r="OIH19" s="42"/>
      <c r="OII19" s="42"/>
      <c r="OIJ19" s="42"/>
      <c r="OIK19" s="42"/>
      <c r="OIL19" s="42"/>
      <c r="OIM19" s="42"/>
      <c r="OIN19" s="42"/>
      <c r="OIO19" s="42"/>
      <c r="OIP19" s="42"/>
      <c r="OIQ19" s="42"/>
      <c r="OIR19" s="42"/>
      <c r="OIS19" s="42"/>
      <c r="OIT19" s="42"/>
      <c r="OIU19" s="42"/>
      <c r="OIV19" s="42"/>
      <c r="OIW19" s="42"/>
      <c r="OIX19" s="42"/>
      <c r="OIY19" s="42"/>
      <c r="OIZ19" s="42"/>
      <c r="OJA19" s="42"/>
      <c r="OJB19" s="42"/>
      <c r="OJC19" s="42"/>
      <c r="OJD19" s="42"/>
      <c r="OJE19" s="42"/>
      <c r="OJF19" s="42"/>
      <c r="OJG19" s="42"/>
      <c r="OJH19" s="42"/>
      <c r="OJI19" s="42"/>
      <c r="OJJ19" s="42"/>
      <c r="OJK19" s="42"/>
      <c r="OJL19" s="42"/>
      <c r="OJM19" s="42"/>
      <c r="OJN19" s="42"/>
      <c r="OJO19" s="42"/>
      <c r="OJP19" s="42"/>
      <c r="OJQ19" s="42"/>
      <c r="OJR19" s="42"/>
      <c r="OJS19" s="42"/>
      <c r="OJT19" s="42"/>
      <c r="OJU19" s="42"/>
      <c r="OJV19" s="42"/>
      <c r="OJW19" s="42"/>
      <c r="OJX19" s="42"/>
      <c r="OJY19" s="42"/>
      <c r="OJZ19" s="42"/>
      <c r="OKA19" s="42"/>
      <c r="OKB19" s="42"/>
      <c r="OKC19" s="42"/>
      <c r="OKD19" s="42"/>
      <c r="OKE19" s="42"/>
      <c r="OKF19" s="42"/>
      <c r="OKG19" s="42"/>
      <c r="OKH19" s="42"/>
      <c r="OKI19" s="42"/>
      <c r="OKJ19" s="42"/>
      <c r="OKK19" s="42"/>
      <c r="OKL19" s="42"/>
      <c r="OKM19" s="42"/>
      <c r="OKN19" s="42"/>
      <c r="OKO19" s="42"/>
      <c r="OKP19" s="42"/>
      <c r="OKQ19" s="42"/>
      <c r="OKR19" s="42"/>
      <c r="OKS19" s="42"/>
      <c r="OKT19" s="42"/>
      <c r="OKU19" s="42"/>
      <c r="OKV19" s="42"/>
      <c r="OKW19" s="42"/>
      <c r="OKX19" s="42"/>
      <c r="OKY19" s="42"/>
      <c r="OKZ19" s="42"/>
      <c r="OLA19" s="42"/>
      <c r="OLB19" s="42"/>
      <c r="OLC19" s="42"/>
      <c r="OLD19" s="42"/>
      <c r="OLE19" s="42"/>
      <c r="OLF19" s="42"/>
      <c r="OLG19" s="42"/>
      <c r="OLH19" s="42"/>
      <c r="OLI19" s="42"/>
      <c r="OLJ19" s="42"/>
      <c r="OLK19" s="42"/>
      <c r="OLL19" s="42"/>
      <c r="OLM19" s="42"/>
      <c r="OLN19" s="42"/>
      <c r="OLO19" s="42"/>
      <c r="OLP19" s="42"/>
      <c r="OLQ19" s="42"/>
      <c r="OLR19" s="42"/>
      <c r="OLS19" s="42"/>
      <c r="OLT19" s="42"/>
      <c r="OLU19" s="42"/>
      <c r="OLV19" s="42"/>
      <c r="OLW19" s="42"/>
      <c r="OLX19" s="42"/>
      <c r="OLY19" s="42"/>
      <c r="OLZ19" s="42"/>
      <c r="OMA19" s="42"/>
      <c r="OMB19" s="42"/>
      <c r="OMC19" s="42"/>
      <c r="OMD19" s="42"/>
      <c r="OME19" s="42"/>
      <c r="OMF19" s="42"/>
      <c r="OMG19" s="42"/>
      <c r="OMH19" s="42"/>
      <c r="OMI19" s="42"/>
      <c r="OMJ19" s="42"/>
      <c r="OMK19" s="42"/>
      <c r="OML19" s="42"/>
      <c r="OMM19" s="42"/>
      <c r="OMN19" s="42"/>
      <c r="OMO19" s="42"/>
      <c r="OMP19" s="42"/>
      <c r="OMQ19" s="42"/>
      <c r="OMR19" s="42"/>
      <c r="OMS19" s="42"/>
      <c r="OMT19" s="42"/>
      <c r="OMU19" s="42"/>
      <c r="OMV19" s="42"/>
      <c r="OMW19" s="42"/>
      <c r="OMX19" s="42"/>
      <c r="OMY19" s="42"/>
      <c r="OMZ19" s="42"/>
      <c r="ONA19" s="42"/>
      <c r="ONB19" s="42"/>
      <c r="ONC19" s="42"/>
      <c r="OND19" s="42"/>
      <c r="ONE19" s="42"/>
      <c r="ONF19" s="42"/>
      <c r="ONG19" s="42"/>
      <c r="ONH19" s="42"/>
      <c r="ONI19" s="42"/>
      <c r="ONJ19" s="42"/>
      <c r="ONK19" s="42"/>
      <c r="ONL19" s="42"/>
      <c r="ONM19" s="42"/>
      <c r="ONN19" s="42"/>
      <c r="ONO19" s="42"/>
      <c r="ONP19" s="42"/>
      <c r="ONQ19" s="42"/>
      <c r="ONR19" s="42"/>
      <c r="ONS19" s="42"/>
      <c r="ONT19" s="42"/>
      <c r="ONU19" s="42"/>
      <c r="ONV19" s="42"/>
      <c r="ONW19" s="42"/>
      <c r="ONX19" s="42"/>
      <c r="ONY19" s="42"/>
      <c r="ONZ19" s="42"/>
      <c r="OOA19" s="42"/>
      <c r="OOB19" s="42"/>
      <c r="OOC19" s="42"/>
      <c r="OOD19" s="42"/>
      <c r="OOE19" s="42"/>
      <c r="OOF19" s="42"/>
      <c r="OOG19" s="42"/>
      <c r="OOH19" s="42"/>
      <c r="OOI19" s="42"/>
      <c r="OOJ19" s="42"/>
      <c r="OOK19" s="42"/>
      <c r="OOL19" s="42"/>
      <c r="OOM19" s="42"/>
      <c r="OON19" s="42"/>
      <c r="OOO19" s="42"/>
      <c r="OOP19" s="42"/>
      <c r="OOQ19" s="42"/>
      <c r="OOR19" s="42"/>
      <c r="OOS19" s="42"/>
      <c r="OOT19" s="42"/>
      <c r="OOU19" s="42"/>
      <c r="OOV19" s="42"/>
      <c r="OOW19" s="42"/>
      <c r="OOX19" s="42"/>
      <c r="OOY19" s="42"/>
      <c r="OOZ19" s="42"/>
      <c r="OPA19" s="42"/>
      <c r="OPB19" s="42"/>
      <c r="OPC19" s="42"/>
      <c r="OPD19" s="42"/>
      <c r="OPE19" s="42"/>
      <c r="OPF19" s="42"/>
      <c r="OPG19" s="42"/>
      <c r="OPH19" s="42"/>
      <c r="OPI19" s="42"/>
      <c r="OPJ19" s="42"/>
      <c r="OPK19" s="42"/>
      <c r="OPL19" s="42"/>
      <c r="OPM19" s="42"/>
      <c r="OPN19" s="42"/>
      <c r="OPO19" s="42"/>
      <c r="OPP19" s="42"/>
      <c r="OPQ19" s="42"/>
      <c r="OPR19" s="42"/>
      <c r="OPS19" s="42"/>
      <c r="OPT19" s="42"/>
      <c r="OPU19" s="42"/>
      <c r="OPV19" s="42"/>
      <c r="OPW19" s="42"/>
      <c r="OPX19" s="42"/>
      <c r="OPY19" s="42"/>
      <c r="OPZ19" s="42"/>
      <c r="OQA19" s="42"/>
      <c r="OQB19" s="42"/>
      <c r="OQC19" s="42"/>
      <c r="OQD19" s="42"/>
      <c r="OQE19" s="42"/>
      <c r="OQF19" s="42"/>
      <c r="OQG19" s="42"/>
      <c r="OQH19" s="42"/>
      <c r="OQI19" s="42"/>
      <c r="OQJ19" s="42"/>
      <c r="OQK19" s="42"/>
      <c r="OQL19" s="42"/>
      <c r="OQM19" s="42"/>
      <c r="OQN19" s="42"/>
      <c r="OQO19" s="42"/>
      <c r="OQP19" s="42"/>
      <c r="OQQ19" s="42"/>
      <c r="OQR19" s="42"/>
      <c r="OQS19" s="42"/>
      <c r="OQT19" s="42"/>
      <c r="OQU19" s="42"/>
      <c r="OQV19" s="42"/>
      <c r="OQW19" s="42"/>
      <c r="OQX19" s="42"/>
      <c r="OQY19" s="42"/>
      <c r="OQZ19" s="42"/>
      <c r="ORA19" s="42"/>
      <c r="ORB19" s="42"/>
      <c r="ORC19" s="42"/>
      <c r="ORD19" s="42"/>
      <c r="ORE19" s="42"/>
      <c r="ORF19" s="42"/>
      <c r="ORG19" s="42"/>
      <c r="ORH19" s="42"/>
      <c r="ORI19" s="42"/>
      <c r="ORJ19" s="42"/>
      <c r="ORK19" s="42"/>
      <c r="ORL19" s="42"/>
      <c r="ORM19" s="42"/>
      <c r="ORN19" s="42"/>
      <c r="ORO19" s="42"/>
      <c r="ORP19" s="42"/>
      <c r="ORQ19" s="42"/>
      <c r="ORR19" s="42"/>
      <c r="ORS19" s="42"/>
      <c r="ORT19" s="42"/>
      <c r="ORU19" s="42"/>
      <c r="ORV19" s="42"/>
      <c r="ORW19" s="42"/>
      <c r="ORX19" s="42"/>
      <c r="ORY19" s="42"/>
      <c r="ORZ19" s="42"/>
      <c r="OSA19" s="42"/>
      <c r="OSB19" s="42"/>
      <c r="OSC19" s="42"/>
      <c r="OSD19" s="42"/>
      <c r="OSE19" s="42"/>
      <c r="OSF19" s="42"/>
      <c r="OSG19" s="42"/>
      <c r="OSH19" s="42"/>
      <c r="OSI19" s="42"/>
      <c r="OSJ19" s="42"/>
      <c r="OSK19" s="42"/>
      <c r="OSL19" s="42"/>
      <c r="OSM19" s="42"/>
      <c r="OSN19" s="42"/>
      <c r="OSO19" s="42"/>
      <c r="OSP19" s="42"/>
      <c r="OSQ19" s="42"/>
      <c r="OSR19" s="42"/>
      <c r="OSS19" s="42"/>
      <c r="OST19" s="42"/>
      <c r="OSU19" s="42"/>
      <c r="OSV19" s="42"/>
      <c r="OSW19" s="42"/>
      <c r="OSX19" s="42"/>
      <c r="OSY19" s="42"/>
      <c r="OSZ19" s="42"/>
      <c r="OTA19" s="42"/>
      <c r="OTB19" s="42"/>
      <c r="OTC19" s="42"/>
      <c r="OTD19" s="42"/>
      <c r="OTE19" s="42"/>
      <c r="OTF19" s="42"/>
      <c r="OTG19" s="42"/>
      <c r="OTH19" s="42"/>
      <c r="OTI19" s="42"/>
      <c r="OTJ19" s="42"/>
      <c r="OTK19" s="42"/>
      <c r="OTL19" s="42"/>
      <c r="OTM19" s="42"/>
      <c r="OTN19" s="42"/>
      <c r="OTO19" s="42"/>
      <c r="OTP19" s="42"/>
      <c r="OTQ19" s="42"/>
      <c r="OTR19" s="42"/>
      <c r="OTS19" s="42"/>
      <c r="OTT19" s="42"/>
      <c r="OTU19" s="42"/>
      <c r="OTV19" s="42"/>
      <c r="OTW19" s="42"/>
      <c r="OTX19" s="42"/>
      <c r="OTY19" s="42"/>
      <c r="OTZ19" s="42"/>
      <c r="OUA19" s="42"/>
      <c r="OUB19" s="42"/>
      <c r="OUC19" s="42"/>
      <c r="OUD19" s="42"/>
      <c r="OUE19" s="42"/>
      <c r="OUF19" s="42"/>
      <c r="OUG19" s="42"/>
      <c r="OUH19" s="42"/>
      <c r="OUI19" s="42"/>
      <c r="OUJ19" s="42"/>
      <c r="OUK19" s="42"/>
      <c r="OUL19" s="42"/>
      <c r="OUM19" s="42"/>
      <c r="OUN19" s="42"/>
      <c r="OUO19" s="42"/>
      <c r="OUP19" s="42"/>
      <c r="OUQ19" s="42"/>
      <c r="OUR19" s="42"/>
      <c r="OUS19" s="42"/>
      <c r="OUT19" s="42"/>
      <c r="OUU19" s="42"/>
      <c r="OUV19" s="42"/>
      <c r="OUW19" s="42"/>
      <c r="OUX19" s="42"/>
      <c r="OUY19" s="42"/>
      <c r="OUZ19" s="42"/>
      <c r="OVA19" s="42"/>
      <c r="OVB19" s="42"/>
      <c r="OVC19" s="42"/>
      <c r="OVD19" s="42"/>
      <c r="OVE19" s="42"/>
      <c r="OVF19" s="42"/>
      <c r="OVG19" s="42"/>
      <c r="OVH19" s="42"/>
      <c r="OVI19" s="42"/>
      <c r="OVJ19" s="42"/>
      <c r="OVK19" s="42"/>
      <c r="OVL19" s="42"/>
      <c r="OVM19" s="42"/>
      <c r="OVN19" s="42"/>
      <c r="OVO19" s="42"/>
      <c r="OVP19" s="42"/>
      <c r="OVQ19" s="42"/>
      <c r="OVR19" s="42"/>
      <c r="OVS19" s="42"/>
      <c r="OVT19" s="42"/>
      <c r="OVU19" s="42"/>
      <c r="OVV19" s="42"/>
      <c r="OVW19" s="42"/>
      <c r="OVX19" s="42"/>
      <c r="OVY19" s="42"/>
      <c r="OVZ19" s="42"/>
      <c r="OWA19" s="42"/>
      <c r="OWB19" s="42"/>
      <c r="OWC19" s="42"/>
      <c r="OWD19" s="42"/>
      <c r="OWE19" s="42"/>
      <c r="OWF19" s="42"/>
      <c r="OWG19" s="42"/>
      <c r="OWH19" s="42"/>
      <c r="OWI19" s="42"/>
      <c r="OWJ19" s="42"/>
      <c r="OWK19" s="42"/>
      <c r="OWL19" s="42"/>
      <c r="OWM19" s="42"/>
      <c r="OWN19" s="42"/>
      <c r="OWO19" s="42"/>
      <c r="OWP19" s="42"/>
      <c r="OWQ19" s="42"/>
      <c r="OWR19" s="42"/>
      <c r="OWS19" s="42"/>
      <c r="OWT19" s="42"/>
      <c r="OWU19" s="42"/>
      <c r="OWV19" s="42"/>
      <c r="OWW19" s="42"/>
      <c r="OWX19" s="42"/>
      <c r="OWY19" s="42"/>
      <c r="OWZ19" s="42"/>
      <c r="OXA19" s="42"/>
      <c r="OXB19" s="42"/>
      <c r="OXC19" s="42"/>
      <c r="OXD19" s="42"/>
      <c r="OXE19" s="42"/>
      <c r="OXF19" s="42"/>
      <c r="OXG19" s="42"/>
      <c r="OXH19" s="42"/>
      <c r="OXI19" s="42"/>
      <c r="OXJ19" s="42"/>
      <c r="OXK19" s="42"/>
      <c r="OXL19" s="42"/>
      <c r="OXM19" s="42"/>
      <c r="OXN19" s="42"/>
      <c r="OXO19" s="42"/>
      <c r="OXP19" s="42"/>
      <c r="OXQ19" s="42"/>
      <c r="OXR19" s="42"/>
      <c r="OXS19" s="42"/>
      <c r="OXT19" s="42"/>
      <c r="OXU19" s="42"/>
      <c r="OXV19" s="42"/>
      <c r="OXW19" s="42"/>
      <c r="OXX19" s="42"/>
      <c r="OXY19" s="42"/>
      <c r="OXZ19" s="42"/>
      <c r="OYA19" s="42"/>
      <c r="OYB19" s="42"/>
      <c r="OYC19" s="42"/>
      <c r="OYD19" s="42"/>
      <c r="OYE19" s="42"/>
      <c r="OYF19" s="42"/>
      <c r="OYG19" s="42"/>
      <c r="OYH19" s="42"/>
      <c r="OYI19" s="42"/>
      <c r="OYJ19" s="42"/>
      <c r="OYK19" s="42"/>
      <c r="OYL19" s="42"/>
      <c r="OYM19" s="42"/>
      <c r="OYN19" s="42"/>
      <c r="OYO19" s="42"/>
      <c r="OYP19" s="42"/>
      <c r="OYQ19" s="42"/>
      <c r="OYR19" s="42"/>
      <c r="OYS19" s="42"/>
      <c r="OYT19" s="42"/>
      <c r="OYU19" s="42"/>
      <c r="OYV19" s="42"/>
      <c r="OYW19" s="42"/>
      <c r="OYX19" s="42"/>
      <c r="OYY19" s="42"/>
      <c r="OYZ19" s="42"/>
      <c r="OZA19" s="42"/>
      <c r="OZB19" s="42"/>
      <c r="OZC19" s="42"/>
      <c r="OZD19" s="42"/>
      <c r="OZE19" s="42"/>
      <c r="OZF19" s="42"/>
      <c r="OZG19" s="42"/>
      <c r="OZH19" s="42"/>
      <c r="OZI19" s="42"/>
      <c r="OZJ19" s="42"/>
      <c r="OZK19" s="42"/>
      <c r="OZL19" s="42"/>
      <c r="OZM19" s="42"/>
      <c r="OZN19" s="42"/>
      <c r="OZO19" s="42"/>
      <c r="OZP19" s="42"/>
      <c r="OZQ19" s="42"/>
      <c r="OZR19" s="42"/>
      <c r="OZS19" s="42"/>
      <c r="OZT19" s="42"/>
      <c r="OZU19" s="42"/>
      <c r="OZV19" s="42"/>
      <c r="OZW19" s="42"/>
      <c r="OZX19" s="42"/>
      <c r="OZY19" s="42"/>
      <c r="OZZ19" s="42"/>
      <c r="PAA19" s="42"/>
      <c r="PAB19" s="42"/>
      <c r="PAC19" s="42"/>
      <c r="PAD19" s="42"/>
      <c r="PAE19" s="42"/>
      <c r="PAF19" s="42"/>
      <c r="PAG19" s="42"/>
      <c r="PAH19" s="42"/>
      <c r="PAI19" s="42"/>
      <c r="PAJ19" s="42"/>
      <c r="PAK19" s="42"/>
      <c r="PAL19" s="42"/>
      <c r="PAM19" s="42"/>
      <c r="PAN19" s="42"/>
      <c r="PAO19" s="42"/>
      <c r="PAP19" s="42"/>
      <c r="PAQ19" s="42"/>
      <c r="PAR19" s="42"/>
      <c r="PAS19" s="42"/>
      <c r="PAT19" s="42"/>
      <c r="PAU19" s="42"/>
      <c r="PAV19" s="42"/>
      <c r="PAW19" s="42"/>
      <c r="PAX19" s="42"/>
      <c r="PAY19" s="42"/>
      <c r="PAZ19" s="42"/>
      <c r="PBA19" s="42"/>
      <c r="PBB19" s="42"/>
      <c r="PBC19" s="42"/>
      <c r="PBD19" s="42"/>
      <c r="PBE19" s="42"/>
      <c r="PBF19" s="42"/>
      <c r="PBG19" s="42"/>
      <c r="PBH19" s="42"/>
      <c r="PBI19" s="42"/>
      <c r="PBJ19" s="42"/>
      <c r="PBK19" s="42"/>
      <c r="PBL19" s="42"/>
      <c r="PBM19" s="42"/>
      <c r="PBN19" s="42"/>
      <c r="PBO19" s="42"/>
      <c r="PBP19" s="42"/>
      <c r="PBQ19" s="42"/>
      <c r="PBR19" s="42"/>
      <c r="PBS19" s="42"/>
      <c r="PBT19" s="42"/>
      <c r="PBU19" s="42"/>
      <c r="PBV19" s="42"/>
      <c r="PBW19" s="42"/>
      <c r="PBX19" s="42"/>
      <c r="PBY19" s="42"/>
      <c r="PBZ19" s="42"/>
      <c r="PCA19" s="42"/>
      <c r="PCB19" s="42"/>
      <c r="PCC19" s="42"/>
      <c r="PCD19" s="42"/>
      <c r="PCE19" s="42"/>
      <c r="PCF19" s="42"/>
      <c r="PCG19" s="42"/>
      <c r="PCH19" s="42"/>
      <c r="PCI19" s="42"/>
      <c r="PCJ19" s="42"/>
      <c r="PCK19" s="42"/>
      <c r="PCL19" s="42"/>
      <c r="PCM19" s="42"/>
      <c r="PCN19" s="42"/>
      <c r="PCO19" s="42"/>
      <c r="PCP19" s="42"/>
      <c r="PCQ19" s="42"/>
      <c r="PCR19" s="42"/>
      <c r="PCS19" s="42"/>
      <c r="PCT19" s="42"/>
      <c r="PCU19" s="42"/>
      <c r="PCV19" s="42"/>
      <c r="PCW19" s="42"/>
      <c r="PCX19" s="42"/>
      <c r="PCY19" s="42"/>
      <c r="PCZ19" s="42"/>
      <c r="PDA19" s="42"/>
      <c r="PDB19" s="42"/>
      <c r="PDC19" s="42"/>
      <c r="PDD19" s="42"/>
      <c r="PDE19" s="42"/>
      <c r="PDF19" s="42"/>
      <c r="PDG19" s="42"/>
      <c r="PDH19" s="42"/>
      <c r="PDI19" s="42"/>
      <c r="PDJ19" s="42"/>
      <c r="PDK19" s="42"/>
      <c r="PDL19" s="42"/>
      <c r="PDM19" s="42"/>
      <c r="PDN19" s="42"/>
      <c r="PDO19" s="42"/>
      <c r="PDP19" s="42"/>
      <c r="PDQ19" s="42"/>
      <c r="PDR19" s="42"/>
      <c r="PDS19" s="42"/>
      <c r="PDT19" s="42"/>
      <c r="PDU19" s="42"/>
      <c r="PDV19" s="42"/>
      <c r="PDW19" s="42"/>
      <c r="PDX19" s="42"/>
      <c r="PDY19" s="42"/>
      <c r="PDZ19" s="42"/>
      <c r="PEA19" s="42"/>
      <c r="PEB19" s="42"/>
      <c r="PEC19" s="42"/>
      <c r="PED19" s="42"/>
      <c r="PEE19" s="42"/>
      <c r="PEF19" s="42"/>
      <c r="PEG19" s="42"/>
      <c r="PEH19" s="42"/>
      <c r="PEI19" s="42"/>
      <c r="PEJ19" s="42"/>
      <c r="PEK19" s="42"/>
      <c r="PEL19" s="42"/>
      <c r="PEM19" s="42"/>
      <c r="PEN19" s="42"/>
      <c r="PEO19" s="42"/>
      <c r="PEP19" s="42"/>
      <c r="PEQ19" s="42"/>
      <c r="PER19" s="42"/>
      <c r="PES19" s="42"/>
      <c r="PET19" s="42"/>
      <c r="PEU19" s="42"/>
      <c r="PEV19" s="42"/>
      <c r="PEW19" s="42"/>
      <c r="PEX19" s="42"/>
      <c r="PEY19" s="42"/>
      <c r="PEZ19" s="42"/>
      <c r="PFA19" s="42"/>
      <c r="PFB19" s="42"/>
      <c r="PFC19" s="42"/>
      <c r="PFD19" s="42"/>
      <c r="PFE19" s="42"/>
      <c r="PFF19" s="42"/>
      <c r="PFG19" s="42"/>
      <c r="PFH19" s="42"/>
      <c r="PFI19" s="42"/>
      <c r="PFJ19" s="42"/>
      <c r="PFK19" s="42"/>
      <c r="PFL19" s="42"/>
      <c r="PFM19" s="42"/>
      <c r="PFN19" s="42"/>
      <c r="PFO19" s="42"/>
      <c r="PFP19" s="42"/>
      <c r="PFQ19" s="42"/>
      <c r="PFR19" s="42"/>
      <c r="PFS19" s="42"/>
      <c r="PFT19" s="42"/>
      <c r="PFU19" s="42"/>
      <c r="PFV19" s="42"/>
      <c r="PFW19" s="42"/>
      <c r="PFX19" s="42"/>
      <c r="PFY19" s="42"/>
      <c r="PFZ19" s="42"/>
      <c r="PGA19" s="42"/>
      <c r="PGB19" s="42"/>
      <c r="PGC19" s="42"/>
      <c r="PGD19" s="42"/>
      <c r="PGE19" s="42"/>
      <c r="PGF19" s="42"/>
      <c r="PGG19" s="42"/>
      <c r="PGH19" s="42"/>
      <c r="PGI19" s="42"/>
      <c r="PGJ19" s="42"/>
      <c r="PGK19" s="42"/>
      <c r="PGL19" s="42"/>
      <c r="PGM19" s="42"/>
      <c r="PGN19" s="42"/>
      <c r="PGO19" s="42"/>
      <c r="PGP19" s="42"/>
      <c r="PGQ19" s="42"/>
      <c r="PGR19" s="42"/>
      <c r="PGS19" s="42"/>
      <c r="PGT19" s="42"/>
      <c r="PGU19" s="42"/>
      <c r="PGV19" s="42"/>
      <c r="PGW19" s="42"/>
      <c r="PGX19" s="42"/>
      <c r="PGY19" s="42"/>
      <c r="PGZ19" s="42"/>
      <c r="PHA19" s="42"/>
      <c r="PHB19" s="42"/>
      <c r="PHC19" s="42"/>
      <c r="PHD19" s="42"/>
      <c r="PHE19" s="42"/>
      <c r="PHF19" s="42"/>
      <c r="PHG19" s="42"/>
      <c r="PHH19" s="42"/>
      <c r="PHI19" s="42"/>
      <c r="PHJ19" s="42"/>
      <c r="PHK19" s="42"/>
      <c r="PHL19" s="42"/>
      <c r="PHM19" s="42"/>
      <c r="PHN19" s="42"/>
      <c r="PHO19" s="42"/>
      <c r="PHP19" s="42"/>
      <c r="PHQ19" s="42"/>
      <c r="PHR19" s="42"/>
      <c r="PHS19" s="42"/>
      <c r="PHT19" s="42"/>
      <c r="PHU19" s="42"/>
      <c r="PHV19" s="42"/>
      <c r="PHW19" s="42"/>
      <c r="PHX19" s="42"/>
      <c r="PHY19" s="42"/>
      <c r="PHZ19" s="42"/>
      <c r="PIA19" s="42"/>
      <c r="PIB19" s="42"/>
      <c r="PIC19" s="42"/>
      <c r="PID19" s="42"/>
      <c r="PIE19" s="42"/>
      <c r="PIF19" s="42"/>
      <c r="PIG19" s="42"/>
      <c r="PIH19" s="42"/>
      <c r="PII19" s="42"/>
      <c r="PIJ19" s="42"/>
      <c r="PIK19" s="42"/>
      <c r="PIL19" s="42"/>
      <c r="PIM19" s="42"/>
      <c r="PIN19" s="42"/>
      <c r="PIO19" s="42"/>
      <c r="PIP19" s="42"/>
      <c r="PIQ19" s="42"/>
      <c r="PIR19" s="42"/>
      <c r="PIS19" s="42"/>
      <c r="PIT19" s="42"/>
      <c r="PIU19" s="42"/>
      <c r="PIV19" s="42"/>
      <c r="PIW19" s="42"/>
      <c r="PIX19" s="42"/>
      <c r="PIY19" s="42"/>
      <c r="PIZ19" s="42"/>
      <c r="PJA19" s="42"/>
      <c r="PJB19" s="42"/>
      <c r="PJC19" s="42"/>
      <c r="PJD19" s="42"/>
      <c r="PJE19" s="42"/>
      <c r="PJF19" s="42"/>
      <c r="PJG19" s="42"/>
      <c r="PJH19" s="42"/>
      <c r="PJI19" s="42"/>
      <c r="PJJ19" s="42"/>
      <c r="PJK19" s="42"/>
      <c r="PJL19" s="42"/>
      <c r="PJM19" s="42"/>
      <c r="PJN19" s="42"/>
      <c r="PJO19" s="42"/>
      <c r="PJP19" s="42"/>
      <c r="PJQ19" s="42"/>
      <c r="PJR19" s="42"/>
      <c r="PJS19" s="42"/>
      <c r="PJT19" s="42"/>
      <c r="PJU19" s="42"/>
      <c r="PJV19" s="42"/>
      <c r="PJW19" s="42"/>
      <c r="PJX19" s="42"/>
      <c r="PJY19" s="42"/>
      <c r="PJZ19" s="42"/>
      <c r="PKA19" s="42"/>
      <c r="PKB19" s="42"/>
      <c r="PKC19" s="42"/>
      <c r="PKD19" s="42"/>
      <c r="PKE19" s="42"/>
      <c r="PKF19" s="42"/>
      <c r="PKG19" s="42"/>
      <c r="PKH19" s="42"/>
      <c r="PKI19" s="42"/>
      <c r="PKJ19" s="42"/>
      <c r="PKK19" s="42"/>
      <c r="PKL19" s="42"/>
      <c r="PKM19" s="42"/>
      <c r="PKN19" s="42"/>
      <c r="PKO19" s="42"/>
      <c r="PKP19" s="42"/>
      <c r="PKQ19" s="42"/>
      <c r="PKR19" s="42"/>
      <c r="PKS19" s="42"/>
      <c r="PKT19" s="42"/>
      <c r="PKU19" s="42"/>
      <c r="PKV19" s="42"/>
      <c r="PKW19" s="42"/>
      <c r="PKX19" s="42"/>
      <c r="PKY19" s="42"/>
      <c r="PKZ19" s="42"/>
      <c r="PLA19" s="42"/>
      <c r="PLB19" s="42"/>
      <c r="PLC19" s="42"/>
      <c r="PLD19" s="42"/>
      <c r="PLE19" s="42"/>
      <c r="PLF19" s="42"/>
      <c r="PLG19" s="42"/>
      <c r="PLH19" s="42"/>
      <c r="PLI19" s="42"/>
      <c r="PLJ19" s="42"/>
      <c r="PLK19" s="42"/>
      <c r="PLL19" s="42"/>
      <c r="PLM19" s="42"/>
      <c r="PLN19" s="42"/>
      <c r="PLO19" s="42"/>
      <c r="PLP19" s="42"/>
      <c r="PLQ19" s="42"/>
      <c r="PLR19" s="42"/>
      <c r="PLS19" s="42"/>
      <c r="PLT19" s="42"/>
      <c r="PLU19" s="42"/>
      <c r="PLV19" s="42"/>
      <c r="PLW19" s="42"/>
      <c r="PLX19" s="42"/>
      <c r="PLY19" s="42"/>
      <c r="PLZ19" s="42"/>
      <c r="PMA19" s="42"/>
      <c r="PMB19" s="42"/>
      <c r="PMC19" s="42"/>
      <c r="PMD19" s="42"/>
      <c r="PME19" s="42"/>
      <c r="PMF19" s="42"/>
      <c r="PMG19" s="42"/>
      <c r="PMH19" s="42"/>
      <c r="PMI19" s="42"/>
      <c r="PMJ19" s="42"/>
      <c r="PMK19" s="42"/>
      <c r="PML19" s="42"/>
      <c r="PMM19" s="42"/>
      <c r="PMN19" s="42"/>
      <c r="PMO19" s="42"/>
      <c r="PMP19" s="42"/>
      <c r="PMQ19" s="42"/>
      <c r="PMR19" s="42"/>
      <c r="PMS19" s="42"/>
      <c r="PMT19" s="42"/>
      <c r="PMU19" s="42"/>
      <c r="PMV19" s="42"/>
      <c r="PMW19" s="42"/>
      <c r="PMX19" s="42"/>
      <c r="PMY19" s="42"/>
      <c r="PMZ19" s="42"/>
      <c r="PNA19" s="42"/>
      <c r="PNB19" s="42"/>
      <c r="PNC19" s="42"/>
      <c r="PND19" s="42"/>
      <c r="PNE19" s="42"/>
      <c r="PNF19" s="42"/>
      <c r="PNG19" s="42"/>
      <c r="PNH19" s="42"/>
      <c r="PNI19" s="42"/>
      <c r="PNJ19" s="42"/>
      <c r="PNK19" s="42"/>
      <c r="PNL19" s="42"/>
      <c r="PNM19" s="42"/>
      <c r="PNN19" s="42"/>
      <c r="PNO19" s="42"/>
      <c r="PNP19" s="42"/>
      <c r="PNQ19" s="42"/>
      <c r="PNR19" s="42"/>
      <c r="PNS19" s="42"/>
      <c r="PNT19" s="42"/>
      <c r="PNU19" s="42"/>
      <c r="PNV19" s="42"/>
      <c r="PNW19" s="42"/>
      <c r="PNX19" s="42"/>
      <c r="PNY19" s="42"/>
      <c r="PNZ19" s="42"/>
      <c r="POA19" s="42"/>
      <c r="POB19" s="42"/>
      <c r="POC19" s="42"/>
      <c r="POD19" s="42"/>
      <c r="POE19" s="42"/>
      <c r="POF19" s="42"/>
      <c r="POG19" s="42"/>
      <c r="POH19" s="42"/>
      <c r="POI19" s="42"/>
      <c r="POJ19" s="42"/>
      <c r="POK19" s="42"/>
      <c r="POL19" s="42"/>
      <c r="POM19" s="42"/>
      <c r="PON19" s="42"/>
      <c r="POO19" s="42"/>
      <c r="POP19" s="42"/>
      <c r="POQ19" s="42"/>
      <c r="POR19" s="42"/>
      <c r="POS19" s="42"/>
      <c r="POT19" s="42"/>
      <c r="POU19" s="42"/>
      <c r="POV19" s="42"/>
      <c r="POW19" s="42"/>
      <c r="POX19" s="42"/>
      <c r="POY19" s="42"/>
      <c r="POZ19" s="42"/>
      <c r="PPA19" s="42"/>
      <c r="PPB19" s="42"/>
      <c r="PPC19" s="42"/>
      <c r="PPD19" s="42"/>
      <c r="PPE19" s="42"/>
      <c r="PPF19" s="42"/>
      <c r="PPG19" s="42"/>
      <c r="PPH19" s="42"/>
      <c r="PPI19" s="42"/>
      <c r="PPJ19" s="42"/>
      <c r="PPK19" s="42"/>
      <c r="PPL19" s="42"/>
      <c r="PPM19" s="42"/>
      <c r="PPN19" s="42"/>
      <c r="PPO19" s="42"/>
      <c r="PPP19" s="42"/>
      <c r="PPQ19" s="42"/>
      <c r="PPR19" s="42"/>
      <c r="PPS19" s="42"/>
      <c r="PPT19" s="42"/>
      <c r="PPU19" s="42"/>
      <c r="PPV19" s="42"/>
      <c r="PPW19" s="42"/>
      <c r="PPX19" s="42"/>
      <c r="PPY19" s="42"/>
      <c r="PPZ19" s="42"/>
      <c r="PQA19" s="42"/>
      <c r="PQB19" s="42"/>
      <c r="PQC19" s="42"/>
      <c r="PQD19" s="42"/>
      <c r="PQE19" s="42"/>
      <c r="PQF19" s="42"/>
      <c r="PQG19" s="42"/>
      <c r="PQH19" s="42"/>
      <c r="PQI19" s="42"/>
      <c r="PQJ19" s="42"/>
      <c r="PQK19" s="42"/>
      <c r="PQL19" s="42"/>
      <c r="PQM19" s="42"/>
      <c r="PQN19" s="42"/>
      <c r="PQO19" s="42"/>
      <c r="PQP19" s="42"/>
      <c r="PQQ19" s="42"/>
      <c r="PQR19" s="42"/>
      <c r="PQS19" s="42"/>
      <c r="PQT19" s="42"/>
      <c r="PQU19" s="42"/>
      <c r="PQV19" s="42"/>
      <c r="PQW19" s="42"/>
      <c r="PQX19" s="42"/>
      <c r="PQY19" s="42"/>
      <c r="PQZ19" s="42"/>
      <c r="PRA19" s="42"/>
      <c r="PRB19" s="42"/>
      <c r="PRC19" s="42"/>
      <c r="PRD19" s="42"/>
      <c r="PRE19" s="42"/>
      <c r="PRF19" s="42"/>
      <c r="PRG19" s="42"/>
      <c r="PRH19" s="42"/>
      <c r="PRI19" s="42"/>
      <c r="PRJ19" s="42"/>
      <c r="PRK19" s="42"/>
      <c r="PRL19" s="42"/>
      <c r="PRM19" s="42"/>
      <c r="PRN19" s="42"/>
      <c r="PRO19" s="42"/>
      <c r="PRP19" s="42"/>
      <c r="PRQ19" s="42"/>
      <c r="PRR19" s="42"/>
      <c r="PRS19" s="42"/>
      <c r="PRT19" s="42"/>
      <c r="PRU19" s="42"/>
      <c r="PRV19" s="42"/>
      <c r="PRW19" s="42"/>
      <c r="PRX19" s="42"/>
      <c r="PRY19" s="42"/>
      <c r="PRZ19" s="42"/>
      <c r="PSA19" s="42"/>
      <c r="PSB19" s="42"/>
      <c r="PSC19" s="42"/>
      <c r="PSD19" s="42"/>
      <c r="PSE19" s="42"/>
      <c r="PSF19" s="42"/>
      <c r="PSG19" s="42"/>
      <c r="PSH19" s="42"/>
      <c r="PSI19" s="42"/>
      <c r="PSJ19" s="42"/>
      <c r="PSK19" s="42"/>
      <c r="PSL19" s="42"/>
      <c r="PSM19" s="42"/>
      <c r="PSN19" s="42"/>
      <c r="PSO19" s="42"/>
      <c r="PSP19" s="42"/>
      <c r="PSQ19" s="42"/>
      <c r="PSR19" s="42"/>
      <c r="PSS19" s="42"/>
      <c r="PST19" s="42"/>
      <c r="PSU19" s="42"/>
      <c r="PSV19" s="42"/>
      <c r="PSW19" s="42"/>
      <c r="PSX19" s="42"/>
      <c r="PSY19" s="42"/>
      <c r="PSZ19" s="42"/>
      <c r="PTA19" s="42"/>
      <c r="PTB19" s="42"/>
      <c r="PTC19" s="42"/>
      <c r="PTD19" s="42"/>
      <c r="PTE19" s="42"/>
      <c r="PTF19" s="42"/>
      <c r="PTG19" s="42"/>
      <c r="PTH19" s="42"/>
      <c r="PTI19" s="42"/>
      <c r="PTJ19" s="42"/>
      <c r="PTK19" s="42"/>
      <c r="PTL19" s="42"/>
      <c r="PTM19" s="42"/>
      <c r="PTN19" s="42"/>
      <c r="PTO19" s="42"/>
      <c r="PTP19" s="42"/>
      <c r="PTQ19" s="42"/>
      <c r="PTR19" s="42"/>
      <c r="PTS19" s="42"/>
      <c r="PTT19" s="42"/>
      <c r="PTU19" s="42"/>
      <c r="PTV19" s="42"/>
      <c r="PTW19" s="42"/>
      <c r="PTX19" s="42"/>
      <c r="PTY19" s="42"/>
      <c r="PTZ19" s="42"/>
      <c r="PUA19" s="42"/>
      <c r="PUB19" s="42"/>
      <c r="PUC19" s="42"/>
      <c r="PUD19" s="42"/>
      <c r="PUE19" s="42"/>
      <c r="PUF19" s="42"/>
      <c r="PUG19" s="42"/>
      <c r="PUH19" s="42"/>
      <c r="PUI19" s="42"/>
      <c r="PUJ19" s="42"/>
      <c r="PUK19" s="42"/>
      <c r="PUL19" s="42"/>
      <c r="PUM19" s="42"/>
      <c r="PUN19" s="42"/>
      <c r="PUO19" s="42"/>
      <c r="PUP19" s="42"/>
      <c r="PUQ19" s="42"/>
      <c r="PUR19" s="42"/>
      <c r="PUS19" s="42"/>
      <c r="PUT19" s="42"/>
      <c r="PUU19" s="42"/>
      <c r="PUV19" s="42"/>
      <c r="PUW19" s="42"/>
      <c r="PUX19" s="42"/>
      <c r="PUY19" s="42"/>
      <c r="PUZ19" s="42"/>
      <c r="PVA19" s="42"/>
      <c r="PVB19" s="42"/>
      <c r="PVC19" s="42"/>
      <c r="PVD19" s="42"/>
      <c r="PVE19" s="42"/>
      <c r="PVF19" s="42"/>
      <c r="PVG19" s="42"/>
      <c r="PVH19" s="42"/>
      <c r="PVI19" s="42"/>
      <c r="PVJ19" s="42"/>
      <c r="PVK19" s="42"/>
      <c r="PVL19" s="42"/>
      <c r="PVM19" s="42"/>
      <c r="PVN19" s="42"/>
      <c r="PVO19" s="42"/>
      <c r="PVP19" s="42"/>
      <c r="PVQ19" s="42"/>
      <c r="PVR19" s="42"/>
      <c r="PVS19" s="42"/>
      <c r="PVT19" s="42"/>
      <c r="PVU19" s="42"/>
      <c r="PVV19" s="42"/>
      <c r="PVW19" s="42"/>
      <c r="PVX19" s="42"/>
      <c r="PVY19" s="42"/>
      <c r="PVZ19" s="42"/>
      <c r="PWA19" s="42"/>
      <c r="PWB19" s="42"/>
      <c r="PWC19" s="42"/>
      <c r="PWD19" s="42"/>
      <c r="PWE19" s="42"/>
      <c r="PWF19" s="42"/>
      <c r="PWG19" s="42"/>
      <c r="PWH19" s="42"/>
      <c r="PWI19" s="42"/>
      <c r="PWJ19" s="42"/>
      <c r="PWK19" s="42"/>
      <c r="PWL19" s="42"/>
      <c r="PWM19" s="42"/>
      <c r="PWN19" s="42"/>
      <c r="PWO19" s="42"/>
      <c r="PWP19" s="42"/>
      <c r="PWQ19" s="42"/>
      <c r="PWR19" s="42"/>
      <c r="PWS19" s="42"/>
      <c r="PWT19" s="42"/>
      <c r="PWU19" s="42"/>
      <c r="PWV19" s="42"/>
      <c r="PWW19" s="42"/>
      <c r="PWX19" s="42"/>
      <c r="PWY19" s="42"/>
      <c r="PWZ19" s="42"/>
      <c r="PXA19" s="42"/>
      <c r="PXB19" s="42"/>
      <c r="PXC19" s="42"/>
      <c r="PXD19" s="42"/>
      <c r="PXE19" s="42"/>
      <c r="PXF19" s="42"/>
      <c r="PXG19" s="42"/>
      <c r="PXH19" s="42"/>
      <c r="PXI19" s="42"/>
      <c r="PXJ19" s="42"/>
      <c r="PXK19" s="42"/>
      <c r="PXL19" s="42"/>
      <c r="PXM19" s="42"/>
      <c r="PXN19" s="42"/>
      <c r="PXO19" s="42"/>
      <c r="PXP19" s="42"/>
      <c r="PXQ19" s="42"/>
      <c r="PXR19" s="42"/>
      <c r="PXS19" s="42"/>
      <c r="PXT19" s="42"/>
      <c r="PXU19" s="42"/>
      <c r="PXV19" s="42"/>
      <c r="PXW19" s="42"/>
      <c r="PXX19" s="42"/>
      <c r="PXY19" s="42"/>
      <c r="PXZ19" s="42"/>
      <c r="PYA19" s="42"/>
      <c r="PYB19" s="42"/>
      <c r="PYC19" s="42"/>
      <c r="PYD19" s="42"/>
      <c r="PYE19" s="42"/>
      <c r="PYF19" s="42"/>
      <c r="PYG19" s="42"/>
      <c r="PYH19" s="42"/>
      <c r="PYI19" s="42"/>
      <c r="PYJ19" s="42"/>
      <c r="PYK19" s="42"/>
      <c r="PYL19" s="42"/>
      <c r="PYM19" s="42"/>
      <c r="PYN19" s="42"/>
      <c r="PYO19" s="42"/>
      <c r="PYP19" s="42"/>
      <c r="PYQ19" s="42"/>
      <c r="PYR19" s="42"/>
      <c r="PYS19" s="42"/>
      <c r="PYT19" s="42"/>
      <c r="PYU19" s="42"/>
      <c r="PYV19" s="42"/>
      <c r="PYW19" s="42"/>
      <c r="PYX19" s="42"/>
      <c r="PYY19" s="42"/>
      <c r="PYZ19" s="42"/>
      <c r="PZA19" s="42"/>
      <c r="PZB19" s="42"/>
      <c r="PZC19" s="42"/>
      <c r="PZD19" s="42"/>
      <c r="PZE19" s="42"/>
      <c r="PZF19" s="42"/>
      <c r="PZG19" s="42"/>
      <c r="PZH19" s="42"/>
      <c r="PZI19" s="42"/>
      <c r="PZJ19" s="42"/>
      <c r="PZK19" s="42"/>
      <c r="PZL19" s="42"/>
      <c r="PZM19" s="42"/>
      <c r="PZN19" s="42"/>
      <c r="PZO19" s="42"/>
      <c r="PZP19" s="42"/>
      <c r="PZQ19" s="42"/>
      <c r="PZR19" s="42"/>
      <c r="PZS19" s="42"/>
      <c r="PZT19" s="42"/>
      <c r="PZU19" s="42"/>
      <c r="PZV19" s="42"/>
      <c r="PZW19" s="42"/>
      <c r="PZX19" s="42"/>
      <c r="PZY19" s="42"/>
      <c r="PZZ19" s="42"/>
      <c r="QAA19" s="42"/>
      <c r="QAB19" s="42"/>
      <c r="QAC19" s="42"/>
      <c r="QAD19" s="42"/>
      <c r="QAE19" s="42"/>
      <c r="QAF19" s="42"/>
      <c r="QAG19" s="42"/>
      <c r="QAH19" s="42"/>
      <c r="QAI19" s="42"/>
      <c r="QAJ19" s="42"/>
      <c r="QAK19" s="42"/>
      <c r="QAL19" s="42"/>
      <c r="QAM19" s="42"/>
      <c r="QAN19" s="42"/>
      <c r="QAO19" s="42"/>
      <c r="QAP19" s="42"/>
      <c r="QAQ19" s="42"/>
      <c r="QAR19" s="42"/>
      <c r="QAS19" s="42"/>
      <c r="QAT19" s="42"/>
      <c r="QAU19" s="42"/>
      <c r="QAV19" s="42"/>
      <c r="QAW19" s="42"/>
      <c r="QAX19" s="42"/>
      <c r="QAY19" s="42"/>
      <c r="QAZ19" s="42"/>
      <c r="QBA19" s="42"/>
      <c r="QBB19" s="42"/>
      <c r="QBC19" s="42"/>
      <c r="QBD19" s="42"/>
      <c r="QBE19" s="42"/>
      <c r="QBF19" s="42"/>
      <c r="QBG19" s="42"/>
      <c r="QBH19" s="42"/>
      <c r="QBI19" s="42"/>
      <c r="QBJ19" s="42"/>
      <c r="QBK19" s="42"/>
      <c r="QBL19" s="42"/>
      <c r="QBM19" s="42"/>
      <c r="QBN19" s="42"/>
      <c r="QBO19" s="42"/>
      <c r="QBP19" s="42"/>
      <c r="QBQ19" s="42"/>
      <c r="QBR19" s="42"/>
      <c r="QBS19" s="42"/>
      <c r="QBT19" s="42"/>
      <c r="QBU19" s="42"/>
      <c r="QBV19" s="42"/>
      <c r="QBW19" s="42"/>
      <c r="QBX19" s="42"/>
      <c r="QBY19" s="42"/>
      <c r="QBZ19" s="42"/>
      <c r="QCA19" s="42"/>
      <c r="QCB19" s="42"/>
      <c r="QCC19" s="42"/>
      <c r="QCD19" s="42"/>
      <c r="QCE19" s="42"/>
      <c r="QCF19" s="42"/>
      <c r="QCG19" s="42"/>
      <c r="QCH19" s="42"/>
      <c r="QCI19" s="42"/>
      <c r="QCJ19" s="42"/>
      <c r="QCK19" s="42"/>
      <c r="QCL19" s="42"/>
      <c r="QCM19" s="42"/>
      <c r="QCN19" s="42"/>
      <c r="QCO19" s="42"/>
      <c r="QCP19" s="42"/>
      <c r="QCQ19" s="42"/>
      <c r="QCR19" s="42"/>
      <c r="QCS19" s="42"/>
      <c r="QCT19" s="42"/>
      <c r="QCU19" s="42"/>
      <c r="QCV19" s="42"/>
      <c r="QCW19" s="42"/>
      <c r="QCX19" s="42"/>
      <c r="QCY19" s="42"/>
      <c r="QCZ19" s="42"/>
      <c r="QDA19" s="42"/>
      <c r="QDB19" s="42"/>
      <c r="QDC19" s="42"/>
      <c r="QDD19" s="42"/>
      <c r="QDE19" s="42"/>
      <c r="QDF19" s="42"/>
      <c r="QDG19" s="42"/>
      <c r="QDH19" s="42"/>
      <c r="QDI19" s="42"/>
      <c r="QDJ19" s="42"/>
      <c r="QDK19" s="42"/>
      <c r="QDL19" s="42"/>
      <c r="QDM19" s="42"/>
      <c r="QDN19" s="42"/>
      <c r="QDO19" s="42"/>
      <c r="QDP19" s="42"/>
      <c r="QDQ19" s="42"/>
      <c r="QDR19" s="42"/>
      <c r="QDS19" s="42"/>
      <c r="QDT19" s="42"/>
      <c r="QDU19" s="42"/>
      <c r="QDV19" s="42"/>
      <c r="QDW19" s="42"/>
      <c r="QDX19" s="42"/>
      <c r="QDY19" s="42"/>
      <c r="QDZ19" s="42"/>
      <c r="QEA19" s="42"/>
      <c r="QEB19" s="42"/>
      <c r="QEC19" s="42"/>
      <c r="QED19" s="42"/>
      <c r="QEE19" s="42"/>
      <c r="QEF19" s="42"/>
      <c r="QEG19" s="42"/>
      <c r="QEH19" s="42"/>
      <c r="QEI19" s="42"/>
      <c r="QEJ19" s="42"/>
      <c r="QEK19" s="42"/>
      <c r="QEL19" s="42"/>
      <c r="QEM19" s="42"/>
      <c r="QEN19" s="42"/>
      <c r="QEO19" s="42"/>
      <c r="QEP19" s="42"/>
      <c r="QEQ19" s="42"/>
      <c r="QER19" s="42"/>
      <c r="QES19" s="42"/>
      <c r="QET19" s="42"/>
      <c r="QEU19" s="42"/>
      <c r="QEV19" s="42"/>
      <c r="QEW19" s="42"/>
      <c r="QEX19" s="42"/>
      <c r="QEY19" s="42"/>
      <c r="QEZ19" s="42"/>
      <c r="QFA19" s="42"/>
      <c r="QFB19" s="42"/>
      <c r="QFC19" s="42"/>
      <c r="QFD19" s="42"/>
      <c r="QFE19" s="42"/>
      <c r="QFF19" s="42"/>
      <c r="QFG19" s="42"/>
      <c r="QFH19" s="42"/>
      <c r="QFI19" s="42"/>
      <c r="QFJ19" s="42"/>
      <c r="QFK19" s="42"/>
      <c r="QFL19" s="42"/>
      <c r="QFM19" s="42"/>
      <c r="QFN19" s="42"/>
      <c r="QFO19" s="42"/>
      <c r="QFP19" s="42"/>
      <c r="QFQ19" s="42"/>
      <c r="QFR19" s="42"/>
      <c r="QFS19" s="42"/>
      <c r="QFT19" s="42"/>
      <c r="QFU19" s="42"/>
      <c r="QFV19" s="42"/>
      <c r="QFW19" s="42"/>
      <c r="QFX19" s="42"/>
      <c r="QFY19" s="42"/>
      <c r="QFZ19" s="42"/>
      <c r="QGA19" s="42"/>
      <c r="QGB19" s="42"/>
      <c r="QGC19" s="42"/>
      <c r="QGD19" s="42"/>
      <c r="QGE19" s="42"/>
      <c r="QGF19" s="42"/>
      <c r="QGG19" s="42"/>
      <c r="QGH19" s="42"/>
      <c r="QGI19" s="42"/>
      <c r="QGJ19" s="42"/>
      <c r="QGK19" s="42"/>
      <c r="QGL19" s="42"/>
      <c r="QGM19" s="42"/>
      <c r="QGN19" s="42"/>
      <c r="QGO19" s="42"/>
      <c r="QGP19" s="42"/>
      <c r="QGQ19" s="42"/>
      <c r="QGR19" s="42"/>
      <c r="QGS19" s="42"/>
      <c r="QGT19" s="42"/>
      <c r="QGU19" s="42"/>
      <c r="QGV19" s="42"/>
      <c r="QGW19" s="42"/>
      <c r="QGX19" s="42"/>
      <c r="QGY19" s="42"/>
      <c r="QGZ19" s="42"/>
      <c r="QHA19" s="42"/>
      <c r="QHB19" s="42"/>
      <c r="QHC19" s="42"/>
      <c r="QHD19" s="42"/>
      <c r="QHE19" s="42"/>
      <c r="QHF19" s="42"/>
      <c r="QHG19" s="42"/>
      <c r="QHH19" s="42"/>
      <c r="QHI19" s="42"/>
      <c r="QHJ19" s="42"/>
      <c r="QHK19" s="42"/>
      <c r="QHL19" s="42"/>
      <c r="QHM19" s="42"/>
      <c r="QHN19" s="42"/>
      <c r="QHO19" s="42"/>
      <c r="QHP19" s="42"/>
      <c r="QHQ19" s="42"/>
      <c r="QHR19" s="42"/>
      <c r="QHS19" s="42"/>
      <c r="QHT19" s="42"/>
      <c r="QHU19" s="42"/>
      <c r="QHV19" s="42"/>
      <c r="QHW19" s="42"/>
      <c r="QHX19" s="42"/>
      <c r="QHY19" s="42"/>
      <c r="QHZ19" s="42"/>
      <c r="QIA19" s="42"/>
      <c r="QIB19" s="42"/>
      <c r="QIC19" s="42"/>
      <c r="QID19" s="42"/>
      <c r="QIE19" s="42"/>
      <c r="QIF19" s="42"/>
      <c r="QIG19" s="42"/>
      <c r="QIH19" s="42"/>
      <c r="QII19" s="42"/>
      <c r="QIJ19" s="42"/>
      <c r="QIK19" s="42"/>
      <c r="QIL19" s="42"/>
      <c r="QIM19" s="42"/>
      <c r="QIN19" s="42"/>
      <c r="QIO19" s="42"/>
      <c r="QIP19" s="42"/>
      <c r="QIQ19" s="42"/>
      <c r="QIR19" s="42"/>
      <c r="QIS19" s="42"/>
      <c r="QIT19" s="42"/>
      <c r="QIU19" s="42"/>
      <c r="QIV19" s="42"/>
      <c r="QIW19" s="42"/>
      <c r="QIX19" s="42"/>
      <c r="QIY19" s="42"/>
      <c r="QIZ19" s="42"/>
      <c r="QJA19" s="42"/>
      <c r="QJB19" s="42"/>
      <c r="QJC19" s="42"/>
      <c r="QJD19" s="42"/>
      <c r="QJE19" s="42"/>
      <c r="QJF19" s="42"/>
      <c r="QJG19" s="42"/>
      <c r="QJH19" s="42"/>
      <c r="QJI19" s="42"/>
      <c r="QJJ19" s="42"/>
      <c r="QJK19" s="42"/>
      <c r="QJL19" s="42"/>
      <c r="QJM19" s="42"/>
      <c r="QJN19" s="42"/>
      <c r="QJO19" s="42"/>
      <c r="QJP19" s="42"/>
      <c r="QJQ19" s="42"/>
      <c r="QJR19" s="42"/>
      <c r="QJS19" s="42"/>
      <c r="QJT19" s="42"/>
      <c r="QJU19" s="42"/>
      <c r="QJV19" s="42"/>
      <c r="QJW19" s="42"/>
      <c r="QJX19" s="42"/>
      <c r="QJY19" s="42"/>
      <c r="QJZ19" s="42"/>
      <c r="QKA19" s="42"/>
      <c r="QKB19" s="42"/>
      <c r="QKC19" s="42"/>
      <c r="QKD19" s="42"/>
      <c r="QKE19" s="42"/>
      <c r="QKF19" s="42"/>
      <c r="QKG19" s="42"/>
      <c r="QKH19" s="42"/>
      <c r="QKI19" s="42"/>
      <c r="QKJ19" s="42"/>
      <c r="QKK19" s="42"/>
      <c r="QKL19" s="42"/>
      <c r="QKM19" s="42"/>
      <c r="QKN19" s="42"/>
      <c r="QKO19" s="42"/>
      <c r="QKP19" s="42"/>
      <c r="QKQ19" s="42"/>
      <c r="QKR19" s="42"/>
      <c r="QKS19" s="42"/>
      <c r="QKT19" s="42"/>
      <c r="QKU19" s="42"/>
      <c r="QKV19" s="42"/>
      <c r="QKW19" s="42"/>
      <c r="QKX19" s="42"/>
      <c r="QKY19" s="42"/>
      <c r="QKZ19" s="42"/>
      <c r="QLA19" s="42"/>
      <c r="QLB19" s="42"/>
      <c r="QLC19" s="42"/>
      <c r="QLD19" s="42"/>
      <c r="QLE19" s="42"/>
      <c r="QLF19" s="42"/>
      <c r="QLG19" s="42"/>
      <c r="QLH19" s="42"/>
      <c r="QLI19" s="42"/>
      <c r="QLJ19" s="42"/>
      <c r="QLK19" s="42"/>
      <c r="QLL19" s="42"/>
      <c r="QLM19" s="42"/>
      <c r="QLN19" s="42"/>
      <c r="QLO19" s="42"/>
      <c r="QLP19" s="42"/>
      <c r="QLQ19" s="42"/>
      <c r="QLR19" s="42"/>
      <c r="QLS19" s="42"/>
      <c r="QLT19" s="42"/>
      <c r="QLU19" s="42"/>
      <c r="QLV19" s="42"/>
      <c r="QLW19" s="42"/>
      <c r="QLX19" s="42"/>
      <c r="QLY19" s="42"/>
      <c r="QLZ19" s="42"/>
      <c r="QMA19" s="42"/>
      <c r="QMB19" s="42"/>
      <c r="QMC19" s="42"/>
      <c r="QMD19" s="42"/>
      <c r="QME19" s="42"/>
      <c r="QMF19" s="42"/>
      <c r="QMG19" s="42"/>
      <c r="QMH19" s="42"/>
      <c r="QMI19" s="42"/>
      <c r="QMJ19" s="42"/>
      <c r="QMK19" s="42"/>
      <c r="QML19" s="42"/>
      <c r="QMM19" s="42"/>
      <c r="QMN19" s="42"/>
      <c r="QMO19" s="42"/>
      <c r="QMP19" s="42"/>
      <c r="QMQ19" s="42"/>
      <c r="QMR19" s="42"/>
      <c r="QMS19" s="42"/>
      <c r="QMT19" s="42"/>
      <c r="QMU19" s="42"/>
      <c r="QMV19" s="42"/>
      <c r="QMW19" s="42"/>
      <c r="QMX19" s="42"/>
      <c r="QMY19" s="42"/>
      <c r="QMZ19" s="42"/>
      <c r="QNA19" s="42"/>
      <c r="QNB19" s="42"/>
      <c r="QNC19" s="42"/>
      <c r="QND19" s="42"/>
      <c r="QNE19" s="42"/>
      <c r="QNF19" s="42"/>
      <c r="QNG19" s="42"/>
      <c r="QNH19" s="42"/>
      <c r="QNI19" s="42"/>
      <c r="QNJ19" s="42"/>
      <c r="QNK19" s="42"/>
      <c r="QNL19" s="42"/>
      <c r="QNM19" s="42"/>
      <c r="QNN19" s="42"/>
      <c r="QNO19" s="42"/>
      <c r="QNP19" s="42"/>
      <c r="QNQ19" s="42"/>
      <c r="QNR19" s="42"/>
      <c r="QNS19" s="42"/>
      <c r="QNT19" s="42"/>
      <c r="QNU19" s="42"/>
      <c r="QNV19" s="42"/>
      <c r="QNW19" s="42"/>
      <c r="QNX19" s="42"/>
      <c r="QNY19" s="42"/>
      <c r="QNZ19" s="42"/>
      <c r="QOA19" s="42"/>
      <c r="QOB19" s="42"/>
      <c r="QOC19" s="42"/>
      <c r="QOD19" s="42"/>
      <c r="QOE19" s="42"/>
      <c r="QOF19" s="42"/>
      <c r="QOG19" s="42"/>
      <c r="QOH19" s="42"/>
      <c r="QOI19" s="42"/>
      <c r="QOJ19" s="42"/>
      <c r="QOK19" s="42"/>
      <c r="QOL19" s="42"/>
      <c r="QOM19" s="42"/>
      <c r="QON19" s="42"/>
      <c r="QOO19" s="42"/>
      <c r="QOP19" s="42"/>
      <c r="QOQ19" s="42"/>
      <c r="QOR19" s="42"/>
      <c r="QOS19" s="42"/>
      <c r="QOT19" s="42"/>
      <c r="QOU19" s="42"/>
      <c r="QOV19" s="42"/>
      <c r="QOW19" s="42"/>
      <c r="QOX19" s="42"/>
      <c r="QOY19" s="42"/>
      <c r="QOZ19" s="42"/>
      <c r="QPA19" s="42"/>
      <c r="QPB19" s="42"/>
      <c r="QPC19" s="42"/>
      <c r="QPD19" s="42"/>
      <c r="QPE19" s="42"/>
      <c r="QPF19" s="42"/>
      <c r="QPG19" s="42"/>
      <c r="QPH19" s="42"/>
      <c r="QPI19" s="42"/>
      <c r="QPJ19" s="42"/>
      <c r="QPK19" s="42"/>
      <c r="QPL19" s="42"/>
      <c r="QPM19" s="42"/>
      <c r="QPN19" s="42"/>
      <c r="QPO19" s="42"/>
      <c r="QPP19" s="42"/>
      <c r="QPQ19" s="42"/>
      <c r="QPR19" s="42"/>
      <c r="QPS19" s="42"/>
      <c r="QPT19" s="42"/>
      <c r="QPU19" s="42"/>
      <c r="QPV19" s="42"/>
      <c r="QPW19" s="42"/>
      <c r="QPX19" s="42"/>
      <c r="QPY19" s="42"/>
      <c r="QPZ19" s="42"/>
      <c r="QQA19" s="42"/>
      <c r="QQB19" s="42"/>
      <c r="QQC19" s="42"/>
      <c r="QQD19" s="42"/>
      <c r="QQE19" s="42"/>
      <c r="QQF19" s="42"/>
      <c r="QQG19" s="42"/>
      <c r="QQH19" s="42"/>
      <c r="QQI19" s="42"/>
      <c r="QQJ19" s="42"/>
      <c r="QQK19" s="42"/>
      <c r="QQL19" s="42"/>
      <c r="QQM19" s="42"/>
      <c r="QQN19" s="42"/>
      <c r="QQO19" s="42"/>
      <c r="QQP19" s="42"/>
      <c r="QQQ19" s="42"/>
      <c r="QQR19" s="42"/>
      <c r="QQS19" s="42"/>
      <c r="QQT19" s="42"/>
      <c r="QQU19" s="42"/>
      <c r="QQV19" s="42"/>
      <c r="QQW19" s="42"/>
      <c r="QQX19" s="42"/>
      <c r="QQY19" s="42"/>
      <c r="QQZ19" s="42"/>
      <c r="QRA19" s="42"/>
      <c r="QRB19" s="42"/>
      <c r="QRC19" s="42"/>
      <c r="QRD19" s="42"/>
      <c r="QRE19" s="42"/>
      <c r="QRF19" s="42"/>
      <c r="QRG19" s="42"/>
      <c r="QRH19" s="42"/>
      <c r="QRI19" s="42"/>
      <c r="QRJ19" s="42"/>
      <c r="QRK19" s="42"/>
      <c r="QRL19" s="42"/>
      <c r="QRM19" s="42"/>
      <c r="QRN19" s="42"/>
      <c r="QRO19" s="42"/>
      <c r="QRP19" s="42"/>
      <c r="QRQ19" s="42"/>
      <c r="QRR19" s="42"/>
      <c r="QRS19" s="42"/>
      <c r="QRT19" s="42"/>
      <c r="QRU19" s="42"/>
      <c r="QRV19" s="42"/>
      <c r="QRW19" s="42"/>
      <c r="QRX19" s="42"/>
      <c r="QRY19" s="42"/>
      <c r="QRZ19" s="42"/>
      <c r="QSA19" s="42"/>
      <c r="QSB19" s="42"/>
      <c r="QSC19" s="42"/>
      <c r="QSD19" s="42"/>
      <c r="QSE19" s="42"/>
      <c r="QSF19" s="42"/>
      <c r="QSG19" s="42"/>
      <c r="QSH19" s="42"/>
      <c r="QSI19" s="42"/>
      <c r="QSJ19" s="42"/>
      <c r="QSK19" s="42"/>
      <c r="QSL19" s="42"/>
      <c r="QSM19" s="42"/>
      <c r="QSN19" s="42"/>
      <c r="QSO19" s="42"/>
      <c r="QSP19" s="42"/>
      <c r="QSQ19" s="42"/>
      <c r="QSR19" s="42"/>
      <c r="QSS19" s="42"/>
      <c r="QST19" s="42"/>
      <c r="QSU19" s="42"/>
      <c r="QSV19" s="42"/>
      <c r="QSW19" s="42"/>
      <c r="QSX19" s="42"/>
      <c r="QSY19" s="42"/>
      <c r="QSZ19" s="42"/>
      <c r="QTA19" s="42"/>
      <c r="QTB19" s="42"/>
      <c r="QTC19" s="42"/>
      <c r="QTD19" s="42"/>
      <c r="QTE19" s="42"/>
      <c r="QTF19" s="42"/>
      <c r="QTG19" s="42"/>
      <c r="QTH19" s="42"/>
      <c r="QTI19" s="42"/>
      <c r="QTJ19" s="42"/>
      <c r="QTK19" s="42"/>
      <c r="QTL19" s="42"/>
      <c r="QTM19" s="42"/>
      <c r="QTN19" s="42"/>
      <c r="QTO19" s="42"/>
      <c r="QTP19" s="42"/>
      <c r="QTQ19" s="42"/>
      <c r="QTR19" s="42"/>
      <c r="QTS19" s="42"/>
      <c r="QTT19" s="42"/>
      <c r="QTU19" s="42"/>
      <c r="QTV19" s="42"/>
      <c r="QTW19" s="42"/>
      <c r="QTX19" s="42"/>
      <c r="QTY19" s="42"/>
      <c r="QTZ19" s="42"/>
      <c r="QUA19" s="42"/>
      <c r="QUB19" s="42"/>
      <c r="QUC19" s="42"/>
      <c r="QUD19" s="42"/>
      <c r="QUE19" s="42"/>
      <c r="QUF19" s="42"/>
      <c r="QUG19" s="42"/>
      <c r="QUH19" s="42"/>
      <c r="QUI19" s="42"/>
      <c r="QUJ19" s="42"/>
      <c r="QUK19" s="42"/>
      <c r="QUL19" s="42"/>
      <c r="QUM19" s="42"/>
      <c r="QUN19" s="42"/>
      <c r="QUO19" s="42"/>
      <c r="QUP19" s="42"/>
      <c r="QUQ19" s="42"/>
      <c r="QUR19" s="42"/>
      <c r="QUS19" s="42"/>
      <c r="QUT19" s="42"/>
      <c r="QUU19" s="42"/>
      <c r="QUV19" s="42"/>
      <c r="QUW19" s="42"/>
      <c r="QUX19" s="42"/>
      <c r="QUY19" s="42"/>
      <c r="QUZ19" s="42"/>
      <c r="QVA19" s="42"/>
      <c r="QVB19" s="42"/>
      <c r="QVC19" s="42"/>
      <c r="QVD19" s="42"/>
      <c r="QVE19" s="42"/>
      <c r="QVF19" s="42"/>
      <c r="QVG19" s="42"/>
      <c r="QVH19" s="42"/>
      <c r="QVI19" s="42"/>
      <c r="QVJ19" s="42"/>
      <c r="QVK19" s="42"/>
      <c r="QVL19" s="42"/>
      <c r="QVM19" s="42"/>
      <c r="QVN19" s="42"/>
      <c r="QVO19" s="42"/>
      <c r="QVP19" s="42"/>
      <c r="QVQ19" s="42"/>
      <c r="QVR19" s="42"/>
      <c r="QVS19" s="42"/>
      <c r="QVT19" s="42"/>
      <c r="QVU19" s="42"/>
      <c r="QVV19" s="42"/>
      <c r="QVW19" s="42"/>
      <c r="QVX19" s="42"/>
      <c r="QVY19" s="42"/>
      <c r="QVZ19" s="42"/>
      <c r="QWA19" s="42"/>
      <c r="QWB19" s="42"/>
      <c r="QWC19" s="42"/>
      <c r="QWD19" s="42"/>
      <c r="QWE19" s="42"/>
      <c r="QWF19" s="42"/>
      <c r="QWG19" s="42"/>
      <c r="QWH19" s="42"/>
      <c r="QWI19" s="42"/>
      <c r="QWJ19" s="42"/>
      <c r="QWK19" s="42"/>
      <c r="QWL19" s="42"/>
      <c r="QWM19" s="42"/>
      <c r="QWN19" s="42"/>
      <c r="QWO19" s="42"/>
      <c r="QWP19" s="42"/>
      <c r="QWQ19" s="42"/>
      <c r="QWR19" s="42"/>
      <c r="QWS19" s="42"/>
      <c r="QWT19" s="42"/>
      <c r="QWU19" s="42"/>
      <c r="QWV19" s="42"/>
      <c r="QWW19" s="42"/>
      <c r="QWX19" s="42"/>
      <c r="QWY19" s="42"/>
      <c r="QWZ19" s="42"/>
      <c r="QXA19" s="42"/>
      <c r="QXB19" s="42"/>
      <c r="QXC19" s="42"/>
      <c r="QXD19" s="42"/>
      <c r="QXE19" s="42"/>
      <c r="QXF19" s="42"/>
      <c r="QXG19" s="42"/>
      <c r="QXH19" s="42"/>
      <c r="QXI19" s="42"/>
      <c r="QXJ19" s="42"/>
      <c r="QXK19" s="42"/>
      <c r="QXL19" s="42"/>
      <c r="QXM19" s="42"/>
      <c r="QXN19" s="42"/>
      <c r="QXO19" s="42"/>
      <c r="QXP19" s="42"/>
      <c r="QXQ19" s="42"/>
      <c r="QXR19" s="42"/>
      <c r="QXS19" s="42"/>
      <c r="QXT19" s="42"/>
      <c r="QXU19" s="42"/>
      <c r="QXV19" s="42"/>
      <c r="QXW19" s="42"/>
      <c r="QXX19" s="42"/>
      <c r="QXY19" s="42"/>
      <c r="QXZ19" s="42"/>
      <c r="QYA19" s="42"/>
      <c r="QYB19" s="42"/>
      <c r="QYC19" s="42"/>
      <c r="QYD19" s="42"/>
      <c r="QYE19" s="42"/>
      <c r="QYF19" s="42"/>
      <c r="QYG19" s="42"/>
      <c r="QYH19" s="42"/>
      <c r="QYI19" s="42"/>
      <c r="QYJ19" s="42"/>
      <c r="QYK19" s="42"/>
      <c r="QYL19" s="42"/>
      <c r="QYM19" s="42"/>
      <c r="QYN19" s="42"/>
      <c r="QYO19" s="42"/>
      <c r="QYP19" s="42"/>
      <c r="QYQ19" s="42"/>
      <c r="QYR19" s="42"/>
      <c r="QYS19" s="42"/>
      <c r="QYT19" s="42"/>
      <c r="QYU19" s="42"/>
      <c r="QYV19" s="42"/>
      <c r="QYW19" s="42"/>
      <c r="QYX19" s="42"/>
      <c r="QYY19" s="42"/>
      <c r="QYZ19" s="42"/>
      <c r="QZA19" s="42"/>
      <c r="QZB19" s="42"/>
      <c r="QZC19" s="42"/>
      <c r="QZD19" s="42"/>
      <c r="QZE19" s="42"/>
      <c r="QZF19" s="42"/>
      <c r="QZG19" s="42"/>
      <c r="QZH19" s="42"/>
      <c r="QZI19" s="42"/>
      <c r="QZJ19" s="42"/>
      <c r="QZK19" s="42"/>
      <c r="QZL19" s="42"/>
      <c r="QZM19" s="42"/>
      <c r="QZN19" s="42"/>
      <c r="QZO19" s="42"/>
      <c r="QZP19" s="42"/>
      <c r="QZQ19" s="42"/>
      <c r="QZR19" s="42"/>
      <c r="QZS19" s="42"/>
      <c r="QZT19" s="42"/>
      <c r="QZU19" s="42"/>
      <c r="QZV19" s="42"/>
      <c r="QZW19" s="42"/>
      <c r="QZX19" s="42"/>
      <c r="QZY19" s="42"/>
      <c r="QZZ19" s="42"/>
      <c r="RAA19" s="42"/>
      <c r="RAB19" s="42"/>
      <c r="RAC19" s="42"/>
      <c r="RAD19" s="42"/>
      <c r="RAE19" s="42"/>
      <c r="RAF19" s="42"/>
      <c r="RAG19" s="42"/>
      <c r="RAH19" s="42"/>
      <c r="RAI19" s="42"/>
      <c r="RAJ19" s="42"/>
      <c r="RAK19" s="42"/>
      <c r="RAL19" s="42"/>
      <c r="RAM19" s="42"/>
      <c r="RAN19" s="42"/>
      <c r="RAO19" s="42"/>
      <c r="RAP19" s="42"/>
      <c r="RAQ19" s="42"/>
      <c r="RAR19" s="42"/>
      <c r="RAS19" s="42"/>
      <c r="RAT19" s="42"/>
      <c r="RAU19" s="42"/>
      <c r="RAV19" s="42"/>
      <c r="RAW19" s="42"/>
      <c r="RAX19" s="42"/>
      <c r="RAY19" s="42"/>
      <c r="RAZ19" s="42"/>
      <c r="RBA19" s="42"/>
      <c r="RBB19" s="42"/>
      <c r="RBC19" s="42"/>
      <c r="RBD19" s="42"/>
      <c r="RBE19" s="42"/>
      <c r="RBF19" s="42"/>
      <c r="RBG19" s="42"/>
      <c r="RBH19" s="42"/>
      <c r="RBI19" s="42"/>
      <c r="RBJ19" s="42"/>
      <c r="RBK19" s="42"/>
      <c r="RBL19" s="42"/>
      <c r="RBM19" s="42"/>
      <c r="RBN19" s="42"/>
      <c r="RBO19" s="42"/>
      <c r="RBP19" s="42"/>
      <c r="RBQ19" s="42"/>
      <c r="RBR19" s="42"/>
      <c r="RBS19" s="42"/>
      <c r="RBT19" s="42"/>
      <c r="RBU19" s="42"/>
      <c r="RBV19" s="42"/>
      <c r="RBW19" s="42"/>
      <c r="RBX19" s="42"/>
      <c r="RBY19" s="42"/>
      <c r="RBZ19" s="42"/>
      <c r="RCA19" s="42"/>
      <c r="RCB19" s="42"/>
      <c r="RCC19" s="42"/>
      <c r="RCD19" s="42"/>
      <c r="RCE19" s="42"/>
      <c r="RCF19" s="42"/>
      <c r="RCG19" s="42"/>
      <c r="RCH19" s="42"/>
      <c r="RCI19" s="42"/>
      <c r="RCJ19" s="42"/>
      <c r="RCK19" s="42"/>
      <c r="RCL19" s="42"/>
      <c r="RCM19" s="42"/>
      <c r="RCN19" s="42"/>
      <c r="RCO19" s="42"/>
      <c r="RCP19" s="42"/>
      <c r="RCQ19" s="42"/>
      <c r="RCR19" s="42"/>
      <c r="RCS19" s="42"/>
      <c r="RCT19" s="42"/>
      <c r="RCU19" s="42"/>
      <c r="RCV19" s="42"/>
      <c r="RCW19" s="42"/>
      <c r="RCX19" s="42"/>
      <c r="RCY19" s="42"/>
      <c r="RCZ19" s="42"/>
      <c r="RDA19" s="42"/>
      <c r="RDB19" s="42"/>
      <c r="RDC19" s="42"/>
      <c r="RDD19" s="42"/>
      <c r="RDE19" s="42"/>
      <c r="RDF19" s="42"/>
      <c r="RDG19" s="42"/>
      <c r="RDH19" s="42"/>
      <c r="RDI19" s="42"/>
      <c r="RDJ19" s="42"/>
      <c r="RDK19" s="42"/>
      <c r="RDL19" s="42"/>
      <c r="RDM19" s="42"/>
      <c r="RDN19" s="42"/>
      <c r="RDO19" s="42"/>
      <c r="RDP19" s="42"/>
      <c r="RDQ19" s="42"/>
      <c r="RDR19" s="42"/>
      <c r="RDS19" s="42"/>
      <c r="RDT19" s="42"/>
      <c r="RDU19" s="42"/>
      <c r="RDV19" s="42"/>
      <c r="RDW19" s="42"/>
      <c r="RDX19" s="42"/>
      <c r="RDY19" s="42"/>
      <c r="RDZ19" s="42"/>
      <c r="REA19" s="42"/>
      <c r="REB19" s="42"/>
      <c r="REC19" s="42"/>
      <c r="RED19" s="42"/>
      <c r="REE19" s="42"/>
      <c r="REF19" s="42"/>
      <c r="REG19" s="42"/>
      <c r="REH19" s="42"/>
      <c r="REI19" s="42"/>
      <c r="REJ19" s="42"/>
      <c r="REK19" s="42"/>
      <c r="REL19" s="42"/>
      <c r="REM19" s="42"/>
      <c r="REN19" s="42"/>
      <c r="REO19" s="42"/>
      <c r="REP19" s="42"/>
      <c r="REQ19" s="42"/>
      <c r="RER19" s="42"/>
      <c r="RES19" s="42"/>
      <c r="RET19" s="42"/>
      <c r="REU19" s="42"/>
      <c r="REV19" s="42"/>
      <c r="REW19" s="42"/>
      <c r="REX19" s="42"/>
      <c r="REY19" s="42"/>
      <c r="REZ19" s="42"/>
      <c r="RFA19" s="42"/>
      <c r="RFB19" s="42"/>
      <c r="RFC19" s="42"/>
      <c r="RFD19" s="42"/>
      <c r="RFE19" s="42"/>
      <c r="RFF19" s="42"/>
      <c r="RFG19" s="42"/>
      <c r="RFH19" s="42"/>
      <c r="RFI19" s="42"/>
      <c r="RFJ19" s="42"/>
      <c r="RFK19" s="42"/>
      <c r="RFL19" s="42"/>
      <c r="RFM19" s="42"/>
      <c r="RFN19" s="42"/>
      <c r="RFO19" s="42"/>
      <c r="RFP19" s="42"/>
      <c r="RFQ19" s="42"/>
      <c r="RFR19" s="42"/>
      <c r="RFS19" s="42"/>
      <c r="RFT19" s="42"/>
      <c r="RFU19" s="42"/>
      <c r="RFV19" s="42"/>
      <c r="RFW19" s="42"/>
      <c r="RFX19" s="42"/>
      <c r="RFY19" s="42"/>
      <c r="RFZ19" s="42"/>
      <c r="RGA19" s="42"/>
      <c r="RGB19" s="42"/>
      <c r="RGC19" s="42"/>
      <c r="RGD19" s="42"/>
      <c r="RGE19" s="42"/>
      <c r="RGF19" s="42"/>
      <c r="RGG19" s="42"/>
      <c r="RGH19" s="42"/>
      <c r="RGI19" s="42"/>
      <c r="RGJ19" s="42"/>
      <c r="RGK19" s="42"/>
      <c r="RGL19" s="42"/>
      <c r="RGM19" s="42"/>
      <c r="RGN19" s="42"/>
      <c r="RGO19" s="42"/>
      <c r="RGP19" s="42"/>
      <c r="RGQ19" s="42"/>
      <c r="RGR19" s="42"/>
      <c r="RGS19" s="42"/>
      <c r="RGT19" s="42"/>
      <c r="RGU19" s="42"/>
      <c r="RGV19" s="42"/>
      <c r="RGW19" s="42"/>
      <c r="RGX19" s="42"/>
      <c r="RGY19" s="42"/>
      <c r="RGZ19" s="42"/>
      <c r="RHA19" s="42"/>
      <c r="RHB19" s="42"/>
      <c r="RHC19" s="42"/>
      <c r="RHD19" s="42"/>
      <c r="RHE19" s="42"/>
      <c r="RHF19" s="42"/>
      <c r="RHG19" s="42"/>
      <c r="RHH19" s="42"/>
      <c r="RHI19" s="42"/>
      <c r="RHJ19" s="42"/>
      <c r="RHK19" s="42"/>
      <c r="RHL19" s="42"/>
      <c r="RHM19" s="42"/>
      <c r="RHN19" s="42"/>
      <c r="RHO19" s="42"/>
      <c r="RHP19" s="42"/>
      <c r="RHQ19" s="42"/>
      <c r="RHR19" s="42"/>
      <c r="RHS19" s="42"/>
      <c r="RHT19" s="42"/>
      <c r="RHU19" s="42"/>
      <c r="RHV19" s="42"/>
      <c r="RHW19" s="42"/>
      <c r="RHX19" s="42"/>
      <c r="RHY19" s="42"/>
      <c r="RHZ19" s="42"/>
      <c r="RIA19" s="42"/>
      <c r="RIB19" s="42"/>
      <c r="RIC19" s="42"/>
      <c r="RID19" s="42"/>
      <c r="RIE19" s="42"/>
      <c r="RIF19" s="42"/>
      <c r="RIG19" s="42"/>
      <c r="RIH19" s="42"/>
      <c r="RII19" s="42"/>
      <c r="RIJ19" s="42"/>
      <c r="RIK19" s="42"/>
      <c r="RIL19" s="42"/>
      <c r="RIM19" s="42"/>
      <c r="RIN19" s="42"/>
      <c r="RIO19" s="42"/>
      <c r="RIP19" s="42"/>
      <c r="RIQ19" s="42"/>
      <c r="RIR19" s="42"/>
      <c r="RIS19" s="42"/>
      <c r="RIT19" s="42"/>
      <c r="RIU19" s="42"/>
      <c r="RIV19" s="42"/>
      <c r="RIW19" s="42"/>
      <c r="RIX19" s="42"/>
      <c r="RIY19" s="42"/>
      <c r="RIZ19" s="42"/>
      <c r="RJA19" s="42"/>
      <c r="RJB19" s="42"/>
      <c r="RJC19" s="42"/>
      <c r="RJD19" s="42"/>
      <c r="RJE19" s="42"/>
      <c r="RJF19" s="42"/>
      <c r="RJG19" s="42"/>
      <c r="RJH19" s="42"/>
      <c r="RJI19" s="42"/>
      <c r="RJJ19" s="42"/>
      <c r="RJK19" s="42"/>
      <c r="RJL19" s="42"/>
      <c r="RJM19" s="42"/>
      <c r="RJN19" s="42"/>
      <c r="RJO19" s="42"/>
      <c r="RJP19" s="42"/>
      <c r="RJQ19" s="42"/>
      <c r="RJR19" s="42"/>
      <c r="RJS19" s="42"/>
      <c r="RJT19" s="42"/>
      <c r="RJU19" s="42"/>
      <c r="RJV19" s="42"/>
      <c r="RJW19" s="42"/>
      <c r="RJX19" s="42"/>
      <c r="RJY19" s="42"/>
      <c r="RJZ19" s="42"/>
      <c r="RKA19" s="42"/>
      <c r="RKB19" s="42"/>
      <c r="RKC19" s="42"/>
      <c r="RKD19" s="42"/>
      <c r="RKE19" s="42"/>
      <c r="RKF19" s="42"/>
      <c r="RKG19" s="42"/>
      <c r="RKH19" s="42"/>
      <c r="RKI19" s="42"/>
      <c r="RKJ19" s="42"/>
      <c r="RKK19" s="42"/>
      <c r="RKL19" s="42"/>
      <c r="RKM19" s="42"/>
      <c r="RKN19" s="42"/>
      <c r="RKO19" s="42"/>
      <c r="RKP19" s="42"/>
      <c r="RKQ19" s="42"/>
      <c r="RKR19" s="42"/>
      <c r="RKS19" s="42"/>
      <c r="RKT19" s="42"/>
      <c r="RKU19" s="42"/>
      <c r="RKV19" s="42"/>
      <c r="RKW19" s="42"/>
      <c r="RKX19" s="42"/>
      <c r="RKY19" s="42"/>
      <c r="RKZ19" s="42"/>
      <c r="RLA19" s="42"/>
      <c r="RLB19" s="42"/>
      <c r="RLC19" s="42"/>
      <c r="RLD19" s="42"/>
      <c r="RLE19" s="42"/>
      <c r="RLF19" s="42"/>
      <c r="RLG19" s="42"/>
      <c r="RLH19" s="42"/>
      <c r="RLI19" s="42"/>
      <c r="RLJ19" s="42"/>
      <c r="RLK19" s="42"/>
      <c r="RLL19" s="42"/>
      <c r="RLM19" s="42"/>
      <c r="RLN19" s="42"/>
      <c r="RLO19" s="42"/>
      <c r="RLP19" s="42"/>
      <c r="RLQ19" s="42"/>
      <c r="RLR19" s="42"/>
      <c r="RLS19" s="42"/>
      <c r="RLT19" s="42"/>
      <c r="RLU19" s="42"/>
      <c r="RLV19" s="42"/>
      <c r="RLW19" s="42"/>
      <c r="RLX19" s="42"/>
      <c r="RLY19" s="42"/>
      <c r="RLZ19" s="42"/>
      <c r="RMA19" s="42"/>
      <c r="RMB19" s="42"/>
      <c r="RMC19" s="42"/>
      <c r="RMD19" s="42"/>
      <c r="RME19" s="42"/>
      <c r="RMF19" s="42"/>
      <c r="RMG19" s="42"/>
      <c r="RMH19" s="42"/>
      <c r="RMI19" s="42"/>
      <c r="RMJ19" s="42"/>
      <c r="RMK19" s="42"/>
      <c r="RML19" s="42"/>
      <c r="RMM19" s="42"/>
      <c r="RMN19" s="42"/>
      <c r="RMO19" s="42"/>
      <c r="RMP19" s="42"/>
      <c r="RMQ19" s="42"/>
      <c r="RMR19" s="42"/>
      <c r="RMS19" s="42"/>
      <c r="RMT19" s="42"/>
      <c r="RMU19" s="42"/>
      <c r="RMV19" s="42"/>
      <c r="RMW19" s="42"/>
      <c r="RMX19" s="42"/>
      <c r="RMY19" s="42"/>
      <c r="RMZ19" s="42"/>
      <c r="RNA19" s="42"/>
      <c r="RNB19" s="42"/>
      <c r="RNC19" s="42"/>
      <c r="RND19" s="42"/>
      <c r="RNE19" s="42"/>
      <c r="RNF19" s="42"/>
      <c r="RNG19" s="42"/>
      <c r="RNH19" s="42"/>
      <c r="RNI19" s="42"/>
      <c r="RNJ19" s="42"/>
      <c r="RNK19" s="42"/>
      <c r="RNL19" s="42"/>
      <c r="RNM19" s="42"/>
      <c r="RNN19" s="42"/>
      <c r="RNO19" s="42"/>
      <c r="RNP19" s="42"/>
      <c r="RNQ19" s="42"/>
      <c r="RNR19" s="42"/>
      <c r="RNS19" s="42"/>
      <c r="RNT19" s="42"/>
      <c r="RNU19" s="42"/>
      <c r="RNV19" s="42"/>
      <c r="RNW19" s="42"/>
      <c r="RNX19" s="42"/>
      <c r="RNY19" s="42"/>
      <c r="RNZ19" s="42"/>
      <c r="ROA19" s="42"/>
      <c r="ROB19" s="42"/>
      <c r="ROC19" s="42"/>
      <c r="ROD19" s="42"/>
      <c r="ROE19" s="42"/>
      <c r="ROF19" s="42"/>
      <c r="ROG19" s="42"/>
      <c r="ROH19" s="42"/>
      <c r="ROI19" s="42"/>
      <c r="ROJ19" s="42"/>
      <c r="ROK19" s="42"/>
      <c r="ROL19" s="42"/>
      <c r="ROM19" s="42"/>
      <c r="RON19" s="42"/>
      <c r="ROO19" s="42"/>
      <c r="ROP19" s="42"/>
      <c r="ROQ19" s="42"/>
      <c r="ROR19" s="42"/>
      <c r="ROS19" s="42"/>
      <c r="ROT19" s="42"/>
      <c r="ROU19" s="42"/>
      <c r="ROV19" s="42"/>
      <c r="ROW19" s="42"/>
      <c r="ROX19" s="42"/>
      <c r="ROY19" s="42"/>
      <c r="ROZ19" s="42"/>
      <c r="RPA19" s="42"/>
      <c r="RPB19" s="42"/>
      <c r="RPC19" s="42"/>
      <c r="RPD19" s="42"/>
      <c r="RPE19" s="42"/>
      <c r="RPF19" s="42"/>
      <c r="RPG19" s="42"/>
      <c r="RPH19" s="42"/>
      <c r="RPI19" s="42"/>
      <c r="RPJ19" s="42"/>
      <c r="RPK19" s="42"/>
      <c r="RPL19" s="42"/>
      <c r="RPM19" s="42"/>
      <c r="RPN19" s="42"/>
      <c r="RPO19" s="42"/>
      <c r="RPP19" s="42"/>
      <c r="RPQ19" s="42"/>
      <c r="RPR19" s="42"/>
      <c r="RPS19" s="42"/>
      <c r="RPT19" s="42"/>
      <c r="RPU19" s="42"/>
      <c r="RPV19" s="42"/>
      <c r="RPW19" s="42"/>
      <c r="RPX19" s="42"/>
      <c r="RPY19" s="42"/>
      <c r="RPZ19" s="42"/>
      <c r="RQA19" s="42"/>
      <c r="RQB19" s="42"/>
      <c r="RQC19" s="42"/>
      <c r="RQD19" s="42"/>
      <c r="RQE19" s="42"/>
      <c r="RQF19" s="42"/>
      <c r="RQG19" s="42"/>
      <c r="RQH19" s="42"/>
      <c r="RQI19" s="42"/>
      <c r="RQJ19" s="42"/>
      <c r="RQK19" s="42"/>
      <c r="RQL19" s="42"/>
      <c r="RQM19" s="42"/>
      <c r="RQN19" s="42"/>
      <c r="RQO19" s="42"/>
      <c r="RQP19" s="42"/>
      <c r="RQQ19" s="42"/>
      <c r="RQR19" s="42"/>
      <c r="RQS19" s="42"/>
      <c r="RQT19" s="42"/>
      <c r="RQU19" s="42"/>
      <c r="RQV19" s="42"/>
      <c r="RQW19" s="42"/>
      <c r="RQX19" s="42"/>
      <c r="RQY19" s="42"/>
      <c r="RQZ19" s="42"/>
      <c r="RRA19" s="42"/>
      <c r="RRB19" s="42"/>
      <c r="RRC19" s="42"/>
      <c r="RRD19" s="42"/>
      <c r="RRE19" s="42"/>
      <c r="RRF19" s="42"/>
      <c r="RRG19" s="42"/>
      <c r="RRH19" s="42"/>
      <c r="RRI19" s="42"/>
      <c r="RRJ19" s="42"/>
      <c r="RRK19" s="42"/>
      <c r="RRL19" s="42"/>
      <c r="RRM19" s="42"/>
      <c r="RRN19" s="42"/>
      <c r="RRO19" s="42"/>
      <c r="RRP19" s="42"/>
      <c r="RRQ19" s="42"/>
      <c r="RRR19" s="42"/>
      <c r="RRS19" s="42"/>
      <c r="RRT19" s="42"/>
      <c r="RRU19" s="42"/>
      <c r="RRV19" s="42"/>
      <c r="RRW19" s="42"/>
      <c r="RRX19" s="42"/>
      <c r="RRY19" s="42"/>
      <c r="RRZ19" s="42"/>
      <c r="RSA19" s="42"/>
      <c r="RSB19" s="42"/>
      <c r="RSC19" s="42"/>
      <c r="RSD19" s="42"/>
      <c r="RSE19" s="42"/>
      <c r="RSF19" s="42"/>
      <c r="RSG19" s="42"/>
      <c r="RSH19" s="42"/>
      <c r="RSI19" s="42"/>
      <c r="RSJ19" s="42"/>
      <c r="RSK19" s="42"/>
      <c r="RSL19" s="42"/>
      <c r="RSM19" s="42"/>
      <c r="RSN19" s="42"/>
      <c r="RSO19" s="42"/>
      <c r="RSP19" s="42"/>
      <c r="RSQ19" s="42"/>
      <c r="RSR19" s="42"/>
      <c r="RSS19" s="42"/>
      <c r="RST19" s="42"/>
      <c r="RSU19" s="42"/>
      <c r="RSV19" s="42"/>
      <c r="RSW19" s="42"/>
      <c r="RSX19" s="42"/>
      <c r="RSY19" s="42"/>
      <c r="RSZ19" s="42"/>
      <c r="RTA19" s="42"/>
      <c r="RTB19" s="42"/>
      <c r="RTC19" s="42"/>
      <c r="RTD19" s="42"/>
      <c r="RTE19" s="42"/>
      <c r="RTF19" s="42"/>
      <c r="RTG19" s="42"/>
      <c r="RTH19" s="42"/>
      <c r="RTI19" s="42"/>
      <c r="RTJ19" s="42"/>
      <c r="RTK19" s="42"/>
      <c r="RTL19" s="42"/>
      <c r="RTM19" s="42"/>
      <c r="RTN19" s="42"/>
      <c r="RTO19" s="42"/>
      <c r="RTP19" s="42"/>
      <c r="RTQ19" s="42"/>
      <c r="RTR19" s="42"/>
      <c r="RTS19" s="42"/>
      <c r="RTT19" s="42"/>
      <c r="RTU19" s="42"/>
      <c r="RTV19" s="42"/>
      <c r="RTW19" s="42"/>
      <c r="RTX19" s="42"/>
      <c r="RTY19" s="42"/>
      <c r="RTZ19" s="42"/>
      <c r="RUA19" s="42"/>
      <c r="RUB19" s="42"/>
      <c r="RUC19" s="42"/>
      <c r="RUD19" s="42"/>
      <c r="RUE19" s="42"/>
      <c r="RUF19" s="42"/>
      <c r="RUG19" s="42"/>
      <c r="RUH19" s="42"/>
      <c r="RUI19" s="42"/>
      <c r="RUJ19" s="42"/>
      <c r="RUK19" s="42"/>
      <c r="RUL19" s="42"/>
      <c r="RUM19" s="42"/>
      <c r="RUN19" s="42"/>
      <c r="RUO19" s="42"/>
      <c r="RUP19" s="42"/>
      <c r="RUQ19" s="42"/>
      <c r="RUR19" s="42"/>
      <c r="RUS19" s="42"/>
      <c r="RUT19" s="42"/>
      <c r="RUU19" s="42"/>
      <c r="RUV19" s="42"/>
      <c r="RUW19" s="42"/>
      <c r="RUX19" s="42"/>
      <c r="RUY19" s="42"/>
      <c r="RUZ19" s="42"/>
      <c r="RVA19" s="42"/>
      <c r="RVB19" s="42"/>
      <c r="RVC19" s="42"/>
      <c r="RVD19" s="42"/>
      <c r="RVE19" s="42"/>
      <c r="RVF19" s="42"/>
      <c r="RVG19" s="42"/>
      <c r="RVH19" s="42"/>
      <c r="RVI19" s="42"/>
      <c r="RVJ19" s="42"/>
      <c r="RVK19" s="42"/>
      <c r="RVL19" s="42"/>
      <c r="RVM19" s="42"/>
      <c r="RVN19" s="42"/>
      <c r="RVO19" s="42"/>
      <c r="RVP19" s="42"/>
      <c r="RVQ19" s="42"/>
      <c r="RVR19" s="42"/>
      <c r="RVS19" s="42"/>
      <c r="RVT19" s="42"/>
      <c r="RVU19" s="42"/>
      <c r="RVV19" s="42"/>
      <c r="RVW19" s="42"/>
      <c r="RVX19" s="42"/>
      <c r="RVY19" s="42"/>
      <c r="RVZ19" s="42"/>
      <c r="RWA19" s="42"/>
      <c r="RWB19" s="42"/>
      <c r="RWC19" s="42"/>
      <c r="RWD19" s="42"/>
      <c r="RWE19" s="42"/>
      <c r="RWF19" s="42"/>
      <c r="RWG19" s="42"/>
      <c r="RWH19" s="42"/>
      <c r="RWI19" s="42"/>
      <c r="RWJ19" s="42"/>
      <c r="RWK19" s="42"/>
      <c r="RWL19" s="42"/>
      <c r="RWM19" s="42"/>
      <c r="RWN19" s="42"/>
      <c r="RWO19" s="42"/>
      <c r="RWP19" s="42"/>
      <c r="RWQ19" s="42"/>
      <c r="RWR19" s="42"/>
      <c r="RWS19" s="42"/>
      <c r="RWT19" s="42"/>
      <c r="RWU19" s="42"/>
      <c r="RWV19" s="42"/>
      <c r="RWW19" s="42"/>
      <c r="RWX19" s="42"/>
      <c r="RWY19" s="42"/>
      <c r="RWZ19" s="42"/>
      <c r="RXA19" s="42"/>
      <c r="RXB19" s="42"/>
      <c r="RXC19" s="42"/>
      <c r="RXD19" s="42"/>
      <c r="RXE19" s="42"/>
      <c r="RXF19" s="42"/>
      <c r="RXG19" s="42"/>
      <c r="RXH19" s="42"/>
      <c r="RXI19" s="42"/>
      <c r="RXJ19" s="42"/>
      <c r="RXK19" s="42"/>
      <c r="RXL19" s="42"/>
      <c r="RXM19" s="42"/>
      <c r="RXN19" s="42"/>
      <c r="RXO19" s="42"/>
      <c r="RXP19" s="42"/>
      <c r="RXQ19" s="42"/>
      <c r="RXR19" s="42"/>
      <c r="RXS19" s="42"/>
      <c r="RXT19" s="42"/>
      <c r="RXU19" s="42"/>
      <c r="RXV19" s="42"/>
      <c r="RXW19" s="42"/>
      <c r="RXX19" s="42"/>
      <c r="RXY19" s="42"/>
      <c r="RXZ19" s="42"/>
      <c r="RYA19" s="42"/>
      <c r="RYB19" s="42"/>
      <c r="RYC19" s="42"/>
      <c r="RYD19" s="42"/>
      <c r="RYE19" s="42"/>
      <c r="RYF19" s="42"/>
      <c r="RYG19" s="42"/>
      <c r="RYH19" s="42"/>
      <c r="RYI19" s="42"/>
      <c r="RYJ19" s="42"/>
      <c r="RYK19" s="42"/>
      <c r="RYL19" s="42"/>
      <c r="RYM19" s="42"/>
      <c r="RYN19" s="42"/>
      <c r="RYO19" s="42"/>
      <c r="RYP19" s="42"/>
      <c r="RYQ19" s="42"/>
      <c r="RYR19" s="42"/>
      <c r="RYS19" s="42"/>
      <c r="RYT19" s="42"/>
      <c r="RYU19" s="42"/>
      <c r="RYV19" s="42"/>
      <c r="RYW19" s="42"/>
      <c r="RYX19" s="42"/>
      <c r="RYY19" s="42"/>
      <c r="RYZ19" s="42"/>
      <c r="RZA19" s="42"/>
      <c r="RZB19" s="42"/>
      <c r="RZC19" s="42"/>
      <c r="RZD19" s="42"/>
      <c r="RZE19" s="42"/>
      <c r="RZF19" s="42"/>
      <c r="RZG19" s="42"/>
      <c r="RZH19" s="42"/>
      <c r="RZI19" s="42"/>
      <c r="RZJ19" s="42"/>
      <c r="RZK19" s="42"/>
      <c r="RZL19" s="42"/>
      <c r="RZM19" s="42"/>
      <c r="RZN19" s="42"/>
      <c r="RZO19" s="42"/>
      <c r="RZP19" s="42"/>
      <c r="RZQ19" s="42"/>
      <c r="RZR19" s="42"/>
      <c r="RZS19" s="42"/>
      <c r="RZT19" s="42"/>
      <c r="RZU19" s="42"/>
      <c r="RZV19" s="42"/>
      <c r="RZW19" s="42"/>
      <c r="RZX19" s="42"/>
      <c r="RZY19" s="42"/>
      <c r="RZZ19" s="42"/>
      <c r="SAA19" s="42"/>
      <c r="SAB19" s="42"/>
      <c r="SAC19" s="42"/>
      <c r="SAD19" s="42"/>
      <c r="SAE19" s="42"/>
      <c r="SAF19" s="42"/>
      <c r="SAG19" s="42"/>
      <c r="SAH19" s="42"/>
      <c r="SAI19" s="42"/>
      <c r="SAJ19" s="42"/>
      <c r="SAK19" s="42"/>
      <c r="SAL19" s="42"/>
      <c r="SAM19" s="42"/>
      <c r="SAN19" s="42"/>
      <c r="SAO19" s="42"/>
      <c r="SAP19" s="42"/>
      <c r="SAQ19" s="42"/>
      <c r="SAR19" s="42"/>
      <c r="SAS19" s="42"/>
      <c r="SAT19" s="42"/>
      <c r="SAU19" s="42"/>
      <c r="SAV19" s="42"/>
      <c r="SAW19" s="42"/>
      <c r="SAX19" s="42"/>
      <c r="SAY19" s="42"/>
      <c r="SAZ19" s="42"/>
      <c r="SBA19" s="42"/>
      <c r="SBB19" s="42"/>
      <c r="SBC19" s="42"/>
      <c r="SBD19" s="42"/>
      <c r="SBE19" s="42"/>
      <c r="SBF19" s="42"/>
      <c r="SBG19" s="42"/>
      <c r="SBH19" s="42"/>
      <c r="SBI19" s="42"/>
      <c r="SBJ19" s="42"/>
      <c r="SBK19" s="42"/>
      <c r="SBL19" s="42"/>
      <c r="SBM19" s="42"/>
      <c r="SBN19" s="42"/>
      <c r="SBO19" s="42"/>
      <c r="SBP19" s="42"/>
      <c r="SBQ19" s="42"/>
      <c r="SBR19" s="42"/>
      <c r="SBS19" s="42"/>
      <c r="SBT19" s="42"/>
      <c r="SBU19" s="42"/>
      <c r="SBV19" s="42"/>
      <c r="SBW19" s="42"/>
      <c r="SBX19" s="42"/>
      <c r="SBY19" s="42"/>
      <c r="SBZ19" s="42"/>
      <c r="SCA19" s="42"/>
      <c r="SCB19" s="42"/>
      <c r="SCC19" s="42"/>
      <c r="SCD19" s="42"/>
      <c r="SCE19" s="42"/>
      <c r="SCF19" s="42"/>
      <c r="SCG19" s="42"/>
      <c r="SCH19" s="42"/>
      <c r="SCI19" s="42"/>
      <c r="SCJ19" s="42"/>
      <c r="SCK19" s="42"/>
      <c r="SCL19" s="42"/>
      <c r="SCM19" s="42"/>
      <c r="SCN19" s="42"/>
      <c r="SCO19" s="42"/>
      <c r="SCP19" s="42"/>
      <c r="SCQ19" s="42"/>
      <c r="SCR19" s="42"/>
      <c r="SCS19" s="42"/>
      <c r="SCT19" s="42"/>
      <c r="SCU19" s="42"/>
      <c r="SCV19" s="42"/>
      <c r="SCW19" s="42"/>
      <c r="SCX19" s="42"/>
      <c r="SCY19" s="42"/>
      <c r="SCZ19" s="42"/>
      <c r="SDA19" s="42"/>
      <c r="SDB19" s="42"/>
      <c r="SDC19" s="42"/>
      <c r="SDD19" s="42"/>
      <c r="SDE19" s="42"/>
      <c r="SDF19" s="42"/>
      <c r="SDG19" s="42"/>
      <c r="SDH19" s="42"/>
      <c r="SDI19" s="42"/>
      <c r="SDJ19" s="42"/>
      <c r="SDK19" s="42"/>
      <c r="SDL19" s="42"/>
      <c r="SDM19" s="42"/>
      <c r="SDN19" s="42"/>
      <c r="SDO19" s="42"/>
      <c r="SDP19" s="42"/>
      <c r="SDQ19" s="42"/>
      <c r="SDR19" s="42"/>
      <c r="SDS19" s="42"/>
      <c r="SDT19" s="42"/>
      <c r="SDU19" s="42"/>
      <c r="SDV19" s="42"/>
      <c r="SDW19" s="42"/>
      <c r="SDX19" s="42"/>
      <c r="SDY19" s="42"/>
      <c r="SDZ19" s="42"/>
      <c r="SEA19" s="42"/>
      <c r="SEB19" s="42"/>
      <c r="SEC19" s="42"/>
      <c r="SED19" s="42"/>
      <c r="SEE19" s="42"/>
      <c r="SEF19" s="42"/>
      <c r="SEG19" s="42"/>
      <c r="SEH19" s="42"/>
      <c r="SEI19" s="42"/>
      <c r="SEJ19" s="42"/>
      <c r="SEK19" s="42"/>
      <c r="SEL19" s="42"/>
      <c r="SEM19" s="42"/>
      <c r="SEN19" s="42"/>
      <c r="SEO19" s="42"/>
      <c r="SEP19" s="42"/>
      <c r="SEQ19" s="42"/>
      <c r="SER19" s="42"/>
      <c r="SES19" s="42"/>
      <c r="SET19" s="42"/>
      <c r="SEU19" s="42"/>
      <c r="SEV19" s="42"/>
      <c r="SEW19" s="42"/>
      <c r="SEX19" s="42"/>
      <c r="SEY19" s="42"/>
      <c r="SEZ19" s="42"/>
      <c r="SFA19" s="42"/>
      <c r="SFB19" s="42"/>
      <c r="SFC19" s="42"/>
      <c r="SFD19" s="42"/>
      <c r="SFE19" s="42"/>
      <c r="SFF19" s="42"/>
      <c r="SFG19" s="42"/>
      <c r="SFH19" s="42"/>
      <c r="SFI19" s="42"/>
      <c r="SFJ19" s="42"/>
      <c r="SFK19" s="42"/>
      <c r="SFL19" s="42"/>
      <c r="SFM19" s="42"/>
      <c r="SFN19" s="42"/>
      <c r="SFO19" s="42"/>
      <c r="SFP19" s="42"/>
      <c r="SFQ19" s="42"/>
      <c r="SFR19" s="42"/>
      <c r="SFS19" s="42"/>
      <c r="SFT19" s="42"/>
      <c r="SFU19" s="42"/>
      <c r="SFV19" s="42"/>
      <c r="SFW19" s="42"/>
      <c r="SFX19" s="42"/>
      <c r="SFY19" s="42"/>
      <c r="SFZ19" s="42"/>
      <c r="SGA19" s="42"/>
      <c r="SGB19" s="42"/>
      <c r="SGC19" s="42"/>
      <c r="SGD19" s="42"/>
      <c r="SGE19" s="42"/>
      <c r="SGF19" s="42"/>
      <c r="SGG19" s="42"/>
      <c r="SGH19" s="42"/>
      <c r="SGI19" s="42"/>
      <c r="SGJ19" s="42"/>
      <c r="SGK19" s="42"/>
      <c r="SGL19" s="42"/>
      <c r="SGM19" s="42"/>
      <c r="SGN19" s="42"/>
      <c r="SGO19" s="42"/>
      <c r="SGP19" s="42"/>
      <c r="SGQ19" s="42"/>
      <c r="SGR19" s="42"/>
      <c r="SGS19" s="42"/>
      <c r="SGT19" s="42"/>
      <c r="SGU19" s="42"/>
      <c r="SGV19" s="42"/>
      <c r="SGW19" s="42"/>
      <c r="SGX19" s="42"/>
      <c r="SGY19" s="42"/>
      <c r="SGZ19" s="42"/>
      <c r="SHA19" s="42"/>
      <c r="SHB19" s="42"/>
      <c r="SHC19" s="42"/>
      <c r="SHD19" s="42"/>
      <c r="SHE19" s="42"/>
      <c r="SHF19" s="42"/>
      <c r="SHG19" s="42"/>
      <c r="SHH19" s="42"/>
      <c r="SHI19" s="42"/>
      <c r="SHJ19" s="42"/>
      <c r="SHK19" s="42"/>
      <c r="SHL19" s="42"/>
      <c r="SHM19" s="42"/>
      <c r="SHN19" s="42"/>
      <c r="SHO19" s="42"/>
      <c r="SHP19" s="42"/>
      <c r="SHQ19" s="42"/>
      <c r="SHR19" s="42"/>
      <c r="SHS19" s="42"/>
      <c r="SHT19" s="42"/>
      <c r="SHU19" s="42"/>
      <c r="SHV19" s="42"/>
      <c r="SHW19" s="42"/>
      <c r="SHX19" s="42"/>
      <c r="SHY19" s="42"/>
      <c r="SHZ19" s="42"/>
      <c r="SIA19" s="42"/>
      <c r="SIB19" s="42"/>
      <c r="SIC19" s="42"/>
      <c r="SID19" s="42"/>
      <c r="SIE19" s="42"/>
      <c r="SIF19" s="42"/>
      <c r="SIG19" s="42"/>
      <c r="SIH19" s="42"/>
      <c r="SII19" s="42"/>
      <c r="SIJ19" s="42"/>
      <c r="SIK19" s="42"/>
      <c r="SIL19" s="42"/>
      <c r="SIM19" s="42"/>
      <c r="SIN19" s="42"/>
      <c r="SIO19" s="42"/>
      <c r="SIP19" s="42"/>
      <c r="SIQ19" s="42"/>
      <c r="SIR19" s="42"/>
      <c r="SIS19" s="42"/>
      <c r="SIT19" s="42"/>
      <c r="SIU19" s="42"/>
      <c r="SIV19" s="42"/>
      <c r="SIW19" s="42"/>
      <c r="SIX19" s="42"/>
      <c r="SIY19" s="42"/>
      <c r="SIZ19" s="42"/>
      <c r="SJA19" s="42"/>
      <c r="SJB19" s="42"/>
      <c r="SJC19" s="42"/>
      <c r="SJD19" s="42"/>
      <c r="SJE19" s="42"/>
      <c r="SJF19" s="42"/>
      <c r="SJG19" s="42"/>
      <c r="SJH19" s="42"/>
      <c r="SJI19" s="42"/>
      <c r="SJJ19" s="42"/>
      <c r="SJK19" s="42"/>
      <c r="SJL19" s="42"/>
      <c r="SJM19" s="42"/>
      <c r="SJN19" s="42"/>
      <c r="SJO19" s="42"/>
      <c r="SJP19" s="42"/>
      <c r="SJQ19" s="42"/>
      <c r="SJR19" s="42"/>
      <c r="SJS19" s="42"/>
      <c r="SJT19" s="42"/>
      <c r="SJU19" s="42"/>
      <c r="SJV19" s="42"/>
      <c r="SJW19" s="42"/>
      <c r="SJX19" s="42"/>
      <c r="SJY19" s="42"/>
      <c r="SJZ19" s="42"/>
      <c r="SKA19" s="42"/>
      <c r="SKB19" s="42"/>
      <c r="SKC19" s="42"/>
      <c r="SKD19" s="42"/>
      <c r="SKE19" s="42"/>
      <c r="SKF19" s="42"/>
      <c r="SKG19" s="42"/>
      <c r="SKH19" s="42"/>
      <c r="SKI19" s="42"/>
      <c r="SKJ19" s="42"/>
      <c r="SKK19" s="42"/>
      <c r="SKL19" s="42"/>
      <c r="SKM19" s="42"/>
      <c r="SKN19" s="42"/>
      <c r="SKO19" s="42"/>
      <c r="SKP19" s="42"/>
      <c r="SKQ19" s="42"/>
      <c r="SKR19" s="42"/>
      <c r="SKS19" s="42"/>
      <c r="SKT19" s="42"/>
      <c r="SKU19" s="42"/>
      <c r="SKV19" s="42"/>
      <c r="SKW19" s="42"/>
      <c r="SKX19" s="42"/>
      <c r="SKY19" s="42"/>
      <c r="SKZ19" s="42"/>
      <c r="SLA19" s="42"/>
      <c r="SLB19" s="42"/>
      <c r="SLC19" s="42"/>
      <c r="SLD19" s="42"/>
      <c r="SLE19" s="42"/>
      <c r="SLF19" s="42"/>
      <c r="SLG19" s="42"/>
      <c r="SLH19" s="42"/>
      <c r="SLI19" s="42"/>
      <c r="SLJ19" s="42"/>
      <c r="SLK19" s="42"/>
      <c r="SLL19" s="42"/>
      <c r="SLM19" s="42"/>
      <c r="SLN19" s="42"/>
      <c r="SLO19" s="42"/>
      <c r="SLP19" s="42"/>
      <c r="SLQ19" s="42"/>
      <c r="SLR19" s="42"/>
      <c r="SLS19" s="42"/>
      <c r="SLT19" s="42"/>
      <c r="SLU19" s="42"/>
      <c r="SLV19" s="42"/>
      <c r="SLW19" s="42"/>
      <c r="SLX19" s="42"/>
      <c r="SLY19" s="42"/>
      <c r="SLZ19" s="42"/>
      <c r="SMA19" s="42"/>
      <c r="SMB19" s="42"/>
      <c r="SMC19" s="42"/>
      <c r="SMD19" s="42"/>
      <c r="SME19" s="42"/>
      <c r="SMF19" s="42"/>
      <c r="SMG19" s="42"/>
      <c r="SMH19" s="42"/>
      <c r="SMI19" s="42"/>
      <c r="SMJ19" s="42"/>
      <c r="SMK19" s="42"/>
      <c r="SML19" s="42"/>
      <c r="SMM19" s="42"/>
      <c r="SMN19" s="42"/>
      <c r="SMO19" s="42"/>
      <c r="SMP19" s="42"/>
      <c r="SMQ19" s="42"/>
      <c r="SMR19" s="42"/>
      <c r="SMS19" s="42"/>
      <c r="SMT19" s="42"/>
      <c r="SMU19" s="42"/>
      <c r="SMV19" s="42"/>
      <c r="SMW19" s="42"/>
      <c r="SMX19" s="42"/>
      <c r="SMY19" s="42"/>
      <c r="SMZ19" s="42"/>
      <c r="SNA19" s="42"/>
      <c r="SNB19" s="42"/>
      <c r="SNC19" s="42"/>
      <c r="SND19" s="42"/>
      <c r="SNE19" s="42"/>
      <c r="SNF19" s="42"/>
      <c r="SNG19" s="42"/>
      <c r="SNH19" s="42"/>
      <c r="SNI19" s="42"/>
      <c r="SNJ19" s="42"/>
      <c r="SNK19" s="42"/>
      <c r="SNL19" s="42"/>
      <c r="SNM19" s="42"/>
      <c r="SNN19" s="42"/>
      <c r="SNO19" s="42"/>
      <c r="SNP19" s="42"/>
      <c r="SNQ19" s="42"/>
      <c r="SNR19" s="42"/>
      <c r="SNS19" s="42"/>
      <c r="SNT19" s="42"/>
      <c r="SNU19" s="42"/>
      <c r="SNV19" s="42"/>
      <c r="SNW19" s="42"/>
      <c r="SNX19" s="42"/>
      <c r="SNY19" s="42"/>
      <c r="SNZ19" s="42"/>
      <c r="SOA19" s="42"/>
      <c r="SOB19" s="42"/>
      <c r="SOC19" s="42"/>
      <c r="SOD19" s="42"/>
      <c r="SOE19" s="42"/>
      <c r="SOF19" s="42"/>
      <c r="SOG19" s="42"/>
      <c r="SOH19" s="42"/>
      <c r="SOI19" s="42"/>
      <c r="SOJ19" s="42"/>
      <c r="SOK19" s="42"/>
      <c r="SOL19" s="42"/>
      <c r="SOM19" s="42"/>
      <c r="SON19" s="42"/>
      <c r="SOO19" s="42"/>
      <c r="SOP19" s="42"/>
      <c r="SOQ19" s="42"/>
      <c r="SOR19" s="42"/>
      <c r="SOS19" s="42"/>
      <c r="SOT19" s="42"/>
      <c r="SOU19" s="42"/>
      <c r="SOV19" s="42"/>
      <c r="SOW19" s="42"/>
      <c r="SOX19" s="42"/>
      <c r="SOY19" s="42"/>
      <c r="SOZ19" s="42"/>
      <c r="SPA19" s="42"/>
      <c r="SPB19" s="42"/>
      <c r="SPC19" s="42"/>
      <c r="SPD19" s="42"/>
      <c r="SPE19" s="42"/>
      <c r="SPF19" s="42"/>
      <c r="SPG19" s="42"/>
      <c r="SPH19" s="42"/>
      <c r="SPI19" s="42"/>
      <c r="SPJ19" s="42"/>
      <c r="SPK19" s="42"/>
      <c r="SPL19" s="42"/>
      <c r="SPM19" s="42"/>
      <c r="SPN19" s="42"/>
      <c r="SPO19" s="42"/>
      <c r="SPP19" s="42"/>
      <c r="SPQ19" s="42"/>
      <c r="SPR19" s="42"/>
      <c r="SPS19" s="42"/>
      <c r="SPT19" s="42"/>
      <c r="SPU19" s="42"/>
      <c r="SPV19" s="42"/>
      <c r="SPW19" s="42"/>
      <c r="SPX19" s="42"/>
      <c r="SPY19" s="42"/>
      <c r="SPZ19" s="42"/>
      <c r="SQA19" s="42"/>
      <c r="SQB19" s="42"/>
      <c r="SQC19" s="42"/>
      <c r="SQD19" s="42"/>
      <c r="SQE19" s="42"/>
      <c r="SQF19" s="42"/>
      <c r="SQG19" s="42"/>
      <c r="SQH19" s="42"/>
      <c r="SQI19" s="42"/>
      <c r="SQJ19" s="42"/>
      <c r="SQK19" s="42"/>
      <c r="SQL19" s="42"/>
      <c r="SQM19" s="42"/>
      <c r="SQN19" s="42"/>
      <c r="SQO19" s="42"/>
      <c r="SQP19" s="42"/>
      <c r="SQQ19" s="42"/>
      <c r="SQR19" s="42"/>
      <c r="SQS19" s="42"/>
      <c r="SQT19" s="42"/>
      <c r="SQU19" s="42"/>
      <c r="SQV19" s="42"/>
      <c r="SQW19" s="42"/>
      <c r="SQX19" s="42"/>
      <c r="SQY19" s="42"/>
      <c r="SQZ19" s="42"/>
      <c r="SRA19" s="42"/>
      <c r="SRB19" s="42"/>
      <c r="SRC19" s="42"/>
      <c r="SRD19" s="42"/>
      <c r="SRE19" s="42"/>
      <c r="SRF19" s="42"/>
      <c r="SRG19" s="42"/>
      <c r="SRH19" s="42"/>
      <c r="SRI19" s="42"/>
      <c r="SRJ19" s="42"/>
      <c r="SRK19" s="42"/>
      <c r="SRL19" s="42"/>
      <c r="SRM19" s="42"/>
      <c r="SRN19" s="42"/>
      <c r="SRO19" s="42"/>
      <c r="SRP19" s="42"/>
      <c r="SRQ19" s="42"/>
      <c r="SRR19" s="42"/>
      <c r="SRS19" s="42"/>
      <c r="SRT19" s="42"/>
      <c r="SRU19" s="42"/>
      <c r="SRV19" s="42"/>
      <c r="SRW19" s="42"/>
      <c r="SRX19" s="42"/>
      <c r="SRY19" s="42"/>
      <c r="SRZ19" s="42"/>
      <c r="SSA19" s="42"/>
      <c r="SSB19" s="42"/>
      <c r="SSC19" s="42"/>
      <c r="SSD19" s="42"/>
      <c r="SSE19" s="42"/>
      <c r="SSF19" s="42"/>
      <c r="SSG19" s="42"/>
      <c r="SSH19" s="42"/>
      <c r="SSI19" s="42"/>
      <c r="SSJ19" s="42"/>
      <c r="SSK19" s="42"/>
      <c r="SSL19" s="42"/>
      <c r="SSM19" s="42"/>
      <c r="SSN19" s="42"/>
      <c r="SSO19" s="42"/>
      <c r="SSP19" s="42"/>
      <c r="SSQ19" s="42"/>
      <c r="SSR19" s="42"/>
      <c r="SSS19" s="42"/>
      <c r="SST19" s="42"/>
      <c r="SSU19" s="42"/>
      <c r="SSV19" s="42"/>
      <c r="SSW19" s="42"/>
      <c r="SSX19" s="42"/>
      <c r="SSY19" s="42"/>
      <c r="SSZ19" s="42"/>
      <c r="STA19" s="42"/>
      <c r="STB19" s="42"/>
      <c r="STC19" s="42"/>
      <c r="STD19" s="42"/>
      <c r="STE19" s="42"/>
      <c r="STF19" s="42"/>
      <c r="STG19" s="42"/>
      <c r="STH19" s="42"/>
      <c r="STI19" s="42"/>
      <c r="STJ19" s="42"/>
      <c r="STK19" s="42"/>
      <c r="STL19" s="42"/>
      <c r="STM19" s="42"/>
      <c r="STN19" s="42"/>
      <c r="STO19" s="42"/>
      <c r="STP19" s="42"/>
      <c r="STQ19" s="42"/>
      <c r="STR19" s="42"/>
      <c r="STS19" s="42"/>
      <c r="STT19" s="42"/>
      <c r="STU19" s="42"/>
      <c r="STV19" s="42"/>
      <c r="STW19" s="42"/>
      <c r="STX19" s="42"/>
      <c r="STY19" s="42"/>
      <c r="STZ19" s="42"/>
      <c r="SUA19" s="42"/>
      <c r="SUB19" s="42"/>
      <c r="SUC19" s="42"/>
      <c r="SUD19" s="42"/>
      <c r="SUE19" s="42"/>
      <c r="SUF19" s="42"/>
      <c r="SUG19" s="42"/>
      <c r="SUH19" s="42"/>
      <c r="SUI19" s="42"/>
      <c r="SUJ19" s="42"/>
      <c r="SUK19" s="42"/>
      <c r="SUL19" s="42"/>
      <c r="SUM19" s="42"/>
      <c r="SUN19" s="42"/>
      <c r="SUO19" s="42"/>
      <c r="SUP19" s="42"/>
      <c r="SUQ19" s="42"/>
      <c r="SUR19" s="42"/>
      <c r="SUS19" s="42"/>
      <c r="SUT19" s="42"/>
      <c r="SUU19" s="42"/>
      <c r="SUV19" s="42"/>
      <c r="SUW19" s="42"/>
      <c r="SUX19" s="42"/>
      <c r="SUY19" s="42"/>
      <c r="SUZ19" s="42"/>
      <c r="SVA19" s="42"/>
      <c r="SVB19" s="42"/>
      <c r="SVC19" s="42"/>
      <c r="SVD19" s="42"/>
      <c r="SVE19" s="42"/>
      <c r="SVF19" s="42"/>
      <c r="SVG19" s="42"/>
      <c r="SVH19" s="42"/>
      <c r="SVI19" s="42"/>
      <c r="SVJ19" s="42"/>
      <c r="SVK19" s="42"/>
      <c r="SVL19" s="42"/>
      <c r="SVM19" s="42"/>
      <c r="SVN19" s="42"/>
      <c r="SVO19" s="42"/>
      <c r="SVP19" s="42"/>
      <c r="SVQ19" s="42"/>
      <c r="SVR19" s="42"/>
      <c r="SVS19" s="42"/>
      <c r="SVT19" s="42"/>
      <c r="SVU19" s="42"/>
      <c r="SVV19" s="42"/>
      <c r="SVW19" s="42"/>
      <c r="SVX19" s="42"/>
      <c r="SVY19" s="42"/>
      <c r="SVZ19" s="42"/>
      <c r="SWA19" s="42"/>
      <c r="SWB19" s="42"/>
      <c r="SWC19" s="42"/>
      <c r="SWD19" s="42"/>
      <c r="SWE19" s="42"/>
      <c r="SWF19" s="42"/>
      <c r="SWG19" s="42"/>
      <c r="SWH19" s="42"/>
      <c r="SWI19" s="42"/>
      <c r="SWJ19" s="42"/>
      <c r="SWK19" s="42"/>
      <c r="SWL19" s="42"/>
      <c r="SWM19" s="42"/>
      <c r="SWN19" s="42"/>
      <c r="SWO19" s="42"/>
      <c r="SWP19" s="42"/>
      <c r="SWQ19" s="42"/>
      <c r="SWR19" s="42"/>
      <c r="SWS19" s="42"/>
      <c r="SWT19" s="42"/>
      <c r="SWU19" s="42"/>
      <c r="SWV19" s="42"/>
      <c r="SWW19" s="42"/>
      <c r="SWX19" s="42"/>
      <c r="SWY19" s="42"/>
      <c r="SWZ19" s="42"/>
      <c r="SXA19" s="42"/>
      <c r="SXB19" s="42"/>
      <c r="SXC19" s="42"/>
      <c r="SXD19" s="42"/>
      <c r="SXE19" s="42"/>
      <c r="SXF19" s="42"/>
      <c r="SXG19" s="42"/>
      <c r="SXH19" s="42"/>
      <c r="SXI19" s="42"/>
      <c r="SXJ19" s="42"/>
      <c r="SXK19" s="42"/>
      <c r="SXL19" s="42"/>
      <c r="SXM19" s="42"/>
      <c r="SXN19" s="42"/>
      <c r="SXO19" s="42"/>
      <c r="SXP19" s="42"/>
      <c r="SXQ19" s="42"/>
      <c r="SXR19" s="42"/>
      <c r="SXS19" s="42"/>
      <c r="SXT19" s="42"/>
      <c r="SXU19" s="42"/>
      <c r="SXV19" s="42"/>
      <c r="SXW19" s="42"/>
      <c r="SXX19" s="42"/>
      <c r="SXY19" s="42"/>
      <c r="SXZ19" s="42"/>
      <c r="SYA19" s="42"/>
      <c r="SYB19" s="42"/>
      <c r="SYC19" s="42"/>
      <c r="SYD19" s="42"/>
      <c r="SYE19" s="42"/>
      <c r="SYF19" s="42"/>
      <c r="SYG19" s="42"/>
      <c r="SYH19" s="42"/>
      <c r="SYI19" s="42"/>
      <c r="SYJ19" s="42"/>
      <c r="SYK19" s="42"/>
      <c r="SYL19" s="42"/>
      <c r="SYM19" s="42"/>
      <c r="SYN19" s="42"/>
      <c r="SYO19" s="42"/>
      <c r="SYP19" s="42"/>
      <c r="SYQ19" s="42"/>
      <c r="SYR19" s="42"/>
      <c r="SYS19" s="42"/>
      <c r="SYT19" s="42"/>
      <c r="SYU19" s="42"/>
      <c r="SYV19" s="42"/>
      <c r="SYW19" s="42"/>
      <c r="SYX19" s="42"/>
      <c r="SYY19" s="42"/>
      <c r="SYZ19" s="42"/>
      <c r="SZA19" s="42"/>
      <c r="SZB19" s="42"/>
      <c r="SZC19" s="42"/>
      <c r="SZD19" s="42"/>
      <c r="SZE19" s="42"/>
      <c r="SZF19" s="42"/>
      <c r="SZG19" s="42"/>
      <c r="SZH19" s="42"/>
      <c r="SZI19" s="42"/>
      <c r="SZJ19" s="42"/>
      <c r="SZK19" s="42"/>
      <c r="SZL19" s="42"/>
      <c r="SZM19" s="42"/>
      <c r="SZN19" s="42"/>
      <c r="SZO19" s="42"/>
      <c r="SZP19" s="42"/>
      <c r="SZQ19" s="42"/>
      <c r="SZR19" s="42"/>
      <c r="SZS19" s="42"/>
      <c r="SZT19" s="42"/>
      <c r="SZU19" s="42"/>
      <c r="SZV19" s="42"/>
      <c r="SZW19" s="42"/>
      <c r="SZX19" s="42"/>
      <c r="SZY19" s="42"/>
      <c r="SZZ19" s="42"/>
      <c r="TAA19" s="42"/>
      <c r="TAB19" s="42"/>
      <c r="TAC19" s="42"/>
      <c r="TAD19" s="42"/>
      <c r="TAE19" s="42"/>
      <c r="TAF19" s="42"/>
      <c r="TAG19" s="42"/>
      <c r="TAH19" s="42"/>
      <c r="TAI19" s="42"/>
      <c r="TAJ19" s="42"/>
      <c r="TAK19" s="42"/>
      <c r="TAL19" s="42"/>
      <c r="TAM19" s="42"/>
      <c r="TAN19" s="42"/>
      <c r="TAO19" s="42"/>
      <c r="TAP19" s="42"/>
      <c r="TAQ19" s="42"/>
      <c r="TAR19" s="42"/>
      <c r="TAS19" s="42"/>
      <c r="TAT19" s="42"/>
      <c r="TAU19" s="42"/>
      <c r="TAV19" s="42"/>
      <c r="TAW19" s="42"/>
      <c r="TAX19" s="42"/>
      <c r="TAY19" s="42"/>
      <c r="TAZ19" s="42"/>
      <c r="TBA19" s="42"/>
      <c r="TBB19" s="42"/>
      <c r="TBC19" s="42"/>
      <c r="TBD19" s="42"/>
      <c r="TBE19" s="42"/>
      <c r="TBF19" s="42"/>
      <c r="TBG19" s="42"/>
      <c r="TBH19" s="42"/>
      <c r="TBI19" s="42"/>
      <c r="TBJ19" s="42"/>
      <c r="TBK19" s="42"/>
      <c r="TBL19" s="42"/>
      <c r="TBM19" s="42"/>
      <c r="TBN19" s="42"/>
      <c r="TBO19" s="42"/>
      <c r="TBP19" s="42"/>
      <c r="TBQ19" s="42"/>
      <c r="TBR19" s="42"/>
      <c r="TBS19" s="42"/>
      <c r="TBT19" s="42"/>
      <c r="TBU19" s="42"/>
      <c r="TBV19" s="42"/>
      <c r="TBW19" s="42"/>
      <c r="TBX19" s="42"/>
      <c r="TBY19" s="42"/>
      <c r="TBZ19" s="42"/>
      <c r="TCA19" s="42"/>
      <c r="TCB19" s="42"/>
      <c r="TCC19" s="42"/>
      <c r="TCD19" s="42"/>
      <c r="TCE19" s="42"/>
      <c r="TCF19" s="42"/>
      <c r="TCG19" s="42"/>
      <c r="TCH19" s="42"/>
      <c r="TCI19" s="42"/>
      <c r="TCJ19" s="42"/>
      <c r="TCK19" s="42"/>
      <c r="TCL19" s="42"/>
      <c r="TCM19" s="42"/>
      <c r="TCN19" s="42"/>
      <c r="TCO19" s="42"/>
      <c r="TCP19" s="42"/>
      <c r="TCQ19" s="42"/>
      <c r="TCR19" s="42"/>
      <c r="TCS19" s="42"/>
      <c r="TCT19" s="42"/>
      <c r="TCU19" s="42"/>
      <c r="TCV19" s="42"/>
      <c r="TCW19" s="42"/>
      <c r="TCX19" s="42"/>
      <c r="TCY19" s="42"/>
      <c r="TCZ19" s="42"/>
      <c r="TDA19" s="42"/>
      <c r="TDB19" s="42"/>
      <c r="TDC19" s="42"/>
      <c r="TDD19" s="42"/>
      <c r="TDE19" s="42"/>
      <c r="TDF19" s="42"/>
      <c r="TDG19" s="42"/>
      <c r="TDH19" s="42"/>
      <c r="TDI19" s="42"/>
      <c r="TDJ19" s="42"/>
      <c r="TDK19" s="42"/>
      <c r="TDL19" s="42"/>
      <c r="TDM19" s="42"/>
      <c r="TDN19" s="42"/>
      <c r="TDO19" s="42"/>
      <c r="TDP19" s="42"/>
      <c r="TDQ19" s="42"/>
      <c r="TDR19" s="42"/>
      <c r="TDS19" s="42"/>
      <c r="TDT19" s="42"/>
      <c r="TDU19" s="42"/>
      <c r="TDV19" s="42"/>
      <c r="TDW19" s="42"/>
      <c r="TDX19" s="42"/>
      <c r="TDY19" s="42"/>
      <c r="TDZ19" s="42"/>
      <c r="TEA19" s="42"/>
      <c r="TEB19" s="42"/>
      <c r="TEC19" s="42"/>
      <c r="TED19" s="42"/>
      <c r="TEE19" s="42"/>
      <c r="TEF19" s="42"/>
      <c r="TEG19" s="42"/>
      <c r="TEH19" s="42"/>
      <c r="TEI19" s="42"/>
      <c r="TEJ19" s="42"/>
      <c r="TEK19" s="42"/>
      <c r="TEL19" s="42"/>
      <c r="TEM19" s="42"/>
      <c r="TEN19" s="42"/>
      <c r="TEO19" s="42"/>
      <c r="TEP19" s="42"/>
      <c r="TEQ19" s="42"/>
      <c r="TER19" s="42"/>
      <c r="TES19" s="42"/>
      <c r="TET19" s="42"/>
      <c r="TEU19" s="42"/>
      <c r="TEV19" s="42"/>
      <c r="TEW19" s="42"/>
      <c r="TEX19" s="42"/>
      <c r="TEY19" s="42"/>
      <c r="TEZ19" s="42"/>
      <c r="TFA19" s="42"/>
      <c r="TFB19" s="42"/>
      <c r="TFC19" s="42"/>
      <c r="TFD19" s="42"/>
      <c r="TFE19" s="42"/>
      <c r="TFF19" s="42"/>
      <c r="TFG19" s="42"/>
      <c r="TFH19" s="42"/>
      <c r="TFI19" s="42"/>
      <c r="TFJ19" s="42"/>
      <c r="TFK19" s="42"/>
      <c r="TFL19" s="42"/>
      <c r="TFM19" s="42"/>
      <c r="TFN19" s="42"/>
      <c r="TFO19" s="42"/>
      <c r="TFP19" s="42"/>
      <c r="TFQ19" s="42"/>
      <c r="TFR19" s="42"/>
      <c r="TFS19" s="42"/>
      <c r="TFT19" s="42"/>
      <c r="TFU19" s="42"/>
      <c r="TFV19" s="42"/>
      <c r="TFW19" s="42"/>
      <c r="TFX19" s="42"/>
      <c r="TFY19" s="42"/>
      <c r="TFZ19" s="42"/>
      <c r="TGA19" s="42"/>
      <c r="TGB19" s="42"/>
      <c r="TGC19" s="42"/>
      <c r="TGD19" s="42"/>
      <c r="TGE19" s="42"/>
      <c r="TGF19" s="42"/>
      <c r="TGG19" s="42"/>
      <c r="TGH19" s="42"/>
      <c r="TGI19" s="42"/>
      <c r="TGJ19" s="42"/>
      <c r="TGK19" s="42"/>
      <c r="TGL19" s="42"/>
      <c r="TGM19" s="42"/>
      <c r="TGN19" s="42"/>
      <c r="TGO19" s="42"/>
      <c r="TGP19" s="42"/>
      <c r="TGQ19" s="42"/>
      <c r="TGR19" s="42"/>
      <c r="TGS19" s="42"/>
      <c r="TGT19" s="42"/>
      <c r="TGU19" s="42"/>
      <c r="TGV19" s="42"/>
      <c r="TGW19" s="42"/>
      <c r="TGX19" s="42"/>
      <c r="TGY19" s="42"/>
      <c r="TGZ19" s="42"/>
      <c r="THA19" s="42"/>
      <c r="THB19" s="42"/>
      <c r="THC19" s="42"/>
      <c r="THD19" s="42"/>
      <c r="THE19" s="42"/>
      <c r="THF19" s="42"/>
      <c r="THG19" s="42"/>
      <c r="THH19" s="42"/>
      <c r="THI19" s="42"/>
      <c r="THJ19" s="42"/>
      <c r="THK19" s="42"/>
      <c r="THL19" s="42"/>
      <c r="THM19" s="42"/>
      <c r="THN19" s="42"/>
      <c r="THO19" s="42"/>
      <c r="THP19" s="42"/>
      <c r="THQ19" s="42"/>
      <c r="THR19" s="42"/>
      <c r="THS19" s="42"/>
      <c r="THT19" s="42"/>
      <c r="THU19" s="42"/>
      <c r="THV19" s="42"/>
      <c r="THW19" s="42"/>
      <c r="THX19" s="42"/>
      <c r="THY19" s="42"/>
      <c r="THZ19" s="42"/>
      <c r="TIA19" s="42"/>
      <c r="TIB19" s="42"/>
      <c r="TIC19" s="42"/>
      <c r="TID19" s="42"/>
      <c r="TIE19" s="42"/>
      <c r="TIF19" s="42"/>
      <c r="TIG19" s="42"/>
      <c r="TIH19" s="42"/>
      <c r="TII19" s="42"/>
      <c r="TIJ19" s="42"/>
      <c r="TIK19" s="42"/>
      <c r="TIL19" s="42"/>
      <c r="TIM19" s="42"/>
      <c r="TIN19" s="42"/>
      <c r="TIO19" s="42"/>
      <c r="TIP19" s="42"/>
      <c r="TIQ19" s="42"/>
      <c r="TIR19" s="42"/>
      <c r="TIS19" s="42"/>
      <c r="TIT19" s="42"/>
      <c r="TIU19" s="42"/>
      <c r="TIV19" s="42"/>
      <c r="TIW19" s="42"/>
      <c r="TIX19" s="42"/>
      <c r="TIY19" s="42"/>
      <c r="TIZ19" s="42"/>
      <c r="TJA19" s="42"/>
      <c r="TJB19" s="42"/>
      <c r="TJC19" s="42"/>
      <c r="TJD19" s="42"/>
      <c r="TJE19" s="42"/>
      <c r="TJF19" s="42"/>
      <c r="TJG19" s="42"/>
      <c r="TJH19" s="42"/>
      <c r="TJI19" s="42"/>
      <c r="TJJ19" s="42"/>
      <c r="TJK19" s="42"/>
      <c r="TJL19" s="42"/>
      <c r="TJM19" s="42"/>
      <c r="TJN19" s="42"/>
      <c r="TJO19" s="42"/>
      <c r="TJP19" s="42"/>
      <c r="TJQ19" s="42"/>
      <c r="TJR19" s="42"/>
      <c r="TJS19" s="42"/>
      <c r="TJT19" s="42"/>
      <c r="TJU19" s="42"/>
      <c r="TJV19" s="42"/>
      <c r="TJW19" s="42"/>
      <c r="TJX19" s="42"/>
      <c r="TJY19" s="42"/>
      <c r="TJZ19" s="42"/>
      <c r="TKA19" s="42"/>
      <c r="TKB19" s="42"/>
      <c r="TKC19" s="42"/>
      <c r="TKD19" s="42"/>
      <c r="TKE19" s="42"/>
      <c r="TKF19" s="42"/>
      <c r="TKG19" s="42"/>
      <c r="TKH19" s="42"/>
      <c r="TKI19" s="42"/>
      <c r="TKJ19" s="42"/>
      <c r="TKK19" s="42"/>
      <c r="TKL19" s="42"/>
      <c r="TKM19" s="42"/>
      <c r="TKN19" s="42"/>
      <c r="TKO19" s="42"/>
      <c r="TKP19" s="42"/>
      <c r="TKQ19" s="42"/>
      <c r="TKR19" s="42"/>
      <c r="TKS19" s="42"/>
      <c r="TKT19" s="42"/>
      <c r="TKU19" s="42"/>
      <c r="TKV19" s="42"/>
      <c r="TKW19" s="42"/>
      <c r="TKX19" s="42"/>
      <c r="TKY19" s="42"/>
      <c r="TKZ19" s="42"/>
      <c r="TLA19" s="42"/>
      <c r="TLB19" s="42"/>
      <c r="TLC19" s="42"/>
      <c r="TLD19" s="42"/>
      <c r="TLE19" s="42"/>
      <c r="TLF19" s="42"/>
      <c r="TLG19" s="42"/>
      <c r="TLH19" s="42"/>
      <c r="TLI19" s="42"/>
      <c r="TLJ19" s="42"/>
      <c r="TLK19" s="42"/>
      <c r="TLL19" s="42"/>
      <c r="TLM19" s="42"/>
      <c r="TLN19" s="42"/>
      <c r="TLO19" s="42"/>
      <c r="TLP19" s="42"/>
      <c r="TLQ19" s="42"/>
      <c r="TLR19" s="42"/>
      <c r="TLS19" s="42"/>
      <c r="TLT19" s="42"/>
      <c r="TLU19" s="42"/>
      <c r="TLV19" s="42"/>
      <c r="TLW19" s="42"/>
      <c r="TLX19" s="42"/>
      <c r="TLY19" s="42"/>
      <c r="TLZ19" s="42"/>
      <c r="TMA19" s="42"/>
      <c r="TMB19" s="42"/>
      <c r="TMC19" s="42"/>
      <c r="TMD19" s="42"/>
      <c r="TME19" s="42"/>
      <c r="TMF19" s="42"/>
      <c r="TMG19" s="42"/>
      <c r="TMH19" s="42"/>
      <c r="TMI19" s="42"/>
      <c r="TMJ19" s="42"/>
      <c r="TMK19" s="42"/>
      <c r="TML19" s="42"/>
      <c r="TMM19" s="42"/>
      <c r="TMN19" s="42"/>
      <c r="TMO19" s="42"/>
      <c r="TMP19" s="42"/>
      <c r="TMQ19" s="42"/>
      <c r="TMR19" s="42"/>
      <c r="TMS19" s="42"/>
      <c r="TMT19" s="42"/>
      <c r="TMU19" s="42"/>
      <c r="TMV19" s="42"/>
      <c r="TMW19" s="42"/>
      <c r="TMX19" s="42"/>
      <c r="TMY19" s="42"/>
      <c r="TMZ19" s="42"/>
      <c r="TNA19" s="42"/>
      <c r="TNB19" s="42"/>
      <c r="TNC19" s="42"/>
      <c r="TND19" s="42"/>
      <c r="TNE19" s="42"/>
      <c r="TNF19" s="42"/>
      <c r="TNG19" s="42"/>
      <c r="TNH19" s="42"/>
      <c r="TNI19" s="42"/>
      <c r="TNJ19" s="42"/>
      <c r="TNK19" s="42"/>
      <c r="TNL19" s="42"/>
      <c r="TNM19" s="42"/>
      <c r="TNN19" s="42"/>
      <c r="TNO19" s="42"/>
      <c r="TNP19" s="42"/>
      <c r="TNQ19" s="42"/>
      <c r="TNR19" s="42"/>
      <c r="TNS19" s="42"/>
      <c r="TNT19" s="42"/>
      <c r="TNU19" s="42"/>
      <c r="TNV19" s="42"/>
      <c r="TNW19" s="42"/>
      <c r="TNX19" s="42"/>
      <c r="TNY19" s="42"/>
      <c r="TNZ19" s="42"/>
      <c r="TOA19" s="42"/>
      <c r="TOB19" s="42"/>
      <c r="TOC19" s="42"/>
      <c r="TOD19" s="42"/>
      <c r="TOE19" s="42"/>
      <c r="TOF19" s="42"/>
      <c r="TOG19" s="42"/>
      <c r="TOH19" s="42"/>
      <c r="TOI19" s="42"/>
      <c r="TOJ19" s="42"/>
      <c r="TOK19" s="42"/>
      <c r="TOL19" s="42"/>
      <c r="TOM19" s="42"/>
      <c r="TON19" s="42"/>
      <c r="TOO19" s="42"/>
      <c r="TOP19" s="42"/>
      <c r="TOQ19" s="42"/>
      <c r="TOR19" s="42"/>
      <c r="TOS19" s="42"/>
      <c r="TOT19" s="42"/>
      <c r="TOU19" s="42"/>
      <c r="TOV19" s="42"/>
      <c r="TOW19" s="42"/>
      <c r="TOX19" s="42"/>
      <c r="TOY19" s="42"/>
      <c r="TOZ19" s="42"/>
      <c r="TPA19" s="42"/>
      <c r="TPB19" s="42"/>
      <c r="TPC19" s="42"/>
      <c r="TPD19" s="42"/>
      <c r="TPE19" s="42"/>
      <c r="TPF19" s="42"/>
      <c r="TPG19" s="42"/>
      <c r="TPH19" s="42"/>
      <c r="TPI19" s="42"/>
      <c r="TPJ19" s="42"/>
      <c r="TPK19" s="42"/>
      <c r="TPL19" s="42"/>
      <c r="TPM19" s="42"/>
      <c r="TPN19" s="42"/>
      <c r="TPO19" s="42"/>
      <c r="TPP19" s="42"/>
      <c r="TPQ19" s="42"/>
      <c r="TPR19" s="42"/>
      <c r="TPS19" s="42"/>
      <c r="TPT19" s="42"/>
      <c r="TPU19" s="42"/>
      <c r="TPV19" s="42"/>
      <c r="TPW19" s="42"/>
      <c r="TPX19" s="42"/>
      <c r="TPY19" s="42"/>
      <c r="TPZ19" s="42"/>
      <c r="TQA19" s="42"/>
      <c r="TQB19" s="42"/>
      <c r="TQC19" s="42"/>
      <c r="TQD19" s="42"/>
      <c r="TQE19" s="42"/>
      <c r="TQF19" s="42"/>
      <c r="TQG19" s="42"/>
      <c r="TQH19" s="42"/>
      <c r="TQI19" s="42"/>
      <c r="TQJ19" s="42"/>
      <c r="TQK19" s="42"/>
      <c r="TQL19" s="42"/>
      <c r="TQM19" s="42"/>
      <c r="TQN19" s="42"/>
      <c r="TQO19" s="42"/>
      <c r="TQP19" s="42"/>
      <c r="TQQ19" s="42"/>
      <c r="TQR19" s="42"/>
      <c r="TQS19" s="42"/>
      <c r="TQT19" s="42"/>
      <c r="TQU19" s="42"/>
      <c r="TQV19" s="42"/>
      <c r="TQW19" s="42"/>
      <c r="TQX19" s="42"/>
      <c r="TQY19" s="42"/>
      <c r="TQZ19" s="42"/>
      <c r="TRA19" s="42"/>
      <c r="TRB19" s="42"/>
      <c r="TRC19" s="42"/>
      <c r="TRD19" s="42"/>
      <c r="TRE19" s="42"/>
      <c r="TRF19" s="42"/>
      <c r="TRG19" s="42"/>
      <c r="TRH19" s="42"/>
      <c r="TRI19" s="42"/>
      <c r="TRJ19" s="42"/>
      <c r="TRK19" s="42"/>
      <c r="TRL19" s="42"/>
      <c r="TRM19" s="42"/>
      <c r="TRN19" s="42"/>
      <c r="TRO19" s="42"/>
      <c r="TRP19" s="42"/>
      <c r="TRQ19" s="42"/>
      <c r="TRR19" s="42"/>
      <c r="TRS19" s="42"/>
      <c r="TRT19" s="42"/>
      <c r="TRU19" s="42"/>
      <c r="TRV19" s="42"/>
      <c r="TRW19" s="42"/>
      <c r="TRX19" s="42"/>
      <c r="TRY19" s="42"/>
      <c r="TRZ19" s="42"/>
      <c r="TSA19" s="42"/>
      <c r="TSB19" s="42"/>
      <c r="TSC19" s="42"/>
      <c r="TSD19" s="42"/>
      <c r="TSE19" s="42"/>
      <c r="TSF19" s="42"/>
      <c r="TSG19" s="42"/>
      <c r="TSH19" s="42"/>
      <c r="TSI19" s="42"/>
      <c r="TSJ19" s="42"/>
      <c r="TSK19" s="42"/>
      <c r="TSL19" s="42"/>
      <c r="TSM19" s="42"/>
      <c r="TSN19" s="42"/>
      <c r="TSO19" s="42"/>
      <c r="TSP19" s="42"/>
      <c r="TSQ19" s="42"/>
      <c r="TSR19" s="42"/>
      <c r="TSS19" s="42"/>
      <c r="TST19" s="42"/>
      <c r="TSU19" s="42"/>
      <c r="TSV19" s="42"/>
      <c r="TSW19" s="42"/>
      <c r="TSX19" s="42"/>
      <c r="TSY19" s="42"/>
      <c r="TSZ19" s="42"/>
      <c r="TTA19" s="42"/>
      <c r="TTB19" s="42"/>
      <c r="TTC19" s="42"/>
      <c r="TTD19" s="42"/>
      <c r="TTE19" s="42"/>
      <c r="TTF19" s="42"/>
      <c r="TTG19" s="42"/>
      <c r="TTH19" s="42"/>
      <c r="TTI19" s="42"/>
      <c r="TTJ19" s="42"/>
      <c r="TTK19" s="42"/>
      <c r="TTL19" s="42"/>
      <c r="TTM19" s="42"/>
      <c r="TTN19" s="42"/>
      <c r="TTO19" s="42"/>
      <c r="TTP19" s="42"/>
      <c r="TTQ19" s="42"/>
      <c r="TTR19" s="42"/>
      <c r="TTS19" s="42"/>
      <c r="TTT19" s="42"/>
      <c r="TTU19" s="42"/>
      <c r="TTV19" s="42"/>
      <c r="TTW19" s="42"/>
      <c r="TTX19" s="42"/>
      <c r="TTY19" s="42"/>
      <c r="TTZ19" s="42"/>
      <c r="TUA19" s="42"/>
      <c r="TUB19" s="42"/>
      <c r="TUC19" s="42"/>
      <c r="TUD19" s="42"/>
      <c r="TUE19" s="42"/>
      <c r="TUF19" s="42"/>
      <c r="TUG19" s="42"/>
      <c r="TUH19" s="42"/>
      <c r="TUI19" s="42"/>
      <c r="TUJ19" s="42"/>
      <c r="TUK19" s="42"/>
      <c r="TUL19" s="42"/>
      <c r="TUM19" s="42"/>
      <c r="TUN19" s="42"/>
      <c r="TUO19" s="42"/>
      <c r="TUP19" s="42"/>
      <c r="TUQ19" s="42"/>
      <c r="TUR19" s="42"/>
      <c r="TUS19" s="42"/>
      <c r="TUT19" s="42"/>
      <c r="TUU19" s="42"/>
      <c r="TUV19" s="42"/>
      <c r="TUW19" s="42"/>
      <c r="TUX19" s="42"/>
      <c r="TUY19" s="42"/>
      <c r="TUZ19" s="42"/>
      <c r="TVA19" s="42"/>
      <c r="TVB19" s="42"/>
      <c r="TVC19" s="42"/>
      <c r="TVD19" s="42"/>
      <c r="TVE19" s="42"/>
      <c r="TVF19" s="42"/>
      <c r="TVG19" s="42"/>
      <c r="TVH19" s="42"/>
      <c r="TVI19" s="42"/>
      <c r="TVJ19" s="42"/>
      <c r="TVK19" s="42"/>
      <c r="TVL19" s="42"/>
      <c r="TVM19" s="42"/>
      <c r="TVN19" s="42"/>
      <c r="TVO19" s="42"/>
      <c r="TVP19" s="42"/>
      <c r="TVQ19" s="42"/>
      <c r="TVR19" s="42"/>
      <c r="TVS19" s="42"/>
      <c r="TVT19" s="42"/>
      <c r="TVU19" s="42"/>
      <c r="TVV19" s="42"/>
      <c r="TVW19" s="42"/>
      <c r="TVX19" s="42"/>
      <c r="TVY19" s="42"/>
      <c r="TVZ19" s="42"/>
      <c r="TWA19" s="42"/>
      <c r="TWB19" s="42"/>
      <c r="TWC19" s="42"/>
      <c r="TWD19" s="42"/>
      <c r="TWE19" s="42"/>
      <c r="TWF19" s="42"/>
      <c r="TWG19" s="42"/>
      <c r="TWH19" s="42"/>
      <c r="TWI19" s="42"/>
      <c r="TWJ19" s="42"/>
      <c r="TWK19" s="42"/>
      <c r="TWL19" s="42"/>
      <c r="TWM19" s="42"/>
      <c r="TWN19" s="42"/>
      <c r="TWO19" s="42"/>
      <c r="TWP19" s="42"/>
      <c r="TWQ19" s="42"/>
      <c r="TWR19" s="42"/>
      <c r="TWS19" s="42"/>
      <c r="TWT19" s="42"/>
      <c r="TWU19" s="42"/>
      <c r="TWV19" s="42"/>
      <c r="TWW19" s="42"/>
      <c r="TWX19" s="42"/>
      <c r="TWY19" s="42"/>
      <c r="TWZ19" s="42"/>
      <c r="TXA19" s="42"/>
      <c r="TXB19" s="42"/>
      <c r="TXC19" s="42"/>
      <c r="TXD19" s="42"/>
      <c r="TXE19" s="42"/>
      <c r="TXF19" s="42"/>
      <c r="TXG19" s="42"/>
      <c r="TXH19" s="42"/>
      <c r="TXI19" s="42"/>
      <c r="TXJ19" s="42"/>
      <c r="TXK19" s="42"/>
      <c r="TXL19" s="42"/>
      <c r="TXM19" s="42"/>
      <c r="TXN19" s="42"/>
      <c r="TXO19" s="42"/>
      <c r="TXP19" s="42"/>
      <c r="TXQ19" s="42"/>
      <c r="TXR19" s="42"/>
      <c r="TXS19" s="42"/>
      <c r="TXT19" s="42"/>
      <c r="TXU19" s="42"/>
      <c r="TXV19" s="42"/>
      <c r="TXW19" s="42"/>
      <c r="TXX19" s="42"/>
      <c r="TXY19" s="42"/>
      <c r="TXZ19" s="42"/>
      <c r="TYA19" s="42"/>
      <c r="TYB19" s="42"/>
      <c r="TYC19" s="42"/>
      <c r="TYD19" s="42"/>
      <c r="TYE19" s="42"/>
      <c r="TYF19" s="42"/>
      <c r="TYG19" s="42"/>
      <c r="TYH19" s="42"/>
      <c r="TYI19" s="42"/>
      <c r="TYJ19" s="42"/>
      <c r="TYK19" s="42"/>
      <c r="TYL19" s="42"/>
      <c r="TYM19" s="42"/>
      <c r="TYN19" s="42"/>
      <c r="TYO19" s="42"/>
      <c r="TYP19" s="42"/>
      <c r="TYQ19" s="42"/>
      <c r="TYR19" s="42"/>
      <c r="TYS19" s="42"/>
      <c r="TYT19" s="42"/>
      <c r="TYU19" s="42"/>
      <c r="TYV19" s="42"/>
      <c r="TYW19" s="42"/>
      <c r="TYX19" s="42"/>
      <c r="TYY19" s="42"/>
      <c r="TYZ19" s="42"/>
      <c r="TZA19" s="42"/>
      <c r="TZB19" s="42"/>
      <c r="TZC19" s="42"/>
      <c r="TZD19" s="42"/>
      <c r="TZE19" s="42"/>
      <c r="TZF19" s="42"/>
      <c r="TZG19" s="42"/>
      <c r="TZH19" s="42"/>
      <c r="TZI19" s="42"/>
      <c r="TZJ19" s="42"/>
      <c r="TZK19" s="42"/>
      <c r="TZL19" s="42"/>
      <c r="TZM19" s="42"/>
      <c r="TZN19" s="42"/>
      <c r="TZO19" s="42"/>
      <c r="TZP19" s="42"/>
      <c r="TZQ19" s="42"/>
      <c r="TZR19" s="42"/>
      <c r="TZS19" s="42"/>
      <c r="TZT19" s="42"/>
      <c r="TZU19" s="42"/>
      <c r="TZV19" s="42"/>
      <c r="TZW19" s="42"/>
      <c r="TZX19" s="42"/>
      <c r="TZY19" s="42"/>
      <c r="TZZ19" s="42"/>
      <c r="UAA19" s="42"/>
      <c r="UAB19" s="42"/>
      <c r="UAC19" s="42"/>
      <c r="UAD19" s="42"/>
      <c r="UAE19" s="42"/>
      <c r="UAF19" s="42"/>
      <c r="UAG19" s="42"/>
      <c r="UAH19" s="42"/>
      <c r="UAI19" s="42"/>
      <c r="UAJ19" s="42"/>
      <c r="UAK19" s="42"/>
      <c r="UAL19" s="42"/>
      <c r="UAM19" s="42"/>
      <c r="UAN19" s="42"/>
      <c r="UAO19" s="42"/>
      <c r="UAP19" s="42"/>
      <c r="UAQ19" s="42"/>
      <c r="UAR19" s="42"/>
      <c r="UAS19" s="42"/>
      <c r="UAT19" s="42"/>
      <c r="UAU19" s="42"/>
      <c r="UAV19" s="42"/>
      <c r="UAW19" s="42"/>
      <c r="UAX19" s="42"/>
      <c r="UAY19" s="42"/>
      <c r="UAZ19" s="42"/>
      <c r="UBA19" s="42"/>
      <c r="UBB19" s="42"/>
      <c r="UBC19" s="42"/>
      <c r="UBD19" s="42"/>
      <c r="UBE19" s="42"/>
      <c r="UBF19" s="42"/>
      <c r="UBG19" s="42"/>
      <c r="UBH19" s="42"/>
      <c r="UBI19" s="42"/>
      <c r="UBJ19" s="42"/>
      <c r="UBK19" s="42"/>
      <c r="UBL19" s="42"/>
      <c r="UBM19" s="42"/>
      <c r="UBN19" s="42"/>
      <c r="UBO19" s="42"/>
      <c r="UBP19" s="42"/>
      <c r="UBQ19" s="42"/>
      <c r="UBR19" s="42"/>
      <c r="UBS19" s="42"/>
      <c r="UBT19" s="42"/>
      <c r="UBU19" s="42"/>
      <c r="UBV19" s="42"/>
      <c r="UBW19" s="42"/>
      <c r="UBX19" s="42"/>
      <c r="UBY19" s="42"/>
      <c r="UBZ19" s="42"/>
      <c r="UCA19" s="42"/>
      <c r="UCB19" s="42"/>
      <c r="UCC19" s="42"/>
      <c r="UCD19" s="42"/>
      <c r="UCE19" s="42"/>
      <c r="UCF19" s="42"/>
      <c r="UCG19" s="42"/>
      <c r="UCH19" s="42"/>
      <c r="UCI19" s="42"/>
      <c r="UCJ19" s="42"/>
      <c r="UCK19" s="42"/>
      <c r="UCL19" s="42"/>
      <c r="UCM19" s="42"/>
      <c r="UCN19" s="42"/>
      <c r="UCO19" s="42"/>
      <c r="UCP19" s="42"/>
      <c r="UCQ19" s="42"/>
      <c r="UCR19" s="42"/>
      <c r="UCS19" s="42"/>
      <c r="UCT19" s="42"/>
      <c r="UCU19" s="42"/>
      <c r="UCV19" s="42"/>
      <c r="UCW19" s="42"/>
      <c r="UCX19" s="42"/>
      <c r="UCY19" s="42"/>
      <c r="UCZ19" s="42"/>
      <c r="UDA19" s="42"/>
      <c r="UDB19" s="42"/>
      <c r="UDC19" s="42"/>
      <c r="UDD19" s="42"/>
      <c r="UDE19" s="42"/>
      <c r="UDF19" s="42"/>
      <c r="UDG19" s="42"/>
      <c r="UDH19" s="42"/>
      <c r="UDI19" s="42"/>
      <c r="UDJ19" s="42"/>
      <c r="UDK19" s="42"/>
      <c r="UDL19" s="42"/>
      <c r="UDM19" s="42"/>
      <c r="UDN19" s="42"/>
      <c r="UDO19" s="42"/>
      <c r="UDP19" s="42"/>
      <c r="UDQ19" s="42"/>
      <c r="UDR19" s="42"/>
      <c r="UDS19" s="42"/>
      <c r="UDT19" s="42"/>
      <c r="UDU19" s="42"/>
      <c r="UDV19" s="42"/>
      <c r="UDW19" s="42"/>
      <c r="UDX19" s="42"/>
      <c r="UDY19" s="42"/>
      <c r="UDZ19" s="42"/>
      <c r="UEA19" s="42"/>
      <c r="UEB19" s="42"/>
      <c r="UEC19" s="42"/>
      <c r="UED19" s="42"/>
      <c r="UEE19" s="42"/>
      <c r="UEF19" s="42"/>
      <c r="UEG19" s="42"/>
      <c r="UEH19" s="42"/>
      <c r="UEI19" s="42"/>
      <c r="UEJ19" s="42"/>
      <c r="UEK19" s="42"/>
      <c r="UEL19" s="42"/>
      <c r="UEM19" s="42"/>
      <c r="UEN19" s="42"/>
      <c r="UEO19" s="42"/>
      <c r="UEP19" s="42"/>
      <c r="UEQ19" s="42"/>
      <c r="UER19" s="42"/>
      <c r="UES19" s="42"/>
      <c r="UET19" s="42"/>
      <c r="UEU19" s="42"/>
      <c r="UEV19" s="42"/>
      <c r="UEW19" s="42"/>
      <c r="UEX19" s="42"/>
      <c r="UEY19" s="42"/>
      <c r="UEZ19" s="42"/>
      <c r="UFA19" s="42"/>
      <c r="UFB19" s="42"/>
      <c r="UFC19" s="42"/>
      <c r="UFD19" s="42"/>
      <c r="UFE19" s="42"/>
      <c r="UFF19" s="42"/>
      <c r="UFG19" s="42"/>
      <c r="UFH19" s="42"/>
      <c r="UFI19" s="42"/>
      <c r="UFJ19" s="42"/>
      <c r="UFK19" s="42"/>
      <c r="UFL19" s="42"/>
      <c r="UFM19" s="42"/>
      <c r="UFN19" s="42"/>
      <c r="UFO19" s="42"/>
      <c r="UFP19" s="42"/>
      <c r="UFQ19" s="42"/>
      <c r="UFR19" s="42"/>
      <c r="UFS19" s="42"/>
      <c r="UFT19" s="42"/>
      <c r="UFU19" s="42"/>
      <c r="UFV19" s="42"/>
      <c r="UFW19" s="42"/>
      <c r="UFX19" s="42"/>
      <c r="UFY19" s="42"/>
      <c r="UFZ19" s="42"/>
      <c r="UGA19" s="42"/>
      <c r="UGB19" s="42"/>
      <c r="UGC19" s="42"/>
      <c r="UGD19" s="42"/>
      <c r="UGE19" s="42"/>
      <c r="UGF19" s="42"/>
      <c r="UGG19" s="42"/>
      <c r="UGH19" s="42"/>
      <c r="UGI19" s="42"/>
      <c r="UGJ19" s="42"/>
      <c r="UGK19" s="42"/>
      <c r="UGL19" s="42"/>
      <c r="UGM19" s="42"/>
      <c r="UGN19" s="42"/>
      <c r="UGO19" s="42"/>
      <c r="UGP19" s="42"/>
      <c r="UGQ19" s="42"/>
      <c r="UGR19" s="42"/>
      <c r="UGS19" s="42"/>
      <c r="UGT19" s="42"/>
      <c r="UGU19" s="42"/>
      <c r="UGV19" s="42"/>
      <c r="UGW19" s="42"/>
      <c r="UGX19" s="42"/>
      <c r="UGY19" s="42"/>
      <c r="UGZ19" s="42"/>
      <c r="UHA19" s="42"/>
      <c r="UHB19" s="42"/>
      <c r="UHC19" s="42"/>
      <c r="UHD19" s="42"/>
      <c r="UHE19" s="42"/>
      <c r="UHF19" s="42"/>
      <c r="UHG19" s="42"/>
      <c r="UHH19" s="42"/>
      <c r="UHI19" s="42"/>
      <c r="UHJ19" s="42"/>
      <c r="UHK19" s="42"/>
      <c r="UHL19" s="42"/>
      <c r="UHM19" s="42"/>
      <c r="UHN19" s="42"/>
      <c r="UHO19" s="42"/>
      <c r="UHP19" s="42"/>
      <c r="UHQ19" s="42"/>
      <c r="UHR19" s="42"/>
      <c r="UHS19" s="42"/>
      <c r="UHT19" s="42"/>
      <c r="UHU19" s="42"/>
      <c r="UHV19" s="42"/>
      <c r="UHW19" s="42"/>
      <c r="UHX19" s="42"/>
      <c r="UHY19" s="42"/>
      <c r="UHZ19" s="42"/>
      <c r="UIA19" s="42"/>
      <c r="UIB19" s="42"/>
      <c r="UIC19" s="42"/>
      <c r="UID19" s="42"/>
      <c r="UIE19" s="42"/>
      <c r="UIF19" s="42"/>
      <c r="UIG19" s="42"/>
      <c r="UIH19" s="42"/>
      <c r="UII19" s="42"/>
      <c r="UIJ19" s="42"/>
      <c r="UIK19" s="42"/>
      <c r="UIL19" s="42"/>
      <c r="UIM19" s="42"/>
      <c r="UIN19" s="42"/>
      <c r="UIO19" s="42"/>
      <c r="UIP19" s="42"/>
      <c r="UIQ19" s="42"/>
      <c r="UIR19" s="42"/>
      <c r="UIS19" s="42"/>
      <c r="UIT19" s="42"/>
      <c r="UIU19" s="42"/>
      <c r="UIV19" s="42"/>
      <c r="UIW19" s="42"/>
      <c r="UIX19" s="42"/>
      <c r="UIY19" s="42"/>
      <c r="UIZ19" s="42"/>
      <c r="UJA19" s="42"/>
      <c r="UJB19" s="42"/>
      <c r="UJC19" s="42"/>
      <c r="UJD19" s="42"/>
      <c r="UJE19" s="42"/>
      <c r="UJF19" s="42"/>
      <c r="UJG19" s="42"/>
      <c r="UJH19" s="42"/>
      <c r="UJI19" s="42"/>
      <c r="UJJ19" s="42"/>
      <c r="UJK19" s="42"/>
      <c r="UJL19" s="42"/>
      <c r="UJM19" s="42"/>
      <c r="UJN19" s="42"/>
      <c r="UJO19" s="42"/>
      <c r="UJP19" s="42"/>
      <c r="UJQ19" s="42"/>
      <c r="UJR19" s="42"/>
      <c r="UJS19" s="42"/>
      <c r="UJT19" s="42"/>
      <c r="UJU19" s="42"/>
      <c r="UJV19" s="42"/>
      <c r="UJW19" s="42"/>
      <c r="UJX19" s="42"/>
      <c r="UJY19" s="42"/>
      <c r="UJZ19" s="42"/>
      <c r="UKA19" s="42"/>
      <c r="UKB19" s="42"/>
      <c r="UKC19" s="42"/>
      <c r="UKD19" s="42"/>
      <c r="UKE19" s="42"/>
      <c r="UKF19" s="42"/>
      <c r="UKG19" s="42"/>
      <c r="UKH19" s="42"/>
      <c r="UKI19" s="42"/>
      <c r="UKJ19" s="42"/>
      <c r="UKK19" s="42"/>
      <c r="UKL19" s="42"/>
      <c r="UKM19" s="42"/>
      <c r="UKN19" s="42"/>
      <c r="UKO19" s="42"/>
      <c r="UKP19" s="42"/>
      <c r="UKQ19" s="42"/>
      <c r="UKR19" s="42"/>
      <c r="UKS19" s="42"/>
      <c r="UKT19" s="42"/>
      <c r="UKU19" s="42"/>
      <c r="UKV19" s="42"/>
      <c r="UKW19" s="42"/>
      <c r="UKX19" s="42"/>
      <c r="UKY19" s="42"/>
      <c r="UKZ19" s="42"/>
      <c r="ULA19" s="42"/>
      <c r="ULB19" s="42"/>
      <c r="ULC19" s="42"/>
      <c r="ULD19" s="42"/>
      <c r="ULE19" s="42"/>
      <c r="ULF19" s="42"/>
      <c r="ULG19" s="42"/>
      <c r="ULH19" s="42"/>
      <c r="ULI19" s="42"/>
      <c r="ULJ19" s="42"/>
      <c r="ULK19" s="42"/>
      <c r="ULL19" s="42"/>
      <c r="ULM19" s="42"/>
      <c r="ULN19" s="42"/>
      <c r="ULO19" s="42"/>
      <c r="ULP19" s="42"/>
      <c r="ULQ19" s="42"/>
      <c r="ULR19" s="42"/>
      <c r="ULS19" s="42"/>
      <c r="ULT19" s="42"/>
      <c r="ULU19" s="42"/>
      <c r="ULV19" s="42"/>
      <c r="ULW19" s="42"/>
      <c r="ULX19" s="42"/>
      <c r="ULY19" s="42"/>
      <c r="ULZ19" s="42"/>
      <c r="UMA19" s="42"/>
      <c r="UMB19" s="42"/>
      <c r="UMC19" s="42"/>
      <c r="UMD19" s="42"/>
      <c r="UME19" s="42"/>
      <c r="UMF19" s="42"/>
      <c r="UMG19" s="42"/>
      <c r="UMH19" s="42"/>
      <c r="UMI19" s="42"/>
      <c r="UMJ19" s="42"/>
      <c r="UMK19" s="42"/>
      <c r="UML19" s="42"/>
      <c r="UMM19" s="42"/>
      <c r="UMN19" s="42"/>
      <c r="UMO19" s="42"/>
      <c r="UMP19" s="42"/>
      <c r="UMQ19" s="42"/>
      <c r="UMR19" s="42"/>
      <c r="UMS19" s="42"/>
      <c r="UMT19" s="42"/>
      <c r="UMU19" s="42"/>
      <c r="UMV19" s="42"/>
      <c r="UMW19" s="42"/>
      <c r="UMX19" s="42"/>
      <c r="UMY19" s="42"/>
      <c r="UMZ19" s="42"/>
      <c r="UNA19" s="42"/>
      <c r="UNB19" s="42"/>
      <c r="UNC19" s="42"/>
      <c r="UND19" s="42"/>
      <c r="UNE19" s="42"/>
      <c r="UNF19" s="42"/>
      <c r="UNG19" s="42"/>
      <c r="UNH19" s="42"/>
      <c r="UNI19" s="42"/>
      <c r="UNJ19" s="42"/>
      <c r="UNK19" s="42"/>
      <c r="UNL19" s="42"/>
      <c r="UNM19" s="42"/>
      <c r="UNN19" s="42"/>
      <c r="UNO19" s="42"/>
      <c r="UNP19" s="42"/>
      <c r="UNQ19" s="42"/>
      <c r="UNR19" s="42"/>
      <c r="UNS19" s="42"/>
      <c r="UNT19" s="42"/>
      <c r="UNU19" s="42"/>
      <c r="UNV19" s="42"/>
      <c r="UNW19" s="42"/>
      <c r="UNX19" s="42"/>
      <c r="UNY19" s="42"/>
      <c r="UNZ19" s="42"/>
      <c r="UOA19" s="42"/>
      <c r="UOB19" s="42"/>
      <c r="UOC19" s="42"/>
      <c r="UOD19" s="42"/>
      <c r="UOE19" s="42"/>
      <c r="UOF19" s="42"/>
      <c r="UOG19" s="42"/>
      <c r="UOH19" s="42"/>
      <c r="UOI19" s="42"/>
      <c r="UOJ19" s="42"/>
      <c r="UOK19" s="42"/>
      <c r="UOL19" s="42"/>
      <c r="UOM19" s="42"/>
      <c r="UON19" s="42"/>
      <c r="UOO19" s="42"/>
      <c r="UOP19" s="42"/>
      <c r="UOQ19" s="42"/>
      <c r="UOR19" s="42"/>
      <c r="UOS19" s="42"/>
      <c r="UOT19" s="42"/>
      <c r="UOU19" s="42"/>
      <c r="UOV19" s="42"/>
      <c r="UOW19" s="42"/>
      <c r="UOX19" s="42"/>
      <c r="UOY19" s="42"/>
      <c r="UOZ19" s="42"/>
      <c r="UPA19" s="42"/>
      <c r="UPB19" s="42"/>
      <c r="UPC19" s="42"/>
      <c r="UPD19" s="42"/>
      <c r="UPE19" s="42"/>
      <c r="UPF19" s="42"/>
      <c r="UPG19" s="42"/>
      <c r="UPH19" s="42"/>
      <c r="UPI19" s="42"/>
      <c r="UPJ19" s="42"/>
      <c r="UPK19" s="42"/>
      <c r="UPL19" s="42"/>
      <c r="UPM19" s="42"/>
      <c r="UPN19" s="42"/>
      <c r="UPO19" s="42"/>
      <c r="UPP19" s="42"/>
      <c r="UPQ19" s="42"/>
      <c r="UPR19" s="42"/>
      <c r="UPS19" s="42"/>
      <c r="UPT19" s="42"/>
      <c r="UPU19" s="42"/>
      <c r="UPV19" s="42"/>
      <c r="UPW19" s="42"/>
      <c r="UPX19" s="42"/>
      <c r="UPY19" s="42"/>
      <c r="UPZ19" s="42"/>
      <c r="UQA19" s="42"/>
      <c r="UQB19" s="42"/>
      <c r="UQC19" s="42"/>
      <c r="UQD19" s="42"/>
      <c r="UQE19" s="42"/>
      <c r="UQF19" s="42"/>
      <c r="UQG19" s="42"/>
      <c r="UQH19" s="42"/>
      <c r="UQI19" s="42"/>
      <c r="UQJ19" s="42"/>
      <c r="UQK19" s="42"/>
      <c r="UQL19" s="42"/>
      <c r="UQM19" s="42"/>
      <c r="UQN19" s="42"/>
      <c r="UQO19" s="42"/>
      <c r="UQP19" s="42"/>
      <c r="UQQ19" s="42"/>
      <c r="UQR19" s="42"/>
      <c r="UQS19" s="42"/>
      <c r="UQT19" s="42"/>
      <c r="UQU19" s="42"/>
      <c r="UQV19" s="42"/>
      <c r="UQW19" s="42"/>
      <c r="UQX19" s="42"/>
      <c r="UQY19" s="42"/>
      <c r="UQZ19" s="42"/>
      <c r="URA19" s="42"/>
      <c r="URB19" s="42"/>
      <c r="URC19" s="42"/>
      <c r="URD19" s="42"/>
      <c r="URE19" s="42"/>
      <c r="URF19" s="42"/>
      <c r="URG19" s="42"/>
      <c r="URH19" s="42"/>
      <c r="URI19" s="42"/>
      <c r="URJ19" s="42"/>
      <c r="URK19" s="42"/>
      <c r="URL19" s="42"/>
      <c r="URM19" s="42"/>
      <c r="URN19" s="42"/>
      <c r="URO19" s="42"/>
      <c r="URP19" s="42"/>
      <c r="URQ19" s="42"/>
      <c r="URR19" s="42"/>
      <c r="URS19" s="42"/>
      <c r="URT19" s="42"/>
      <c r="URU19" s="42"/>
      <c r="URV19" s="42"/>
      <c r="URW19" s="42"/>
      <c r="URX19" s="42"/>
      <c r="URY19" s="42"/>
      <c r="URZ19" s="42"/>
      <c r="USA19" s="42"/>
      <c r="USB19" s="42"/>
      <c r="USC19" s="42"/>
      <c r="USD19" s="42"/>
      <c r="USE19" s="42"/>
      <c r="USF19" s="42"/>
      <c r="USG19" s="42"/>
      <c r="USH19" s="42"/>
      <c r="USI19" s="42"/>
      <c r="USJ19" s="42"/>
      <c r="USK19" s="42"/>
      <c r="USL19" s="42"/>
      <c r="USM19" s="42"/>
      <c r="USN19" s="42"/>
      <c r="USO19" s="42"/>
      <c r="USP19" s="42"/>
      <c r="USQ19" s="42"/>
      <c r="USR19" s="42"/>
      <c r="USS19" s="42"/>
      <c r="UST19" s="42"/>
      <c r="USU19" s="42"/>
      <c r="USV19" s="42"/>
      <c r="USW19" s="42"/>
      <c r="USX19" s="42"/>
      <c r="USY19" s="42"/>
      <c r="USZ19" s="42"/>
      <c r="UTA19" s="42"/>
      <c r="UTB19" s="42"/>
      <c r="UTC19" s="42"/>
      <c r="UTD19" s="42"/>
      <c r="UTE19" s="42"/>
      <c r="UTF19" s="42"/>
      <c r="UTG19" s="42"/>
      <c r="UTH19" s="42"/>
      <c r="UTI19" s="42"/>
      <c r="UTJ19" s="42"/>
      <c r="UTK19" s="42"/>
      <c r="UTL19" s="42"/>
      <c r="UTM19" s="42"/>
      <c r="UTN19" s="42"/>
      <c r="UTO19" s="42"/>
      <c r="UTP19" s="42"/>
      <c r="UTQ19" s="42"/>
      <c r="UTR19" s="42"/>
      <c r="UTS19" s="42"/>
      <c r="UTT19" s="42"/>
      <c r="UTU19" s="42"/>
      <c r="UTV19" s="42"/>
      <c r="UTW19" s="42"/>
      <c r="UTX19" s="42"/>
      <c r="UTY19" s="42"/>
      <c r="UTZ19" s="42"/>
      <c r="UUA19" s="42"/>
      <c r="UUB19" s="42"/>
      <c r="UUC19" s="42"/>
      <c r="UUD19" s="42"/>
      <c r="UUE19" s="42"/>
      <c r="UUF19" s="42"/>
      <c r="UUG19" s="42"/>
      <c r="UUH19" s="42"/>
      <c r="UUI19" s="42"/>
      <c r="UUJ19" s="42"/>
      <c r="UUK19" s="42"/>
      <c r="UUL19" s="42"/>
      <c r="UUM19" s="42"/>
      <c r="UUN19" s="42"/>
      <c r="UUO19" s="42"/>
      <c r="UUP19" s="42"/>
      <c r="UUQ19" s="42"/>
      <c r="UUR19" s="42"/>
      <c r="UUS19" s="42"/>
      <c r="UUT19" s="42"/>
      <c r="UUU19" s="42"/>
      <c r="UUV19" s="42"/>
      <c r="UUW19" s="42"/>
      <c r="UUX19" s="42"/>
      <c r="UUY19" s="42"/>
      <c r="UUZ19" s="42"/>
      <c r="UVA19" s="42"/>
      <c r="UVB19" s="42"/>
      <c r="UVC19" s="42"/>
      <c r="UVD19" s="42"/>
      <c r="UVE19" s="42"/>
      <c r="UVF19" s="42"/>
      <c r="UVG19" s="42"/>
      <c r="UVH19" s="42"/>
      <c r="UVI19" s="42"/>
      <c r="UVJ19" s="42"/>
      <c r="UVK19" s="42"/>
      <c r="UVL19" s="42"/>
      <c r="UVM19" s="42"/>
      <c r="UVN19" s="42"/>
      <c r="UVO19" s="42"/>
      <c r="UVP19" s="42"/>
      <c r="UVQ19" s="42"/>
      <c r="UVR19" s="42"/>
      <c r="UVS19" s="42"/>
      <c r="UVT19" s="42"/>
      <c r="UVU19" s="42"/>
      <c r="UVV19" s="42"/>
      <c r="UVW19" s="42"/>
      <c r="UVX19" s="42"/>
      <c r="UVY19" s="42"/>
      <c r="UVZ19" s="42"/>
      <c r="UWA19" s="42"/>
      <c r="UWB19" s="42"/>
      <c r="UWC19" s="42"/>
      <c r="UWD19" s="42"/>
      <c r="UWE19" s="42"/>
      <c r="UWF19" s="42"/>
      <c r="UWG19" s="42"/>
      <c r="UWH19" s="42"/>
      <c r="UWI19" s="42"/>
      <c r="UWJ19" s="42"/>
      <c r="UWK19" s="42"/>
      <c r="UWL19" s="42"/>
      <c r="UWM19" s="42"/>
      <c r="UWN19" s="42"/>
      <c r="UWO19" s="42"/>
      <c r="UWP19" s="42"/>
      <c r="UWQ19" s="42"/>
      <c r="UWR19" s="42"/>
      <c r="UWS19" s="42"/>
      <c r="UWT19" s="42"/>
      <c r="UWU19" s="42"/>
      <c r="UWV19" s="42"/>
      <c r="UWW19" s="42"/>
      <c r="UWX19" s="42"/>
      <c r="UWY19" s="42"/>
      <c r="UWZ19" s="42"/>
      <c r="UXA19" s="42"/>
      <c r="UXB19" s="42"/>
      <c r="UXC19" s="42"/>
      <c r="UXD19" s="42"/>
      <c r="UXE19" s="42"/>
      <c r="UXF19" s="42"/>
      <c r="UXG19" s="42"/>
      <c r="UXH19" s="42"/>
      <c r="UXI19" s="42"/>
      <c r="UXJ19" s="42"/>
      <c r="UXK19" s="42"/>
      <c r="UXL19" s="42"/>
      <c r="UXM19" s="42"/>
      <c r="UXN19" s="42"/>
      <c r="UXO19" s="42"/>
      <c r="UXP19" s="42"/>
      <c r="UXQ19" s="42"/>
      <c r="UXR19" s="42"/>
      <c r="UXS19" s="42"/>
      <c r="UXT19" s="42"/>
      <c r="UXU19" s="42"/>
      <c r="UXV19" s="42"/>
      <c r="UXW19" s="42"/>
      <c r="UXX19" s="42"/>
      <c r="UXY19" s="42"/>
      <c r="UXZ19" s="42"/>
      <c r="UYA19" s="42"/>
      <c r="UYB19" s="42"/>
      <c r="UYC19" s="42"/>
      <c r="UYD19" s="42"/>
      <c r="UYE19" s="42"/>
      <c r="UYF19" s="42"/>
      <c r="UYG19" s="42"/>
      <c r="UYH19" s="42"/>
      <c r="UYI19" s="42"/>
      <c r="UYJ19" s="42"/>
      <c r="UYK19" s="42"/>
      <c r="UYL19" s="42"/>
      <c r="UYM19" s="42"/>
      <c r="UYN19" s="42"/>
      <c r="UYO19" s="42"/>
      <c r="UYP19" s="42"/>
      <c r="UYQ19" s="42"/>
      <c r="UYR19" s="42"/>
      <c r="UYS19" s="42"/>
      <c r="UYT19" s="42"/>
      <c r="UYU19" s="42"/>
      <c r="UYV19" s="42"/>
      <c r="UYW19" s="42"/>
      <c r="UYX19" s="42"/>
      <c r="UYY19" s="42"/>
      <c r="UYZ19" s="42"/>
      <c r="UZA19" s="42"/>
      <c r="UZB19" s="42"/>
      <c r="UZC19" s="42"/>
      <c r="UZD19" s="42"/>
      <c r="UZE19" s="42"/>
      <c r="UZF19" s="42"/>
      <c r="UZG19" s="42"/>
      <c r="UZH19" s="42"/>
      <c r="UZI19" s="42"/>
      <c r="UZJ19" s="42"/>
      <c r="UZK19" s="42"/>
      <c r="UZL19" s="42"/>
      <c r="UZM19" s="42"/>
      <c r="UZN19" s="42"/>
      <c r="UZO19" s="42"/>
      <c r="UZP19" s="42"/>
      <c r="UZQ19" s="42"/>
      <c r="UZR19" s="42"/>
      <c r="UZS19" s="42"/>
      <c r="UZT19" s="42"/>
      <c r="UZU19" s="42"/>
      <c r="UZV19" s="42"/>
      <c r="UZW19" s="42"/>
      <c r="UZX19" s="42"/>
      <c r="UZY19" s="42"/>
      <c r="UZZ19" s="42"/>
      <c r="VAA19" s="42"/>
      <c r="VAB19" s="42"/>
      <c r="VAC19" s="42"/>
      <c r="VAD19" s="42"/>
      <c r="VAE19" s="42"/>
      <c r="VAF19" s="42"/>
      <c r="VAG19" s="42"/>
      <c r="VAH19" s="42"/>
      <c r="VAI19" s="42"/>
      <c r="VAJ19" s="42"/>
      <c r="VAK19" s="42"/>
      <c r="VAL19" s="42"/>
      <c r="VAM19" s="42"/>
      <c r="VAN19" s="42"/>
      <c r="VAO19" s="42"/>
      <c r="VAP19" s="42"/>
      <c r="VAQ19" s="42"/>
      <c r="VAR19" s="42"/>
      <c r="VAS19" s="42"/>
      <c r="VAT19" s="42"/>
      <c r="VAU19" s="42"/>
      <c r="VAV19" s="42"/>
      <c r="VAW19" s="42"/>
      <c r="VAX19" s="42"/>
      <c r="VAY19" s="42"/>
      <c r="VAZ19" s="42"/>
      <c r="VBA19" s="42"/>
      <c r="VBB19" s="42"/>
      <c r="VBC19" s="42"/>
      <c r="VBD19" s="42"/>
      <c r="VBE19" s="42"/>
      <c r="VBF19" s="42"/>
      <c r="VBG19" s="42"/>
      <c r="VBH19" s="42"/>
      <c r="VBI19" s="42"/>
      <c r="VBJ19" s="42"/>
      <c r="VBK19" s="42"/>
      <c r="VBL19" s="42"/>
      <c r="VBM19" s="42"/>
      <c r="VBN19" s="42"/>
      <c r="VBO19" s="42"/>
      <c r="VBP19" s="42"/>
      <c r="VBQ19" s="42"/>
      <c r="VBR19" s="42"/>
      <c r="VBS19" s="42"/>
      <c r="VBT19" s="42"/>
      <c r="VBU19" s="42"/>
      <c r="VBV19" s="42"/>
      <c r="VBW19" s="42"/>
      <c r="VBX19" s="42"/>
      <c r="VBY19" s="42"/>
      <c r="VBZ19" s="42"/>
      <c r="VCA19" s="42"/>
      <c r="VCB19" s="42"/>
      <c r="VCC19" s="42"/>
      <c r="VCD19" s="42"/>
      <c r="VCE19" s="42"/>
      <c r="VCF19" s="42"/>
      <c r="VCG19" s="42"/>
      <c r="VCH19" s="42"/>
      <c r="VCI19" s="42"/>
      <c r="VCJ19" s="42"/>
      <c r="VCK19" s="42"/>
      <c r="VCL19" s="42"/>
      <c r="VCM19" s="42"/>
      <c r="VCN19" s="42"/>
      <c r="VCO19" s="42"/>
      <c r="VCP19" s="42"/>
      <c r="VCQ19" s="42"/>
      <c r="VCR19" s="42"/>
      <c r="VCS19" s="42"/>
      <c r="VCT19" s="42"/>
      <c r="VCU19" s="42"/>
      <c r="VCV19" s="42"/>
      <c r="VCW19" s="42"/>
      <c r="VCX19" s="42"/>
      <c r="VCY19" s="42"/>
      <c r="VCZ19" s="42"/>
      <c r="VDA19" s="42"/>
      <c r="VDB19" s="42"/>
      <c r="VDC19" s="42"/>
      <c r="VDD19" s="42"/>
      <c r="VDE19" s="42"/>
      <c r="VDF19" s="42"/>
      <c r="VDG19" s="42"/>
      <c r="VDH19" s="42"/>
      <c r="VDI19" s="42"/>
      <c r="VDJ19" s="42"/>
      <c r="VDK19" s="42"/>
      <c r="VDL19" s="42"/>
      <c r="VDM19" s="42"/>
      <c r="VDN19" s="42"/>
      <c r="VDO19" s="42"/>
      <c r="VDP19" s="42"/>
      <c r="VDQ19" s="42"/>
      <c r="VDR19" s="42"/>
      <c r="VDS19" s="42"/>
      <c r="VDT19" s="42"/>
      <c r="VDU19" s="42"/>
      <c r="VDV19" s="42"/>
      <c r="VDW19" s="42"/>
      <c r="VDX19" s="42"/>
      <c r="VDY19" s="42"/>
      <c r="VDZ19" s="42"/>
      <c r="VEA19" s="42"/>
      <c r="VEB19" s="42"/>
      <c r="VEC19" s="42"/>
      <c r="VED19" s="42"/>
      <c r="VEE19" s="42"/>
      <c r="VEF19" s="42"/>
      <c r="VEG19" s="42"/>
      <c r="VEH19" s="42"/>
      <c r="VEI19" s="42"/>
      <c r="VEJ19" s="42"/>
      <c r="VEK19" s="42"/>
      <c r="VEL19" s="42"/>
      <c r="VEM19" s="42"/>
      <c r="VEN19" s="42"/>
      <c r="VEO19" s="42"/>
      <c r="VEP19" s="42"/>
      <c r="VEQ19" s="42"/>
      <c r="VER19" s="42"/>
      <c r="VES19" s="42"/>
      <c r="VET19" s="42"/>
      <c r="VEU19" s="42"/>
      <c r="VEV19" s="42"/>
      <c r="VEW19" s="42"/>
      <c r="VEX19" s="42"/>
      <c r="VEY19" s="42"/>
      <c r="VEZ19" s="42"/>
      <c r="VFA19" s="42"/>
      <c r="VFB19" s="42"/>
      <c r="VFC19" s="42"/>
      <c r="VFD19" s="42"/>
      <c r="VFE19" s="42"/>
      <c r="VFF19" s="42"/>
      <c r="VFG19" s="42"/>
      <c r="VFH19" s="42"/>
      <c r="VFI19" s="42"/>
      <c r="VFJ19" s="42"/>
      <c r="VFK19" s="42"/>
      <c r="VFL19" s="42"/>
      <c r="VFM19" s="42"/>
      <c r="VFN19" s="42"/>
      <c r="VFO19" s="42"/>
      <c r="VFP19" s="42"/>
      <c r="VFQ19" s="42"/>
      <c r="VFR19" s="42"/>
      <c r="VFS19" s="42"/>
      <c r="VFT19" s="42"/>
      <c r="VFU19" s="42"/>
      <c r="VFV19" s="42"/>
      <c r="VFW19" s="42"/>
      <c r="VFX19" s="42"/>
      <c r="VFY19" s="42"/>
      <c r="VFZ19" s="42"/>
      <c r="VGA19" s="42"/>
      <c r="VGB19" s="42"/>
      <c r="VGC19" s="42"/>
      <c r="VGD19" s="42"/>
      <c r="VGE19" s="42"/>
      <c r="VGF19" s="42"/>
      <c r="VGG19" s="42"/>
      <c r="VGH19" s="42"/>
      <c r="VGI19" s="42"/>
      <c r="VGJ19" s="42"/>
      <c r="VGK19" s="42"/>
      <c r="VGL19" s="42"/>
      <c r="VGM19" s="42"/>
      <c r="VGN19" s="42"/>
      <c r="VGO19" s="42"/>
      <c r="VGP19" s="42"/>
      <c r="VGQ19" s="42"/>
      <c r="VGR19" s="42"/>
      <c r="VGS19" s="42"/>
      <c r="VGT19" s="42"/>
      <c r="VGU19" s="42"/>
      <c r="VGV19" s="42"/>
      <c r="VGW19" s="42"/>
      <c r="VGX19" s="42"/>
      <c r="VGY19" s="42"/>
      <c r="VGZ19" s="42"/>
      <c r="VHA19" s="42"/>
      <c r="VHB19" s="42"/>
      <c r="VHC19" s="42"/>
      <c r="VHD19" s="42"/>
      <c r="VHE19" s="42"/>
      <c r="VHF19" s="42"/>
      <c r="VHG19" s="42"/>
      <c r="VHH19" s="42"/>
      <c r="VHI19" s="42"/>
      <c r="VHJ19" s="42"/>
      <c r="VHK19" s="42"/>
      <c r="VHL19" s="42"/>
      <c r="VHM19" s="42"/>
      <c r="VHN19" s="42"/>
      <c r="VHO19" s="42"/>
      <c r="VHP19" s="42"/>
      <c r="VHQ19" s="42"/>
      <c r="VHR19" s="42"/>
      <c r="VHS19" s="42"/>
      <c r="VHT19" s="42"/>
      <c r="VHU19" s="42"/>
      <c r="VHV19" s="42"/>
      <c r="VHW19" s="42"/>
      <c r="VHX19" s="42"/>
      <c r="VHY19" s="42"/>
      <c r="VHZ19" s="42"/>
      <c r="VIA19" s="42"/>
      <c r="VIB19" s="42"/>
      <c r="VIC19" s="42"/>
      <c r="VID19" s="42"/>
      <c r="VIE19" s="42"/>
      <c r="VIF19" s="42"/>
      <c r="VIG19" s="42"/>
      <c r="VIH19" s="42"/>
      <c r="VII19" s="42"/>
      <c r="VIJ19" s="42"/>
      <c r="VIK19" s="42"/>
      <c r="VIL19" s="42"/>
      <c r="VIM19" s="42"/>
      <c r="VIN19" s="42"/>
      <c r="VIO19" s="42"/>
      <c r="VIP19" s="42"/>
      <c r="VIQ19" s="42"/>
      <c r="VIR19" s="42"/>
      <c r="VIS19" s="42"/>
      <c r="VIT19" s="42"/>
      <c r="VIU19" s="42"/>
      <c r="VIV19" s="42"/>
      <c r="VIW19" s="42"/>
      <c r="VIX19" s="42"/>
      <c r="VIY19" s="42"/>
      <c r="VIZ19" s="42"/>
      <c r="VJA19" s="42"/>
      <c r="VJB19" s="42"/>
      <c r="VJC19" s="42"/>
      <c r="VJD19" s="42"/>
      <c r="VJE19" s="42"/>
      <c r="VJF19" s="42"/>
      <c r="VJG19" s="42"/>
      <c r="VJH19" s="42"/>
      <c r="VJI19" s="42"/>
      <c r="VJJ19" s="42"/>
      <c r="VJK19" s="42"/>
      <c r="VJL19" s="42"/>
      <c r="VJM19" s="42"/>
      <c r="VJN19" s="42"/>
      <c r="VJO19" s="42"/>
      <c r="VJP19" s="42"/>
      <c r="VJQ19" s="42"/>
      <c r="VJR19" s="42"/>
      <c r="VJS19" s="42"/>
      <c r="VJT19" s="42"/>
      <c r="VJU19" s="42"/>
      <c r="VJV19" s="42"/>
      <c r="VJW19" s="42"/>
      <c r="VJX19" s="42"/>
      <c r="VJY19" s="42"/>
      <c r="VJZ19" s="42"/>
      <c r="VKA19" s="42"/>
      <c r="VKB19" s="42"/>
      <c r="VKC19" s="42"/>
      <c r="VKD19" s="42"/>
      <c r="VKE19" s="42"/>
      <c r="VKF19" s="42"/>
      <c r="VKG19" s="42"/>
      <c r="VKH19" s="42"/>
      <c r="VKI19" s="42"/>
      <c r="VKJ19" s="42"/>
      <c r="VKK19" s="42"/>
      <c r="VKL19" s="42"/>
      <c r="VKM19" s="42"/>
      <c r="VKN19" s="42"/>
      <c r="VKO19" s="42"/>
      <c r="VKP19" s="42"/>
      <c r="VKQ19" s="42"/>
      <c r="VKR19" s="42"/>
      <c r="VKS19" s="42"/>
      <c r="VKT19" s="42"/>
      <c r="VKU19" s="42"/>
      <c r="VKV19" s="42"/>
      <c r="VKW19" s="42"/>
      <c r="VKX19" s="42"/>
      <c r="VKY19" s="42"/>
      <c r="VKZ19" s="42"/>
      <c r="VLA19" s="42"/>
      <c r="VLB19" s="42"/>
      <c r="VLC19" s="42"/>
      <c r="VLD19" s="42"/>
      <c r="VLE19" s="42"/>
      <c r="VLF19" s="42"/>
      <c r="VLG19" s="42"/>
      <c r="VLH19" s="42"/>
      <c r="VLI19" s="42"/>
      <c r="VLJ19" s="42"/>
      <c r="VLK19" s="42"/>
      <c r="VLL19" s="42"/>
      <c r="VLM19" s="42"/>
      <c r="VLN19" s="42"/>
      <c r="VLO19" s="42"/>
      <c r="VLP19" s="42"/>
      <c r="VLQ19" s="42"/>
      <c r="VLR19" s="42"/>
      <c r="VLS19" s="42"/>
      <c r="VLT19" s="42"/>
      <c r="VLU19" s="42"/>
      <c r="VLV19" s="42"/>
      <c r="VLW19" s="42"/>
      <c r="VLX19" s="42"/>
      <c r="VLY19" s="42"/>
      <c r="VLZ19" s="42"/>
      <c r="VMA19" s="42"/>
      <c r="VMB19" s="42"/>
      <c r="VMC19" s="42"/>
      <c r="VMD19" s="42"/>
      <c r="VME19" s="42"/>
      <c r="VMF19" s="42"/>
      <c r="VMG19" s="42"/>
      <c r="VMH19" s="42"/>
      <c r="VMI19" s="42"/>
      <c r="VMJ19" s="42"/>
      <c r="VMK19" s="42"/>
      <c r="VML19" s="42"/>
      <c r="VMM19" s="42"/>
      <c r="VMN19" s="42"/>
      <c r="VMO19" s="42"/>
      <c r="VMP19" s="42"/>
      <c r="VMQ19" s="42"/>
      <c r="VMR19" s="42"/>
      <c r="VMS19" s="42"/>
      <c r="VMT19" s="42"/>
      <c r="VMU19" s="42"/>
      <c r="VMV19" s="42"/>
      <c r="VMW19" s="42"/>
      <c r="VMX19" s="42"/>
      <c r="VMY19" s="42"/>
      <c r="VMZ19" s="42"/>
      <c r="VNA19" s="42"/>
      <c r="VNB19" s="42"/>
      <c r="VNC19" s="42"/>
      <c r="VND19" s="42"/>
      <c r="VNE19" s="42"/>
      <c r="VNF19" s="42"/>
      <c r="VNG19" s="42"/>
      <c r="VNH19" s="42"/>
      <c r="VNI19" s="42"/>
      <c r="VNJ19" s="42"/>
      <c r="VNK19" s="42"/>
      <c r="VNL19" s="42"/>
      <c r="VNM19" s="42"/>
      <c r="VNN19" s="42"/>
      <c r="VNO19" s="42"/>
      <c r="VNP19" s="42"/>
      <c r="VNQ19" s="42"/>
      <c r="VNR19" s="42"/>
      <c r="VNS19" s="42"/>
      <c r="VNT19" s="42"/>
      <c r="VNU19" s="42"/>
      <c r="VNV19" s="42"/>
      <c r="VNW19" s="42"/>
      <c r="VNX19" s="42"/>
      <c r="VNY19" s="42"/>
      <c r="VNZ19" s="42"/>
      <c r="VOA19" s="42"/>
      <c r="VOB19" s="42"/>
      <c r="VOC19" s="42"/>
      <c r="VOD19" s="42"/>
      <c r="VOE19" s="42"/>
      <c r="VOF19" s="42"/>
      <c r="VOG19" s="42"/>
      <c r="VOH19" s="42"/>
      <c r="VOI19" s="42"/>
      <c r="VOJ19" s="42"/>
      <c r="VOK19" s="42"/>
      <c r="VOL19" s="42"/>
      <c r="VOM19" s="42"/>
      <c r="VON19" s="42"/>
      <c r="VOO19" s="42"/>
      <c r="VOP19" s="42"/>
      <c r="VOQ19" s="42"/>
      <c r="VOR19" s="42"/>
      <c r="VOS19" s="42"/>
      <c r="VOT19" s="42"/>
      <c r="VOU19" s="42"/>
      <c r="VOV19" s="42"/>
      <c r="VOW19" s="42"/>
      <c r="VOX19" s="42"/>
      <c r="VOY19" s="42"/>
      <c r="VOZ19" s="42"/>
      <c r="VPA19" s="42"/>
      <c r="VPB19" s="42"/>
      <c r="VPC19" s="42"/>
      <c r="VPD19" s="42"/>
      <c r="VPE19" s="42"/>
      <c r="VPF19" s="42"/>
      <c r="VPG19" s="42"/>
      <c r="VPH19" s="42"/>
      <c r="VPI19" s="42"/>
      <c r="VPJ19" s="42"/>
      <c r="VPK19" s="42"/>
      <c r="VPL19" s="42"/>
      <c r="VPM19" s="42"/>
      <c r="VPN19" s="42"/>
      <c r="VPO19" s="42"/>
      <c r="VPP19" s="42"/>
      <c r="VPQ19" s="42"/>
      <c r="VPR19" s="42"/>
      <c r="VPS19" s="42"/>
      <c r="VPT19" s="42"/>
      <c r="VPU19" s="42"/>
      <c r="VPV19" s="42"/>
      <c r="VPW19" s="42"/>
      <c r="VPX19" s="42"/>
      <c r="VPY19" s="42"/>
      <c r="VPZ19" s="42"/>
      <c r="VQA19" s="42"/>
      <c r="VQB19" s="42"/>
      <c r="VQC19" s="42"/>
      <c r="VQD19" s="42"/>
      <c r="VQE19" s="42"/>
      <c r="VQF19" s="42"/>
      <c r="VQG19" s="42"/>
      <c r="VQH19" s="42"/>
      <c r="VQI19" s="42"/>
      <c r="VQJ19" s="42"/>
      <c r="VQK19" s="42"/>
      <c r="VQL19" s="42"/>
      <c r="VQM19" s="42"/>
      <c r="VQN19" s="42"/>
      <c r="VQO19" s="42"/>
      <c r="VQP19" s="42"/>
      <c r="VQQ19" s="42"/>
      <c r="VQR19" s="42"/>
      <c r="VQS19" s="42"/>
      <c r="VQT19" s="42"/>
      <c r="VQU19" s="42"/>
      <c r="VQV19" s="42"/>
      <c r="VQW19" s="42"/>
      <c r="VQX19" s="42"/>
      <c r="VQY19" s="42"/>
      <c r="VQZ19" s="42"/>
      <c r="VRA19" s="42"/>
      <c r="VRB19" s="42"/>
      <c r="VRC19" s="42"/>
      <c r="VRD19" s="42"/>
      <c r="VRE19" s="42"/>
      <c r="VRF19" s="42"/>
      <c r="VRG19" s="42"/>
      <c r="VRH19" s="42"/>
      <c r="VRI19" s="42"/>
      <c r="VRJ19" s="42"/>
      <c r="VRK19" s="42"/>
      <c r="VRL19" s="42"/>
      <c r="VRM19" s="42"/>
      <c r="VRN19" s="42"/>
      <c r="VRO19" s="42"/>
      <c r="VRP19" s="42"/>
      <c r="VRQ19" s="42"/>
      <c r="VRR19" s="42"/>
      <c r="VRS19" s="42"/>
      <c r="VRT19" s="42"/>
      <c r="VRU19" s="42"/>
      <c r="VRV19" s="42"/>
      <c r="VRW19" s="42"/>
      <c r="VRX19" s="42"/>
      <c r="VRY19" s="42"/>
      <c r="VRZ19" s="42"/>
      <c r="VSA19" s="42"/>
      <c r="VSB19" s="42"/>
      <c r="VSC19" s="42"/>
      <c r="VSD19" s="42"/>
      <c r="VSE19" s="42"/>
      <c r="VSF19" s="42"/>
      <c r="VSG19" s="42"/>
      <c r="VSH19" s="42"/>
      <c r="VSI19" s="42"/>
      <c r="VSJ19" s="42"/>
      <c r="VSK19" s="42"/>
      <c r="VSL19" s="42"/>
      <c r="VSM19" s="42"/>
      <c r="VSN19" s="42"/>
      <c r="VSO19" s="42"/>
      <c r="VSP19" s="42"/>
      <c r="VSQ19" s="42"/>
      <c r="VSR19" s="42"/>
      <c r="VSS19" s="42"/>
      <c r="VST19" s="42"/>
      <c r="VSU19" s="42"/>
      <c r="VSV19" s="42"/>
      <c r="VSW19" s="42"/>
      <c r="VSX19" s="42"/>
      <c r="VSY19" s="42"/>
      <c r="VSZ19" s="42"/>
      <c r="VTA19" s="42"/>
      <c r="VTB19" s="42"/>
      <c r="VTC19" s="42"/>
      <c r="VTD19" s="42"/>
      <c r="VTE19" s="42"/>
      <c r="VTF19" s="42"/>
      <c r="VTG19" s="42"/>
      <c r="VTH19" s="42"/>
      <c r="VTI19" s="42"/>
      <c r="VTJ19" s="42"/>
      <c r="VTK19" s="42"/>
      <c r="VTL19" s="42"/>
      <c r="VTM19" s="42"/>
      <c r="VTN19" s="42"/>
      <c r="VTO19" s="42"/>
      <c r="VTP19" s="42"/>
      <c r="VTQ19" s="42"/>
      <c r="VTR19" s="42"/>
      <c r="VTS19" s="42"/>
      <c r="VTT19" s="42"/>
      <c r="VTU19" s="42"/>
      <c r="VTV19" s="42"/>
      <c r="VTW19" s="42"/>
      <c r="VTX19" s="42"/>
      <c r="VTY19" s="42"/>
      <c r="VTZ19" s="42"/>
      <c r="VUA19" s="42"/>
      <c r="VUB19" s="42"/>
      <c r="VUC19" s="42"/>
      <c r="VUD19" s="42"/>
      <c r="VUE19" s="42"/>
      <c r="VUF19" s="42"/>
      <c r="VUG19" s="42"/>
      <c r="VUH19" s="42"/>
      <c r="VUI19" s="42"/>
      <c r="VUJ19" s="42"/>
      <c r="VUK19" s="42"/>
      <c r="VUL19" s="42"/>
      <c r="VUM19" s="42"/>
      <c r="VUN19" s="42"/>
      <c r="VUO19" s="42"/>
      <c r="VUP19" s="42"/>
      <c r="VUQ19" s="42"/>
      <c r="VUR19" s="42"/>
      <c r="VUS19" s="42"/>
      <c r="VUT19" s="42"/>
      <c r="VUU19" s="42"/>
      <c r="VUV19" s="42"/>
      <c r="VUW19" s="42"/>
      <c r="VUX19" s="42"/>
      <c r="VUY19" s="42"/>
      <c r="VUZ19" s="42"/>
      <c r="VVA19" s="42"/>
      <c r="VVB19" s="42"/>
      <c r="VVC19" s="42"/>
      <c r="VVD19" s="42"/>
      <c r="VVE19" s="42"/>
      <c r="VVF19" s="42"/>
      <c r="VVG19" s="42"/>
      <c r="VVH19" s="42"/>
      <c r="VVI19" s="42"/>
      <c r="VVJ19" s="42"/>
      <c r="VVK19" s="42"/>
      <c r="VVL19" s="42"/>
      <c r="VVM19" s="42"/>
      <c r="VVN19" s="42"/>
      <c r="VVO19" s="42"/>
      <c r="VVP19" s="42"/>
      <c r="VVQ19" s="42"/>
      <c r="VVR19" s="42"/>
      <c r="VVS19" s="42"/>
      <c r="VVT19" s="42"/>
      <c r="VVU19" s="42"/>
      <c r="VVV19" s="42"/>
      <c r="VVW19" s="42"/>
      <c r="VVX19" s="42"/>
      <c r="VVY19" s="42"/>
      <c r="VVZ19" s="42"/>
      <c r="VWA19" s="42"/>
      <c r="VWB19" s="42"/>
      <c r="VWC19" s="42"/>
      <c r="VWD19" s="42"/>
      <c r="VWE19" s="42"/>
      <c r="VWF19" s="42"/>
      <c r="VWG19" s="42"/>
      <c r="VWH19" s="42"/>
      <c r="VWI19" s="42"/>
      <c r="VWJ19" s="42"/>
      <c r="VWK19" s="42"/>
      <c r="VWL19" s="42"/>
      <c r="VWM19" s="42"/>
      <c r="VWN19" s="42"/>
      <c r="VWO19" s="42"/>
      <c r="VWP19" s="42"/>
      <c r="VWQ19" s="42"/>
      <c r="VWR19" s="42"/>
      <c r="VWS19" s="42"/>
      <c r="VWT19" s="42"/>
      <c r="VWU19" s="42"/>
      <c r="VWV19" s="42"/>
      <c r="VWW19" s="42"/>
      <c r="VWX19" s="42"/>
      <c r="VWY19" s="42"/>
      <c r="VWZ19" s="42"/>
      <c r="VXA19" s="42"/>
      <c r="VXB19" s="42"/>
      <c r="VXC19" s="42"/>
      <c r="VXD19" s="42"/>
      <c r="VXE19" s="42"/>
      <c r="VXF19" s="42"/>
      <c r="VXG19" s="42"/>
      <c r="VXH19" s="42"/>
      <c r="VXI19" s="42"/>
      <c r="VXJ19" s="42"/>
      <c r="VXK19" s="42"/>
      <c r="VXL19" s="42"/>
      <c r="VXM19" s="42"/>
      <c r="VXN19" s="42"/>
      <c r="VXO19" s="42"/>
      <c r="VXP19" s="42"/>
      <c r="VXQ19" s="42"/>
      <c r="VXR19" s="42"/>
      <c r="VXS19" s="42"/>
      <c r="VXT19" s="42"/>
      <c r="VXU19" s="42"/>
      <c r="VXV19" s="42"/>
      <c r="VXW19" s="42"/>
      <c r="VXX19" s="42"/>
      <c r="VXY19" s="42"/>
      <c r="VXZ19" s="42"/>
      <c r="VYA19" s="42"/>
      <c r="VYB19" s="42"/>
      <c r="VYC19" s="42"/>
      <c r="VYD19" s="42"/>
      <c r="VYE19" s="42"/>
      <c r="VYF19" s="42"/>
      <c r="VYG19" s="42"/>
      <c r="VYH19" s="42"/>
      <c r="VYI19" s="42"/>
      <c r="VYJ19" s="42"/>
      <c r="VYK19" s="42"/>
      <c r="VYL19" s="42"/>
      <c r="VYM19" s="42"/>
      <c r="VYN19" s="42"/>
      <c r="VYO19" s="42"/>
      <c r="VYP19" s="42"/>
      <c r="VYQ19" s="42"/>
      <c r="VYR19" s="42"/>
      <c r="VYS19" s="42"/>
      <c r="VYT19" s="42"/>
      <c r="VYU19" s="42"/>
      <c r="VYV19" s="42"/>
      <c r="VYW19" s="42"/>
      <c r="VYX19" s="42"/>
      <c r="VYY19" s="42"/>
      <c r="VYZ19" s="42"/>
      <c r="VZA19" s="42"/>
      <c r="VZB19" s="42"/>
      <c r="VZC19" s="42"/>
      <c r="VZD19" s="42"/>
      <c r="VZE19" s="42"/>
      <c r="VZF19" s="42"/>
      <c r="VZG19" s="42"/>
      <c r="VZH19" s="42"/>
      <c r="VZI19" s="42"/>
      <c r="VZJ19" s="42"/>
      <c r="VZK19" s="42"/>
      <c r="VZL19" s="42"/>
      <c r="VZM19" s="42"/>
      <c r="VZN19" s="42"/>
      <c r="VZO19" s="42"/>
      <c r="VZP19" s="42"/>
      <c r="VZQ19" s="42"/>
      <c r="VZR19" s="42"/>
      <c r="VZS19" s="42"/>
      <c r="VZT19" s="42"/>
      <c r="VZU19" s="42"/>
      <c r="VZV19" s="42"/>
      <c r="VZW19" s="42"/>
      <c r="VZX19" s="42"/>
      <c r="VZY19" s="42"/>
      <c r="VZZ19" s="42"/>
      <c r="WAA19" s="42"/>
      <c r="WAB19" s="42"/>
      <c r="WAC19" s="42"/>
      <c r="WAD19" s="42"/>
      <c r="WAE19" s="42"/>
      <c r="WAF19" s="42"/>
      <c r="WAG19" s="42"/>
      <c r="WAH19" s="42"/>
      <c r="WAI19" s="42"/>
      <c r="WAJ19" s="42"/>
      <c r="WAK19" s="42"/>
      <c r="WAL19" s="42"/>
      <c r="WAM19" s="42"/>
      <c r="WAN19" s="42"/>
      <c r="WAO19" s="42"/>
      <c r="WAP19" s="42"/>
      <c r="WAQ19" s="42"/>
      <c r="WAR19" s="42"/>
      <c r="WAS19" s="42"/>
      <c r="WAT19" s="42"/>
      <c r="WAU19" s="42"/>
      <c r="WAV19" s="42"/>
      <c r="WAW19" s="42"/>
      <c r="WAX19" s="42"/>
      <c r="WAY19" s="42"/>
      <c r="WAZ19" s="42"/>
      <c r="WBA19" s="42"/>
      <c r="WBB19" s="42"/>
      <c r="WBC19" s="42"/>
      <c r="WBD19" s="42"/>
      <c r="WBE19" s="42"/>
      <c r="WBF19" s="42"/>
      <c r="WBG19" s="42"/>
      <c r="WBH19" s="42"/>
      <c r="WBI19" s="42"/>
      <c r="WBJ19" s="42"/>
      <c r="WBK19" s="42"/>
      <c r="WBL19" s="42"/>
      <c r="WBM19" s="42"/>
      <c r="WBN19" s="42"/>
      <c r="WBO19" s="42"/>
      <c r="WBP19" s="42"/>
      <c r="WBQ19" s="42"/>
      <c r="WBR19" s="42"/>
      <c r="WBS19" s="42"/>
      <c r="WBT19" s="42"/>
      <c r="WBU19" s="42"/>
      <c r="WBV19" s="42"/>
      <c r="WBW19" s="42"/>
      <c r="WBX19" s="42"/>
      <c r="WBY19" s="42"/>
      <c r="WBZ19" s="42"/>
      <c r="WCA19" s="42"/>
      <c r="WCB19" s="42"/>
      <c r="WCC19" s="42"/>
      <c r="WCD19" s="42"/>
      <c r="WCE19" s="42"/>
      <c r="WCF19" s="42"/>
      <c r="WCG19" s="42"/>
      <c r="WCH19" s="42"/>
      <c r="WCI19" s="42"/>
      <c r="WCJ19" s="42"/>
      <c r="WCK19" s="42"/>
      <c r="WCL19" s="42"/>
      <c r="WCM19" s="42"/>
      <c r="WCN19" s="42"/>
      <c r="WCO19" s="42"/>
      <c r="WCP19" s="42"/>
      <c r="WCQ19" s="42"/>
      <c r="WCR19" s="42"/>
      <c r="WCS19" s="42"/>
      <c r="WCT19" s="42"/>
      <c r="WCU19" s="42"/>
      <c r="WCV19" s="42"/>
      <c r="WCW19" s="42"/>
      <c r="WCX19" s="42"/>
      <c r="WCY19" s="42"/>
      <c r="WCZ19" s="42"/>
      <c r="WDA19" s="42"/>
      <c r="WDB19" s="42"/>
      <c r="WDC19" s="42"/>
      <c r="WDD19" s="42"/>
      <c r="WDE19" s="42"/>
      <c r="WDF19" s="42"/>
      <c r="WDG19" s="42"/>
      <c r="WDH19" s="42"/>
      <c r="WDI19" s="42"/>
      <c r="WDJ19" s="42"/>
      <c r="WDK19" s="42"/>
      <c r="WDL19" s="42"/>
      <c r="WDM19" s="42"/>
      <c r="WDN19" s="42"/>
      <c r="WDO19" s="42"/>
      <c r="WDP19" s="42"/>
      <c r="WDQ19" s="42"/>
      <c r="WDR19" s="42"/>
      <c r="WDS19" s="42"/>
      <c r="WDT19" s="42"/>
      <c r="WDU19" s="42"/>
      <c r="WDV19" s="42"/>
      <c r="WDW19" s="42"/>
      <c r="WDX19" s="42"/>
      <c r="WDY19" s="42"/>
      <c r="WDZ19" s="42"/>
      <c r="WEA19" s="42"/>
      <c r="WEB19" s="42"/>
      <c r="WEC19" s="42"/>
      <c r="WED19" s="42"/>
      <c r="WEE19" s="42"/>
      <c r="WEF19" s="42"/>
      <c r="WEG19" s="42"/>
      <c r="WEH19" s="42"/>
      <c r="WEI19" s="42"/>
      <c r="WEJ19" s="42"/>
      <c r="WEK19" s="42"/>
      <c r="WEL19" s="42"/>
      <c r="WEM19" s="42"/>
      <c r="WEN19" s="42"/>
      <c r="WEO19" s="42"/>
      <c r="WEP19" s="42"/>
      <c r="WEQ19" s="42"/>
      <c r="WER19" s="42"/>
      <c r="WES19" s="42"/>
      <c r="WET19" s="42"/>
      <c r="WEU19" s="42"/>
      <c r="WEV19" s="42"/>
      <c r="WEW19" s="42"/>
      <c r="WEX19" s="42"/>
      <c r="WEY19" s="42"/>
      <c r="WEZ19" s="42"/>
      <c r="WFA19" s="42"/>
      <c r="WFB19" s="42"/>
      <c r="WFC19" s="42"/>
      <c r="WFD19" s="42"/>
      <c r="WFE19" s="42"/>
      <c r="WFF19" s="42"/>
      <c r="WFG19" s="42"/>
      <c r="WFH19" s="42"/>
      <c r="WFI19" s="42"/>
      <c r="WFJ19" s="42"/>
      <c r="WFK19" s="42"/>
      <c r="WFL19" s="42"/>
      <c r="WFM19" s="42"/>
      <c r="WFN19" s="42"/>
      <c r="WFO19" s="42"/>
      <c r="WFP19" s="42"/>
      <c r="WFQ19" s="42"/>
      <c r="WFR19" s="42"/>
      <c r="WFS19" s="42"/>
      <c r="WFT19" s="42"/>
      <c r="WFU19" s="42"/>
      <c r="WFV19" s="42"/>
      <c r="WFW19" s="42"/>
      <c r="WFX19" s="42"/>
      <c r="WFY19" s="42"/>
      <c r="WFZ19" s="42"/>
      <c r="WGA19" s="42"/>
      <c r="WGB19" s="42"/>
      <c r="WGC19" s="42"/>
      <c r="WGD19" s="42"/>
      <c r="WGE19" s="42"/>
      <c r="WGF19" s="42"/>
      <c r="WGG19" s="42"/>
      <c r="WGH19" s="42"/>
      <c r="WGI19" s="42"/>
      <c r="WGJ19" s="42"/>
      <c r="WGK19" s="42"/>
      <c r="WGL19" s="42"/>
      <c r="WGM19" s="42"/>
      <c r="WGN19" s="42"/>
      <c r="WGO19" s="42"/>
      <c r="WGP19" s="42"/>
      <c r="WGQ19" s="42"/>
      <c r="WGR19" s="42"/>
      <c r="WGS19" s="42"/>
      <c r="WGT19" s="42"/>
      <c r="WGU19" s="42"/>
      <c r="WGV19" s="42"/>
      <c r="WGW19" s="42"/>
      <c r="WGX19" s="42"/>
      <c r="WGY19" s="42"/>
      <c r="WGZ19" s="42"/>
      <c r="WHA19" s="42"/>
      <c r="WHB19" s="42"/>
      <c r="WHC19" s="42"/>
      <c r="WHD19" s="42"/>
      <c r="WHE19" s="42"/>
      <c r="WHF19" s="42"/>
      <c r="WHG19" s="42"/>
      <c r="WHH19" s="42"/>
      <c r="WHI19" s="42"/>
      <c r="WHJ19" s="42"/>
      <c r="WHK19" s="42"/>
      <c r="WHL19" s="42"/>
      <c r="WHM19" s="42"/>
      <c r="WHN19" s="42"/>
      <c r="WHO19" s="42"/>
      <c r="WHP19" s="42"/>
      <c r="WHQ19" s="42"/>
      <c r="WHR19" s="42"/>
      <c r="WHS19" s="42"/>
      <c r="WHT19" s="42"/>
      <c r="WHU19" s="42"/>
      <c r="WHV19" s="42"/>
      <c r="WHW19" s="42"/>
      <c r="WHX19" s="42"/>
      <c r="WHY19" s="42"/>
      <c r="WHZ19" s="42"/>
      <c r="WIA19" s="42"/>
      <c r="WIB19" s="42"/>
      <c r="WIC19" s="42"/>
      <c r="WID19" s="42"/>
      <c r="WIE19" s="42"/>
      <c r="WIF19" s="42"/>
      <c r="WIG19" s="42"/>
      <c r="WIH19" s="42"/>
      <c r="WII19" s="42"/>
      <c r="WIJ19" s="42"/>
      <c r="WIK19" s="42"/>
      <c r="WIL19" s="42"/>
      <c r="WIM19" s="42"/>
      <c r="WIN19" s="42"/>
      <c r="WIO19" s="42"/>
      <c r="WIP19" s="42"/>
      <c r="WIQ19" s="42"/>
      <c r="WIR19" s="42"/>
      <c r="WIS19" s="42"/>
      <c r="WIT19" s="42"/>
      <c r="WIU19" s="42"/>
      <c r="WIV19" s="42"/>
      <c r="WIW19" s="42"/>
      <c r="WIX19" s="42"/>
      <c r="WIY19" s="42"/>
      <c r="WIZ19" s="42"/>
      <c r="WJA19" s="42"/>
      <c r="WJB19" s="42"/>
      <c r="WJC19" s="42"/>
      <c r="WJD19" s="42"/>
      <c r="WJE19" s="42"/>
      <c r="WJF19" s="42"/>
      <c r="WJG19" s="42"/>
      <c r="WJH19" s="42"/>
      <c r="WJI19" s="42"/>
      <c r="WJJ19" s="42"/>
      <c r="WJK19" s="42"/>
      <c r="WJL19" s="42"/>
      <c r="WJM19" s="42"/>
      <c r="WJN19" s="42"/>
      <c r="WJO19" s="42"/>
      <c r="WJP19" s="42"/>
      <c r="WJQ19" s="42"/>
      <c r="WJR19" s="42"/>
      <c r="WJS19" s="42"/>
      <c r="WJT19" s="42"/>
      <c r="WJU19" s="42"/>
      <c r="WJV19" s="42"/>
      <c r="WJW19" s="42"/>
      <c r="WJX19" s="42"/>
      <c r="WJY19" s="42"/>
      <c r="WJZ19" s="42"/>
      <c r="WKA19" s="42"/>
      <c r="WKB19" s="42"/>
      <c r="WKC19" s="42"/>
      <c r="WKD19" s="42"/>
      <c r="WKE19" s="42"/>
      <c r="WKF19" s="42"/>
      <c r="WKG19" s="42"/>
      <c r="WKH19" s="42"/>
      <c r="WKI19" s="42"/>
      <c r="WKJ19" s="42"/>
      <c r="WKK19" s="42"/>
      <c r="WKL19" s="42"/>
      <c r="WKM19" s="42"/>
      <c r="WKN19" s="42"/>
      <c r="WKO19" s="42"/>
      <c r="WKP19" s="42"/>
      <c r="WKQ19" s="42"/>
      <c r="WKR19" s="42"/>
      <c r="WKS19" s="42"/>
      <c r="WKT19" s="42"/>
      <c r="WKU19" s="42"/>
      <c r="WKV19" s="42"/>
      <c r="WKW19" s="42"/>
      <c r="WKX19" s="42"/>
      <c r="WKY19" s="42"/>
      <c r="WKZ19" s="42"/>
      <c r="WLA19" s="42"/>
      <c r="WLB19" s="42"/>
      <c r="WLC19" s="42"/>
      <c r="WLD19" s="42"/>
      <c r="WLE19" s="42"/>
      <c r="WLF19" s="42"/>
      <c r="WLG19" s="42"/>
      <c r="WLH19" s="42"/>
      <c r="WLI19" s="42"/>
      <c r="WLJ19" s="42"/>
      <c r="WLK19" s="42"/>
      <c r="WLL19" s="42"/>
      <c r="WLM19" s="42"/>
      <c r="WLN19" s="42"/>
      <c r="WLO19" s="42"/>
      <c r="WLP19" s="42"/>
      <c r="WLQ19" s="42"/>
      <c r="WLR19" s="42"/>
      <c r="WLS19" s="42"/>
      <c r="WLT19" s="42"/>
      <c r="WLU19" s="42"/>
      <c r="WLV19" s="42"/>
      <c r="WLW19" s="42"/>
      <c r="WLX19" s="42"/>
      <c r="WLY19" s="42"/>
      <c r="WLZ19" s="42"/>
      <c r="WMA19" s="42"/>
      <c r="WMB19" s="42"/>
      <c r="WMC19" s="42"/>
      <c r="WMD19" s="42"/>
      <c r="WME19" s="42"/>
      <c r="WMF19" s="42"/>
      <c r="WMG19" s="42"/>
      <c r="WMH19" s="42"/>
      <c r="WMI19" s="42"/>
      <c r="WMJ19" s="42"/>
      <c r="WMK19" s="42"/>
      <c r="WML19" s="42"/>
      <c r="WMM19" s="42"/>
      <c r="WMN19" s="42"/>
      <c r="WMO19" s="42"/>
      <c r="WMP19" s="42"/>
      <c r="WMQ19" s="42"/>
      <c r="WMR19" s="42"/>
      <c r="WMS19" s="42"/>
      <c r="WMT19" s="42"/>
      <c r="WMU19" s="42"/>
      <c r="WMV19" s="42"/>
      <c r="WMW19" s="42"/>
      <c r="WMX19" s="42"/>
      <c r="WMY19" s="42"/>
      <c r="WMZ19" s="42"/>
      <c r="WNA19" s="42"/>
      <c r="WNB19" s="42"/>
      <c r="WNC19" s="42"/>
      <c r="WND19" s="42"/>
      <c r="WNE19" s="42"/>
      <c r="WNF19" s="42"/>
      <c r="WNG19" s="42"/>
      <c r="WNH19" s="42"/>
      <c r="WNI19" s="42"/>
      <c r="WNJ19" s="42"/>
      <c r="WNK19" s="42"/>
      <c r="WNL19" s="42"/>
      <c r="WNM19" s="42"/>
      <c r="WNN19" s="42"/>
      <c r="WNO19" s="42"/>
      <c r="WNP19" s="42"/>
      <c r="WNQ19" s="42"/>
      <c r="WNR19" s="42"/>
      <c r="WNS19" s="42"/>
      <c r="WNT19" s="42"/>
      <c r="WNU19" s="42"/>
      <c r="WNV19" s="42"/>
      <c r="WNW19" s="42"/>
      <c r="WNX19" s="42"/>
      <c r="WNY19" s="42"/>
      <c r="WNZ19" s="42"/>
      <c r="WOA19" s="42"/>
      <c r="WOB19" s="42"/>
      <c r="WOC19" s="42"/>
      <c r="WOD19" s="42"/>
      <c r="WOE19" s="42"/>
      <c r="WOF19" s="42"/>
      <c r="WOG19" s="42"/>
      <c r="WOH19" s="42"/>
      <c r="WOI19" s="42"/>
      <c r="WOJ19" s="42"/>
      <c r="WOK19" s="42"/>
      <c r="WOL19" s="42"/>
      <c r="WOM19" s="42"/>
      <c r="WON19" s="42"/>
      <c r="WOO19" s="42"/>
      <c r="WOP19" s="42"/>
      <c r="WOQ19" s="42"/>
      <c r="WOR19" s="42"/>
      <c r="WOS19" s="42"/>
      <c r="WOT19" s="42"/>
      <c r="WOU19" s="42"/>
      <c r="WOV19" s="42"/>
      <c r="WOW19" s="42"/>
      <c r="WOX19" s="42"/>
      <c r="WOY19" s="42"/>
      <c r="WOZ19" s="42"/>
      <c r="WPA19" s="42"/>
      <c r="WPB19" s="42"/>
      <c r="WPC19" s="42"/>
      <c r="WPD19" s="42"/>
      <c r="WPE19" s="42"/>
      <c r="WPF19" s="42"/>
      <c r="WPG19" s="42"/>
      <c r="WPH19" s="42"/>
      <c r="WPI19" s="42"/>
      <c r="WPJ19" s="42"/>
      <c r="WPK19" s="42"/>
      <c r="WPL19" s="42"/>
      <c r="WPM19" s="42"/>
      <c r="WPN19" s="42"/>
      <c r="WPO19" s="42"/>
      <c r="WPP19" s="42"/>
      <c r="WPQ19" s="42"/>
      <c r="WPR19" s="42"/>
      <c r="WPS19" s="42"/>
      <c r="WPT19" s="42"/>
      <c r="WPU19" s="42"/>
      <c r="WPV19" s="42"/>
      <c r="WPW19" s="42"/>
      <c r="WPX19" s="42"/>
      <c r="WPY19" s="42"/>
      <c r="WPZ19" s="42"/>
      <c r="WQA19" s="42"/>
      <c r="WQB19" s="42"/>
      <c r="WQC19" s="42"/>
      <c r="WQD19" s="42"/>
      <c r="WQE19" s="42"/>
      <c r="WQF19" s="42"/>
      <c r="WQG19" s="42"/>
      <c r="WQH19" s="42"/>
      <c r="WQI19" s="42"/>
      <c r="WQJ19" s="42"/>
      <c r="WQK19" s="42"/>
      <c r="WQL19" s="42"/>
      <c r="WQM19" s="42"/>
      <c r="WQN19" s="42"/>
      <c r="WQO19" s="42"/>
      <c r="WQP19" s="42"/>
      <c r="WQQ19" s="42"/>
      <c r="WQR19" s="42"/>
      <c r="WQS19" s="42"/>
      <c r="WQT19" s="42"/>
      <c r="WQU19" s="42"/>
      <c r="WQV19" s="42"/>
      <c r="WQW19" s="42"/>
      <c r="WQX19" s="42"/>
      <c r="WQY19" s="42"/>
      <c r="WQZ19" s="42"/>
      <c r="WRA19" s="42"/>
      <c r="WRB19" s="42"/>
      <c r="WRC19" s="42"/>
      <c r="WRD19" s="42"/>
      <c r="WRE19" s="42"/>
      <c r="WRF19" s="42"/>
      <c r="WRG19" s="42"/>
      <c r="WRH19" s="42"/>
      <c r="WRI19" s="42"/>
      <c r="WRJ19" s="42"/>
      <c r="WRK19" s="42"/>
      <c r="WRL19" s="42"/>
      <c r="WRM19" s="42"/>
      <c r="WRN19" s="42"/>
      <c r="WRO19" s="42"/>
      <c r="WRP19" s="42"/>
      <c r="WRQ19" s="42"/>
      <c r="WRR19" s="42"/>
      <c r="WRS19" s="42"/>
      <c r="WRT19" s="42"/>
      <c r="WRU19" s="42"/>
      <c r="WRV19" s="42"/>
      <c r="WRW19" s="42"/>
      <c r="WRX19" s="42"/>
      <c r="WRY19" s="42"/>
      <c r="WRZ19" s="42"/>
      <c r="WSA19" s="42"/>
      <c r="WSB19" s="42"/>
      <c r="WSC19" s="42"/>
      <c r="WSD19" s="42"/>
      <c r="WSE19" s="42"/>
      <c r="WSF19" s="42"/>
      <c r="WSG19" s="42"/>
      <c r="WSH19" s="42"/>
      <c r="WSI19" s="42"/>
      <c r="WSJ19" s="42"/>
      <c r="WSK19" s="42"/>
      <c r="WSL19" s="42"/>
      <c r="WSM19" s="42"/>
      <c r="WSN19" s="42"/>
      <c r="WSO19" s="42"/>
      <c r="WSP19" s="42"/>
      <c r="WSQ19" s="42"/>
      <c r="WSR19" s="42"/>
      <c r="WSS19" s="42"/>
      <c r="WST19" s="42"/>
      <c r="WSU19" s="42"/>
      <c r="WSV19" s="42"/>
      <c r="WSW19" s="42"/>
      <c r="WSX19" s="42"/>
      <c r="WSY19" s="42"/>
      <c r="WSZ19" s="42"/>
      <c r="WTA19" s="42"/>
      <c r="WTB19" s="42"/>
      <c r="WTC19" s="42"/>
      <c r="WTD19" s="42"/>
      <c r="WTE19" s="42"/>
      <c r="WTF19" s="42"/>
      <c r="WTG19" s="42"/>
      <c r="WTH19" s="42"/>
      <c r="WTI19" s="42"/>
      <c r="WTJ19" s="42"/>
      <c r="WTK19" s="42"/>
      <c r="WTL19" s="42"/>
      <c r="WTM19" s="42"/>
      <c r="WTN19" s="42"/>
      <c r="WTO19" s="42"/>
      <c r="WTP19" s="42"/>
      <c r="WTQ19" s="42"/>
      <c r="WTR19" s="42"/>
      <c r="WTS19" s="42"/>
      <c r="WTT19" s="42"/>
      <c r="WTU19" s="42"/>
      <c r="WTV19" s="42"/>
      <c r="WTW19" s="42"/>
      <c r="WTX19" s="42"/>
      <c r="WTY19" s="42"/>
      <c r="WTZ19" s="42"/>
      <c r="WUA19" s="42"/>
      <c r="WUB19" s="42"/>
      <c r="WUC19" s="42"/>
      <c r="WUD19" s="42"/>
      <c r="WUE19" s="42"/>
      <c r="WUF19" s="42"/>
      <c r="WUG19" s="42"/>
      <c r="WUH19" s="42"/>
      <c r="WUI19" s="42"/>
      <c r="WUJ19" s="42"/>
      <c r="WUK19" s="42"/>
      <c r="WUL19" s="42"/>
      <c r="WUM19" s="42"/>
      <c r="WUN19" s="42"/>
      <c r="WUO19" s="42"/>
      <c r="WUP19" s="42"/>
      <c r="WUQ19" s="42"/>
      <c r="WUR19" s="42"/>
      <c r="WUS19" s="42"/>
      <c r="WUT19" s="42"/>
      <c r="WUU19" s="42"/>
      <c r="WUV19" s="42"/>
      <c r="WUW19" s="42"/>
      <c r="WUX19" s="42"/>
      <c r="WUY19" s="42"/>
      <c r="WUZ19" s="42"/>
      <c r="WVA19" s="42"/>
      <c r="WVB19" s="42"/>
      <c r="WVC19" s="42"/>
      <c r="WVD19" s="42"/>
      <c r="WVE19" s="42"/>
      <c r="WVF19" s="42"/>
      <c r="WVG19" s="42"/>
      <c r="WVH19" s="42"/>
      <c r="WVI19" s="42"/>
      <c r="WVJ19" s="42"/>
      <c r="WVK19" s="42"/>
      <c r="WVL19" s="42"/>
      <c r="WVM19" s="42"/>
      <c r="WVN19" s="42"/>
      <c r="WVO19" s="42"/>
      <c r="WVP19" s="42"/>
      <c r="WVQ19" s="42"/>
      <c r="WVR19" s="42"/>
      <c r="WVS19" s="42"/>
      <c r="WVT19" s="42"/>
      <c r="WVU19" s="42"/>
      <c r="WVV19" s="42"/>
      <c r="WVW19" s="42"/>
      <c r="WVX19" s="42"/>
      <c r="WVY19" s="42"/>
      <c r="WVZ19" s="42"/>
      <c r="WWA19" s="42"/>
      <c r="WWB19" s="42"/>
      <c r="WWC19" s="42"/>
      <c r="WWD19" s="42"/>
      <c r="WWE19" s="42"/>
      <c r="WWF19" s="42"/>
      <c r="WWG19" s="42"/>
      <c r="WWH19" s="42"/>
      <c r="WWI19" s="42"/>
      <c r="WWJ19" s="42"/>
      <c r="WWK19" s="42"/>
      <c r="WWL19" s="42"/>
      <c r="WWM19" s="42"/>
      <c r="WWN19" s="42"/>
      <c r="WWO19" s="42"/>
      <c r="WWP19" s="42"/>
      <c r="WWQ19" s="42"/>
      <c r="WWR19" s="42"/>
      <c r="WWS19" s="42"/>
      <c r="WWT19" s="42"/>
      <c r="WWU19" s="42"/>
      <c r="WWV19" s="42"/>
      <c r="WWW19" s="42"/>
      <c r="WWX19" s="42"/>
      <c r="WWY19" s="42"/>
      <c r="WWZ19" s="42"/>
      <c r="WXA19" s="42"/>
      <c r="WXB19" s="42"/>
      <c r="WXC19" s="42"/>
      <c r="WXD19" s="42"/>
      <c r="WXE19" s="42"/>
      <c r="WXF19" s="42"/>
      <c r="WXG19" s="42"/>
      <c r="WXH19" s="42"/>
      <c r="WXI19" s="42"/>
      <c r="WXJ19" s="42"/>
      <c r="WXK19" s="42"/>
      <c r="WXL19" s="42"/>
      <c r="WXM19" s="42"/>
      <c r="WXN19" s="42"/>
      <c r="WXO19" s="42"/>
      <c r="WXP19" s="42"/>
      <c r="WXQ19" s="42"/>
      <c r="WXR19" s="42"/>
      <c r="WXS19" s="42"/>
      <c r="WXT19" s="42"/>
      <c r="WXU19" s="42"/>
      <c r="WXV19" s="42"/>
      <c r="WXW19" s="42"/>
      <c r="WXX19" s="42"/>
      <c r="WXY19" s="42"/>
      <c r="WXZ19" s="42"/>
      <c r="WYA19" s="42"/>
      <c r="WYB19" s="42"/>
      <c r="WYC19" s="42"/>
      <c r="WYD19" s="42"/>
      <c r="WYE19" s="42"/>
      <c r="WYF19" s="42"/>
      <c r="WYG19" s="42"/>
      <c r="WYH19" s="42"/>
      <c r="WYI19" s="42"/>
      <c r="WYJ19" s="42"/>
      <c r="WYK19" s="42"/>
      <c r="WYL19" s="42"/>
      <c r="WYM19" s="42"/>
      <c r="WYN19" s="42"/>
      <c r="WYO19" s="42"/>
      <c r="WYP19" s="42"/>
      <c r="WYQ19" s="42"/>
      <c r="WYR19" s="42"/>
      <c r="WYS19" s="42"/>
      <c r="WYT19" s="42"/>
      <c r="WYU19" s="42"/>
      <c r="WYV19" s="42"/>
      <c r="WYW19" s="42"/>
      <c r="WYX19" s="42"/>
      <c r="WYY19" s="42"/>
      <c r="WYZ19" s="42"/>
      <c r="WZA19" s="42"/>
      <c r="WZB19" s="42"/>
      <c r="WZC19" s="42"/>
      <c r="WZD19" s="42"/>
      <c r="WZE19" s="42"/>
      <c r="WZF19" s="42"/>
      <c r="WZG19" s="42"/>
      <c r="WZH19" s="42"/>
      <c r="WZI19" s="42"/>
      <c r="WZJ19" s="42"/>
      <c r="WZK19" s="42"/>
      <c r="WZL19" s="42"/>
      <c r="WZM19" s="42"/>
      <c r="WZN19" s="42"/>
      <c r="WZO19" s="42"/>
      <c r="WZP19" s="42"/>
      <c r="WZQ19" s="42"/>
      <c r="WZR19" s="42"/>
      <c r="WZS19" s="42"/>
      <c r="WZT19" s="42"/>
      <c r="WZU19" s="42"/>
      <c r="WZV19" s="42"/>
      <c r="WZW19" s="42"/>
      <c r="WZX19" s="42"/>
      <c r="WZY19" s="42"/>
      <c r="WZZ19" s="42"/>
      <c r="XAA19" s="42"/>
      <c r="XAB19" s="42"/>
      <c r="XAC19" s="42"/>
      <c r="XAD19" s="42"/>
      <c r="XAE19" s="42"/>
      <c r="XAF19" s="42"/>
      <c r="XAG19" s="42"/>
      <c r="XAH19" s="42"/>
      <c r="XAI19" s="42"/>
      <c r="XAJ19" s="42"/>
      <c r="XAK19" s="42"/>
      <c r="XAL19" s="42"/>
      <c r="XAM19" s="42"/>
      <c r="XAN19" s="42"/>
      <c r="XAO19" s="42"/>
      <c r="XAP19" s="42"/>
      <c r="XAQ19" s="42"/>
      <c r="XAR19" s="42"/>
      <c r="XAS19" s="42"/>
      <c r="XAT19" s="42"/>
      <c r="XAU19" s="42"/>
      <c r="XAV19" s="42"/>
      <c r="XAW19" s="42"/>
      <c r="XAX19" s="42"/>
      <c r="XAY19" s="42"/>
      <c r="XAZ19" s="42"/>
      <c r="XBA19" s="42"/>
      <c r="XBB19" s="42"/>
      <c r="XBC19" s="42"/>
      <c r="XBD19" s="42"/>
      <c r="XBE19" s="42"/>
      <c r="XBF19" s="42"/>
      <c r="XBG19" s="42"/>
      <c r="XBH19" s="42"/>
      <c r="XBI19" s="42"/>
      <c r="XBJ19" s="42"/>
      <c r="XBK19" s="42"/>
      <c r="XBL19" s="42"/>
      <c r="XBM19" s="42"/>
      <c r="XBN19" s="42"/>
      <c r="XBO19" s="42"/>
      <c r="XBP19" s="42"/>
      <c r="XBQ19" s="42"/>
      <c r="XBR19" s="42"/>
      <c r="XBS19" s="42"/>
      <c r="XBT19" s="42"/>
      <c r="XBU19" s="42"/>
      <c r="XBV19" s="42"/>
      <c r="XBW19" s="42"/>
      <c r="XBX19" s="42"/>
      <c r="XBY19" s="42"/>
      <c r="XBZ19" s="42"/>
      <c r="XCA19" s="42"/>
      <c r="XCB19" s="42"/>
      <c r="XCC19" s="42"/>
      <c r="XCD19" s="42"/>
      <c r="XCE19" s="42"/>
      <c r="XCF19" s="42"/>
      <c r="XCG19" s="42"/>
      <c r="XCH19" s="42"/>
      <c r="XCI19" s="42"/>
      <c r="XCJ19" s="42"/>
      <c r="XCK19" s="42"/>
      <c r="XCL19" s="42"/>
      <c r="XCM19" s="42"/>
      <c r="XCN19" s="42"/>
      <c r="XCO19" s="42"/>
      <c r="XCP19" s="42"/>
      <c r="XCQ19" s="42"/>
      <c r="XCR19" s="42"/>
      <c r="XCS19" s="42"/>
      <c r="XCT19" s="42"/>
      <c r="XCU19" s="42"/>
      <c r="XCV19" s="42"/>
      <c r="XCW19" s="42"/>
      <c r="XCX19" s="42"/>
      <c r="XCY19" s="42"/>
      <c r="XCZ19" s="42"/>
      <c r="XDA19" s="42"/>
      <c r="XDB19" s="42"/>
      <c r="XDC19" s="42"/>
      <c r="XDD19" s="42"/>
      <c r="XDE19" s="42"/>
      <c r="XDF19" s="42"/>
      <c r="XDG19" s="42"/>
      <c r="XDH19" s="42"/>
      <c r="XDI19" s="42"/>
      <c r="XDJ19" s="42"/>
      <c r="XDK19" s="42"/>
      <c r="XDL19" s="42"/>
      <c r="XDM19" s="42"/>
      <c r="XDN19" s="42"/>
      <c r="XDO19" s="42"/>
      <c r="XDP19" s="42"/>
      <c r="XDQ19" s="42"/>
      <c r="XDR19" s="42"/>
      <c r="XDS19" s="42"/>
      <c r="XDT19" s="42"/>
      <c r="XDU19" s="42"/>
      <c r="XDV19" s="42"/>
      <c r="XDW19" s="42"/>
      <c r="XDX19" s="42"/>
      <c r="XDY19" s="42"/>
      <c r="XDZ19" s="42"/>
      <c r="XEA19" s="42"/>
      <c r="XEB19" s="42"/>
      <c r="XEC19" s="42"/>
      <c r="XED19" s="42"/>
      <c r="XEE19" s="42"/>
      <c r="XEF19" s="42"/>
      <c r="XEG19" s="42"/>
      <c r="XEH19" s="42"/>
      <c r="XEI19" s="42"/>
      <c r="XEJ19" s="42"/>
      <c r="XEK19" s="42"/>
      <c r="XEL19" s="42"/>
      <c r="XEM19" s="42"/>
      <c r="XEN19" s="42"/>
      <c r="XEO19" s="42"/>
      <c r="XEP19" s="42"/>
      <c r="XEQ19" s="42"/>
      <c r="XER19" s="42"/>
      <c r="XES19" s="42"/>
      <c r="XET19" s="42"/>
      <c r="XEU19" s="42"/>
      <c r="XEV19" s="42"/>
      <c r="XEW19" s="42"/>
      <c r="XEX19" s="42"/>
      <c r="XEY19" s="42"/>
      <c r="XEZ19" s="42"/>
      <c r="XFA19" s="42"/>
      <c r="XFB19" s="42"/>
      <c r="XFC19" s="42"/>
      <c r="XFD19" s="42"/>
    </row>
    <row r="20" spans="1:16384" s="33" customFormat="1" x14ac:dyDescent="0.3">
      <c r="A20" s="42" t="s">
        <v>84</v>
      </c>
      <c r="B20" s="42" t="s">
        <v>331</v>
      </c>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c r="II20" s="42"/>
      <c r="IJ20" s="42"/>
      <c r="IK20" s="42"/>
      <c r="IL20" s="42"/>
      <c r="IM20" s="42"/>
      <c r="IN20" s="42"/>
      <c r="IO20" s="42"/>
      <c r="IP20" s="42"/>
      <c r="IQ20" s="42"/>
      <c r="IR20" s="42"/>
      <c r="IS20" s="42"/>
      <c r="IT20" s="42"/>
      <c r="IU20" s="42"/>
      <c r="IV20" s="42"/>
      <c r="IW20" s="42"/>
      <c r="IX20" s="42"/>
      <c r="IY20" s="42"/>
      <c r="IZ20" s="42"/>
      <c r="JA20" s="42"/>
      <c r="JB20" s="42"/>
      <c r="JC20" s="42"/>
      <c r="JD20" s="42"/>
      <c r="JE20" s="42"/>
      <c r="JF20" s="42"/>
      <c r="JG20" s="42"/>
      <c r="JH20" s="42"/>
      <c r="JI20" s="42"/>
      <c r="JJ20" s="42"/>
      <c r="JK20" s="42"/>
      <c r="JL20" s="42"/>
      <c r="JM20" s="42"/>
      <c r="JN20" s="42"/>
      <c r="JO20" s="42"/>
      <c r="JP20" s="42"/>
      <c r="JQ20" s="42"/>
      <c r="JR20" s="42"/>
      <c r="JS20" s="42"/>
      <c r="JT20" s="42"/>
      <c r="JU20" s="42"/>
      <c r="JV20" s="42"/>
      <c r="JW20" s="42"/>
      <c r="JX20" s="42"/>
      <c r="JY20" s="42"/>
      <c r="JZ20" s="42"/>
      <c r="KA20" s="42"/>
      <c r="KB20" s="42"/>
      <c r="KC20" s="42"/>
      <c r="KD20" s="42"/>
      <c r="KE20" s="42"/>
      <c r="KF20" s="42"/>
      <c r="KG20" s="42"/>
      <c r="KH20" s="42"/>
      <c r="KI20" s="42"/>
      <c r="KJ20" s="42"/>
      <c r="KK20" s="42"/>
      <c r="KL20" s="42"/>
      <c r="KM20" s="42"/>
      <c r="KN20" s="42"/>
      <c r="KO20" s="42"/>
      <c r="KP20" s="42"/>
      <c r="KQ20" s="42"/>
      <c r="KR20" s="42"/>
      <c r="KS20" s="42"/>
      <c r="KT20" s="42"/>
      <c r="KU20" s="42"/>
      <c r="KV20" s="42"/>
      <c r="KW20" s="42"/>
      <c r="KX20" s="42"/>
      <c r="KY20" s="42"/>
      <c r="KZ20" s="42"/>
      <c r="LA20" s="42"/>
      <c r="LB20" s="42"/>
      <c r="LC20" s="42"/>
      <c r="LD20" s="42"/>
      <c r="LE20" s="42"/>
      <c r="LF20" s="42"/>
      <c r="LG20" s="42"/>
      <c r="LH20" s="42"/>
      <c r="LI20" s="42"/>
      <c r="LJ20" s="42"/>
      <c r="LK20" s="42"/>
      <c r="LL20" s="42"/>
      <c r="LM20" s="42"/>
      <c r="LN20" s="42"/>
      <c r="LO20" s="42"/>
      <c r="LP20" s="42"/>
      <c r="LQ20" s="42"/>
      <c r="LR20" s="42"/>
      <c r="LS20" s="42"/>
      <c r="LT20" s="42"/>
      <c r="LU20" s="42"/>
      <c r="LV20" s="42"/>
      <c r="LW20" s="42"/>
      <c r="LX20" s="42"/>
      <c r="LY20" s="42"/>
      <c r="LZ20" s="42"/>
      <c r="MA20" s="42"/>
      <c r="MB20" s="42"/>
      <c r="MC20" s="42"/>
      <c r="MD20" s="42"/>
      <c r="ME20" s="42"/>
      <c r="MF20" s="42"/>
      <c r="MG20" s="42"/>
      <c r="MH20" s="42"/>
      <c r="MI20" s="42"/>
      <c r="MJ20" s="42"/>
      <c r="MK20" s="42"/>
      <c r="ML20" s="42"/>
      <c r="MM20" s="42"/>
      <c r="MN20" s="42"/>
      <c r="MO20" s="42"/>
      <c r="MP20" s="42"/>
      <c r="MQ20" s="42"/>
      <c r="MR20" s="42"/>
      <c r="MS20" s="42"/>
      <c r="MT20" s="42"/>
      <c r="MU20" s="42"/>
      <c r="MV20" s="42"/>
      <c r="MW20" s="42"/>
      <c r="MX20" s="42"/>
      <c r="MY20" s="42"/>
      <c r="MZ20" s="42"/>
      <c r="NA20" s="42"/>
      <c r="NB20" s="42"/>
      <c r="NC20" s="42"/>
      <c r="ND20" s="42"/>
      <c r="NE20" s="42"/>
      <c r="NF20" s="42"/>
      <c r="NG20" s="42"/>
      <c r="NH20" s="42"/>
      <c r="NI20" s="42"/>
      <c r="NJ20" s="42"/>
      <c r="NK20" s="42"/>
      <c r="NL20" s="42"/>
      <c r="NM20" s="42"/>
      <c r="NN20" s="42"/>
      <c r="NO20" s="42"/>
      <c r="NP20" s="42"/>
      <c r="NQ20" s="42"/>
      <c r="NR20" s="42"/>
      <c r="NS20" s="42"/>
      <c r="NT20" s="42"/>
      <c r="NU20" s="42"/>
      <c r="NV20" s="42"/>
      <c r="NW20" s="42"/>
      <c r="NX20" s="42"/>
      <c r="NY20" s="42"/>
      <c r="NZ20" s="42"/>
      <c r="OA20" s="42"/>
      <c r="OB20" s="42"/>
      <c r="OC20" s="42"/>
      <c r="OD20" s="42"/>
      <c r="OE20" s="42"/>
      <c r="OF20" s="42"/>
      <c r="OG20" s="42"/>
      <c r="OH20" s="42"/>
      <c r="OI20" s="42"/>
      <c r="OJ20" s="42"/>
      <c r="OK20" s="42"/>
      <c r="OL20" s="42"/>
      <c r="OM20" s="42"/>
      <c r="ON20" s="42"/>
      <c r="OO20" s="42"/>
      <c r="OP20" s="42"/>
      <c r="OQ20" s="42"/>
      <c r="OR20" s="42"/>
      <c r="OS20" s="42"/>
      <c r="OT20" s="42"/>
      <c r="OU20" s="42"/>
      <c r="OV20" s="42"/>
      <c r="OW20" s="42"/>
      <c r="OX20" s="42"/>
      <c r="OY20" s="42"/>
      <c r="OZ20" s="42"/>
      <c r="PA20" s="42"/>
      <c r="PB20" s="42"/>
      <c r="PC20" s="42"/>
      <c r="PD20" s="42"/>
      <c r="PE20" s="42"/>
      <c r="PF20" s="42"/>
      <c r="PG20" s="42"/>
      <c r="PH20" s="42"/>
      <c r="PI20" s="42"/>
      <c r="PJ20" s="42"/>
      <c r="PK20" s="42"/>
      <c r="PL20" s="42"/>
      <c r="PM20" s="42"/>
      <c r="PN20" s="42"/>
      <c r="PO20" s="42"/>
      <c r="PP20" s="42"/>
      <c r="PQ20" s="42"/>
      <c r="PR20" s="42"/>
      <c r="PS20" s="42"/>
      <c r="PT20" s="42"/>
      <c r="PU20" s="42"/>
      <c r="PV20" s="42"/>
      <c r="PW20" s="42"/>
      <c r="PX20" s="42"/>
      <c r="PY20" s="42"/>
      <c r="PZ20" s="42"/>
      <c r="QA20" s="42"/>
      <c r="QB20" s="42"/>
      <c r="QC20" s="42"/>
      <c r="QD20" s="42"/>
      <c r="QE20" s="42"/>
      <c r="QF20" s="42"/>
      <c r="QG20" s="42"/>
      <c r="QH20" s="42"/>
      <c r="QI20" s="42"/>
      <c r="QJ20" s="42"/>
      <c r="QK20" s="42"/>
      <c r="QL20" s="42"/>
      <c r="QM20" s="42"/>
      <c r="QN20" s="42"/>
      <c r="QO20" s="42"/>
      <c r="QP20" s="42"/>
      <c r="QQ20" s="42"/>
      <c r="QR20" s="42"/>
      <c r="QS20" s="42"/>
      <c r="QT20" s="42"/>
      <c r="QU20" s="42"/>
      <c r="QV20" s="42"/>
      <c r="QW20" s="42"/>
      <c r="QX20" s="42"/>
      <c r="QY20" s="42"/>
      <c r="QZ20" s="42"/>
      <c r="RA20" s="42"/>
      <c r="RB20" s="42"/>
      <c r="RC20" s="42"/>
      <c r="RD20" s="42"/>
      <c r="RE20" s="42"/>
      <c r="RF20" s="42"/>
      <c r="RG20" s="42"/>
      <c r="RH20" s="42"/>
      <c r="RI20" s="42"/>
      <c r="RJ20" s="42"/>
      <c r="RK20" s="42"/>
      <c r="RL20" s="42"/>
      <c r="RM20" s="42"/>
      <c r="RN20" s="42"/>
      <c r="RO20" s="42"/>
      <c r="RP20" s="42"/>
      <c r="RQ20" s="42"/>
      <c r="RR20" s="42"/>
      <c r="RS20" s="42"/>
      <c r="RT20" s="42"/>
      <c r="RU20" s="42"/>
      <c r="RV20" s="42"/>
      <c r="RW20" s="42"/>
      <c r="RX20" s="42"/>
      <c r="RY20" s="42"/>
      <c r="RZ20" s="42"/>
      <c r="SA20" s="42"/>
      <c r="SB20" s="42"/>
      <c r="SC20" s="42"/>
      <c r="SD20" s="42"/>
      <c r="SE20" s="42"/>
      <c r="SF20" s="42"/>
      <c r="SG20" s="42"/>
      <c r="SH20" s="42"/>
      <c r="SI20" s="42"/>
      <c r="SJ20" s="42"/>
      <c r="SK20" s="42"/>
      <c r="SL20" s="42"/>
      <c r="SM20" s="42"/>
      <c r="SN20" s="42"/>
      <c r="SO20" s="42"/>
      <c r="SP20" s="42"/>
      <c r="SQ20" s="42"/>
      <c r="SR20" s="42"/>
      <c r="SS20" s="42"/>
      <c r="ST20" s="42"/>
      <c r="SU20" s="42"/>
      <c r="SV20" s="42"/>
      <c r="SW20" s="42"/>
      <c r="SX20" s="42"/>
      <c r="SY20" s="42"/>
      <c r="SZ20" s="42"/>
      <c r="TA20" s="42"/>
      <c r="TB20" s="42"/>
      <c r="TC20" s="42"/>
      <c r="TD20" s="42"/>
      <c r="TE20" s="42"/>
      <c r="TF20" s="42"/>
      <c r="TG20" s="42"/>
      <c r="TH20" s="42"/>
      <c r="TI20" s="42"/>
      <c r="TJ20" s="42"/>
      <c r="TK20" s="42"/>
      <c r="TL20" s="42"/>
      <c r="TM20" s="42"/>
      <c r="TN20" s="42"/>
      <c r="TO20" s="42"/>
      <c r="TP20" s="42"/>
      <c r="TQ20" s="42"/>
      <c r="TR20" s="42"/>
      <c r="TS20" s="42"/>
      <c r="TT20" s="42"/>
      <c r="TU20" s="42"/>
      <c r="TV20" s="42"/>
      <c r="TW20" s="42"/>
      <c r="TX20" s="42"/>
      <c r="TY20" s="42"/>
      <c r="TZ20" s="42"/>
      <c r="UA20" s="42"/>
      <c r="UB20" s="42"/>
      <c r="UC20" s="42"/>
      <c r="UD20" s="42"/>
      <c r="UE20" s="42"/>
      <c r="UF20" s="42"/>
      <c r="UG20" s="42"/>
      <c r="UH20" s="42"/>
      <c r="UI20" s="42"/>
      <c r="UJ20" s="42"/>
      <c r="UK20" s="42"/>
      <c r="UL20" s="42"/>
      <c r="UM20" s="42"/>
      <c r="UN20" s="42"/>
      <c r="UO20" s="42"/>
      <c r="UP20" s="42"/>
      <c r="UQ20" s="42"/>
      <c r="UR20" s="42"/>
      <c r="US20" s="42"/>
      <c r="UT20" s="42"/>
      <c r="UU20" s="42"/>
      <c r="UV20" s="42"/>
      <c r="UW20" s="42"/>
      <c r="UX20" s="42"/>
      <c r="UY20" s="42"/>
      <c r="UZ20" s="42"/>
      <c r="VA20" s="42"/>
      <c r="VB20" s="42"/>
      <c r="VC20" s="42"/>
      <c r="VD20" s="42"/>
      <c r="VE20" s="42"/>
      <c r="VF20" s="42"/>
      <c r="VG20" s="42"/>
      <c r="VH20" s="42"/>
      <c r="VI20" s="42"/>
      <c r="VJ20" s="42"/>
      <c r="VK20" s="42"/>
      <c r="VL20" s="42"/>
      <c r="VM20" s="42"/>
      <c r="VN20" s="42"/>
      <c r="VO20" s="42"/>
      <c r="VP20" s="42"/>
      <c r="VQ20" s="42"/>
      <c r="VR20" s="42"/>
      <c r="VS20" s="42"/>
      <c r="VT20" s="42"/>
      <c r="VU20" s="42"/>
      <c r="VV20" s="42"/>
      <c r="VW20" s="42"/>
      <c r="VX20" s="42"/>
      <c r="VY20" s="42"/>
      <c r="VZ20" s="42"/>
      <c r="WA20" s="42"/>
      <c r="WB20" s="42"/>
      <c r="WC20" s="42"/>
      <c r="WD20" s="42"/>
      <c r="WE20" s="42"/>
      <c r="WF20" s="42"/>
      <c r="WG20" s="42"/>
      <c r="WH20" s="42"/>
      <c r="WI20" s="42"/>
      <c r="WJ20" s="42"/>
      <c r="WK20" s="42"/>
      <c r="WL20" s="42"/>
      <c r="WM20" s="42"/>
      <c r="WN20" s="42"/>
      <c r="WO20" s="42"/>
      <c r="WP20" s="42"/>
      <c r="WQ20" s="42"/>
      <c r="WR20" s="42"/>
      <c r="WS20" s="42"/>
      <c r="WT20" s="42"/>
      <c r="WU20" s="42"/>
      <c r="WV20" s="42"/>
      <c r="WW20" s="42"/>
      <c r="WX20" s="42"/>
      <c r="WY20" s="42"/>
      <c r="WZ20" s="42"/>
      <c r="XA20" s="42"/>
      <c r="XB20" s="42"/>
      <c r="XC20" s="42"/>
      <c r="XD20" s="42"/>
      <c r="XE20" s="42"/>
      <c r="XF20" s="42"/>
      <c r="XG20" s="42"/>
      <c r="XH20" s="42"/>
      <c r="XI20" s="42"/>
      <c r="XJ20" s="42"/>
      <c r="XK20" s="42"/>
      <c r="XL20" s="42"/>
      <c r="XM20" s="42"/>
      <c r="XN20" s="42"/>
      <c r="XO20" s="42"/>
      <c r="XP20" s="42"/>
      <c r="XQ20" s="42"/>
      <c r="XR20" s="42"/>
      <c r="XS20" s="42"/>
      <c r="XT20" s="42"/>
      <c r="XU20" s="42"/>
      <c r="XV20" s="42"/>
      <c r="XW20" s="42"/>
      <c r="XX20" s="42"/>
      <c r="XY20" s="42"/>
      <c r="XZ20" s="42"/>
      <c r="YA20" s="42"/>
      <c r="YB20" s="42"/>
      <c r="YC20" s="42"/>
      <c r="YD20" s="42"/>
      <c r="YE20" s="42"/>
      <c r="YF20" s="42"/>
      <c r="YG20" s="42"/>
      <c r="YH20" s="42"/>
      <c r="YI20" s="42"/>
      <c r="YJ20" s="42"/>
      <c r="YK20" s="42"/>
      <c r="YL20" s="42"/>
      <c r="YM20" s="42"/>
      <c r="YN20" s="42"/>
      <c r="YO20" s="42"/>
      <c r="YP20" s="42"/>
      <c r="YQ20" s="42"/>
      <c r="YR20" s="42"/>
      <c r="YS20" s="42"/>
      <c r="YT20" s="42"/>
      <c r="YU20" s="42"/>
      <c r="YV20" s="42"/>
      <c r="YW20" s="42"/>
      <c r="YX20" s="42"/>
      <c r="YY20" s="42"/>
      <c r="YZ20" s="42"/>
      <c r="ZA20" s="42"/>
      <c r="ZB20" s="42"/>
      <c r="ZC20" s="42"/>
      <c r="ZD20" s="42"/>
      <c r="ZE20" s="42"/>
      <c r="ZF20" s="42"/>
      <c r="ZG20" s="42"/>
      <c r="ZH20" s="42"/>
      <c r="ZI20" s="42"/>
      <c r="ZJ20" s="42"/>
      <c r="ZK20" s="42"/>
      <c r="ZL20" s="42"/>
      <c r="ZM20" s="42"/>
      <c r="ZN20" s="42"/>
      <c r="ZO20" s="42"/>
      <c r="ZP20" s="42"/>
      <c r="ZQ20" s="42"/>
      <c r="ZR20" s="42"/>
      <c r="ZS20" s="42"/>
      <c r="ZT20" s="42"/>
      <c r="ZU20" s="42"/>
      <c r="ZV20" s="42"/>
      <c r="ZW20" s="42"/>
      <c r="ZX20" s="42"/>
      <c r="ZY20" s="42"/>
      <c r="ZZ20" s="42"/>
      <c r="AAA20" s="42"/>
      <c r="AAB20" s="42"/>
      <c r="AAC20" s="42"/>
      <c r="AAD20" s="42"/>
      <c r="AAE20" s="42"/>
      <c r="AAF20" s="42"/>
      <c r="AAG20" s="42"/>
      <c r="AAH20" s="42"/>
      <c r="AAI20" s="42"/>
      <c r="AAJ20" s="42"/>
      <c r="AAK20" s="42"/>
      <c r="AAL20" s="42"/>
      <c r="AAM20" s="42"/>
      <c r="AAN20" s="42"/>
      <c r="AAO20" s="42"/>
      <c r="AAP20" s="42"/>
      <c r="AAQ20" s="42"/>
      <c r="AAR20" s="42"/>
      <c r="AAS20" s="42"/>
      <c r="AAT20" s="42"/>
      <c r="AAU20" s="42"/>
      <c r="AAV20" s="42"/>
      <c r="AAW20" s="42"/>
      <c r="AAX20" s="42"/>
      <c r="AAY20" s="42"/>
      <c r="AAZ20" s="42"/>
      <c r="ABA20" s="42"/>
      <c r="ABB20" s="42"/>
      <c r="ABC20" s="42"/>
      <c r="ABD20" s="42"/>
      <c r="ABE20" s="42"/>
      <c r="ABF20" s="42"/>
      <c r="ABG20" s="42"/>
      <c r="ABH20" s="42"/>
      <c r="ABI20" s="42"/>
      <c r="ABJ20" s="42"/>
      <c r="ABK20" s="42"/>
      <c r="ABL20" s="42"/>
      <c r="ABM20" s="42"/>
      <c r="ABN20" s="42"/>
      <c r="ABO20" s="42"/>
      <c r="ABP20" s="42"/>
      <c r="ABQ20" s="42"/>
      <c r="ABR20" s="42"/>
      <c r="ABS20" s="42"/>
      <c r="ABT20" s="42"/>
      <c r="ABU20" s="42"/>
      <c r="ABV20" s="42"/>
      <c r="ABW20" s="42"/>
      <c r="ABX20" s="42"/>
      <c r="ABY20" s="42"/>
      <c r="ABZ20" s="42"/>
      <c r="ACA20" s="42"/>
      <c r="ACB20" s="42"/>
      <c r="ACC20" s="42"/>
      <c r="ACD20" s="42"/>
      <c r="ACE20" s="42"/>
      <c r="ACF20" s="42"/>
      <c r="ACG20" s="42"/>
      <c r="ACH20" s="42"/>
      <c r="ACI20" s="42"/>
      <c r="ACJ20" s="42"/>
      <c r="ACK20" s="42"/>
      <c r="ACL20" s="42"/>
      <c r="ACM20" s="42"/>
      <c r="ACN20" s="42"/>
      <c r="ACO20" s="42"/>
      <c r="ACP20" s="42"/>
      <c r="ACQ20" s="42"/>
      <c r="ACR20" s="42"/>
      <c r="ACS20" s="42"/>
      <c r="ACT20" s="42"/>
      <c r="ACU20" s="42"/>
      <c r="ACV20" s="42"/>
      <c r="ACW20" s="42"/>
      <c r="ACX20" s="42"/>
      <c r="ACY20" s="42"/>
      <c r="ACZ20" s="42"/>
      <c r="ADA20" s="42"/>
      <c r="ADB20" s="42"/>
      <c r="ADC20" s="42"/>
      <c r="ADD20" s="42"/>
      <c r="ADE20" s="42"/>
      <c r="ADF20" s="42"/>
      <c r="ADG20" s="42"/>
      <c r="ADH20" s="42"/>
      <c r="ADI20" s="42"/>
      <c r="ADJ20" s="42"/>
      <c r="ADK20" s="42"/>
      <c r="ADL20" s="42"/>
      <c r="ADM20" s="42"/>
      <c r="ADN20" s="42"/>
      <c r="ADO20" s="42"/>
      <c r="ADP20" s="42"/>
      <c r="ADQ20" s="42"/>
      <c r="ADR20" s="42"/>
      <c r="ADS20" s="42"/>
      <c r="ADT20" s="42"/>
      <c r="ADU20" s="42"/>
      <c r="ADV20" s="42"/>
      <c r="ADW20" s="42"/>
      <c r="ADX20" s="42"/>
      <c r="ADY20" s="42"/>
      <c r="ADZ20" s="42"/>
      <c r="AEA20" s="42"/>
      <c r="AEB20" s="42"/>
      <c r="AEC20" s="42"/>
      <c r="AED20" s="42"/>
      <c r="AEE20" s="42"/>
      <c r="AEF20" s="42"/>
      <c r="AEG20" s="42"/>
      <c r="AEH20" s="42"/>
      <c r="AEI20" s="42"/>
      <c r="AEJ20" s="42"/>
      <c r="AEK20" s="42"/>
      <c r="AEL20" s="42"/>
      <c r="AEM20" s="42"/>
      <c r="AEN20" s="42"/>
      <c r="AEO20" s="42"/>
      <c r="AEP20" s="42"/>
      <c r="AEQ20" s="42"/>
      <c r="AER20" s="42"/>
      <c r="AES20" s="42"/>
      <c r="AET20" s="42"/>
      <c r="AEU20" s="42"/>
      <c r="AEV20" s="42"/>
      <c r="AEW20" s="42"/>
      <c r="AEX20" s="42"/>
      <c r="AEY20" s="42"/>
      <c r="AEZ20" s="42"/>
      <c r="AFA20" s="42"/>
      <c r="AFB20" s="42"/>
      <c r="AFC20" s="42"/>
      <c r="AFD20" s="42"/>
      <c r="AFE20" s="42"/>
      <c r="AFF20" s="42"/>
      <c r="AFG20" s="42"/>
      <c r="AFH20" s="42"/>
      <c r="AFI20" s="42"/>
      <c r="AFJ20" s="42"/>
      <c r="AFK20" s="42"/>
      <c r="AFL20" s="42"/>
      <c r="AFM20" s="42"/>
      <c r="AFN20" s="42"/>
      <c r="AFO20" s="42"/>
      <c r="AFP20" s="42"/>
      <c r="AFQ20" s="42"/>
      <c r="AFR20" s="42"/>
      <c r="AFS20" s="42"/>
      <c r="AFT20" s="42"/>
      <c r="AFU20" s="42"/>
      <c r="AFV20" s="42"/>
      <c r="AFW20" s="42"/>
      <c r="AFX20" s="42"/>
      <c r="AFY20" s="42"/>
      <c r="AFZ20" s="42"/>
      <c r="AGA20" s="42"/>
      <c r="AGB20" s="42"/>
      <c r="AGC20" s="42"/>
      <c r="AGD20" s="42"/>
      <c r="AGE20" s="42"/>
      <c r="AGF20" s="42"/>
      <c r="AGG20" s="42"/>
      <c r="AGH20" s="42"/>
      <c r="AGI20" s="42"/>
      <c r="AGJ20" s="42"/>
      <c r="AGK20" s="42"/>
      <c r="AGL20" s="42"/>
      <c r="AGM20" s="42"/>
      <c r="AGN20" s="42"/>
      <c r="AGO20" s="42"/>
      <c r="AGP20" s="42"/>
      <c r="AGQ20" s="42"/>
      <c r="AGR20" s="42"/>
      <c r="AGS20" s="42"/>
      <c r="AGT20" s="42"/>
      <c r="AGU20" s="42"/>
      <c r="AGV20" s="42"/>
      <c r="AGW20" s="42"/>
      <c r="AGX20" s="42"/>
      <c r="AGY20" s="42"/>
      <c r="AGZ20" s="42"/>
      <c r="AHA20" s="42"/>
      <c r="AHB20" s="42"/>
      <c r="AHC20" s="42"/>
      <c r="AHD20" s="42"/>
      <c r="AHE20" s="42"/>
      <c r="AHF20" s="42"/>
      <c r="AHG20" s="42"/>
      <c r="AHH20" s="42"/>
      <c r="AHI20" s="42"/>
      <c r="AHJ20" s="42"/>
      <c r="AHK20" s="42"/>
      <c r="AHL20" s="42"/>
      <c r="AHM20" s="42"/>
      <c r="AHN20" s="42"/>
      <c r="AHO20" s="42"/>
      <c r="AHP20" s="42"/>
      <c r="AHQ20" s="42"/>
      <c r="AHR20" s="42"/>
      <c r="AHS20" s="42"/>
      <c r="AHT20" s="42"/>
      <c r="AHU20" s="42"/>
      <c r="AHV20" s="42"/>
      <c r="AHW20" s="42"/>
      <c r="AHX20" s="42"/>
      <c r="AHY20" s="42"/>
      <c r="AHZ20" s="42"/>
      <c r="AIA20" s="42"/>
      <c r="AIB20" s="42"/>
      <c r="AIC20" s="42"/>
      <c r="AID20" s="42"/>
      <c r="AIE20" s="42"/>
      <c r="AIF20" s="42"/>
      <c r="AIG20" s="42"/>
      <c r="AIH20" s="42"/>
      <c r="AII20" s="42"/>
      <c r="AIJ20" s="42"/>
      <c r="AIK20" s="42"/>
      <c r="AIL20" s="42"/>
      <c r="AIM20" s="42"/>
      <c r="AIN20" s="42"/>
      <c r="AIO20" s="42"/>
      <c r="AIP20" s="42"/>
      <c r="AIQ20" s="42"/>
      <c r="AIR20" s="42"/>
      <c r="AIS20" s="42"/>
      <c r="AIT20" s="42"/>
      <c r="AIU20" s="42"/>
      <c r="AIV20" s="42"/>
      <c r="AIW20" s="42"/>
      <c r="AIX20" s="42"/>
      <c r="AIY20" s="42"/>
      <c r="AIZ20" s="42"/>
      <c r="AJA20" s="42"/>
      <c r="AJB20" s="42"/>
      <c r="AJC20" s="42"/>
      <c r="AJD20" s="42"/>
      <c r="AJE20" s="42"/>
      <c r="AJF20" s="42"/>
      <c r="AJG20" s="42"/>
      <c r="AJH20" s="42"/>
      <c r="AJI20" s="42"/>
      <c r="AJJ20" s="42"/>
      <c r="AJK20" s="42"/>
      <c r="AJL20" s="42"/>
      <c r="AJM20" s="42"/>
      <c r="AJN20" s="42"/>
      <c r="AJO20" s="42"/>
      <c r="AJP20" s="42"/>
      <c r="AJQ20" s="42"/>
      <c r="AJR20" s="42"/>
      <c r="AJS20" s="42"/>
      <c r="AJT20" s="42"/>
      <c r="AJU20" s="42"/>
      <c r="AJV20" s="42"/>
      <c r="AJW20" s="42"/>
      <c r="AJX20" s="42"/>
      <c r="AJY20" s="42"/>
      <c r="AJZ20" s="42"/>
      <c r="AKA20" s="42"/>
      <c r="AKB20" s="42"/>
      <c r="AKC20" s="42"/>
      <c r="AKD20" s="42"/>
      <c r="AKE20" s="42"/>
      <c r="AKF20" s="42"/>
      <c r="AKG20" s="42"/>
      <c r="AKH20" s="42"/>
      <c r="AKI20" s="42"/>
      <c r="AKJ20" s="42"/>
      <c r="AKK20" s="42"/>
      <c r="AKL20" s="42"/>
      <c r="AKM20" s="42"/>
      <c r="AKN20" s="42"/>
      <c r="AKO20" s="42"/>
      <c r="AKP20" s="42"/>
      <c r="AKQ20" s="42"/>
      <c r="AKR20" s="42"/>
      <c r="AKS20" s="42"/>
      <c r="AKT20" s="42"/>
      <c r="AKU20" s="42"/>
      <c r="AKV20" s="42"/>
      <c r="AKW20" s="42"/>
      <c r="AKX20" s="42"/>
      <c r="AKY20" s="42"/>
      <c r="AKZ20" s="42"/>
      <c r="ALA20" s="42"/>
      <c r="ALB20" s="42"/>
      <c r="ALC20" s="42"/>
      <c r="ALD20" s="42"/>
      <c r="ALE20" s="42"/>
      <c r="ALF20" s="42"/>
      <c r="ALG20" s="42"/>
      <c r="ALH20" s="42"/>
      <c r="ALI20" s="42"/>
      <c r="ALJ20" s="42"/>
      <c r="ALK20" s="42"/>
      <c r="ALL20" s="42"/>
      <c r="ALM20" s="42"/>
      <c r="ALN20" s="42"/>
      <c r="ALO20" s="42"/>
      <c r="ALP20" s="42"/>
      <c r="ALQ20" s="42"/>
      <c r="ALR20" s="42"/>
      <c r="ALS20" s="42"/>
      <c r="ALT20" s="42"/>
      <c r="ALU20" s="42"/>
      <c r="ALV20" s="42"/>
      <c r="ALW20" s="42"/>
      <c r="ALX20" s="42"/>
      <c r="ALY20" s="42"/>
      <c r="ALZ20" s="42"/>
      <c r="AMA20" s="42"/>
      <c r="AMB20" s="42"/>
      <c r="AMC20" s="42"/>
      <c r="AMD20" s="42"/>
      <c r="AME20" s="42"/>
      <c r="AMF20" s="42"/>
      <c r="AMG20" s="42"/>
      <c r="AMH20" s="42"/>
      <c r="AMI20" s="42"/>
      <c r="AMJ20" s="42"/>
      <c r="AMK20" s="42"/>
      <c r="AML20" s="42"/>
      <c r="AMM20" s="42"/>
      <c r="AMN20" s="42"/>
      <c r="AMO20" s="42"/>
      <c r="AMP20" s="42"/>
      <c r="AMQ20" s="42"/>
      <c r="AMR20" s="42"/>
      <c r="AMS20" s="42"/>
      <c r="AMT20" s="42"/>
      <c r="AMU20" s="42"/>
      <c r="AMV20" s="42"/>
      <c r="AMW20" s="42"/>
      <c r="AMX20" s="42"/>
      <c r="AMY20" s="42"/>
      <c r="AMZ20" s="42"/>
      <c r="ANA20" s="42"/>
      <c r="ANB20" s="42"/>
      <c r="ANC20" s="42"/>
      <c r="AND20" s="42"/>
      <c r="ANE20" s="42"/>
      <c r="ANF20" s="42"/>
      <c r="ANG20" s="42"/>
      <c r="ANH20" s="42"/>
      <c r="ANI20" s="42"/>
      <c r="ANJ20" s="42"/>
      <c r="ANK20" s="42"/>
      <c r="ANL20" s="42"/>
      <c r="ANM20" s="42"/>
      <c r="ANN20" s="42"/>
      <c r="ANO20" s="42"/>
      <c r="ANP20" s="42"/>
      <c r="ANQ20" s="42"/>
      <c r="ANR20" s="42"/>
      <c r="ANS20" s="42"/>
      <c r="ANT20" s="42"/>
      <c r="ANU20" s="42"/>
      <c r="ANV20" s="42"/>
      <c r="ANW20" s="42"/>
      <c r="ANX20" s="42"/>
      <c r="ANY20" s="42"/>
      <c r="ANZ20" s="42"/>
      <c r="AOA20" s="42"/>
      <c r="AOB20" s="42"/>
      <c r="AOC20" s="42"/>
      <c r="AOD20" s="42"/>
      <c r="AOE20" s="42"/>
      <c r="AOF20" s="42"/>
      <c r="AOG20" s="42"/>
      <c r="AOH20" s="42"/>
      <c r="AOI20" s="42"/>
      <c r="AOJ20" s="42"/>
      <c r="AOK20" s="42"/>
      <c r="AOL20" s="42"/>
      <c r="AOM20" s="42"/>
      <c r="AON20" s="42"/>
      <c r="AOO20" s="42"/>
      <c r="AOP20" s="42"/>
      <c r="AOQ20" s="42"/>
      <c r="AOR20" s="42"/>
      <c r="AOS20" s="42"/>
      <c r="AOT20" s="42"/>
      <c r="AOU20" s="42"/>
      <c r="AOV20" s="42"/>
      <c r="AOW20" s="42"/>
      <c r="AOX20" s="42"/>
      <c r="AOY20" s="42"/>
      <c r="AOZ20" s="42"/>
      <c r="APA20" s="42"/>
      <c r="APB20" s="42"/>
      <c r="APC20" s="42"/>
      <c r="APD20" s="42"/>
      <c r="APE20" s="42"/>
      <c r="APF20" s="42"/>
      <c r="APG20" s="42"/>
      <c r="APH20" s="42"/>
      <c r="API20" s="42"/>
      <c r="APJ20" s="42"/>
      <c r="APK20" s="42"/>
      <c r="APL20" s="42"/>
      <c r="APM20" s="42"/>
      <c r="APN20" s="42"/>
      <c r="APO20" s="42"/>
      <c r="APP20" s="42"/>
      <c r="APQ20" s="42"/>
      <c r="APR20" s="42"/>
      <c r="APS20" s="42"/>
      <c r="APT20" s="42"/>
      <c r="APU20" s="42"/>
      <c r="APV20" s="42"/>
      <c r="APW20" s="42"/>
      <c r="APX20" s="42"/>
      <c r="APY20" s="42"/>
      <c r="APZ20" s="42"/>
      <c r="AQA20" s="42"/>
      <c r="AQB20" s="42"/>
      <c r="AQC20" s="42"/>
      <c r="AQD20" s="42"/>
      <c r="AQE20" s="42"/>
      <c r="AQF20" s="42"/>
      <c r="AQG20" s="42"/>
      <c r="AQH20" s="42"/>
      <c r="AQI20" s="42"/>
      <c r="AQJ20" s="42"/>
      <c r="AQK20" s="42"/>
      <c r="AQL20" s="42"/>
      <c r="AQM20" s="42"/>
      <c r="AQN20" s="42"/>
      <c r="AQO20" s="42"/>
      <c r="AQP20" s="42"/>
      <c r="AQQ20" s="42"/>
      <c r="AQR20" s="42"/>
      <c r="AQS20" s="42"/>
      <c r="AQT20" s="42"/>
      <c r="AQU20" s="42"/>
      <c r="AQV20" s="42"/>
      <c r="AQW20" s="42"/>
      <c r="AQX20" s="42"/>
      <c r="AQY20" s="42"/>
      <c r="AQZ20" s="42"/>
      <c r="ARA20" s="42"/>
      <c r="ARB20" s="42"/>
      <c r="ARC20" s="42"/>
      <c r="ARD20" s="42"/>
      <c r="ARE20" s="42"/>
      <c r="ARF20" s="42"/>
      <c r="ARG20" s="42"/>
      <c r="ARH20" s="42"/>
      <c r="ARI20" s="42"/>
      <c r="ARJ20" s="42"/>
      <c r="ARK20" s="42"/>
      <c r="ARL20" s="42"/>
      <c r="ARM20" s="42"/>
      <c r="ARN20" s="42"/>
      <c r="ARO20" s="42"/>
      <c r="ARP20" s="42"/>
      <c r="ARQ20" s="42"/>
      <c r="ARR20" s="42"/>
      <c r="ARS20" s="42"/>
      <c r="ART20" s="42"/>
      <c r="ARU20" s="42"/>
      <c r="ARV20" s="42"/>
      <c r="ARW20" s="42"/>
      <c r="ARX20" s="42"/>
      <c r="ARY20" s="42"/>
      <c r="ARZ20" s="42"/>
      <c r="ASA20" s="42"/>
      <c r="ASB20" s="42"/>
      <c r="ASC20" s="42"/>
      <c r="ASD20" s="42"/>
      <c r="ASE20" s="42"/>
      <c r="ASF20" s="42"/>
      <c r="ASG20" s="42"/>
      <c r="ASH20" s="42"/>
      <c r="ASI20" s="42"/>
      <c r="ASJ20" s="42"/>
      <c r="ASK20" s="42"/>
      <c r="ASL20" s="42"/>
      <c r="ASM20" s="42"/>
      <c r="ASN20" s="42"/>
      <c r="ASO20" s="42"/>
      <c r="ASP20" s="42"/>
      <c r="ASQ20" s="42"/>
      <c r="ASR20" s="42"/>
      <c r="ASS20" s="42"/>
      <c r="AST20" s="42"/>
      <c r="ASU20" s="42"/>
      <c r="ASV20" s="42"/>
      <c r="ASW20" s="42"/>
      <c r="ASX20" s="42"/>
      <c r="ASY20" s="42"/>
      <c r="ASZ20" s="42"/>
      <c r="ATA20" s="42"/>
      <c r="ATB20" s="42"/>
      <c r="ATC20" s="42"/>
      <c r="ATD20" s="42"/>
      <c r="ATE20" s="42"/>
      <c r="ATF20" s="42"/>
      <c r="ATG20" s="42"/>
      <c r="ATH20" s="42"/>
      <c r="ATI20" s="42"/>
      <c r="ATJ20" s="42"/>
      <c r="ATK20" s="42"/>
      <c r="ATL20" s="42"/>
      <c r="ATM20" s="42"/>
      <c r="ATN20" s="42"/>
      <c r="ATO20" s="42"/>
      <c r="ATP20" s="42"/>
      <c r="ATQ20" s="42"/>
      <c r="ATR20" s="42"/>
      <c r="ATS20" s="42"/>
      <c r="ATT20" s="42"/>
      <c r="ATU20" s="42"/>
      <c r="ATV20" s="42"/>
      <c r="ATW20" s="42"/>
      <c r="ATX20" s="42"/>
      <c r="ATY20" s="42"/>
      <c r="ATZ20" s="42"/>
      <c r="AUA20" s="42"/>
      <c r="AUB20" s="42"/>
      <c r="AUC20" s="42"/>
      <c r="AUD20" s="42"/>
      <c r="AUE20" s="42"/>
      <c r="AUF20" s="42"/>
      <c r="AUG20" s="42"/>
      <c r="AUH20" s="42"/>
      <c r="AUI20" s="42"/>
      <c r="AUJ20" s="42"/>
      <c r="AUK20" s="42"/>
      <c r="AUL20" s="42"/>
      <c r="AUM20" s="42"/>
      <c r="AUN20" s="42"/>
      <c r="AUO20" s="42"/>
      <c r="AUP20" s="42"/>
      <c r="AUQ20" s="42"/>
      <c r="AUR20" s="42"/>
      <c r="AUS20" s="42"/>
      <c r="AUT20" s="42"/>
      <c r="AUU20" s="42"/>
      <c r="AUV20" s="42"/>
      <c r="AUW20" s="42"/>
      <c r="AUX20" s="42"/>
      <c r="AUY20" s="42"/>
      <c r="AUZ20" s="42"/>
      <c r="AVA20" s="42"/>
      <c r="AVB20" s="42"/>
      <c r="AVC20" s="42"/>
      <c r="AVD20" s="42"/>
      <c r="AVE20" s="42"/>
      <c r="AVF20" s="42"/>
      <c r="AVG20" s="42"/>
      <c r="AVH20" s="42"/>
      <c r="AVI20" s="42"/>
      <c r="AVJ20" s="42"/>
      <c r="AVK20" s="42"/>
      <c r="AVL20" s="42"/>
      <c r="AVM20" s="42"/>
      <c r="AVN20" s="42"/>
      <c r="AVO20" s="42"/>
      <c r="AVP20" s="42"/>
      <c r="AVQ20" s="42"/>
      <c r="AVR20" s="42"/>
      <c r="AVS20" s="42"/>
      <c r="AVT20" s="42"/>
      <c r="AVU20" s="42"/>
      <c r="AVV20" s="42"/>
      <c r="AVW20" s="42"/>
      <c r="AVX20" s="42"/>
      <c r="AVY20" s="42"/>
      <c r="AVZ20" s="42"/>
      <c r="AWA20" s="42"/>
      <c r="AWB20" s="42"/>
      <c r="AWC20" s="42"/>
      <c r="AWD20" s="42"/>
      <c r="AWE20" s="42"/>
      <c r="AWF20" s="42"/>
      <c r="AWG20" s="42"/>
      <c r="AWH20" s="42"/>
      <c r="AWI20" s="42"/>
      <c r="AWJ20" s="42"/>
      <c r="AWK20" s="42"/>
      <c r="AWL20" s="42"/>
      <c r="AWM20" s="42"/>
      <c r="AWN20" s="42"/>
      <c r="AWO20" s="42"/>
      <c r="AWP20" s="42"/>
      <c r="AWQ20" s="42"/>
      <c r="AWR20" s="42"/>
      <c r="AWS20" s="42"/>
      <c r="AWT20" s="42"/>
      <c r="AWU20" s="42"/>
      <c r="AWV20" s="42"/>
      <c r="AWW20" s="42"/>
      <c r="AWX20" s="42"/>
      <c r="AWY20" s="42"/>
      <c r="AWZ20" s="42"/>
      <c r="AXA20" s="42"/>
      <c r="AXB20" s="42"/>
      <c r="AXC20" s="42"/>
      <c r="AXD20" s="42"/>
      <c r="AXE20" s="42"/>
      <c r="AXF20" s="42"/>
      <c r="AXG20" s="42"/>
      <c r="AXH20" s="42"/>
      <c r="AXI20" s="42"/>
      <c r="AXJ20" s="42"/>
      <c r="AXK20" s="42"/>
      <c r="AXL20" s="42"/>
      <c r="AXM20" s="42"/>
      <c r="AXN20" s="42"/>
      <c r="AXO20" s="42"/>
      <c r="AXP20" s="42"/>
      <c r="AXQ20" s="42"/>
      <c r="AXR20" s="42"/>
      <c r="AXS20" s="42"/>
      <c r="AXT20" s="42"/>
      <c r="AXU20" s="42"/>
      <c r="AXV20" s="42"/>
      <c r="AXW20" s="42"/>
      <c r="AXX20" s="42"/>
      <c r="AXY20" s="42"/>
      <c r="AXZ20" s="42"/>
      <c r="AYA20" s="42"/>
      <c r="AYB20" s="42"/>
      <c r="AYC20" s="42"/>
      <c r="AYD20" s="42"/>
      <c r="AYE20" s="42"/>
      <c r="AYF20" s="42"/>
      <c r="AYG20" s="42"/>
      <c r="AYH20" s="42"/>
      <c r="AYI20" s="42"/>
      <c r="AYJ20" s="42"/>
      <c r="AYK20" s="42"/>
      <c r="AYL20" s="42"/>
      <c r="AYM20" s="42"/>
      <c r="AYN20" s="42"/>
      <c r="AYO20" s="42"/>
      <c r="AYP20" s="42"/>
      <c r="AYQ20" s="42"/>
      <c r="AYR20" s="42"/>
      <c r="AYS20" s="42"/>
      <c r="AYT20" s="42"/>
      <c r="AYU20" s="42"/>
      <c r="AYV20" s="42"/>
      <c r="AYW20" s="42"/>
      <c r="AYX20" s="42"/>
      <c r="AYY20" s="42"/>
      <c r="AYZ20" s="42"/>
      <c r="AZA20" s="42"/>
      <c r="AZB20" s="42"/>
      <c r="AZC20" s="42"/>
      <c r="AZD20" s="42"/>
      <c r="AZE20" s="42"/>
      <c r="AZF20" s="42"/>
      <c r="AZG20" s="42"/>
      <c r="AZH20" s="42"/>
      <c r="AZI20" s="42"/>
      <c r="AZJ20" s="42"/>
      <c r="AZK20" s="42"/>
      <c r="AZL20" s="42"/>
      <c r="AZM20" s="42"/>
      <c r="AZN20" s="42"/>
      <c r="AZO20" s="42"/>
      <c r="AZP20" s="42"/>
      <c r="AZQ20" s="42"/>
      <c r="AZR20" s="42"/>
      <c r="AZS20" s="42"/>
      <c r="AZT20" s="42"/>
      <c r="AZU20" s="42"/>
      <c r="AZV20" s="42"/>
      <c r="AZW20" s="42"/>
      <c r="AZX20" s="42"/>
      <c r="AZY20" s="42"/>
      <c r="AZZ20" s="42"/>
      <c r="BAA20" s="42"/>
      <c r="BAB20" s="42"/>
      <c r="BAC20" s="42"/>
      <c r="BAD20" s="42"/>
      <c r="BAE20" s="42"/>
      <c r="BAF20" s="42"/>
      <c r="BAG20" s="42"/>
      <c r="BAH20" s="42"/>
      <c r="BAI20" s="42"/>
      <c r="BAJ20" s="42"/>
      <c r="BAK20" s="42"/>
      <c r="BAL20" s="42"/>
      <c r="BAM20" s="42"/>
      <c r="BAN20" s="42"/>
      <c r="BAO20" s="42"/>
      <c r="BAP20" s="42"/>
      <c r="BAQ20" s="42"/>
      <c r="BAR20" s="42"/>
      <c r="BAS20" s="42"/>
      <c r="BAT20" s="42"/>
      <c r="BAU20" s="42"/>
      <c r="BAV20" s="42"/>
      <c r="BAW20" s="42"/>
      <c r="BAX20" s="42"/>
      <c r="BAY20" s="42"/>
      <c r="BAZ20" s="42"/>
      <c r="BBA20" s="42"/>
      <c r="BBB20" s="42"/>
      <c r="BBC20" s="42"/>
      <c r="BBD20" s="42"/>
      <c r="BBE20" s="42"/>
      <c r="BBF20" s="42"/>
      <c r="BBG20" s="42"/>
      <c r="BBH20" s="42"/>
      <c r="BBI20" s="42"/>
      <c r="BBJ20" s="42"/>
      <c r="BBK20" s="42"/>
      <c r="BBL20" s="42"/>
      <c r="BBM20" s="42"/>
      <c r="BBN20" s="42"/>
      <c r="BBO20" s="42"/>
      <c r="BBP20" s="42"/>
      <c r="BBQ20" s="42"/>
      <c r="BBR20" s="42"/>
      <c r="BBS20" s="42"/>
      <c r="BBT20" s="42"/>
      <c r="BBU20" s="42"/>
      <c r="BBV20" s="42"/>
      <c r="BBW20" s="42"/>
      <c r="BBX20" s="42"/>
      <c r="BBY20" s="42"/>
      <c r="BBZ20" s="42"/>
      <c r="BCA20" s="42"/>
      <c r="BCB20" s="42"/>
      <c r="BCC20" s="42"/>
      <c r="BCD20" s="42"/>
      <c r="BCE20" s="42"/>
      <c r="BCF20" s="42"/>
      <c r="BCG20" s="42"/>
      <c r="BCH20" s="42"/>
      <c r="BCI20" s="42"/>
      <c r="BCJ20" s="42"/>
      <c r="BCK20" s="42"/>
      <c r="BCL20" s="42"/>
      <c r="BCM20" s="42"/>
      <c r="BCN20" s="42"/>
      <c r="BCO20" s="42"/>
      <c r="BCP20" s="42"/>
      <c r="BCQ20" s="42"/>
      <c r="BCR20" s="42"/>
      <c r="BCS20" s="42"/>
      <c r="BCT20" s="42"/>
      <c r="BCU20" s="42"/>
      <c r="BCV20" s="42"/>
      <c r="BCW20" s="42"/>
      <c r="BCX20" s="42"/>
      <c r="BCY20" s="42"/>
      <c r="BCZ20" s="42"/>
      <c r="BDA20" s="42"/>
      <c r="BDB20" s="42"/>
      <c r="BDC20" s="42"/>
      <c r="BDD20" s="42"/>
      <c r="BDE20" s="42"/>
      <c r="BDF20" s="42"/>
      <c r="BDG20" s="42"/>
      <c r="BDH20" s="42"/>
      <c r="BDI20" s="42"/>
      <c r="BDJ20" s="42"/>
      <c r="BDK20" s="42"/>
      <c r="BDL20" s="42"/>
      <c r="BDM20" s="42"/>
      <c r="BDN20" s="42"/>
      <c r="BDO20" s="42"/>
      <c r="BDP20" s="42"/>
      <c r="BDQ20" s="42"/>
      <c r="BDR20" s="42"/>
      <c r="BDS20" s="42"/>
      <c r="BDT20" s="42"/>
      <c r="BDU20" s="42"/>
      <c r="BDV20" s="42"/>
      <c r="BDW20" s="42"/>
      <c r="BDX20" s="42"/>
      <c r="BDY20" s="42"/>
      <c r="BDZ20" s="42"/>
      <c r="BEA20" s="42"/>
      <c r="BEB20" s="42"/>
      <c r="BEC20" s="42"/>
      <c r="BED20" s="42"/>
      <c r="BEE20" s="42"/>
      <c r="BEF20" s="42"/>
      <c r="BEG20" s="42"/>
      <c r="BEH20" s="42"/>
      <c r="BEI20" s="42"/>
      <c r="BEJ20" s="42"/>
      <c r="BEK20" s="42"/>
      <c r="BEL20" s="42"/>
      <c r="BEM20" s="42"/>
      <c r="BEN20" s="42"/>
      <c r="BEO20" s="42"/>
      <c r="BEP20" s="42"/>
      <c r="BEQ20" s="42"/>
      <c r="BER20" s="42"/>
      <c r="BES20" s="42"/>
      <c r="BET20" s="42"/>
      <c r="BEU20" s="42"/>
      <c r="BEV20" s="42"/>
      <c r="BEW20" s="42"/>
      <c r="BEX20" s="42"/>
      <c r="BEY20" s="42"/>
      <c r="BEZ20" s="42"/>
      <c r="BFA20" s="42"/>
      <c r="BFB20" s="42"/>
      <c r="BFC20" s="42"/>
      <c r="BFD20" s="42"/>
      <c r="BFE20" s="42"/>
      <c r="BFF20" s="42"/>
      <c r="BFG20" s="42"/>
      <c r="BFH20" s="42"/>
      <c r="BFI20" s="42"/>
      <c r="BFJ20" s="42"/>
      <c r="BFK20" s="42"/>
      <c r="BFL20" s="42"/>
      <c r="BFM20" s="42"/>
      <c r="BFN20" s="42"/>
      <c r="BFO20" s="42"/>
      <c r="BFP20" s="42"/>
      <c r="BFQ20" s="42"/>
      <c r="BFR20" s="42"/>
      <c r="BFS20" s="42"/>
      <c r="BFT20" s="42"/>
      <c r="BFU20" s="42"/>
      <c r="BFV20" s="42"/>
      <c r="BFW20" s="42"/>
      <c r="BFX20" s="42"/>
      <c r="BFY20" s="42"/>
      <c r="BFZ20" s="42"/>
      <c r="BGA20" s="42"/>
      <c r="BGB20" s="42"/>
      <c r="BGC20" s="42"/>
      <c r="BGD20" s="42"/>
      <c r="BGE20" s="42"/>
      <c r="BGF20" s="42"/>
      <c r="BGG20" s="42"/>
      <c r="BGH20" s="42"/>
      <c r="BGI20" s="42"/>
      <c r="BGJ20" s="42"/>
      <c r="BGK20" s="42"/>
      <c r="BGL20" s="42"/>
      <c r="BGM20" s="42"/>
      <c r="BGN20" s="42"/>
      <c r="BGO20" s="42"/>
      <c r="BGP20" s="42"/>
      <c r="BGQ20" s="42"/>
      <c r="BGR20" s="42"/>
      <c r="BGS20" s="42"/>
      <c r="BGT20" s="42"/>
      <c r="BGU20" s="42"/>
      <c r="BGV20" s="42"/>
      <c r="BGW20" s="42"/>
      <c r="BGX20" s="42"/>
      <c r="BGY20" s="42"/>
      <c r="BGZ20" s="42"/>
      <c r="BHA20" s="42"/>
      <c r="BHB20" s="42"/>
      <c r="BHC20" s="42"/>
      <c r="BHD20" s="42"/>
      <c r="BHE20" s="42"/>
      <c r="BHF20" s="42"/>
      <c r="BHG20" s="42"/>
      <c r="BHH20" s="42"/>
      <c r="BHI20" s="42"/>
      <c r="BHJ20" s="42"/>
      <c r="BHK20" s="42"/>
      <c r="BHL20" s="42"/>
      <c r="BHM20" s="42"/>
      <c r="BHN20" s="42"/>
      <c r="BHO20" s="42"/>
      <c r="BHP20" s="42"/>
      <c r="BHQ20" s="42"/>
      <c r="BHR20" s="42"/>
      <c r="BHS20" s="42"/>
      <c r="BHT20" s="42"/>
      <c r="BHU20" s="42"/>
      <c r="BHV20" s="42"/>
      <c r="BHW20" s="42"/>
      <c r="BHX20" s="42"/>
      <c r="BHY20" s="42"/>
      <c r="BHZ20" s="42"/>
      <c r="BIA20" s="42"/>
      <c r="BIB20" s="42"/>
      <c r="BIC20" s="42"/>
      <c r="BID20" s="42"/>
      <c r="BIE20" s="42"/>
      <c r="BIF20" s="42"/>
      <c r="BIG20" s="42"/>
      <c r="BIH20" s="42"/>
      <c r="BII20" s="42"/>
      <c r="BIJ20" s="42"/>
      <c r="BIK20" s="42"/>
      <c r="BIL20" s="42"/>
      <c r="BIM20" s="42"/>
      <c r="BIN20" s="42"/>
      <c r="BIO20" s="42"/>
      <c r="BIP20" s="42"/>
      <c r="BIQ20" s="42"/>
      <c r="BIR20" s="42"/>
      <c r="BIS20" s="42"/>
      <c r="BIT20" s="42"/>
      <c r="BIU20" s="42"/>
      <c r="BIV20" s="42"/>
      <c r="BIW20" s="42"/>
      <c r="BIX20" s="42"/>
      <c r="BIY20" s="42"/>
      <c r="BIZ20" s="42"/>
      <c r="BJA20" s="42"/>
      <c r="BJB20" s="42"/>
      <c r="BJC20" s="42"/>
      <c r="BJD20" s="42"/>
      <c r="BJE20" s="42"/>
      <c r="BJF20" s="42"/>
      <c r="BJG20" s="42"/>
      <c r="BJH20" s="42"/>
      <c r="BJI20" s="42"/>
      <c r="BJJ20" s="42"/>
      <c r="BJK20" s="42"/>
      <c r="BJL20" s="42"/>
      <c r="BJM20" s="42"/>
      <c r="BJN20" s="42"/>
      <c r="BJO20" s="42"/>
      <c r="BJP20" s="42"/>
      <c r="BJQ20" s="42"/>
      <c r="BJR20" s="42"/>
      <c r="BJS20" s="42"/>
      <c r="BJT20" s="42"/>
      <c r="BJU20" s="42"/>
      <c r="BJV20" s="42"/>
      <c r="BJW20" s="42"/>
      <c r="BJX20" s="42"/>
      <c r="BJY20" s="42"/>
      <c r="BJZ20" s="42"/>
      <c r="BKA20" s="42"/>
      <c r="BKB20" s="42"/>
      <c r="BKC20" s="42"/>
      <c r="BKD20" s="42"/>
      <c r="BKE20" s="42"/>
      <c r="BKF20" s="42"/>
      <c r="BKG20" s="42"/>
      <c r="BKH20" s="42"/>
      <c r="BKI20" s="42"/>
      <c r="BKJ20" s="42"/>
      <c r="BKK20" s="42"/>
      <c r="BKL20" s="42"/>
      <c r="BKM20" s="42"/>
      <c r="BKN20" s="42"/>
      <c r="BKO20" s="42"/>
      <c r="BKP20" s="42"/>
      <c r="BKQ20" s="42"/>
      <c r="BKR20" s="42"/>
      <c r="BKS20" s="42"/>
      <c r="BKT20" s="42"/>
      <c r="BKU20" s="42"/>
      <c r="BKV20" s="42"/>
      <c r="BKW20" s="42"/>
      <c r="BKX20" s="42"/>
      <c r="BKY20" s="42"/>
      <c r="BKZ20" s="42"/>
      <c r="BLA20" s="42"/>
      <c r="BLB20" s="42"/>
      <c r="BLC20" s="42"/>
      <c r="BLD20" s="42"/>
      <c r="BLE20" s="42"/>
      <c r="BLF20" s="42"/>
      <c r="BLG20" s="42"/>
      <c r="BLH20" s="42"/>
      <c r="BLI20" s="42"/>
      <c r="BLJ20" s="42"/>
      <c r="BLK20" s="42"/>
      <c r="BLL20" s="42"/>
      <c r="BLM20" s="42"/>
      <c r="BLN20" s="42"/>
      <c r="BLO20" s="42"/>
      <c r="BLP20" s="42"/>
      <c r="BLQ20" s="42"/>
      <c r="BLR20" s="42"/>
      <c r="BLS20" s="42"/>
      <c r="BLT20" s="42"/>
      <c r="BLU20" s="42"/>
      <c r="BLV20" s="42"/>
      <c r="BLW20" s="42"/>
      <c r="BLX20" s="42"/>
      <c r="BLY20" s="42"/>
      <c r="BLZ20" s="42"/>
      <c r="BMA20" s="42"/>
      <c r="BMB20" s="42"/>
      <c r="BMC20" s="42"/>
      <c r="BMD20" s="42"/>
      <c r="BME20" s="42"/>
      <c r="BMF20" s="42"/>
      <c r="BMG20" s="42"/>
      <c r="BMH20" s="42"/>
      <c r="BMI20" s="42"/>
      <c r="BMJ20" s="42"/>
      <c r="BMK20" s="42"/>
      <c r="BML20" s="42"/>
      <c r="BMM20" s="42"/>
      <c r="BMN20" s="42"/>
      <c r="BMO20" s="42"/>
      <c r="BMP20" s="42"/>
      <c r="BMQ20" s="42"/>
      <c r="BMR20" s="42"/>
      <c r="BMS20" s="42"/>
      <c r="BMT20" s="42"/>
      <c r="BMU20" s="42"/>
      <c r="BMV20" s="42"/>
      <c r="BMW20" s="42"/>
      <c r="BMX20" s="42"/>
      <c r="BMY20" s="42"/>
      <c r="BMZ20" s="42"/>
      <c r="BNA20" s="42"/>
      <c r="BNB20" s="42"/>
      <c r="BNC20" s="42"/>
      <c r="BND20" s="42"/>
      <c r="BNE20" s="42"/>
      <c r="BNF20" s="42"/>
      <c r="BNG20" s="42"/>
      <c r="BNH20" s="42"/>
      <c r="BNI20" s="42"/>
      <c r="BNJ20" s="42"/>
      <c r="BNK20" s="42"/>
      <c r="BNL20" s="42"/>
      <c r="BNM20" s="42"/>
      <c r="BNN20" s="42"/>
      <c r="BNO20" s="42"/>
      <c r="BNP20" s="42"/>
      <c r="BNQ20" s="42"/>
      <c r="BNR20" s="42"/>
      <c r="BNS20" s="42"/>
      <c r="BNT20" s="42"/>
      <c r="BNU20" s="42"/>
      <c r="BNV20" s="42"/>
      <c r="BNW20" s="42"/>
      <c r="BNX20" s="42"/>
      <c r="BNY20" s="42"/>
      <c r="BNZ20" s="42"/>
      <c r="BOA20" s="42"/>
      <c r="BOB20" s="42"/>
      <c r="BOC20" s="42"/>
      <c r="BOD20" s="42"/>
      <c r="BOE20" s="42"/>
      <c r="BOF20" s="42"/>
      <c r="BOG20" s="42"/>
      <c r="BOH20" s="42"/>
      <c r="BOI20" s="42"/>
      <c r="BOJ20" s="42"/>
      <c r="BOK20" s="42"/>
      <c r="BOL20" s="42"/>
      <c r="BOM20" s="42"/>
      <c r="BON20" s="42"/>
      <c r="BOO20" s="42"/>
      <c r="BOP20" s="42"/>
      <c r="BOQ20" s="42"/>
      <c r="BOR20" s="42"/>
      <c r="BOS20" s="42"/>
      <c r="BOT20" s="42"/>
      <c r="BOU20" s="42"/>
      <c r="BOV20" s="42"/>
      <c r="BOW20" s="42"/>
      <c r="BOX20" s="42"/>
      <c r="BOY20" s="42"/>
      <c r="BOZ20" s="42"/>
      <c r="BPA20" s="42"/>
      <c r="BPB20" s="42"/>
      <c r="BPC20" s="42"/>
      <c r="BPD20" s="42"/>
      <c r="BPE20" s="42"/>
      <c r="BPF20" s="42"/>
      <c r="BPG20" s="42"/>
      <c r="BPH20" s="42"/>
      <c r="BPI20" s="42"/>
      <c r="BPJ20" s="42"/>
      <c r="BPK20" s="42"/>
      <c r="BPL20" s="42"/>
      <c r="BPM20" s="42"/>
      <c r="BPN20" s="42"/>
      <c r="BPO20" s="42"/>
      <c r="BPP20" s="42"/>
      <c r="BPQ20" s="42"/>
      <c r="BPR20" s="42"/>
      <c r="BPS20" s="42"/>
      <c r="BPT20" s="42"/>
      <c r="BPU20" s="42"/>
      <c r="BPV20" s="42"/>
      <c r="BPW20" s="42"/>
      <c r="BPX20" s="42"/>
      <c r="BPY20" s="42"/>
      <c r="BPZ20" s="42"/>
      <c r="BQA20" s="42"/>
      <c r="BQB20" s="42"/>
      <c r="BQC20" s="42"/>
      <c r="BQD20" s="42"/>
      <c r="BQE20" s="42"/>
      <c r="BQF20" s="42"/>
      <c r="BQG20" s="42"/>
      <c r="BQH20" s="42"/>
      <c r="BQI20" s="42"/>
      <c r="BQJ20" s="42"/>
      <c r="BQK20" s="42"/>
      <c r="BQL20" s="42"/>
      <c r="BQM20" s="42"/>
      <c r="BQN20" s="42"/>
      <c r="BQO20" s="42"/>
      <c r="BQP20" s="42"/>
      <c r="BQQ20" s="42"/>
      <c r="BQR20" s="42"/>
      <c r="BQS20" s="42"/>
      <c r="BQT20" s="42"/>
      <c r="BQU20" s="42"/>
      <c r="BQV20" s="42"/>
      <c r="BQW20" s="42"/>
      <c r="BQX20" s="42"/>
      <c r="BQY20" s="42"/>
      <c r="BQZ20" s="42"/>
      <c r="BRA20" s="42"/>
      <c r="BRB20" s="42"/>
      <c r="BRC20" s="42"/>
      <c r="BRD20" s="42"/>
      <c r="BRE20" s="42"/>
      <c r="BRF20" s="42"/>
      <c r="BRG20" s="42"/>
      <c r="BRH20" s="42"/>
      <c r="BRI20" s="42"/>
      <c r="BRJ20" s="42"/>
      <c r="BRK20" s="42"/>
      <c r="BRL20" s="42"/>
      <c r="BRM20" s="42"/>
      <c r="BRN20" s="42"/>
      <c r="BRO20" s="42"/>
      <c r="BRP20" s="42"/>
      <c r="BRQ20" s="42"/>
      <c r="BRR20" s="42"/>
      <c r="BRS20" s="42"/>
      <c r="BRT20" s="42"/>
      <c r="BRU20" s="42"/>
      <c r="BRV20" s="42"/>
      <c r="BRW20" s="42"/>
      <c r="BRX20" s="42"/>
      <c r="BRY20" s="42"/>
      <c r="BRZ20" s="42"/>
      <c r="BSA20" s="42"/>
      <c r="BSB20" s="42"/>
      <c r="BSC20" s="42"/>
      <c r="BSD20" s="42"/>
      <c r="BSE20" s="42"/>
      <c r="BSF20" s="42"/>
      <c r="BSG20" s="42"/>
      <c r="BSH20" s="42"/>
      <c r="BSI20" s="42"/>
      <c r="BSJ20" s="42"/>
      <c r="BSK20" s="42"/>
      <c r="BSL20" s="42"/>
      <c r="BSM20" s="42"/>
      <c r="BSN20" s="42"/>
      <c r="BSO20" s="42"/>
      <c r="BSP20" s="42"/>
      <c r="BSQ20" s="42"/>
      <c r="BSR20" s="42"/>
      <c r="BSS20" s="42"/>
      <c r="BST20" s="42"/>
      <c r="BSU20" s="42"/>
      <c r="BSV20" s="42"/>
      <c r="BSW20" s="42"/>
      <c r="BSX20" s="42"/>
      <c r="BSY20" s="42"/>
      <c r="BSZ20" s="42"/>
      <c r="BTA20" s="42"/>
      <c r="BTB20" s="42"/>
      <c r="BTC20" s="42"/>
      <c r="BTD20" s="42"/>
      <c r="BTE20" s="42"/>
      <c r="BTF20" s="42"/>
      <c r="BTG20" s="42"/>
      <c r="BTH20" s="42"/>
      <c r="BTI20" s="42"/>
      <c r="BTJ20" s="42"/>
      <c r="BTK20" s="42"/>
      <c r="BTL20" s="42"/>
      <c r="BTM20" s="42"/>
      <c r="BTN20" s="42"/>
      <c r="BTO20" s="42"/>
      <c r="BTP20" s="42"/>
      <c r="BTQ20" s="42"/>
      <c r="BTR20" s="42"/>
      <c r="BTS20" s="42"/>
      <c r="BTT20" s="42"/>
      <c r="BTU20" s="42"/>
      <c r="BTV20" s="42"/>
      <c r="BTW20" s="42"/>
      <c r="BTX20" s="42"/>
      <c r="BTY20" s="42"/>
      <c r="BTZ20" s="42"/>
      <c r="BUA20" s="42"/>
      <c r="BUB20" s="42"/>
      <c r="BUC20" s="42"/>
      <c r="BUD20" s="42"/>
      <c r="BUE20" s="42"/>
      <c r="BUF20" s="42"/>
      <c r="BUG20" s="42"/>
      <c r="BUH20" s="42"/>
      <c r="BUI20" s="42"/>
      <c r="BUJ20" s="42"/>
      <c r="BUK20" s="42"/>
      <c r="BUL20" s="42"/>
      <c r="BUM20" s="42"/>
      <c r="BUN20" s="42"/>
      <c r="BUO20" s="42"/>
      <c r="BUP20" s="42"/>
      <c r="BUQ20" s="42"/>
      <c r="BUR20" s="42"/>
      <c r="BUS20" s="42"/>
      <c r="BUT20" s="42"/>
      <c r="BUU20" s="42"/>
      <c r="BUV20" s="42"/>
      <c r="BUW20" s="42"/>
      <c r="BUX20" s="42"/>
      <c r="BUY20" s="42"/>
      <c r="BUZ20" s="42"/>
      <c r="BVA20" s="42"/>
      <c r="BVB20" s="42"/>
      <c r="BVC20" s="42"/>
      <c r="BVD20" s="42"/>
      <c r="BVE20" s="42"/>
      <c r="BVF20" s="42"/>
      <c r="BVG20" s="42"/>
      <c r="BVH20" s="42"/>
      <c r="BVI20" s="42"/>
      <c r="BVJ20" s="42"/>
      <c r="BVK20" s="42"/>
      <c r="BVL20" s="42"/>
      <c r="BVM20" s="42"/>
      <c r="BVN20" s="42"/>
      <c r="BVO20" s="42"/>
      <c r="BVP20" s="42"/>
      <c r="BVQ20" s="42"/>
      <c r="BVR20" s="42"/>
      <c r="BVS20" s="42"/>
      <c r="BVT20" s="42"/>
      <c r="BVU20" s="42"/>
      <c r="BVV20" s="42"/>
      <c r="BVW20" s="42"/>
      <c r="BVX20" s="42"/>
      <c r="BVY20" s="42"/>
      <c r="BVZ20" s="42"/>
      <c r="BWA20" s="42"/>
      <c r="BWB20" s="42"/>
      <c r="BWC20" s="42"/>
      <c r="BWD20" s="42"/>
      <c r="BWE20" s="42"/>
      <c r="BWF20" s="42"/>
      <c r="BWG20" s="42"/>
      <c r="BWH20" s="42"/>
      <c r="BWI20" s="42"/>
      <c r="BWJ20" s="42"/>
      <c r="BWK20" s="42"/>
      <c r="BWL20" s="42"/>
      <c r="BWM20" s="42"/>
      <c r="BWN20" s="42"/>
      <c r="BWO20" s="42"/>
      <c r="BWP20" s="42"/>
      <c r="BWQ20" s="42"/>
      <c r="BWR20" s="42"/>
      <c r="BWS20" s="42"/>
      <c r="BWT20" s="42"/>
      <c r="BWU20" s="42"/>
      <c r="BWV20" s="42"/>
      <c r="BWW20" s="42"/>
      <c r="BWX20" s="42"/>
      <c r="BWY20" s="42"/>
      <c r="BWZ20" s="42"/>
      <c r="BXA20" s="42"/>
      <c r="BXB20" s="42"/>
      <c r="BXC20" s="42"/>
      <c r="BXD20" s="42"/>
      <c r="BXE20" s="42"/>
      <c r="BXF20" s="42"/>
      <c r="BXG20" s="42"/>
      <c r="BXH20" s="42"/>
      <c r="BXI20" s="42"/>
      <c r="BXJ20" s="42"/>
      <c r="BXK20" s="42"/>
      <c r="BXL20" s="42"/>
      <c r="BXM20" s="42"/>
      <c r="BXN20" s="42"/>
      <c r="BXO20" s="42"/>
      <c r="BXP20" s="42"/>
      <c r="BXQ20" s="42"/>
      <c r="BXR20" s="42"/>
      <c r="BXS20" s="42"/>
      <c r="BXT20" s="42"/>
      <c r="BXU20" s="42"/>
      <c r="BXV20" s="42"/>
      <c r="BXW20" s="42"/>
      <c r="BXX20" s="42"/>
      <c r="BXY20" s="42"/>
      <c r="BXZ20" s="42"/>
      <c r="BYA20" s="42"/>
      <c r="BYB20" s="42"/>
      <c r="BYC20" s="42"/>
      <c r="BYD20" s="42"/>
      <c r="BYE20" s="42"/>
      <c r="BYF20" s="42"/>
      <c r="BYG20" s="42"/>
      <c r="BYH20" s="42"/>
      <c r="BYI20" s="42"/>
      <c r="BYJ20" s="42"/>
      <c r="BYK20" s="42"/>
      <c r="BYL20" s="42"/>
      <c r="BYM20" s="42"/>
      <c r="BYN20" s="42"/>
      <c r="BYO20" s="42"/>
      <c r="BYP20" s="42"/>
      <c r="BYQ20" s="42"/>
      <c r="BYR20" s="42"/>
      <c r="BYS20" s="42"/>
      <c r="BYT20" s="42"/>
      <c r="BYU20" s="42"/>
      <c r="BYV20" s="42"/>
      <c r="BYW20" s="42"/>
      <c r="BYX20" s="42"/>
      <c r="BYY20" s="42"/>
      <c r="BYZ20" s="42"/>
      <c r="BZA20" s="42"/>
      <c r="BZB20" s="42"/>
      <c r="BZC20" s="42"/>
      <c r="BZD20" s="42"/>
      <c r="BZE20" s="42"/>
      <c r="BZF20" s="42"/>
      <c r="BZG20" s="42"/>
      <c r="BZH20" s="42"/>
      <c r="BZI20" s="42"/>
      <c r="BZJ20" s="42"/>
      <c r="BZK20" s="42"/>
      <c r="BZL20" s="42"/>
      <c r="BZM20" s="42"/>
      <c r="BZN20" s="42"/>
      <c r="BZO20" s="42"/>
      <c r="BZP20" s="42"/>
      <c r="BZQ20" s="42"/>
      <c r="BZR20" s="42"/>
      <c r="BZS20" s="42"/>
      <c r="BZT20" s="42"/>
      <c r="BZU20" s="42"/>
      <c r="BZV20" s="42"/>
      <c r="BZW20" s="42"/>
      <c r="BZX20" s="42"/>
      <c r="BZY20" s="42"/>
      <c r="BZZ20" s="42"/>
      <c r="CAA20" s="42"/>
      <c r="CAB20" s="42"/>
      <c r="CAC20" s="42"/>
      <c r="CAD20" s="42"/>
      <c r="CAE20" s="42"/>
      <c r="CAF20" s="42"/>
      <c r="CAG20" s="42"/>
      <c r="CAH20" s="42"/>
      <c r="CAI20" s="42"/>
      <c r="CAJ20" s="42"/>
      <c r="CAK20" s="42"/>
      <c r="CAL20" s="42"/>
      <c r="CAM20" s="42"/>
      <c r="CAN20" s="42"/>
      <c r="CAO20" s="42"/>
      <c r="CAP20" s="42"/>
      <c r="CAQ20" s="42"/>
      <c r="CAR20" s="42"/>
      <c r="CAS20" s="42"/>
      <c r="CAT20" s="42"/>
      <c r="CAU20" s="42"/>
      <c r="CAV20" s="42"/>
      <c r="CAW20" s="42"/>
      <c r="CAX20" s="42"/>
      <c r="CAY20" s="42"/>
      <c r="CAZ20" s="42"/>
      <c r="CBA20" s="42"/>
      <c r="CBB20" s="42"/>
      <c r="CBC20" s="42"/>
      <c r="CBD20" s="42"/>
      <c r="CBE20" s="42"/>
      <c r="CBF20" s="42"/>
      <c r="CBG20" s="42"/>
      <c r="CBH20" s="42"/>
      <c r="CBI20" s="42"/>
      <c r="CBJ20" s="42"/>
      <c r="CBK20" s="42"/>
      <c r="CBL20" s="42"/>
      <c r="CBM20" s="42"/>
      <c r="CBN20" s="42"/>
      <c r="CBO20" s="42"/>
      <c r="CBP20" s="42"/>
      <c r="CBQ20" s="42"/>
      <c r="CBR20" s="42"/>
      <c r="CBS20" s="42"/>
      <c r="CBT20" s="42"/>
      <c r="CBU20" s="42"/>
      <c r="CBV20" s="42"/>
      <c r="CBW20" s="42"/>
      <c r="CBX20" s="42"/>
      <c r="CBY20" s="42"/>
      <c r="CBZ20" s="42"/>
      <c r="CCA20" s="42"/>
      <c r="CCB20" s="42"/>
      <c r="CCC20" s="42"/>
      <c r="CCD20" s="42"/>
      <c r="CCE20" s="42"/>
      <c r="CCF20" s="42"/>
      <c r="CCG20" s="42"/>
      <c r="CCH20" s="42"/>
      <c r="CCI20" s="42"/>
      <c r="CCJ20" s="42"/>
      <c r="CCK20" s="42"/>
      <c r="CCL20" s="42"/>
      <c r="CCM20" s="42"/>
      <c r="CCN20" s="42"/>
      <c r="CCO20" s="42"/>
      <c r="CCP20" s="42"/>
      <c r="CCQ20" s="42"/>
      <c r="CCR20" s="42"/>
      <c r="CCS20" s="42"/>
      <c r="CCT20" s="42"/>
      <c r="CCU20" s="42"/>
      <c r="CCV20" s="42"/>
      <c r="CCW20" s="42"/>
      <c r="CCX20" s="42"/>
      <c r="CCY20" s="42"/>
      <c r="CCZ20" s="42"/>
      <c r="CDA20" s="42"/>
      <c r="CDB20" s="42"/>
      <c r="CDC20" s="42"/>
      <c r="CDD20" s="42"/>
      <c r="CDE20" s="42"/>
      <c r="CDF20" s="42"/>
      <c r="CDG20" s="42"/>
      <c r="CDH20" s="42"/>
      <c r="CDI20" s="42"/>
      <c r="CDJ20" s="42"/>
      <c r="CDK20" s="42"/>
      <c r="CDL20" s="42"/>
      <c r="CDM20" s="42"/>
      <c r="CDN20" s="42"/>
      <c r="CDO20" s="42"/>
      <c r="CDP20" s="42"/>
      <c r="CDQ20" s="42"/>
      <c r="CDR20" s="42"/>
      <c r="CDS20" s="42"/>
      <c r="CDT20" s="42"/>
      <c r="CDU20" s="42"/>
      <c r="CDV20" s="42"/>
      <c r="CDW20" s="42"/>
      <c r="CDX20" s="42"/>
      <c r="CDY20" s="42"/>
      <c r="CDZ20" s="42"/>
      <c r="CEA20" s="42"/>
      <c r="CEB20" s="42"/>
      <c r="CEC20" s="42"/>
      <c r="CED20" s="42"/>
      <c r="CEE20" s="42"/>
      <c r="CEF20" s="42"/>
      <c r="CEG20" s="42"/>
      <c r="CEH20" s="42"/>
      <c r="CEI20" s="42"/>
      <c r="CEJ20" s="42"/>
      <c r="CEK20" s="42"/>
      <c r="CEL20" s="42"/>
      <c r="CEM20" s="42"/>
      <c r="CEN20" s="42"/>
      <c r="CEO20" s="42"/>
      <c r="CEP20" s="42"/>
      <c r="CEQ20" s="42"/>
      <c r="CER20" s="42"/>
      <c r="CES20" s="42"/>
      <c r="CET20" s="42"/>
      <c r="CEU20" s="42"/>
      <c r="CEV20" s="42"/>
      <c r="CEW20" s="42"/>
      <c r="CEX20" s="42"/>
      <c r="CEY20" s="42"/>
      <c r="CEZ20" s="42"/>
      <c r="CFA20" s="42"/>
      <c r="CFB20" s="42"/>
      <c r="CFC20" s="42"/>
      <c r="CFD20" s="42"/>
      <c r="CFE20" s="42"/>
      <c r="CFF20" s="42"/>
      <c r="CFG20" s="42"/>
      <c r="CFH20" s="42"/>
      <c r="CFI20" s="42"/>
      <c r="CFJ20" s="42"/>
      <c r="CFK20" s="42"/>
      <c r="CFL20" s="42"/>
      <c r="CFM20" s="42"/>
      <c r="CFN20" s="42"/>
      <c r="CFO20" s="42"/>
      <c r="CFP20" s="42"/>
      <c r="CFQ20" s="42"/>
      <c r="CFR20" s="42"/>
      <c r="CFS20" s="42"/>
      <c r="CFT20" s="42"/>
      <c r="CFU20" s="42"/>
      <c r="CFV20" s="42"/>
      <c r="CFW20" s="42"/>
      <c r="CFX20" s="42"/>
      <c r="CFY20" s="42"/>
      <c r="CFZ20" s="42"/>
      <c r="CGA20" s="42"/>
      <c r="CGB20" s="42"/>
      <c r="CGC20" s="42"/>
      <c r="CGD20" s="42"/>
      <c r="CGE20" s="42"/>
      <c r="CGF20" s="42"/>
      <c r="CGG20" s="42"/>
      <c r="CGH20" s="42"/>
      <c r="CGI20" s="42"/>
      <c r="CGJ20" s="42"/>
      <c r="CGK20" s="42"/>
      <c r="CGL20" s="42"/>
      <c r="CGM20" s="42"/>
      <c r="CGN20" s="42"/>
      <c r="CGO20" s="42"/>
      <c r="CGP20" s="42"/>
      <c r="CGQ20" s="42"/>
      <c r="CGR20" s="42"/>
      <c r="CGS20" s="42"/>
      <c r="CGT20" s="42"/>
      <c r="CGU20" s="42"/>
      <c r="CGV20" s="42"/>
      <c r="CGW20" s="42"/>
      <c r="CGX20" s="42"/>
      <c r="CGY20" s="42"/>
      <c r="CGZ20" s="42"/>
      <c r="CHA20" s="42"/>
      <c r="CHB20" s="42"/>
      <c r="CHC20" s="42"/>
      <c r="CHD20" s="42"/>
      <c r="CHE20" s="42"/>
      <c r="CHF20" s="42"/>
      <c r="CHG20" s="42"/>
      <c r="CHH20" s="42"/>
      <c r="CHI20" s="42"/>
      <c r="CHJ20" s="42"/>
      <c r="CHK20" s="42"/>
      <c r="CHL20" s="42"/>
      <c r="CHM20" s="42"/>
      <c r="CHN20" s="42"/>
      <c r="CHO20" s="42"/>
      <c r="CHP20" s="42"/>
      <c r="CHQ20" s="42"/>
      <c r="CHR20" s="42"/>
      <c r="CHS20" s="42"/>
      <c r="CHT20" s="42"/>
      <c r="CHU20" s="42"/>
      <c r="CHV20" s="42"/>
      <c r="CHW20" s="42"/>
      <c r="CHX20" s="42"/>
      <c r="CHY20" s="42"/>
      <c r="CHZ20" s="42"/>
      <c r="CIA20" s="42"/>
      <c r="CIB20" s="42"/>
      <c r="CIC20" s="42"/>
      <c r="CID20" s="42"/>
      <c r="CIE20" s="42"/>
      <c r="CIF20" s="42"/>
      <c r="CIG20" s="42"/>
      <c r="CIH20" s="42"/>
      <c r="CII20" s="42"/>
      <c r="CIJ20" s="42"/>
      <c r="CIK20" s="42"/>
      <c r="CIL20" s="42"/>
      <c r="CIM20" s="42"/>
      <c r="CIN20" s="42"/>
      <c r="CIO20" s="42"/>
      <c r="CIP20" s="42"/>
      <c r="CIQ20" s="42"/>
      <c r="CIR20" s="42"/>
      <c r="CIS20" s="42"/>
      <c r="CIT20" s="42"/>
      <c r="CIU20" s="42"/>
      <c r="CIV20" s="42"/>
      <c r="CIW20" s="42"/>
      <c r="CIX20" s="42"/>
      <c r="CIY20" s="42"/>
      <c r="CIZ20" s="42"/>
      <c r="CJA20" s="42"/>
      <c r="CJB20" s="42"/>
      <c r="CJC20" s="42"/>
      <c r="CJD20" s="42"/>
      <c r="CJE20" s="42"/>
      <c r="CJF20" s="42"/>
      <c r="CJG20" s="42"/>
      <c r="CJH20" s="42"/>
      <c r="CJI20" s="42"/>
      <c r="CJJ20" s="42"/>
      <c r="CJK20" s="42"/>
      <c r="CJL20" s="42"/>
      <c r="CJM20" s="42"/>
      <c r="CJN20" s="42"/>
      <c r="CJO20" s="42"/>
      <c r="CJP20" s="42"/>
      <c r="CJQ20" s="42"/>
      <c r="CJR20" s="42"/>
      <c r="CJS20" s="42"/>
      <c r="CJT20" s="42"/>
      <c r="CJU20" s="42"/>
      <c r="CJV20" s="42"/>
      <c r="CJW20" s="42"/>
      <c r="CJX20" s="42"/>
      <c r="CJY20" s="42"/>
      <c r="CJZ20" s="42"/>
      <c r="CKA20" s="42"/>
      <c r="CKB20" s="42"/>
      <c r="CKC20" s="42"/>
      <c r="CKD20" s="42"/>
      <c r="CKE20" s="42"/>
      <c r="CKF20" s="42"/>
      <c r="CKG20" s="42"/>
      <c r="CKH20" s="42"/>
      <c r="CKI20" s="42"/>
      <c r="CKJ20" s="42"/>
      <c r="CKK20" s="42"/>
      <c r="CKL20" s="42"/>
      <c r="CKM20" s="42"/>
      <c r="CKN20" s="42"/>
      <c r="CKO20" s="42"/>
      <c r="CKP20" s="42"/>
      <c r="CKQ20" s="42"/>
      <c r="CKR20" s="42"/>
      <c r="CKS20" s="42"/>
      <c r="CKT20" s="42"/>
      <c r="CKU20" s="42"/>
      <c r="CKV20" s="42"/>
      <c r="CKW20" s="42"/>
      <c r="CKX20" s="42"/>
      <c r="CKY20" s="42"/>
      <c r="CKZ20" s="42"/>
      <c r="CLA20" s="42"/>
      <c r="CLB20" s="42"/>
      <c r="CLC20" s="42"/>
      <c r="CLD20" s="42"/>
      <c r="CLE20" s="42"/>
      <c r="CLF20" s="42"/>
      <c r="CLG20" s="42"/>
      <c r="CLH20" s="42"/>
      <c r="CLI20" s="42"/>
      <c r="CLJ20" s="42"/>
      <c r="CLK20" s="42"/>
      <c r="CLL20" s="42"/>
      <c r="CLM20" s="42"/>
      <c r="CLN20" s="42"/>
      <c r="CLO20" s="42"/>
      <c r="CLP20" s="42"/>
      <c r="CLQ20" s="42"/>
      <c r="CLR20" s="42"/>
      <c r="CLS20" s="42"/>
      <c r="CLT20" s="42"/>
      <c r="CLU20" s="42"/>
      <c r="CLV20" s="42"/>
      <c r="CLW20" s="42"/>
      <c r="CLX20" s="42"/>
      <c r="CLY20" s="42"/>
      <c r="CLZ20" s="42"/>
      <c r="CMA20" s="42"/>
      <c r="CMB20" s="42"/>
      <c r="CMC20" s="42"/>
      <c r="CMD20" s="42"/>
      <c r="CME20" s="42"/>
      <c r="CMF20" s="42"/>
      <c r="CMG20" s="42"/>
      <c r="CMH20" s="42"/>
      <c r="CMI20" s="42"/>
      <c r="CMJ20" s="42"/>
      <c r="CMK20" s="42"/>
      <c r="CML20" s="42"/>
      <c r="CMM20" s="42"/>
      <c r="CMN20" s="42"/>
      <c r="CMO20" s="42"/>
      <c r="CMP20" s="42"/>
      <c r="CMQ20" s="42"/>
      <c r="CMR20" s="42"/>
      <c r="CMS20" s="42"/>
      <c r="CMT20" s="42"/>
      <c r="CMU20" s="42"/>
      <c r="CMV20" s="42"/>
      <c r="CMW20" s="42"/>
      <c r="CMX20" s="42"/>
      <c r="CMY20" s="42"/>
      <c r="CMZ20" s="42"/>
      <c r="CNA20" s="42"/>
      <c r="CNB20" s="42"/>
      <c r="CNC20" s="42"/>
      <c r="CND20" s="42"/>
      <c r="CNE20" s="42"/>
      <c r="CNF20" s="42"/>
      <c r="CNG20" s="42"/>
      <c r="CNH20" s="42"/>
      <c r="CNI20" s="42"/>
      <c r="CNJ20" s="42"/>
      <c r="CNK20" s="42"/>
      <c r="CNL20" s="42"/>
      <c r="CNM20" s="42"/>
      <c r="CNN20" s="42"/>
      <c r="CNO20" s="42"/>
      <c r="CNP20" s="42"/>
      <c r="CNQ20" s="42"/>
      <c r="CNR20" s="42"/>
      <c r="CNS20" s="42"/>
      <c r="CNT20" s="42"/>
      <c r="CNU20" s="42"/>
      <c r="CNV20" s="42"/>
      <c r="CNW20" s="42"/>
      <c r="CNX20" s="42"/>
      <c r="CNY20" s="42"/>
      <c r="CNZ20" s="42"/>
      <c r="COA20" s="42"/>
      <c r="COB20" s="42"/>
      <c r="COC20" s="42"/>
      <c r="COD20" s="42"/>
      <c r="COE20" s="42"/>
      <c r="COF20" s="42"/>
      <c r="COG20" s="42"/>
      <c r="COH20" s="42"/>
      <c r="COI20" s="42"/>
      <c r="COJ20" s="42"/>
      <c r="COK20" s="42"/>
      <c r="COL20" s="42"/>
      <c r="COM20" s="42"/>
      <c r="CON20" s="42"/>
      <c r="COO20" s="42"/>
      <c r="COP20" s="42"/>
      <c r="COQ20" s="42"/>
      <c r="COR20" s="42"/>
      <c r="COS20" s="42"/>
      <c r="COT20" s="42"/>
      <c r="COU20" s="42"/>
      <c r="COV20" s="42"/>
      <c r="COW20" s="42"/>
      <c r="COX20" s="42"/>
      <c r="COY20" s="42"/>
      <c r="COZ20" s="42"/>
      <c r="CPA20" s="42"/>
      <c r="CPB20" s="42"/>
      <c r="CPC20" s="42"/>
      <c r="CPD20" s="42"/>
      <c r="CPE20" s="42"/>
      <c r="CPF20" s="42"/>
      <c r="CPG20" s="42"/>
      <c r="CPH20" s="42"/>
      <c r="CPI20" s="42"/>
      <c r="CPJ20" s="42"/>
      <c r="CPK20" s="42"/>
      <c r="CPL20" s="42"/>
      <c r="CPM20" s="42"/>
      <c r="CPN20" s="42"/>
      <c r="CPO20" s="42"/>
      <c r="CPP20" s="42"/>
      <c r="CPQ20" s="42"/>
      <c r="CPR20" s="42"/>
      <c r="CPS20" s="42"/>
      <c r="CPT20" s="42"/>
      <c r="CPU20" s="42"/>
      <c r="CPV20" s="42"/>
      <c r="CPW20" s="42"/>
      <c r="CPX20" s="42"/>
      <c r="CPY20" s="42"/>
      <c r="CPZ20" s="42"/>
      <c r="CQA20" s="42"/>
      <c r="CQB20" s="42"/>
      <c r="CQC20" s="42"/>
      <c r="CQD20" s="42"/>
      <c r="CQE20" s="42"/>
      <c r="CQF20" s="42"/>
      <c r="CQG20" s="42"/>
      <c r="CQH20" s="42"/>
      <c r="CQI20" s="42"/>
      <c r="CQJ20" s="42"/>
      <c r="CQK20" s="42"/>
      <c r="CQL20" s="42"/>
      <c r="CQM20" s="42"/>
      <c r="CQN20" s="42"/>
      <c r="CQO20" s="42"/>
      <c r="CQP20" s="42"/>
      <c r="CQQ20" s="42"/>
      <c r="CQR20" s="42"/>
      <c r="CQS20" s="42"/>
      <c r="CQT20" s="42"/>
      <c r="CQU20" s="42"/>
      <c r="CQV20" s="42"/>
      <c r="CQW20" s="42"/>
      <c r="CQX20" s="42"/>
      <c r="CQY20" s="42"/>
      <c r="CQZ20" s="42"/>
      <c r="CRA20" s="42"/>
      <c r="CRB20" s="42"/>
      <c r="CRC20" s="42"/>
      <c r="CRD20" s="42"/>
      <c r="CRE20" s="42"/>
      <c r="CRF20" s="42"/>
      <c r="CRG20" s="42"/>
      <c r="CRH20" s="42"/>
      <c r="CRI20" s="42"/>
      <c r="CRJ20" s="42"/>
      <c r="CRK20" s="42"/>
      <c r="CRL20" s="42"/>
      <c r="CRM20" s="42"/>
      <c r="CRN20" s="42"/>
      <c r="CRO20" s="42"/>
      <c r="CRP20" s="42"/>
      <c r="CRQ20" s="42"/>
      <c r="CRR20" s="42"/>
      <c r="CRS20" s="42"/>
      <c r="CRT20" s="42"/>
      <c r="CRU20" s="42"/>
      <c r="CRV20" s="42"/>
      <c r="CRW20" s="42"/>
      <c r="CRX20" s="42"/>
      <c r="CRY20" s="42"/>
      <c r="CRZ20" s="42"/>
      <c r="CSA20" s="42"/>
      <c r="CSB20" s="42"/>
      <c r="CSC20" s="42"/>
      <c r="CSD20" s="42"/>
      <c r="CSE20" s="42"/>
      <c r="CSF20" s="42"/>
      <c r="CSG20" s="42"/>
      <c r="CSH20" s="42"/>
      <c r="CSI20" s="42"/>
      <c r="CSJ20" s="42"/>
      <c r="CSK20" s="42"/>
      <c r="CSL20" s="42"/>
      <c r="CSM20" s="42"/>
      <c r="CSN20" s="42"/>
      <c r="CSO20" s="42"/>
      <c r="CSP20" s="42"/>
      <c r="CSQ20" s="42"/>
      <c r="CSR20" s="42"/>
      <c r="CSS20" s="42"/>
      <c r="CST20" s="42"/>
      <c r="CSU20" s="42"/>
      <c r="CSV20" s="42"/>
      <c r="CSW20" s="42"/>
      <c r="CSX20" s="42"/>
      <c r="CSY20" s="42"/>
      <c r="CSZ20" s="42"/>
      <c r="CTA20" s="42"/>
      <c r="CTB20" s="42"/>
      <c r="CTC20" s="42"/>
      <c r="CTD20" s="42"/>
      <c r="CTE20" s="42"/>
      <c r="CTF20" s="42"/>
      <c r="CTG20" s="42"/>
      <c r="CTH20" s="42"/>
      <c r="CTI20" s="42"/>
      <c r="CTJ20" s="42"/>
      <c r="CTK20" s="42"/>
      <c r="CTL20" s="42"/>
      <c r="CTM20" s="42"/>
      <c r="CTN20" s="42"/>
      <c r="CTO20" s="42"/>
      <c r="CTP20" s="42"/>
      <c r="CTQ20" s="42"/>
      <c r="CTR20" s="42"/>
      <c r="CTS20" s="42"/>
      <c r="CTT20" s="42"/>
      <c r="CTU20" s="42"/>
      <c r="CTV20" s="42"/>
      <c r="CTW20" s="42"/>
      <c r="CTX20" s="42"/>
      <c r="CTY20" s="42"/>
      <c r="CTZ20" s="42"/>
      <c r="CUA20" s="42"/>
      <c r="CUB20" s="42"/>
      <c r="CUC20" s="42"/>
      <c r="CUD20" s="42"/>
      <c r="CUE20" s="42"/>
      <c r="CUF20" s="42"/>
      <c r="CUG20" s="42"/>
      <c r="CUH20" s="42"/>
      <c r="CUI20" s="42"/>
      <c r="CUJ20" s="42"/>
      <c r="CUK20" s="42"/>
      <c r="CUL20" s="42"/>
      <c r="CUM20" s="42"/>
      <c r="CUN20" s="42"/>
      <c r="CUO20" s="42"/>
      <c r="CUP20" s="42"/>
      <c r="CUQ20" s="42"/>
      <c r="CUR20" s="42"/>
      <c r="CUS20" s="42"/>
      <c r="CUT20" s="42"/>
      <c r="CUU20" s="42"/>
      <c r="CUV20" s="42"/>
      <c r="CUW20" s="42"/>
      <c r="CUX20" s="42"/>
      <c r="CUY20" s="42"/>
      <c r="CUZ20" s="42"/>
      <c r="CVA20" s="42"/>
      <c r="CVB20" s="42"/>
      <c r="CVC20" s="42"/>
      <c r="CVD20" s="42"/>
      <c r="CVE20" s="42"/>
      <c r="CVF20" s="42"/>
      <c r="CVG20" s="42"/>
      <c r="CVH20" s="42"/>
      <c r="CVI20" s="42"/>
      <c r="CVJ20" s="42"/>
      <c r="CVK20" s="42"/>
      <c r="CVL20" s="42"/>
      <c r="CVM20" s="42"/>
      <c r="CVN20" s="42"/>
      <c r="CVO20" s="42"/>
      <c r="CVP20" s="42"/>
      <c r="CVQ20" s="42"/>
      <c r="CVR20" s="42"/>
      <c r="CVS20" s="42"/>
      <c r="CVT20" s="42"/>
      <c r="CVU20" s="42"/>
      <c r="CVV20" s="42"/>
      <c r="CVW20" s="42"/>
      <c r="CVX20" s="42"/>
      <c r="CVY20" s="42"/>
      <c r="CVZ20" s="42"/>
      <c r="CWA20" s="42"/>
      <c r="CWB20" s="42"/>
      <c r="CWC20" s="42"/>
      <c r="CWD20" s="42"/>
      <c r="CWE20" s="42"/>
      <c r="CWF20" s="42"/>
      <c r="CWG20" s="42"/>
      <c r="CWH20" s="42"/>
      <c r="CWI20" s="42"/>
      <c r="CWJ20" s="42"/>
      <c r="CWK20" s="42"/>
      <c r="CWL20" s="42"/>
      <c r="CWM20" s="42"/>
      <c r="CWN20" s="42"/>
      <c r="CWO20" s="42"/>
      <c r="CWP20" s="42"/>
      <c r="CWQ20" s="42"/>
      <c r="CWR20" s="42"/>
      <c r="CWS20" s="42"/>
      <c r="CWT20" s="42"/>
      <c r="CWU20" s="42"/>
      <c r="CWV20" s="42"/>
      <c r="CWW20" s="42"/>
      <c r="CWX20" s="42"/>
      <c r="CWY20" s="42"/>
      <c r="CWZ20" s="42"/>
      <c r="CXA20" s="42"/>
      <c r="CXB20" s="42"/>
      <c r="CXC20" s="42"/>
      <c r="CXD20" s="42"/>
      <c r="CXE20" s="42"/>
      <c r="CXF20" s="42"/>
      <c r="CXG20" s="42"/>
      <c r="CXH20" s="42"/>
      <c r="CXI20" s="42"/>
      <c r="CXJ20" s="42"/>
      <c r="CXK20" s="42"/>
      <c r="CXL20" s="42"/>
      <c r="CXM20" s="42"/>
      <c r="CXN20" s="42"/>
      <c r="CXO20" s="42"/>
      <c r="CXP20" s="42"/>
      <c r="CXQ20" s="42"/>
      <c r="CXR20" s="42"/>
      <c r="CXS20" s="42"/>
      <c r="CXT20" s="42"/>
      <c r="CXU20" s="42"/>
      <c r="CXV20" s="42"/>
      <c r="CXW20" s="42"/>
      <c r="CXX20" s="42"/>
      <c r="CXY20" s="42"/>
      <c r="CXZ20" s="42"/>
      <c r="CYA20" s="42"/>
      <c r="CYB20" s="42"/>
      <c r="CYC20" s="42"/>
      <c r="CYD20" s="42"/>
      <c r="CYE20" s="42"/>
      <c r="CYF20" s="42"/>
      <c r="CYG20" s="42"/>
      <c r="CYH20" s="42"/>
      <c r="CYI20" s="42"/>
      <c r="CYJ20" s="42"/>
      <c r="CYK20" s="42"/>
      <c r="CYL20" s="42"/>
      <c r="CYM20" s="42"/>
      <c r="CYN20" s="42"/>
      <c r="CYO20" s="42"/>
      <c r="CYP20" s="42"/>
      <c r="CYQ20" s="42"/>
      <c r="CYR20" s="42"/>
      <c r="CYS20" s="42"/>
      <c r="CYT20" s="42"/>
      <c r="CYU20" s="42"/>
      <c r="CYV20" s="42"/>
      <c r="CYW20" s="42"/>
      <c r="CYX20" s="42"/>
      <c r="CYY20" s="42"/>
      <c r="CYZ20" s="42"/>
      <c r="CZA20" s="42"/>
      <c r="CZB20" s="42"/>
      <c r="CZC20" s="42"/>
      <c r="CZD20" s="42"/>
      <c r="CZE20" s="42"/>
      <c r="CZF20" s="42"/>
      <c r="CZG20" s="42"/>
      <c r="CZH20" s="42"/>
      <c r="CZI20" s="42"/>
      <c r="CZJ20" s="42"/>
      <c r="CZK20" s="42"/>
      <c r="CZL20" s="42"/>
      <c r="CZM20" s="42"/>
      <c r="CZN20" s="42"/>
      <c r="CZO20" s="42"/>
      <c r="CZP20" s="42"/>
      <c r="CZQ20" s="42"/>
      <c r="CZR20" s="42"/>
      <c r="CZS20" s="42"/>
      <c r="CZT20" s="42"/>
      <c r="CZU20" s="42"/>
      <c r="CZV20" s="42"/>
      <c r="CZW20" s="42"/>
      <c r="CZX20" s="42"/>
      <c r="CZY20" s="42"/>
      <c r="CZZ20" s="42"/>
      <c r="DAA20" s="42"/>
      <c r="DAB20" s="42"/>
      <c r="DAC20" s="42"/>
      <c r="DAD20" s="42"/>
      <c r="DAE20" s="42"/>
      <c r="DAF20" s="42"/>
      <c r="DAG20" s="42"/>
      <c r="DAH20" s="42"/>
      <c r="DAI20" s="42"/>
      <c r="DAJ20" s="42"/>
      <c r="DAK20" s="42"/>
      <c r="DAL20" s="42"/>
      <c r="DAM20" s="42"/>
      <c r="DAN20" s="42"/>
      <c r="DAO20" s="42"/>
      <c r="DAP20" s="42"/>
      <c r="DAQ20" s="42"/>
      <c r="DAR20" s="42"/>
      <c r="DAS20" s="42"/>
      <c r="DAT20" s="42"/>
      <c r="DAU20" s="42"/>
      <c r="DAV20" s="42"/>
      <c r="DAW20" s="42"/>
      <c r="DAX20" s="42"/>
      <c r="DAY20" s="42"/>
      <c r="DAZ20" s="42"/>
      <c r="DBA20" s="42"/>
      <c r="DBB20" s="42"/>
      <c r="DBC20" s="42"/>
      <c r="DBD20" s="42"/>
      <c r="DBE20" s="42"/>
      <c r="DBF20" s="42"/>
      <c r="DBG20" s="42"/>
      <c r="DBH20" s="42"/>
      <c r="DBI20" s="42"/>
      <c r="DBJ20" s="42"/>
      <c r="DBK20" s="42"/>
      <c r="DBL20" s="42"/>
      <c r="DBM20" s="42"/>
      <c r="DBN20" s="42"/>
      <c r="DBO20" s="42"/>
      <c r="DBP20" s="42"/>
      <c r="DBQ20" s="42"/>
      <c r="DBR20" s="42"/>
      <c r="DBS20" s="42"/>
      <c r="DBT20" s="42"/>
      <c r="DBU20" s="42"/>
      <c r="DBV20" s="42"/>
      <c r="DBW20" s="42"/>
      <c r="DBX20" s="42"/>
      <c r="DBY20" s="42"/>
      <c r="DBZ20" s="42"/>
      <c r="DCA20" s="42"/>
      <c r="DCB20" s="42"/>
      <c r="DCC20" s="42"/>
      <c r="DCD20" s="42"/>
      <c r="DCE20" s="42"/>
      <c r="DCF20" s="42"/>
      <c r="DCG20" s="42"/>
      <c r="DCH20" s="42"/>
      <c r="DCI20" s="42"/>
      <c r="DCJ20" s="42"/>
      <c r="DCK20" s="42"/>
      <c r="DCL20" s="42"/>
      <c r="DCM20" s="42"/>
      <c r="DCN20" s="42"/>
      <c r="DCO20" s="42"/>
      <c r="DCP20" s="42"/>
      <c r="DCQ20" s="42"/>
      <c r="DCR20" s="42"/>
      <c r="DCS20" s="42"/>
      <c r="DCT20" s="42"/>
      <c r="DCU20" s="42"/>
      <c r="DCV20" s="42"/>
      <c r="DCW20" s="42"/>
      <c r="DCX20" s="42"/>
      <c r="DCY20" s="42"/>
      <c r="DCZ20" s="42"/>
      <c r="DDA20" s="42"/>
      <c r="DDB20" s="42"/>
      <c r="DDC20" s="42"/>
      <c r="DDD20" s="42"/>
      <c r="DDE20" s="42"/>
      <c r="DDF20" s="42"/>
      <c r="DDG20" s="42"/>
      <c r="DDH20" s="42"/>
      <c r="DDI20" s="42"/>
      <c r="DDJ20" s="42"/>
      <c r="DDK20" s="42"/>
      <c r="DDL20" s="42"/>
      <c r="DDM20" s="42"/>
      <c r="DDN20" s="42"/>
      <c r="DDO20" s="42"/>
      <c r="DDP20" s="42"/>
      <c r="DDQ20" s="42"/>
      <c r="DDR20" s="42"/>
      <c r="DDS20" s="42"/>
      <c r="DDT20" s="42"/>
      <c r="DDU20" s="42"/>
      <c r="DDV20" s="42"/>
      <c r="DDW20" s="42"/>
      <c r="DDX20" s="42"/>
      <c r="DDY20" s="42"/>
      <c r="DDZ20" s="42"/>
      <c r="DEA20" s="42"/>
      <c r="DEB20" s="42"/>
      <c r="DEC20" s="42"/>
      <c r="DED20" s="42"/>
      <c r="DEE20" s="42"/>
      <c r="DEF20" s="42"/>
      <c r="DEG20" s="42"/>
      <c r="DEH20" s="42"/>
      <c r="DEI20" s="42"/>
      <c r="DEJ20" s="42"/>
      <c r="DEK20" s="42"/>
      <c r="DEL20" s="42"/>
      <c r="DEM20" s="42"/>
      <c r="DEN20" s="42"/>
      <c r="DEO20" s="42"/>
      <c r="DEP20" s="42"/>
      <c r="DEQ20" s="42"/>
      <c r="DER20" s="42"/>
      <c r="DES20" s="42"/>
      <c r="DET20" s="42"/>
      <c r="DEU20" s="42"/>
      <c r="DEV20" s="42"/>
      <c r="DEW20" s="42"/>
      <c r="DEX20" s="42"/>
      <c r="DEY20" s="42"/>
      <c r="DEZ20" s="42"/>
      <c r="DFA20" s="42"/>
      <c r="DFB20" s="42"/>
      <c r="DFC20" s="42"/>
      <c r="DFD20" s="42"/>
      <c r="DFE20" s="42"/>
      <c r="DFF20" s="42"/>
      <c r="DFG20" s="42"/>
      <c r="DFH20" s="42"/>
      <c r="DFI20" s="42"/>
      <c r="DFJ20" s="42"/>
      <c r="DFK20" s="42"/>
      <c r="DFL20" s="42"/>
      <c r="DFM20" s="42"/>
      <c r="DFN20" s="42"/>
      <c r="DFO20" s="42"/>
      <c r="DFP20" s="42"/>
      <c r="DFQ20" s="42"/>
      <c r="DFR20" s="42"/>
      <c r="DFS20" s="42"/>
      <c r="DFT20" s="42"/>
      <c r="DFU20" s="42"/>
      <c r="DFV20" s="42"/>
      <c r="DFW20" s="42"/>
      <c r="DFX20" s="42"/>
      <c r="DFY20" s="42"/>
      <c r="DFZ20" s="42"/>
      <c r="DGA20" s="42"/>
      <c r="DGB20" s="42"/>
      <c r="DGC20" s="42"/>
      <c r="DGD20" s="42"/>
      <c r="DGE20" s="42"/>
      <c r="DGF20" s="42"/>
      <c r="DGG20" s="42"/>
      <c r="DGH20" s="42"/>
      <c r="DGI20" s="42"/>
      <c r="DGJ20" s="42"/>
      <c r="DGK20" s="42"/>
      <c r="DGL20" s="42"/>
      <c r="DGM20" s="42"/>
      <c r="DGN20" s="42"/>
      <c r="DGO20" s="42"/>
      <c r="DGP20" s="42"/>
      <c r="DGQ20" s="42"/>
      <c r="DGR20" s="42"/>
      <c r="DGS20" s="42"/>
      <c r="DGT20" s="42"/>
      <c r="DGU20" s="42"/>
      <c r="DGV20" s="42"/>
      <c r="DGW20" s="42"/>
      <c r="DGX20" s="42"/>
      <c r="DGY20" s="42"/>
      <c r="DGZ20" s="42"/>
      <c r="DHA20" s="42"/>
      <c r="DHB20" s="42"/>
      <c r="DHC20" s="42"/>
      <c r="DHD20" s="42"/>
      <c r="DHE20" s="42"/>
      <c r="DHF20" s="42"/>
      <c r="DHG20" s="42"/>
      <c r="DHH20" s="42"/>
      <c r="DHI20" s="42"/>
      <c r="DHJ20" s="42"/>
      <c r="DHK20" s="42"/>
      <c r="DHL20" s="42"/>
      <c r="DHM20" s="42"/>
      <c r="DHN20" s="42"/>
      <c r="DHO20" s="42"/>
      <c r="DHP20" s="42"/>
      <c r="DHQ20" s="42"/>
      <c r="DHR20" s="42"/>
      <c r="DHS20" s="42"/>
      <c r="DHT20" s="42"/>
      <c r="DHU20" s="42"/>
      <c r="DHV20" s="42"/>
      <c r="DHW20" s="42"/>
      <c r="DHX20" s="42"/>
      <c r="DHY20" s="42"/>
      <c r="DHZ20" s="42"/>
      <c r="DIA20" s="42"/>
      <c r="DIB20" s="42"/>
      <c r="DIC20" s="42"/>
      <c r="DID20" s="42"/>
      <c r="DIE20" s="42"/>
      <c r="DIF20" s="42"/>
      <c r="DIG20" s="42"/>
      <c r="DIH20" s="42"/>
      <c r="DII20" s="42"/>
      <c r="DIJ20" s="42"/>
      <c r="DIK20" s="42"/>
      <c r="DIL20" s="42"/>
      <c r="DIM20" s="42"/>
      <c r="DIN20" s="42"/>
      <c r="DIO20" s="42"/>
      <c r="DIP20" s="42"/>
      <c r="DIQ20" s="42"/>
      <c r="DIR20" s="42"/>
      <c r="DIS20" s="42"/>
      <c r="DIT20" s="42"/>
      <c r="DIU20" s="42"/>
      <c r="DIV20" s="42"/>
      <c r="DIW20" s="42"/>
      <c r="DIX20" s="42"/>
      <c r="DIY20" s="42"/>
      <c r="DIZ20" s="42"/>
      <c r="DJA20" s="42"/>
      <c r="DJB20" s="42"/>
      <c r="DJC20" s="42"/>
      <c r="DJD20" s="42"/>
      <c r="DJE20" s="42"/>
      <c r="DJF20" s="42"/>
      <c r="DJG20" s="42"/>
      <c r="DJH20" s="42"/>
      <c r="DJI20" s="42"/>
      <c r="DJJ20" s="42"/>
      <c r="DJK20" s="42"/>
      <c r="DJL20" s="42"/>
      <c r="DJM20" s="42"/>
      <c r="DJN20" s="42"/>
      <c r="DJO20" s="42"/>
      <c r="DJP20" s="42"/>
      <c r="DJQ20" s="42"/>
      <c r="DJR20" s="42"/>
      <c r="DJS20" s="42"/>
      <c r="DJT20" s="42"/>
      <c r="DJU20" s="42"/>
      <c r="DJV20" s="42"/>
      <c r="DJW20" s="42"/>
      <c r="DJX20" s="42"/>
      <c r="DJY20" s="42"/>
      <c r="DJZ20" s="42"/>
      <c r="DKA20" s="42"/>
      <c r="DKB20" s="42"/>
      <c r="DKC20" s="42"/>
      <c r="DKD20" s="42"/>
      <c r="DKE20" s="42"/>
      <c r="DKF20" s="42"/>
      <c r="DKG20" s="42"/>
      <c r="DKH20" s="42"/>
      <c r="DKI20" s="42"/>
      <c r="DKJ20" s="42"/>
      <c r="DKK20" s="42"/>
      <c r="DKL20" s="42"/>
      <c r="DKM20" s="42"/>
      <c r="DKN20" s="42"/>
      <c r="DKO20" s="42"/>
      <c r="DKP20" s="42"/>
      <c r="DKQ20" s="42"/>
      <c r="DKR20" s="42"/>
      <c r="DKS20" s="42"/>
      <c r="DKT20" s="42"/>
      <c r="DKU20" s="42"/>
      <c r="DKV20" s="42"/>
      <c r="DKW20" s="42"/>
      <c r="DKX20" s="42"/>
      <c r="DKY20" s="42"/>
      <c r="DKZ20" s="42"/>
      <c r="DLA20" s="42"/>
      <c r="DLB20" s="42"/>
      <c r="DLC20" s="42"/>
      <c r="DLD20" s="42"/>
      <c r="DLE20" s="42"/>
      <c r="DLF20" s="42"/>
      <c r="DLG20" s="42"/>
      <c r="DLH20" s="42"/>
      <c r="DLI20" s="42"/>
      <c r="DLJ20" s="42"/>
      <c r="DLK20" s="42"/>
      <c r="DLL20" s="42"/>
      <c r="DLM20" s="42"/>
      <c r="DLN20" s="42"/>
      <c r="DLO20" s="42"/>
      <c r="DLP20" s="42"/>
      <c r="DLQ20" s="42"/>
      <c r="DLR20" s="42"/>
      <c r="DLS20" s="42"/>
      <c r="DLT20" s="42"/>
      <c r="DLU20" s="42"/>
      <c r="DLV20" s="42"/>
      <c r="DLW20" s="42"/>
      <c r="DLX20" s="42"/>
      <c r="DLY20" s="42"/>
      <c r="DLZ20" s="42"/>
      <c r="DMA20" s="42"/>
      <c r="DMB20" s="42"/>
      <c r="DMC20" s="42"/>
      <c r="DMD20" s="42"/>
      <c r="DME20" s="42"/>
      <c r="DMF20" s="42"/>
      <c r="DMG20" s="42"/>
      <c r="DMH20" s="42"/>
      <c r="DMI20" s="42"/>
      <c r="DMJ20" s="42"/>
      <c r="DMK20" s="42"/>
      <c r="DML20" s="42"/>
      <c r="DMM20" s="42"/>
      <c r="DMN20" s="42"/>
      <c r="DMO20" s="42"/>
      <c r="DMP20" s="42"/>
      <c r="DMQ20" s="42"/>
      <c r="DMR20" s="42"/>
      <c r="DMS20" s="42"/>
      <c r="DMT20" s="42"/>
      <c r="DMU20" s="42"/>
      <c r="DMV20" s="42"/>
      <c r="DMW20" s="42"/>
      <c r="DMX20" s="42"/>
      <c r="DMY20" s="42"/>
      <c r="DMZ20" s="42"/>
      <c r="DNA20" s="42"/>
      <c r="DNB20" s="42"/>
      <c r="DNC20" s="42"/>
      <c r="DND20" s="42"/>
      <c r="DNE20" s="42"/>
      <c r="DNF20" s="42"/>
      <c r="DNG20" s="42"/>
      <c r="DNH20" s="42"/>
      <c r="DNI20" s="42"/>
      <c r="DNJ20" s="42"/>
      <c r="DNK20" s="42"/>
      <c r="DNL20" s="42"/>
      <c r="DNM20" s="42"/>
      <c r="DNN20" s="42"/>
      <c r="DNO20" s="42"/>
      <c r="DNP20" s="42"/>
      <c r="DNQ20" s="42"/>
      <c r="DNR20" s="42"/>
      <c r="DNS20" s="42"/>
      <c r="DNT20" s="42"/>
      <c r="DNU20" s="42"/>
      <c r="DNV20" s="42"/>
      <c r="DNW20" s="42"/>
      <c r="DNX20" s="42"/>
      <c r="DNY20" s="42"/>
      <c r="DNZ20" s="42"/>
      <c r="DOA20" s="42"/>
      <c r="DOB20" s="42"/>
      <c r="DOC20" s="42"/>
      <c r="DOD20" s="42"/>
      <c r="DOE20" s="42"/>
      <c r="DOF20" s="42"/>
      <c r="DOG20" s="42"/>
      <c r="DOH20" s="42"/>
      <c r="DOI20" s="42"/>
      <c r="DOJ20" s="42"/>
      <c r="DOK20" s="42"/>
      <c r="DOL20" s="42"/>
      <c r="DOM20" s="42"/>
      <c r="DON20" s="42"/>
      <c r="DOO20" s="42"/>
      <c r="DOP20" s="42"/>
      <c r="DOQ20" s="42"/>
      <c r="DOR20" s="42"/>
      <c r="DOS20" s="42"/>
      <c r="DOT20" s="42"/>
      <c r="DOU20" s="42"/>
      <c r="DOV20" s="42"/>
      <c r="DOW20" s="42"/>
      <c r="DOX20" s="42"/>
      <c r="DOY20" s="42"/>
      <c r="DOZ20" s="42"/>
      <c r="DPA20" s="42"/>
      <c r="DPB20" s="42"/>
      <c r="DPC20" s="42"/>
      <c r="DPD20" s="42"/>
      <c r="DPE20" s="42"/>
      <c r="DPF20" s="42"/>
      <c r="DPG20" s="42"/>
      <c r="DPH20" s="42"/>
      <c r="DPI20" s="42"/>
      <c r="DPJ20" s="42"/>
      <c r="DPK20" s="42"/>
      <c r="DPL20" s="42"/>
      <c r="DPM20" s="42"/>
      <c r="DPN20" s="42"/>
      <c r="DPO20" s="42"/>
      <c r="DPP20" s="42"/>
      <c r="DPQ20" s="42"/>
      <c r="DPR20" s="42"/>
      <c r="DPS20" s="42"/>
      <c r="DPT20" s="42"/>
      <c r="DPU20" s="42"/>
      <c r="DPV20" s="42"/>
      <c r="DPW20" s="42"/>
      <c r="DPX20" s="42"/>
      <c r="DPY20" s="42"/>
      <c r="DPZ20" s="42"/>
      <c r="DQA20" s="42"/>
      <c r="DQB20" s="42"/>
      <c r="DQC20" s="42"/>
      <c r="DQD20" s="42"/>
      <c r="DQE20" s="42"/>
      <c r="DQF20" s="42"/>
      <c r="DQG20" s="42"/>
      <c r="DQH20" s="42"/>
      <c r="DQI20" s="42"/>
      <c r="DQJ20" s="42"/>
      <c r="DQK20" s="42"/>
      <c r="DQL20" s="42"/>
      <c r="DQM20" s="42"/>
      <c r="DQN20" s="42"/>
      <c r="DQO20" s="42"/>
      <c r="DQP20" s="42"/>
      <c r="DQQ20" s="42"/>
      <c r="DQR20" s="42"/>
      <c r="DQS20" s="42"/>
      <c r="DQT20" s="42"/>
      <c r="DQU20" s="42"/>
      <c r="DQV20" s="42"/>
      <c r="DQW20" s="42"/>
      <c r="DQX20" s="42"/>
      <c r="DQY20" s="42"/>
      <c r="DQZ20" s="42"/>
      <c r="DRA20" s="42"/>
      <c r="DRB20" s="42"/>
      <c r="DRC20" s="42"/>
      <c r="DRD20" s="42"/>
      <c r="DRE20" s="42"/>
      <c r="DRF20" s="42"/>
      <c r="DRG20" s="42"/>
      <c r="DRH20" s="42"/>
      <c r="DRI20" s="42"/>
      <c r="DRJ20" s="42"/>
      <c r="DRK20" s="42"/>
      <c r="DRL20" s="42"/>
      <c r="DRM20" s="42"/>
      <c r="DRN20" s="42"/>
      <c r="DRO20" s="42"/>
      <c r="DRP20" s="42"/>
      <c r="DRQ20" s="42"/>
      <c r="DRR20" s="42"/>
      <c r="DRS20" s="42"/>
      <c r="DRT20" s="42"/>
      <c r="DRU20" s="42"/>
      <c r="DRV20" s="42"/>
      <c r="DRW20" s="42"/>
      <c r="DRX20" s="42"/>
      <c r="DRY20" s="42"/>
      <c r="DRZ20" s="42"/>
      <c r="DSA20" s="42"/>
      <c r="DSB20" s="42"/>
      <c r="DSC20" s="42"/>
      <c r="DSD20" s="42"/>
      <c r="DSE20" s="42"/>
      <c r="DSF20" s="42"/>
      <c r="DSG20" s="42"/>
      <c r="DSH20" s="42"/>
      <c r="DSI20" s="42"/>
      <c r="DSJ20" s="42"/>
      <c r="DSK20" s="42"/>
      <c r="DSL20" s="42"/>
      <c r="DSM20" s="42"/>
      <c r="DSN20" s="42"/>
      <c r="DSO20" s="42"/>
      <c r="DSP20" s="42"/>
      <c r="DSQ20" s="42"/>
      <c r="DSR20" s="42"/>
      <c r="DSS20" s="42"/>
      <c r="DST20" s="42"/>
      <c r="DSU20" s="42"/>
      <c r="DSV20" s="42"/>
      <c r="DSW20" s="42"/>
      <c r="DSX20" s="42"/>
      <c r="DSY20" s="42"/>
      <c r="DSZ20" s="42"/>
      <c r="DTA20" s="42"/>
      <c r="DTB20" s="42"/>
      <c r="DTC20" s="42"/>
      <c r="DTD20" s="42"/>
      <c r="DTE20" s="42"/>
      <c r="DTF20" s="42"/>
      <c r="DTG20" s="42"/>
      <c r="DTH20" s="42"/>
      <c r="DTI20" s="42"/>
      <c r="DTJ20" s="42"/>
      <c r="DTK20" s="42"/>
      <c r="DTL20" s="42"/>
      <c r="DTM20" s="42"/>
      <c r="DTN20" s="42"/>
      <c r="DTO20" s="42"/>
      <c r="DTP20" s="42"/>
      <c r="DTQ20" s="42"/>
      <c r="DTR20" s="42"/>
      <c r="DTS20" s="42"/>
      <c r="DTT20" s="42"/>
      <c r="DTU20" s="42"/>
      <c r="DTV20" s="42"/>
      <c r="DTW20" s="42"/>
      <c r="DTX20" s="42"/>
      <c r="DTY20" s="42"/>
      <c r="DTZ20" s="42"/>
      <c r="DUA20" s="42"/>
      <c r="DUB20" s="42"/>
      <c r="DUC20" s="42"/>
      <c r="DUD20" s="42"/>
      <c r="DUE20" s="42"/>
      <c r="DUF20" s="42"/>
      <c r="DUG20" s="42"/>
      <c r="DUH20" s="42"/>
      <c r="DUI20" s="42"/>
      <c r="DUJ20" s="42"/>
      <c r="DUK20" s="42"/>
      <c r="DUL20" s="42"/>
      <c r="DUM20" s="42"/>
      <c r="DUN20" s="42"/>
      <c r="DUO20" s="42"/>
      <c r="DUP20" s="42"/>
      <c r="DUQ20" s="42"/>
      <c r="DUR20" s="42"/>
      <c r="DUS20" s="42"/>
      <c r="DUT20" s="42"/>
      <c r="DUU20" s="42"/>
      <c r="DUV20" s="42"/>
      <c r="DUW20" s="42"/>
      <c r="DUX20" s="42"/>
      <c r="DUY20" s="42"/>
      <c r="DUZ20" s="42"/>
      <c r="DVA20" s="42"/>
      <c r="DVB20" s="42"/>
      <c r="DVC20" s="42"/>
      <c r="DVD20" s="42"/>
      <c r="DVE20" s="42"/>
      <c r="DVF20" s="42"/>
      <c r="DVG20" s="42"/>
      <c r="DVH20" s="42"/>
      <c r="DVI20" s="42"/>
      <c r="DVJ20" s="42"/>
      <c r="DVK20" s="42"/>
      <c r="DVL20" s="42"/>
      <c r="DVM20" s="42"/>
      <c r="DVN20" s="42"/>
      <c r="DVO20" s="42"/>
      <c r="DVP20" s="42"/>
      <c r="DVQ20" s="42"/>
      <c r="DVR20" s="42"/>
      <c r="DVS20" s="42"/>
      <c r="DVT20" s="42"/>
      <c r="DVU20" s="42"/>
      <c r="DVV20" s="42"/>
      <c r="DVW20" s="42"/>
      <c r="DVX20" s="42"/>
      <c r="DVY20" s="42"/>
      <c r="DVZ20" s="42"/>
      <c r="DWA20" s="42"/>
      <c r="DWB20" s="42"/>
      <c r="DWC20" s="42"/>
      <c r="DWD20" s="42"/>
      <c r="DWE20" s="42"/>
      <c r="DWF20" s="42"/>
      <c r="DWG20" s="42"/>
      <c r="DWH20" s="42"/>
      <c r="DWI20" s="42"/>
      <c r="DWJ20" s="42"/>
      <c r="DWK20" s="42"/>
      <c r="DWL20" s="42"/>
      <c r="DWM20" s="42"/>
      <c r="DWN20" s="42"/>
      <c r="DWO20" s="42"/>
      <c r="DWP20" s="42"/>
      <c r="DWQ20" s="42"/>
      <c r="DWR20" s="42"/>
      <c r="DWS20" s="42"/>
      <c r="DWT20" s="42"/>
      <c r="DWU20" s="42"/>
      <c r="DWV20" s="42"/>
      <c r="DWW20" s="42"/>
      <c r="DWX20" s="42"/>
      <c r="DWY20" s="42"/>
      <c r="DWZ20" s="42"/>
      <c r="DXA20" s="42"/>
      <c r="DXB20" s="42"/>
      <c r="DXC20" s="42"/>
      <c r="DXD20" s="42"/>
      <c r="DXE20" s="42"/>
      <c r="DXF20" s="42"/>
      <c r="DXG20" s="42"/>
      <c r="DXH20" s="42"/>
      <c r="DXI20" s="42"/>
      <c r="DXJ20" s="42"/>
      <c r="DXK20" s="42"/>
      <c r="DXL20" s="42"/>
      <c r="DXM20" s="42"/>
      <c r="DXN20" s="42"/>
      <c r="DXO20" s="42"/>
      <c r="DXP20" s="42"/>
      <c r="DXQ20" s="42"/>
      <c r="DXR20" s="42"/>
      <c r="DXS20" s="42"/>
      <c r="DXT20" s="42"/>
      <c r="DXU20" s="42"/>
      <c r="DXV20" s="42"/>
      <c r="DXW20" s="42"/>
      <c r="DXX20" s="42"/>
      <c r="DXY20" s="42"/>
      <c r="DXZ20" s="42"/>
      <c r="DYA20" s="42"/>
      <c r="DYB20" s="42"/>
      <c r="DYC20" s="42"/>
      <c r="DYD20" s="42"/>
      <c r="DYE20" s="42"/>
      <c r="DYF20" s="42"/>
      <c r="DYG20" s="42"/>
      <c r="DYH20" s="42"/>
      <c r="DYI20" s="42"/>
      <c r="DYJ20" s="42"/>
      <c r="DYK20" s="42"/>
      <c r="DYL20" s="42"/>
      <c r="DYM20" s="42"/>
      <c r="DYN20" s="42"/>
      <c r="DYO20" s="42"/>
      <c r="DYP20" s="42"/>
      <c r="DYQ20" s="42"/>
      <c r="DYR20" s="42"/>
      <c r="DYS20" s="42"/>
      <c r="DYT20" s="42"/>
      <c r="DYU20" s="42"/>
      <c r="DYV20" s="42"/>
      <c r="DYW20" s="42"/>
      <c r="DYX20" s="42"/>
      <c r="DYY20" s="42"/>
      <c r="DYZ20" s="42"/>
      <c r="DZA20" s="42"/>
      <c r="DZB20" s="42"/>
      <c r="DZC20" s="42"/>
      <c r="DZD20" s="42"/>
      <c r="DZE20" s="42"/>
      <c r="DZF20" s="42"/>
      <c r="DZG20" s="42"/>
      <c r="DZH20" s="42"/>
      <c r="DZI20" s="42"/>
      <c r="DZJ20" s="42"/>
      <c r="DZK20" s="42"/>
      <c r="DZL20" s="42"/>
      <c r="DZM20" s="42"/>
      <c r="DZN20" s="42"/>
      <c r="DZO20" s="42"/>
      <c r="DZP20" s="42"/>
      <c r="DZQ20" s="42"/>
      <c r="DZR20" s="42"/>
      <c r="DZS20" s="42"/>
      <c r="DZT20" s="42"/>
      <c r="DZU20" s="42"/>
      <c r="DZV20" s="42"/>
      <c r="DZW20" s="42"/>
      <c r="DZX20" s="42"/>
      <c r="DZY20" s="42"/>
      <c r="DZZ20" s="42"/>
      <c r="EAA20" s="42"/>
      <c r="EAB20" s="42"/>
      <c r="EAC20" s="42"/>
      <c r="EAD20" s="42"/>
      <c r="EAE20" s="42"/>
      <c r="EAF20" s="42"/>
      <c r="EAG20" s="42"/>
      <c r="EAH20" s="42"/>
      <c r="EAI20" s="42"/>
      <c r="EAJ20" s="42"/>
      <c r="EAK20" s="42"/>
      <c r="EAL20" s="42"/>
      <c r="EAM20" s="42"/>
      <c r="EAN20" s="42"/>
      <c r="EAO20" s="42"/>
      <c r="EAP20" s="42"/>
      <c r="EAQ20" s="42"/>
      <c r="EAR20" s="42"/>
      <c r="EAS20" s="42"/>
      <c r="EAT20" s="42"/>
      <c r="EAU20" s="42"/>
      <c r="EAV20" s="42"/>
      <c r="EAW20" s="42"/>
      <c r="EAX20" s="42"/>
      <c r="EAY20" s="42"/>
      <c r="EAZ20" s="42"/>
      <c r="EBA20" s="42"/>
      <c r="EBB20" s="42"/>
      <c r="EBC20" s="42"/>
      <c r="EBD20" s="42"/>
      <c r="EBE20" s="42"/>
      <c r="EBF20" s="42"/>
      <c r="EBG20" s="42"/>
      <c r="EBH20" s="42"/>
      <c r="EBI20" s="42"/>
      <c r="EBJ20" s="42"/>
      <c r="EBK20" s="42"/>
      <c r="EBL20" s="42"/>
      <c r="EBM20" s="42"/>
      <c r="EBN20" s="42"/>
      <c r="EBO20" s="42"/>
      <c r="EBP20" s="42"/>
      <c r="EBQ20" s="42"/>
      <c r="EBR20" s="42"/>
      <c r="EBS20" s="42"/>
      <c r="EBT20" s="42"/>
      <c r="EBU20" s="42"/>
      <c r="EBV20" s="42"/>
      <c r="EBW20" s="42"/>
      <c r="EBX20" s="42"/>
      <c r="EBY20" s="42"/>
      <c r="EBZ20" s="42"/>
      <c r="ECA20" s="42"/>
      <c r="ECB20" s="42"/>
      <c r="ECC20" s="42"/>
      <c r="ECD20" s="42"/>
      <c r="ECE20" s="42"/>
      <c r="ECF20" s="42"/>
      <c r="ECG20" s="42"/>
      <c r="ECH20" s="42"/>
      <c r="ECI20" s="42"/>
      <c r="ECJ20" s="42"/>
      <c r="ECK20" s="42"/>
      <c r="ECL20" s="42"/>
      <c r="ECM20" s="42"/>
      <c r="ECN20" s="42"/>
      <c r="ECO20" s="42"/>
      <c r="ECP20" s="42"/>
      <c r="ECQ20" s="42"/>
      <c r="ECR20" s="42"/>
      <c r="ECS20" s="42"/>
      <c r="ECT20" s="42"/>
      <c r="ECU20" s="42"/>
      <c r="ECV20" s="42"/>
      <c r="ECW20" s="42"/>
      <c r="ECX20" s="42"/>
      <c r="ECY20" s="42"/>
      <c r="ECZ20" s="42"/>
      <c r="EDA20" s="42"/>
      <c r="EDB20" s="42"/>
      <c r="EDC20" s="42"/>
      <c r="EDD20" s="42"/>
      <c r="EDE20" s="42"/>
      <c r="EDF20" s="42"/>
      <c r="EDG20" s="42"/>
      <c r="EDH20" s="42"/>
      <c r="EDI20" s="42"/>
      <c r="EDJ20" s="42"/>
      <c r="EDK20" s="42"/>
      <c r="EDL20" s="42"/>
      <c r="EDM20" s="42"/>
      <c r="EDN20" s="42"/>
      <c r="EDO20" s="42"/>
      <c r="EDP20" s="42"/>
      <c r="EDQ20" s="42"/>
      <c r="EDR20" s="42"/>
      <c r="EDS20" s="42"/>
      <c r="EDT20" s="42"/>
      <c r="EDU20" s="42"/>
      <c r="EDV20" s="42"/>
      <c r="EDW20" s="42"/>
      <c r="EDX20" s="42"/>
      <c r="EDY20" s="42"/>
      <c r="EDZ20" s="42"/>
      <c r="EEA20" s="42"/>
      <c r="EEB20" s="42"/>
      <c r="EEC20" s="42"/>
      <c r="EED20" s="42"/>
      <c r="EEE20" s="42"/>
      <c r="EEF20" s="42"/>
      <c r="EEG20" s="42"/>
      <c r="EEH20" s="42"/>
      <c r="EEI20" s="42"/>
      <c r="EEJ20" s="42"/>
      <c r="EEK20" s="42"/>
      <c r="EEL20" s="42"/>
      <c r="EEM20" s="42"/>
      <c r="EEN20" s="42"/>
      <c r="EEO20" s="42"/>
      <c r="EEP20" s="42"/>
      <c r="EEQ20" s="42"/>
      <c r="EER20" s="42"/>
      <c r="EES20" s="42"/>
      <c r="EET20" s="42"/>
      <c r="EEU20" s="42"/>
      <c r="EEV20" s="42"/>
      <c r="EEW20" s="42"/>
      <c r="EEX20" s="42"/>
      <c r="EEY20" s="42"/>
      <c r="EEZ20" s="42"/>
      <c r="EFA20" s="42"/>
      <c r="EFB20" s="42"/>
      <c r="EFC20" s="42"/>
      <c r="EFD20" s="42"/>
      <c r="EFE20" s="42"/>
      <c r="EFF20" s="42"/>
      <c r="EFG20" s="42"/>
      <c r="EFH20" s="42"/>
      <c r="EFI20" s="42"/>
      <c r="EFJ20" s="42"/>
      <c r="EFK20" s="42"/>
      <c r="EFL20" s="42"/>
      <c r="EFM20" s="42"/>
      <c r="EFN20" s="42"/>
      <c r="EFO20" s="42"/>
      <c r="EFP20" s="42"/>
      <c r="EFQ20" s="42"/>
      <c r="EFR20" s="42"/>
      <c r="EFS20" s="42"/>
      <c r="EFT20" s="42"/>
      <c r="EFU20" s="42"/>
      <c r="EFV20" s="42"/>
      <c r="EFW20" s="42"/>
      <c r="EFX20" s="42"/>
      <c r="EFY20" s="42"/>
      <c r="EFZ20" s="42"/>
      <c r="EGA20" s="42"/>
      <c r="EGB20" s="42"/>
      <c r="EGC20" s="42"/>
      <c r="EGD20" s="42"/>
      <c r="EGE20" s="42"/>
      <c r="EGF20" s="42"/>
      <c r="EGG20" s="42"/>
      <c r="EGH20" s="42"/>
      <c r="EGI20" s="42"/>
      <c r="EGJ20" s="42"/>
      <c r="EGK20" s="42"/>
      <c r="EGL20" s="42"/>
      <c r="EGM20" s="42"/>
      <c r="EGN20" s="42"/>
      <c r="EGO20" s="42"/>
      <c r="EGP20" s="42"/>
      <c r="EGQ20" s="42"/>
      <c r="EGR20" s="42"/>
      <c r="EGS20" s="42"/>
      <c r="EGT20" s="42"/>
      <c r="EGU20" s="42"/>
      <c r="EGV20" s="42"/>
      <c r="EGW20" s="42"/>
      <c r="EGX20" s="42"/>
      <c r="EGY20" s="42"/>
      <c r="EGZ20" s="42"/>
      <c r="EHA20" s="42"/>
      <c r="EHB20" s="42"/>
      <c r="EHC20" s="42"/>
      <c r="EHD20" s="42"/>
      <c r="EHE20" s="42"/>
      <c r="EHF20" s="42"/>
      <c r="EHG20" s="42"/>
      <c r="EHH20" s="42"/>
      <c r="EHI20" s="42"/>
      <c r="EHJ20" s="42"/>
      <c r="EHK20" s="42"/>
      <c r="EHL20" s="42"/>
      <c r="EHM20" s="42"/>
      <c r="EHN20" s="42"/>
      <c r="EHO20" s="42"/>
      <c r="EHP20" s="42"/>
      <c r="EHQ20" s="42"/>
      <c r="EHR20" s="42"/>
      <c r="EHS20" s="42"/>
      <c r="EHT20" s="42"/>
      <c r="EHU20" s="42"/>
      <c r="EHV20" s="42"/>
      <c r="EHW20" s="42"/>
      <c r="EHX20" s="42"/>
      <c r="EHY20" s="42"/>
      <c r="EHZ20" s="42"/>
      <c r="EIA20" s="42"/>
      <c r="EIB20" s="42"/>
      <c r="EIC20" s="42"/>
      <c r="EID20" s="42"/>
      <c r="EIE20" s="42"/>
      <c r="EIF20" s="42"/>
      <c r="EIG20" s="42"/>
      <c r="EIH20" s="42"/>
      <c r="EII20" s="42"/>
      <c r="EIJ20" s="42"/>
      <c r="EIK20" s="42"/>
      <c r="EIL20" s="42"/>
      <c r="EIM20" s="42"/>
      <c r="EIN20" s="42"/>
      <c r="EIO20" s="42"/>
      <c r="EIP20" s="42"/>
      <c r="EIQ20" s="42"/>
      <c r="EIR20" s="42"/>
      <c r="EIS20" s="42"/>
      <c r="EIT20" s="42"/>
      <c r="EIU20" s="42"/>
      <c r="EIV20" s="42"/>
      <c r="EIW20" s="42"/>
      <c r="EIX20" s="42"/>
      <c r="EIY20" s="42"/>
      <c r="EIZ20" s="42"/>
      <c r="EJA20" s="42"/>
      <c r="EJB20" s="42"/>
      <c r="EJC20" s="42"/>
      <c r="EJD20" s="42"/>
      <c r="EJE20" s="42"/>
      <c r="EJF20" s="42"/>
      <c r="EJG20" s="42"/>
      <c r="EJH20" s="42"/>
      <c r="EJI20" s="42"/>
      <c r="EJJ20" s="42"/>
      <c r="EJK20" s="42"/>
      <c r="EJL20" s="42"/>
      <c r="EJM20" s="42"/>
      <c r="EJN20" s="42"/>
      <c r="EJO20" s="42"/>
      <c r="EJP20" s="42"/>
      <c r="EJQ20" s="42"/>
      <c r="EJR20" s="42"/>
      <c r="EJS20" s="42"/>
      <c r="EJT20" s="42"/>
      <c r="EJU20" s="42"/>
      <c r="EJV20" s="42"/>
      <c r="EJW20" s="42"/>
      <c r="EJX20" s="42"/>
      <c r="EJY20" s="42"/>
      <c r="EJZ20" s="42"/>
      <c r="EKA20" s="42"/>
      <c r="EKB20" s="42"/>
      <c r="EKC20" s="42"/>
      <c r="EKD20" s="42"/>
      <c r="EKE20" s="42"/>
      <c r="EKF20" s="42"/>
      <c r="EKG20" s="42"/>
      <c r="EKH20" s="42"/>
      <c r="EKI20" s="42"/>
      <c r="EKJ20" s="42"/>
      <c r="EKK20" s="42"/>
      <c r="EKL20" s="42"/>
      <c r="EKM20" s="42"/>
      <c r="EKN20" s="42"/>
      <c r="EKO20" s="42"/>
      <c r="EKP20" s="42"/>
      <c r="EKQ20" s="42"/>
      <c r="EKR20" s="42"/>
      <c r="EKS20" s="42"/>
      <c r="EKT20" s="42"/>
      <c r="EKU20" s="42"/>
      <c r="EKV20" s="42"/>
      <c r="EKW20" s="42"/>
      <c r="EKX20" s="42"/>
      <c r="EKY20" s="42"/>
      <c r="EKZ20" s="42"/>
      <c r="ELA20" s="42"/>
      <c r="ELB20" s="42"/>
      <c r="ELC20" s="42"/>
      <c r="ELD20" s="42"/>
      <c r="ELE20" s="42"/>
      <c r="ELF20" s="42"/>
      <c r="ELG20" s="42"/>
      <c r="ELH20" s="42"/>
      <c r="ELI20" s="42"/>
      <c r="ELJ20" s="42"/>
      <c r="ELK20" s="42"/>
      <c r="ELL20" s="42"/>
      <c r="ELM20" s="42"/>
      <c r="ELN20" s="42"/>
      <c r="ELO20" s="42"/>
      <c r="ELP20" s="42"/>
      <c r="ELQ20" s="42"/>
      <c r="ELR20" s="42"/>
      <c r="ELS20" s="42"/>
      <c r="ELT20" s="42"/>
      <c r="ELU20" s="42"/>
      <c r="ELV20" s="42"/>
      <c r="ELW20" s="42"/>
      <c r="ELX20" s="42"/>
      <c r="ELY20" s="42"/>
      <c r="ELZ20" s="42"/>
      <c r="EMA20" s="42"/>
      <c r="EMB20" s="42"/>
      <c r="EMC20" s="42"/>
      <c r="EMD20" s="42"/>
      <c r="EME20" s="42"/>
      <c r="EMF20" s="42"/>
      <c r="EMG20" s="42"/>
      <c r="EMH20" s="42"/>
      <c r="EMI20" s="42"/>
      <c r="EMJ20" s="42"/>
      <c r="EMK20" s="42"/>
      <c r="EML20" s="42"/>
      <c r="EMM20" s="42"/>
      <c r="EMN20" s="42"/>
      <c r="EMO20" s="42"/>
      <c r="EMP20" s="42"/>
      <c r="EMQ20" s="42"/>
      <c r="EMR20" s="42"/>
      <c r="EMS20" s="42"/>
      <c r="EMT20" s="42"/>
      <c r="EMU20" s="42"/>
      <c r="EMV20" s="42"/>
      <c r="EMW20" s="42"/>
      <c r="EMX20" s="42"/>
      <c r="EMY20" s="42"/>
      <c r="EMZ20" s="42"/>
      <c r="ENA20" s="42"/>
      <c r="ENB20" s="42"/>
      <c r="ENC20" s="42"/>
      <c r="END20" s="42"/>
      <c r="ENE20" s="42"/>
      <c r="ENF20" s="42"/>
      <c r="ENG20" s="42"/>
      <c r="ENH20" s="42"/>
      <c r="ENI20" s="42"/>
      <c r="ENJ20" s="42"/>
      <c r="ENK20" s="42"/>
      <c r="ENL20" s="42"/>
      <c r="ENM20" s="42"/>
      <c r="ENN20" s="42"/>
      <c r="ENO20" s="42"/>
      <c r="ENP20" s="42"/>
      <c r="ENQ20" s="42"/>
      <c r="ENR20" s="42"/>
      <c r="ENS20" s="42"/>
      <c r="ENT20" s="42"/>
      <c r="ENU20" s="42"/>
      <c r="ENV20" s="42"/>
      <c r="ENW20" s="42"/>
      <c r="ENX20" s="42"/>
      <c r="ENY20" s="42"/>
      <c r="ENZ20" s="42"/>
      <c r="EOA20" s="42"/>
      <c r="EOB20" s="42"/>
      <c r="EOC20" s="42"/>
      <c r="EOD20" s="42"/>
      <c r="EOE20" s="42"/>
      <c r="EOF20" s="42"/>
      <c r="EOG20" s="42"/>
      <c r="EOH20" s="42"/>
      <c r="EOI20" s="42"/>
      <c r="EOJ20" s="42"/>
      <c r="EOK20" s="42"/>
      <c r="EOL20" s="42"/>
      <c r="EOM20" s="42"/>
      <c r="EON20" s="42"/>
      <c r="EOO20" s="42"/>
      <c r="EOP20" s="42"/>
      <c r="EOQ20" s="42"/>
      <c r="EOR20" s="42"/>
      <c r="EOS20" s="42"/>
      <c r="EOT20" s="42"/>
      <c r="EOU20" s="42"/>
      <c r="EOV20" s="42"/>
      <c r="EOW20" s="42"/>
      <c r="EOX20" s="42"/>
      <c r="EOY20" s="42"/>
      <c r="EOZ20" s="42"/>
      <c r="EPA20" s="42"/>
      <c r="EPB20" s="42"/>
      <c r="EPC20" s="42"/>
      <c r="EPD20" s="42"/>
      <c r="EPE20" s="42"/>
      <c r="EPF20" s="42"/>
      <c r="EPG20" s="42"/>
      <c r="EPH20" s="42"/>
      <c r="EPI20" s="42"/>
      <c r="EPJ20" s="42"/>
      <c r="EPK20" s="42"/>
      <c r="EPL20" s="42"/>
      <c r="EPM20" s="42"/>
      <c r="EPN20" s="42"/>
      <c r="EPO20" s="42"/>
      <c r="EPP20" s="42"/>
      <c r="EPQ20" s="42"/>
      <c r="EPR20" s="42"/>
      <c r="EPS20" s="42"/>
      <c r="EPT20" s="42"/>
      <c r="EPU20" s="42"/>
      <c r="EPV20" s="42"/>
      <c r="EPW20" s="42"/>
      <c r="EPX20" s="42"/>
      <c r="EPY20" s="42"/>
      <c r="EPZ20" s="42"/>
      <c r="EQA20" s="42"/>
      <c r="EQB20" s="42"/>
      <c r="EQC20" s="42"/>
      <c r="EQD20" s="42"/>
      <c r="EQE20" s="42"/>
      <c r="EQF20" s="42"/>
      <c r="EQG20" s="42"/>
      <c r="EQH20" s="42"/>
      <c r="EQI20" s="42"/>
      <c r="EQJ20" s="42"/>
      <c r="EQK20" s="42"/>
      <c r="EQL20" s="42"/>
      <c r="EQM20" s="42"/>
      <c r="EQN20" s="42"/>
      <c r="EQO20" s="42"/>
      <c r="EQP20" s="42"/>
      <c r="EQQ20" s="42"/>
      <c r="EQR20" s="42"/>
      <c r="EQS20" s="42"/>
      <c r="EQT20" s="42"/>
      <c r="EQU20" s="42"/>
      <c r="EQV20" s="42"/>
      <c r="EQW20" s="42"/>
      <c r="EQX20" s="42"/>
      <c r="EQY20" s="42"/>
      <c r="EQZ20" s="42"/>
      <c r="ERA20" s="42"/>
      <c r="ERB20" s="42"/>
      <c r="ERC20" s="42"/>
      <c r="ERD20" s="42"/>
      <c r="ERE20" s="42"/>
      <c r="ERF20" s="42"/>
      <c r="ERG20" s="42"/>
      <c r="ERH20" s="42"/>
      <c r="ERI20" s="42"/>
      <c r="ERJ20" s="42"/>
      <c r="ERK20" s="42"/>
      <c r="ERL20" s="42"/>
      <c r="ERM20" s="42"/>
      <c r="ERN20" s="42"/>
      <c r="ERO20" s="42"/>
      <c r="ERP20" s="42"/>
      <c r="ERQ20" s="42"/>
      <c r="ERR20" s="42"/>
      <c r="ERS20" s="42"/>
      <c r="ERT20" s="42"/>
      <c r="ERU20" s="42"/>
      <c r="ERV20" s="42"/>
      <c r="ERW20" s="42"/>
      <c r="ERX20" s="42"/>
      <c r="ERY20" s="42"/>
      <c r="ERZ20" s="42"/>
      <c r="ESA20" s="42"/>
      <c r="ESB20" s="42"/>
      <c r="ESC20" s="42"/>
      <c r="ESD20" s="42"/>
      <c r="ESE20" s="42"/>
      <c r="ESF20" s="42"/>
      <c r="ESG20" s="42"/>
      <c r="ESH20" s="42"/>
      <c r="ESI20" s="42"/>
      <c r="ESJ20" s="42"/>
      <c r="ESK20" s="42"/>
      <c r="ESL20" s="42"/>
      <c r="ESM20" s="42"/>
      <c r="ESN20" s="42"/>
      <c r="ESO20" s="42"/>
      <c r="ESP20" s="42"/>
      <c r="ESQ20" s="42"/>
      <c r="ESR20" s="42"/>
      <c r="ESS20" s="42"/>
      <c r="EST20" s="42"/>
      <c r="ESU20" s="42"/>
      <c r="ESV20" s="42"/>
      <c r="ESW20" s="42"/>
      <c r="ESX20" s="42"/>
      <c r="ESY20" s="42"/>
      <c r="ESZ20" s="42"/>
      <c r="ETA20" s="42"/>
      <c r="ETB20" s="42"/>
      <c r="ETC20" s="42"/>
      <c r="ETD20" s="42"/>
      <c r="ETE20" s="42"/>
      <c r="ETF20" s="42"/>
      <c r="ETG20" s="42"/>
      <c r="ETH20" s="42"/>
      <c r="ETI20" s="42"/>
      <c r="ETJ20" s="42"/>
      <c r="ETK20" s="42"/>
      <c r="ETL20" s="42"/>
      <c r="ETM20" s="42"/>
      <c r="ETN20" s="42"/>
      <c r="ETO20" s="42"/>
      <c r="ETP20" s="42"/>
      <c r="ETQ20" s="42"/>
      <c r="ETR20" s="42"/>
      <c r="ETS20" s="42"/>
      <c r="ETT20" s="42"/>
      <c r="ETU20" s="42"/>
      <c r="ETV20" s="42"/>
      <c r="ETW20" s="42"/>
      <c r="ETX20" s="42"/>
      <c r="ETY20" s="42"/>
      <c r="ETZ20" s="42"/>
      <c r="EUA20" s="42"/>
      <c r="EUB20" s="42"/>
      <c r="EUC20" s="42"/>
      <c r="EUD20" s="42"/>
      <c r="EUE20" s="42"/>
      <c r="EUF20" s="42"/>
      <c r="EUG20" s="42"/>
      <c r="EUH20" s="42"/>
      <c r="EUI20" s="42"/>
      <c r="EUJ20" s="42"/>
      <c r="EUK20" s="42"/>
      <c r="EUL20" s="42"/>
      <c r="EUM20" s="42"/>
      <c r="EUN20" s="42"/>
      <c r="EUO20" s="42"/>
      <c r="EUP20" s="42"/>
      <c r="EUQ20" s="42"/>
      <c r="EUR20" s="42"/>
      <c r="EUS20" s="42"/>
      <c r="EUT20" s="42"/>
      <c r="EUU20" s="42"/>
      <c r="EUV20" s="42"/>
      <c r="EUW20" s="42"/>
      <c r="EUX20" s="42"/>
      <c r="EUY20" s="42"/>
      <c r="EUZ20" s="42"/>
      <c r="EVA20" s="42"/>
      <c r="EVB20" s="42"/>
      <c r="EVC20" s="42"/>
      <c r="EVD20" s="42"/>
      <c r="EVE20" s="42"/>
      <c r="EVF20" s="42"/>
      <c r="EVG20" s="42"/>
      <c r="EVH20" s="42"/>
      <c r="EVI20" s="42"/>
      <c r="EVJ20" s="42"/>
      <c r="EVK20" s="42"/>
      <c r="EVL20" s="42"/>
      <c r="EVM20" s="42"/>
      <c r="EVN20" s="42"/>
      <c r="EVO20" s="42"/>
      <c r="EVP20" s="42"/>
      <c r="EVQ20" s="42"/>
      <c r="EVR20" s="42"/>
      <c r="EVS20" s="42"/>
      <c r="EVT20" s="42"/>
      <c r="EVU20" s="42"/>
      <c r="EVV20" s="42"/>
      <c r="EVW20" s="42"/>
      <c r="EVX20" s="42"/>
      <c r="EVY20" s="42"/>
      <c r="EVZ20" s="42"/>
      <c r="EWA20" s="42"/>
      <c r="EWB20" s="42"/>
      <c r="EWC20" s="42"/>
      <c r="EWD20" s="42"/>
      <c r="EWE20" s="42"/>
      <c r="EWF20" s="42"/>
      <c r="EWG20" s="42"/>
      <c r="EWH20" s="42"/>
      <c r="EWI20" s="42"/>
      <c r="EWJ20" s="42"/>
      <c r="EWK20" s="42"/>
      <c r="EWL20" s="42"/>
      <c r="EWM20" s="42"/>
      <c r="EWN20" s="42"/>
      <c r="EWO20" s="42"/>
      <c r="EWP20" s="42"/>
      <c r="EWQ20" s="42"/>
      <c r="EWR20" s="42"/>
      <c r="EWS20" s="42"/>
      <c r="EWT20" s="42"/>
      <c r="EWU20" s="42"/>
      <c r="EWV20" s="42"/>
      <c r="EWW20" s="42"/>
      <c r="EWX20" s="42"/>
      <c r="EWY20" s="42"/>
      <c r="EWZ20" s="42"/>
      <c r="EXA20" s="42"/>
      <c r="EXB20" s="42"/>
      <c r="EXC20" s="42"/>
      <c r="EXD20" s="42"/>
      <c r="EXE20" s="42"/>
      <c r="EXF20" s="42"/>
      <c r="EXG20" s="42"/>
      <c r="EXH20" s="42"/>
      <c r="EXI20" s="42"/>
      <c r="EXJ20" s="42"/>
      <c r="EXK20" s="42"/>
      <c r="EXL20" s="42"/>
      <c r="EXM20" s="42"/>
      <c r="EXN20" s="42"/>
      <c r="EXO20" s="42"/>
      <c r="EXP20" s="42"/>
      <c r="EXQ20" s="42"/>
      <c r="EXR20" s="42"/>
      <c r="EXS20" s="42"/>
      <c r="EXT20" s="42"/>
      <c r="EXU20" s="42"/>
      <c r="EXV20" s="42"/>
      <c r="EXW20" s="42"/>
      <c r="EXX20" s="42"/>
      <c r="EXY20" s="42"/>
      <c r="EXZ20" s="42"/>
      <c r="EYA20" s="42"/>
      <c r="EYB20" s="42"/>
      <c r="EYC20" s="42"/>
      <c r="EYD20" s="42"/>
      <c r="EYE20" s="42"/>
      <c r="EYF20" s="42"/>
      <c r="EYG20" s="42"/>
      <c r="EYH20" s="42"/>
      <c r="EYI20" s="42"/>
      <c r="EYJ20" s="42"/>
      <c r="EYK20" s="42"/>
      <c r="EYL20" s="42"/>
      <c r="EYM20" s="42"/>
      <c r="EYN20" s="42"/>
      <c r="EYO20" s="42"/>
      <c r="EYP20" s="42"/>
      <c r="EYQ20" s="42"/>
      <c r="EYR20" s="42"/>
      <c r="EYS20" s="42"/>
      <c r="EYT20" s="42"/>
      <c r="EYU20" s="42"/>
      <c r="EYV20" s="42"/>
      <c r="EYW20" s="42"/>
      <c r="EYX20" s="42"/>
      <c r="EYY20" s="42"/>
      <c r="EYZ20" s="42"/>
      <c r="EZA20" s="42"/>
      <c r="EZB20" s="42"/>
      <c r="EZC20" s="42"/>
      <c r="EZD20" s="42"/>
      <c r="EZE20" s="42"/>
      <c r="EZF20" s="42"/>
      <c r="EZG20" s="42"/>
      <c r="EZH20" s="42"/>
      <c r="EZI20" s="42"/>
      <c r="EZJ20" s="42"/>
      <c r="EZK20" s="42"/>
      <c r="EZL20" s="42"/>
      <c r="EZM20" s="42"/>
      <c r="EZN20" s="42"/>
      <c r="EZO20" s="42"/>
      <c r="EZP20" s="42"/>
      <c r="EZQ20" s="42"/>
      <c r="EZR20" s="42"/>
      <c r="EZS20" s="42"/>
      <c r="EZT20" s="42"/>
      <c r="EZU20" s="42"/>
      <c r="EZV20" s="42"/>
      <c r="EZW20" s="42"/>
      <c r="EZX20" s="42"/>
      <c r="EZY20" s="42"/>
      <c r="EZZ20" s="42"/>
      <c r="FAA20" s="42"/>
      <c r="FAB20" s="42"/>
      <c r="FAC20" s="42"/>
      <c r="FAD20" s="42"/>
      <c r="FAE20" s="42"/>
      <c r="FAF20" s="42"/>
      <c r="FAG20" s="42"/>
      <c r="FAH20" s="42"/>
      <c r="FAI20" s="42"/>
      <c r="FAJ20" s="42"/>
      <c r="FAK20" s="42"/>
      <c r="FAL20" s="42"/>
      <c r="FAM20" s="42"/>
      <c r="FAN20" s="42"/>
      <c r="FAO20" s="42"/>
      <c r="FAP20" s="42"/>
      <c r="FAQ20" s="42"/>
      <c r="FAR20" s="42"/>
      <c r="FAS20" s="42"/>
      <c r="FAT20" s="42"/>
      <c r="FAU20" s="42"/>
      <c r="FAV20" s="42"/>
      <c r="FAW20" s="42"/>
      <c r="FAX20" s="42"/>
      <c r="FAY20" s="42"/>
      <c r="FAZ20" s="42"/>
      <c r="FBA20" s="42"/>
      <c r="FBB20" s="42"/>
      <c r="FBC20" s="42"/>
      <c r="FBD20" s="42"/>
      <c r="FBE20" s="42"/>
      <c r="FBF20" s="42"/>
      <c r="FBG20" s="42"/>
      <c r="FBH20" s="42"/>
      <c r="FBI20" s="42"/>
      <c r="FBJ20" s="42"/>
      <c r="FBK20" s="42"/>
      <c r="FBL20" s="42"/>
      <c r="FBM20" s="42"/>
      <c r="FBN20" s="42"/>
      <c r="FBO20" s="42"/>
      <c r="FBP20" s="42"/>
      <c r="FBQ20" s="42"/>
      <c r="FBR20" s="42"/>
      <c r="FBS20" s="42"/>
      <c r="FBT20" s="42"/>
      <c r="FBU20" s="42"/>
      <c r="FBV20" s="42"/>
      <c r="FBW20" s="42"/>
      <c r="FBX20" s="42"/>
      <c r="FBY20" s="42"/>
      <c r="FBZ20" s="42"/>
      <c r="FCA20" s="42"/>
      <c r="FCB20" s="42"/>
      <c r="FCC20" s="42"/>
      <c r="FCD20" s="42"/>
      <c r="FCE20" s="42"/>
      <c r="FCF20" s="42"/>
      <c r="FCG20" s="42"/>
      <c r="FCH20" s="42"/>
      <c r="FCI20" s="42"/>
      <c r="FCJ20" s="42"/>
      <c r="FCK20" s="42"/>
      <c r="FCL20" s="42"/>
      <c r="FCM20" s="42"/>
      <c r="FCN20" s="42"/>
      <c r="FCO20" s="42"/>
      <c r="FCP20" s="42"/>
      <c r="FCQ20" s="42"/>
      <c r="FCR20" s="42"/>
      <c r="FCS20" s="42"/>
      <c r="FCT20" s="42"/>
      <c r="FCU20" s="42"/>
      <c r="FCV20" s="42"/>
      <c r="FCW20" s="42"/>
      <c r="FCX20" s="42"/>
      <c r="FCY20" s="42"/>
      <c r="FCZ20" s="42"/>
      <c r="FDA20" s="42"/>
      <c r="FDB20" s="42"/>
      <c r="FDC20" s="42"/>
      <c r="FDD20" s="42"/>
      <c r="FDE20" s="42"/>
      <c r="FDF20" s="42"/>
      <c r="FDG20" s="42"/>
      <c r="FDH20" s="42"/>
      <c r="FDI20" s="42"/>
      <c r="FDJ20" s="42"/>
      <c r="FDK20" s="42"/>
      <c r="FDL20" s="42"/>
      <c r="FDM20" s="42"/>
      <c r="FDN20" s="42"/>
      <c r="FDO20" s="42"/>
      <c r="FDP20" s="42"/>
      <c r="FDQ20" s="42"/>
      <c r="FDR20" s="42"/>
      <c r="FDS20" s="42"/>
      <c r="FDT20" s="42"/>
      <c r="FDU20" s="42"/>
      <c r="FDV20" s="42"/>
      <c r="FDW20" s="42"/>
      <c r="FDX20" s="42"/>
      <c r="FDY20" s="42"/>
      <c r="FDZ20" s="42"/>
      <c r="FEA20" s="42"/>
      <c r="FEB20" s="42"/>
      <c r="FEC20" s="42"/>
      <c r="FED20" s="42"/>
      <c r="FEE20" s="42"/>
      <c r="FEF20" s="42"/>
      <c r="FEG20" s="42"/>
      <c r="FEH20" s="42"/>
      <c r="FEI20" s="42"/>
      <c r="FEJ20" s="42"/>
      <c r="FEK20" s="42"/>
      <c r="FEL20" s="42"/>
      <c r="FEM20" s="42"/>
      <c r="FEN20" s="42"/>
      <c r="FEO20" s="42"/>
      <c r="FEP20" s="42"/>
      <c r="FEQ20" s="42"/>
      <c r="FER20" s="42"/>
      <c r="FES20" s="42"/>
      <c r="FET20" s="42"/>
      <c r="FEU20" s="42"/>
      <c r="FEV20" s="42"/>
      <c r="FEW20" s="42"/>
      <c r="FEX20" s="42"/>
      <c r="FEY20" s="42"/>
      <c r="FEZ20" s="42"/>
      <c r="FFA20" s="42"/>
      <c r="FFB20" s="42"/>
      <c r="FFC20" s="42"/>
      <c r="FFD20" s="42"/>
      <c r="FFE20" s="42"/>
      <c r="FFF20" s="42"/>
      <c r="FFG20" s="42"/>
      <c r="FFH20" s="42"/>
      <c r="FFI20" s="42"/>
      <c r="FFJ20" s="42"/>
      <c r="FFK20" s="42"/>
      <c r="FFL20" s="42"/>
      <c r="FFM20" s="42"/>
      <c r="FFN20" s="42"/>
      <c r="FFO20" s="42"/>
      <c r="FFP20" s="42"/>
      <c r="FFQ20" s="42"/>
      <c r="FFR20" s="42"/>
      <c r="FFS20" s="42"/>
      <c r="FFT20" s="42"/>
      <c r="FFU20" s="42"/>
      <c r="FFV20" s="42"/>
      <c r="FFW20" s="42"/>
      <c r="FFX20" s="42"/>
      <c r="FFY20" s="42"/>
      <c r="FFZ20" s="42"/>
      <c r="FGA20" s="42"/>
      <c r="FGB20" s="42"/>
      <c r="FGC20" s="42"/>
      <c r="FGD20" s="42"/>
      <c r="FGE20" s="42"/>
      <c r="FGF20" s="42"/>
      <c r="FGG20" s="42"/>
      <c r="FGH20" s="42"/>
      <c r="FGI20" s="42"/>
      <c r="FGJ20" s="42"/>
      <c r="FGK20" s="42"/>
      <c r="FGL20" s="42"/>
      <c r="FGM20" s="42"/>
      <c r="FGN20" s="42"/>
      <c r="FGO20" s="42"/>
      <c r="FGP20" s="42"/>
      <c r="FGQ20" s="42"/>
      <c r="FGR20" s="42"/>
      <c r="FGS20" s="42"/>
      <c r="FGT20" s="42"/>
      <c r="FGU20" s="42"/>
      <c r="FGV20" s="42"/>
      <c r="FGW20" s="42"/>
      <c r="FGX20" s="42"/>
      <c r="FGY20" s="42"/>
      <c r="FGZ20" s="42"/>
      <c r="FHA20" s="42"/>
      <c r="FHB20" s="42"/>
      <c r="FHC20" s="42"/>
      <c r="FHD20" s="42"/>
      <c r="FHE20" s="42"/>
      <c r="FHF20" s="42"/>
      <c r="FHG20" s="42"/>
      <c r="FHH20" s="42"/>
      <c r="FHI20" s="42"/>
      <c r="FHJ20" s="42"/>
      <c r="FHK20" s="42"/>
      <c r="FHL20" s="42"/>
      <c r="FHM20" s="42"/>
      <c r="FHN20" s="42"/>
      <c r="FHO20" s="42"/>
      <c r="FHP20" s="42"/>
      <c r="FHQ20" s="42"/>
      <c r="FHR20" s="42"/>
      <c r="FHS20" s="42"/>
      <c r="FHT20" s="42"/>
      <c r="FHU20" s="42"/>
      <c r="FHV20" s="42"/>
      <c r="FHW20" s="42"/>
      <c r="FHX20" s="42"/>
      <c r="FHY20" s="42"/>
      <c r="FHZ20" s="42"/>
      <c r="FIA20" s="42"/>
      <c r="FIB20" s="42"/>
      <c r="FIC20" s="42"/>
      <c r="FID20" s="42"/>
      <c r="FIE20" s="42"/>
      <c r="FIF20" s="42"/>
      <c r="FIG20" s="42"/>
      <c r="FIH20" s="42"/>
      <c r="FII20" s="42"/>
      <c r="FIJ20" s="42"/>
      <c r="FIK20" s="42"/>
      <c r="FIL20" s="42"/>
      <c r="FIM20" s="42"/>
      <c r="FIN20" s="42"/>
      <c r="FIO20" s="42"/>
      <c r="FIP20" s="42"/>
      <c r="FIQ20" s="42"/>
      <c r="FIR20" s="42"/>
      <c r="FIS20" s="42"/>
      <c r="FIT20" s="42"/>
      <c r="FIU20" s="42"/>
      <c r="FIV20" s="42"/>
      <c r="FIW20" s="42"/>
      <c r="FIX20" s="42"/>
      <c r="FIY20" s="42"/>
      <c r="FIZ20" s="42"/>
      <c r="FJA20" s="42"/>
      <c r="FJB20" s="42"/>
      <c r="FJC20" s="42"/>
      <c r="FJD20" s="42"/>
      <c r="FJE20" s="42"/>
      <c r="FJF20" s="42"/>
      <c r="FJG20" s="42"/>
      <c r="FJH20" s="42"/>
      <c r="FJI20" s="42"/>
      <c r="FJJ20" s="42"/>
      <c r="FJK20" s="42"/>
      <c r="FJL20" s="42"/>
      <c r="FJM20" s="42"/>
      <c r="FJN20" s="42"/>
      <c r="FJO20" s="42"/>
      <c r="FJP20" s="42"/>
      <c r="FJQ20" s="42"/>
      <c r="FJR20" s="42"/>
      <c r="FJS20" s="42"/>
      <c r="FJT20" s="42"/>
      <c r="FJU20" s="42"/>
      <c r="FJV20" s="42"/>
      <c r="FJW20" s="42"/>
      <c r="FJX20" s="42"/>
      <c r="FJY20" s="42"/>
      <c r="FJZ20" s="42"/>
      <c r="FKA20" s="42"/>
      <c r="FKB20" s="42"/>
      <c r="FKC20" s="42"/>
      <c r="FKD20" s="42"/>
      <c r="FKE20" s="42"/>
      <c r="FKF20" s="42"/>
      <c r="FKG20" s="42"/>
      <c r="FKH20" s="42"/>
      <c r="FKI20" s="42"/>
      <c r="FKJ20" s="42"/>
      <c r="FKK20" s="42"/>
      <c r="FKL20" s="42"/>
      <c r="FKM20" s="42"/>
      <c r="FKN20" s="42"/>
      <c r="FKO20" s="42"/>
      <c r="FKP20" s="42"/>
      <c r="FKQ20" s="42"/>
      <c r="FKR20" s="42"/>
      <c r="FKS20" s="42"/>
      <c r="FKT20" s="42"/>
      <c r="FKU20" s="42"/>
      <c r="FKV20" s="42"/>
      <c r="FKW20" s="42"/>
      <c r="FKX20" s="42"/>
      <c r="FKY20" s="42"/>
      <c r="FKZ20" s="42"/>
      <c r="FLA20" s="42"/>
      <c r="FLB20" s="42"/>
      <c r="FLC20" s="42"/>
      <c r="FLD20" s="42"/>
      <c r="FLE20" s="42"/>
      <c r="FLF20" s="42"/>
      <c r="FLG20" s="42"/>
      <c r="FLH20" s="42"/>
      <c r="FLI20" s="42"/>
      <c r="FLJ20" s="42"/>
      <c r="FLK20" s="42"/>
      <c r="FLL20" s="42"/>
      <c r="FLM20" s="42"/>
      <c r="FLN20" s="42"/>
      <c r="FLO20" s="42"/>
      <c r="FLP20" s="42"/>
      <c r="FLQ20" s="42"/>
      <c r="FLR20" s="42"/>
      <c r="FLS20" s="42"/>
      <c r="FLT20" s="42"/>
      <c r="FLU20" s="42"/>
      <c r="FLV20" s="42"/>
      <c r="FLW20" s="42"/>
      <c r="FLX20" s="42"/>
      <c r="FLY20" s="42"/>
      <c r="FLZ20" s="42"/>
      <c r="FMA20" s="42"/>
      <c r="FMB20" s="42"/>
      <c r="FMC20" s="42"/>
      <c r="FMD20" s="42"/>
      <c r="FME20" s="42"/>
      <c r="FMF20" s="42"/>
      <c r="FMG20" s="42"/>
      <c r="FMH20" s="42"/>
      <c r="FMI20" s="42"/>
      <c r="FMJ20" s="42"/>
      <c r="FMK20" s="42"/>
      <c r="FML20" s="42"/>
      <c r="FMM20" s="42"/>
      <c r="FMN20" s="42"/>
      <c r="FMO20" s="42"/>
      <c r="FMP20" s="42"/>
      <c r="FMQ20" s="42"/>
      <c r="FMR20" s="42"/>
      <c r="FMS20" s="42"/>
      <c r="FMT20" s="42"/>
      <c r="FMU20" s="42"/>
      <c r="FMV20" s="42"/>
      <c r="FMW20" s="42"/>
      <c r="FMX20" s="42"/>
      <c r="FMY20" s="42"/>
      <c r="FMZ20" s="42"/>
      <c r="FNA20" s="42"/>
      <c r="FNB20" s="42"/>
      <c r="FNC20" s="42"/>
      <c r="FND20" s="42"/>
      <c r="FNE20" s="42"/>
      <c r="FNF20" s="42"/>
      <c r="FNG20" s="42"/>
      <c r="FNH20" s="42"/>
      <c r="FNI20" s="42"/>
      <c r="FNJ20" s="42"/>
      <c r="FNK20" s="42"/>
      <c r="FNL20" s="42"/>
      <c r="FNM20" s="42"/>
      <c r="FNN20" s="42"/>
      <c r="FNO20" s="42"/>
      <c r="FNP20" s="42"/>
      <c r="FNQ20" s="42"/>
      <c r="FNR20" s="42"/>
      <c r="FNS20" s="42"/>
      <c r="FNT20" s="42"/>
      <c r="FNU20" s="42"/>
      <c r="FNV20" s="42"/>
      <c r="FNW20" s="42"/>
      <c r="FNX20" s="42"/>
      <c r="FNY20" s="42"/>
      <c r="FNZ20" s="42"/>
      <c r="FOA20" s="42"/>
      <c r="FOB20" s="42"/>
      <c r="FOC20" s="42"/>
      <c r="FOD20" s="42"/>
      <c r="FOE20" s="42"/>
      <c r="FOF20" s="42"/>
      <c r="FOG20" s="42"/>
      <c r="FOH20" s="42"/>
      <c r="FOI20" s="42"/>
      <c r="FOJ20" s="42"/>
      <c r="FOK20" s="42"/>
      <c r="FOL20" s="42"/>
      <c r="FOM20" s="42"/>
      <c r="FON20" s="42"/>
      <c r="FOO20" s="42"/>
      <c r="FOP20" s="42"/>
      <c r="FOQ20" s="42"/>
      <c r="FOR20" s="42"/>
      <c r="FOS20" s="42"/>
      <c r="FOT20" s="42"/>
      <c r="FOU20" s="42"/>
      <c r="FOV20" s="42"/>
      <c r="FOW20" s="42"/>
      <c r="FOX20" s="42"/>
      <c r="FOY20" s="42"/>
      <c r="FOZ20" s="42"/>
      <c r="FPA20" s="42"/>
      <c r="FPB20" s="42"/>
      <c r="FPC20" s="42"/>
      <c r="FPD20" s="42"/>
      <c r="FPE20" s="42"/>
      <c r="FPF20" s="42"/>
      <c r="FPG20" s="42"/>
      <c r="FPH20" s="42"/>
      <c r="FPI20" s="42"/>
      <c r="FPJ20" s="42"/>
      <c r="FPK20" s="42"/>
      <c r="FPL20" s="42"/>
      <c r="FPM20" s="42"/>
      <c r="FPN20" s="42"/>
      <c r="FPO20" s="42"/>
      <c r="FPP20" s="42"/>
      <c r="FPQ20" s="42"/>
      <c r="FPR20" s="42"/>
      <c r="FPS20" s="42"/>
      <c r="FPT20" s="42"/>
      <c r="FPU20" s="42"/>
      <c r="FPV20" s="42"/>
      <c r="FPW20" s="42"/>
      <c r="FPX20" s="42"/>
      <c r="FPY20" s="42"/>
      <c r="FPZ20" s="42"/>
      <c r="FQA20" s="42"/>
      <c r="FQB20" s="42"/>
      <c r="FQC20" s="42"/>
      <c r="FQD20" s="42"/>
      <c r="FQE20" s="42"/>
      <c r="FQF20" s="42"/>
      <c r="FQG20" s="42"/>
      <c r="FQH20" s="42"/>
      <c r="FQI20" s="42"/>
      <c r="FQJ20" s="42"/>
      <c r="FQK20" s="42"/>
      <c r="FQL20" s="42"/>
      <c r="FQM20" s="42"/>
      <c r="FQN20" s="42"/>
      <c r="FQO20" s="42"/>
      <c r="FQP20" s="42"/>
      <c r="FQQ20" s="42"/>
      <c r="FQR20" s="42"/>
      <c r="FQS20" s="42"/>
      <c r="FQT20" s="42"/>
      <c r="FQU20" s="42"/>
      <c r="FQV20" s="42"/>
      <c r="FQW20" s="42"/>
      <c r="FQX20" s="42"/>
      <c r="FQY20" s="42"/>
      <c r="FQZ20" s="42"/>
      <c r="FRA20" s="42"/>
      <c r="FRB20" s="42"/>
      <c r="FRC20" s="42"/>
      <c r="FRD20" s="42"/>
      <c r="FRE20" s="42"/>
      <c r="FRF20" s="42"/>
      <c r="FRG20" s="42"/>
      <c r="FRH20" s="42"/>
      <c r="FRI20" s="42"/>
      <c r="FRJ20" s="42"/>
      <c r="FRK20" s="42"/>
      <c r="FRL20" s="42"/>
      <c r="FRM20" s="42"/>
      <c r="FRN20" s="42"/>
      <c r="FRO20" s="42"/>
      <c r="FRP20" s="42"/>
      <c r="FRQ20" s="42"/>
      <c r="FRR20" s="42"/>
      <c r="FRS20" s="42"/>
      <c r="FRT20" s="42"/>
      <c r="FRU20" s="42"/>
      <c r="FRV20" s="42"/>
      <c r="FRW20" s="42"/>
      <c r="FRX20" s="42"/>
      <c r="FRY20" s="42"/>
      <c r="FRZ20" s="42"/>
      <c r="FSA20" s="42"/>
      <c r="FSB20" s="42"/>
      <c r="FSC20" s="42"/>
      <c r="FSD20" s="42"/>
      <c r="FSE20" s="42"/>
      <c r="FSF20" s="42"/>
      <c r="FSG20" s="42"/>
      <c r="FSH20" s="42"/>
      <c r="FSI20" s="42"/>
      <c r="FSJ20" s="42"/>
      <c r="FSK20" s="42"/>
      <c r="FSL20" s="42"/>
      <c r="FSM20" s="42"/>
      <c r="FSN20" s="42"/>
      <c r="FSO20" s="42"/>
      <c r="FSP20" s="42"/>
      <c r="FSQ20" s="42"/>
      <c r="FSR20" s="42"/>
      <c r="FSS20" s="42"/>
      <c r="FST20" s="42"/>
      <c r="FSU20" s="42"/>
      <c r="FSV20" s="42"/>
      <c r="FSW20" s="42"/>
      <c r="FSX20" s="42"/>
      <c r="FSY20" s="42"/>
      <c r="FSZ20" s="42"/>
      <c r="FTA20" s="42"/>
      <c r="FTB20" s="42"/>
      <c r="FTC20" s="42"/>
      <c r="FTD20" s="42"/>
      <c r="FTE20" s="42"/>
      <c r="FTF20" s="42"/>
      <c r="FTG20" s="42"/>
      <c r="FTH20" s="42"/>
      <c r="FTI20" s="42"/>
      <c r="FTJ20" s="42"/>
      <c r="FTK20" s="42"/>
      <c r="FTL20" s="42"/>
      <c r="FTM20" s="42"/>
      <c r="FTN20" s="42"/>
      <c r="FTO20" s="42"/>
      <c r="FTP20" s="42"/>
      <c r="FTQ20" s="42"/>
      <c r="FTR20" s="42"/>
      <c r="FTS20" s="42"/>
      <c r="FTT20" s="42"/>
      <c r="FTU20" s="42"/>
      <c r="FTV20" s="42"/>
      <c r="FTW20" s="42"/>
      <c r="FTX20" s="42"/>
      <c r="FTY20" s="42"/>
      <c r="FTZ20" s="42"/>
      <c r="FUA20" s="42"/>
      <c r="FUB20" s="42"/>
      <c r="FUC20" s="42"/>
      <c r="FUD20" s="42"/>
      <c r="FUE20" s="42"/>
      <c r="FUF20" s="42"/>
      <c r="FUG20" s="42"/>
      <c r="FUH20" s="42"/>
      <c r="FUI20" s="42"/>
      <c r="FUJ20" s="42"/>
      <c r="FUK20" s="42"/>
      <c r="FUL20" s="42"/>
      <c r="FUM20" s="42"/>
      <c r="FUN20" s="42"/>
      <c r="FUO20" s="42"/>
      <c r="FUP20" s="42"/>
      <c r="FUQ20" s="42"/>
      <c r="FUR20" s="42"/>
      <c r="FUS20" s="42"/>
      <c r="FUT20" s="42"/>
      <c r="FUU20" s="42"/>
      <c r="FUV20" s="42"/>
      <c r="FUW20" s="42"/>
      <c r="FUX20" s="42"/>
      <c r="FUY20" s="42"/>
      <c r="FUZ20" s="42"/>
      <c r="FVA20" s="42"/>
      <c r="FVB20" s="42"/>
      <c r="FVC20" s="42"/>
      <c r="FVD20" s="42"/>
      <c r="FVE20" s="42"/>
      <c r="FVF20" s="42"/>
      <c r="FVG20" s="42"/>
      <c r="FVH20" s="42"/>
      <c r="FVI20" s="42"/>
      <c r="FVJ20" s="42"/>
      <c r="FVK20" s="42"/>
      <c r="FVL20" s="42"/>
      <c r="FVM20" s="42"/>
      <c r="FVN20" s="42"/>
      <c r="FVO20" s="42"/>
      <c r="FVP20" s="42"/>
      <c r="FVQ20" s="42"/>
      <c r="FVR20" s="42"/>
      <c r="FVS20" s="42"/>
      <c r="FVT20" s="42"/>
      <c r="FVU20" s="42"/>
      <c r="FVV20" s="42"/>
      <c r="FVW20" s="42"/>
      <c r="FVX20" s="42"/>
      <c r="FVY20" s="42"/>
      <c r="FVZ20" s="42"/>
      <c r="FWA20" s="42"/>
      <c r="FWB20" s="42"/>
      <c r="FWC20" s="42"/>
      <c r="FWD20" s="42"/>
      <c r="FWE20" s="42"/>
      <c r="FWF20" s="42"/>
      <c r="FWG20" s="42"/>
      <c r="FWH20" s="42"/>
      <c r="FWI20" s="42"/>
      <c r="FWJ20" s="42"/>
      <c r="FWK20" s="42"/>
      <c r="FWL20" s="42"/>
      <c r="FWM20" s="42"/>
      <c r="FWN20" s="42"/>
      <c r="FWO20" s="42"/>
      <c r="FWP20" s="42"/>
      <c r="FWQ20" s="42"/>
      <c r="FWR20" s="42"/>
      <c r="FWS20" s="42"/>
      <c r="FWT20" s="42"/>
      <c r="FWU20" s="42"/>
      <c r="FWV20" s="42"/>
      <c r="FWW20" s="42"/>
      <c r="FWX20" s="42"/>
      <c r="FWY20" s="42"/>
      <c r="FWZ20" s="42"/>
      <c r="FXA20" s="42"/>
      <c r="FXB20" s="42"/>
      <c r="FXC20" s="42"/>
      <c r="FXD20" s="42"/>
      <c r="FXE20" s="42"/>
      <c r="FXF20" s="42"/>
      <c r="FXG20" s="42"/>
      <c r="FXH20" s="42"/>
      <c r="FXI20" s="42"/>
      <c r="FXJ20" s="42"/>
      <c r="FXK20" s="42"/>
      <c r="FXL20" s="42"/>
      <c r="FXM20" s="42"/>
      <c r="FXN20" s="42"/>
      <c r="FXO20" s="42"/>
      <c r="FXP20" s="42"/>
      <c r="FXQ20" s="42"/>
      <c r="FXR20" s="42"/>
      <c r="FXS20" s="42"/>
      <c r="FXT20" s="42"/>
      <c r="FXU20" s="42"/>
      <c r="FXV20" s="42"/>
      <c r="FXW20" s="42"/>
      <c r="FXX20" s="42"/>
      <c r="FXY20" s="42"/>
      <c r="FXZ20" s="42"/>
      <c r="FYA20" s="42"/>
      <c r="FYB20" s="42"/>
      <c r="FYC20" s="42"/>
      <c r="FYD20" s="42"/>
      <c r="FYE20" s="42"/>
      <c r="FYF20" s="42"/>
      <c r="FYG20" s="42"/>
      <c r="FYH20" s="42"/>
      <c r="FYI20" s="42"/>
      <c r="FYJ20" s="42"/>
      <c r="FYK20" s="42"/>
      <c r="FYL20" s="42"/>
      <c r="FYM20" s="42"/>
      <c r="FYN20" s="42"/>
      <c r="FYO20" s="42"/>
      <c r="FYP20" s="42"/>
      <c r="FYQ20" s="42"/>
      <c r="FYR20" s="42"/>
      <c r="FYS20" s="42"/>
      <c r="FYT20" s="42"/>
      <c r="FYU20" s="42"/>
      <c r="FYV20" s="42"/>
      <c r="FYW20" s="42"/>
      <c r="FYX20" s="42"/>
      <c r="FYY20" s="42"/>
      <c r="FYZ20" s="42"/>
      <c r="FZA20" s="42"/>
      <c r="FZB20" s="42"/>
      <c r="FZC20" s="42"/>
      <c r="FZD20" s="42"/>
      <c r="FZE20" s="42"/>
      <c r="FZF20" s="42"/>
      <c r="FZG20" s="42"/>
      <c r="FZH20" s="42"/>
      <c r="FZI20" s="42"/>
      <c r="FZJ20" s="42"/>
      <c r="FZK20" s="42"/>
      <c r="FZL20" s="42"/>
      <c r="FZM20" s="42"/>
      <c r="FZN20" s="42"/>
      <c r="FZO20" s="42"/>
      <c r="FZP20" s="42"/>
      <c r="FZQ20" s="42"/>
      <c r="FZR20" s="42"/>
      <c r="FZS20" s="42"/>
      <c r="FZT20" s="42"/>
      <c r="FZU20" s="42"/>
      <c r="FZV20" s="42"/>
      <c r="FZW20" s="42"/>
      <c r="FZX20" s="42"/>
      <c r="FZY20" s="42"/>
      <c r="FZZ20" s="42"/>
      <c r="GAA20" s="42"/>
      <c r="GAB20" s="42"/>
      <c r="GAC20" s="42"/>
      <c r="GAD20" s="42"/>
      <c r="GAE20" s="42"/>
      <c r="GAF20" s="42"/>
      <c r="GAG20" s="42"/>
      <c r="GAH20" s="42"/>
      <c r="GAI20" s="42"/>
      <c r="GAJ20" s="42"/>
      <c r="GAK20" s="42"/>
      <c r="GAL20" s="42"/>
      <c r="GAM20" s="42"/>
      <c r="GAN20" s="42"/>
      <c r="GAO20" s="42"/>
      <c r="GAP20" s="42"/>
      <c r="GAQ20" s="42"/>
      <c r="GAR20" s="42"/>
      <c r="GAS20" s="42"/>
      <c r="GAT20" s="42"/>
      <c r="GAU20" s="42"/>
      <c r="GAV20" s="42"/>
      <c r="GAW20" s="42"/>
      <c r="GAX20" s="42"/>
      <c r="GAY20" s="42"/>
      <c r="GAZ20" s="42"/>
      <c r="GBA20" s="42"/>
      <c r="GBB20" s="42"/>
      <c r="GBC20" s="42"/>
      <c r="GBD20" s="42"/>
      <c r="GBE20" s="42"/>
      <c r="GBF20" s="42"/>
      <c r="GBG20" s="42"/>
      <c r="GBH20" s="42"/>
      <c r="GBI20" s="42"/>
      <c r="GBJ20" s="42"/>
      <c r="GBK20" s="42"/>
      <c r="GBL20" s="42"/>
      <c r="GBM20" s="42"/>
      <c r="GBN20" s="42"/>
      <c r="GBO20" s="42"/>
      <c r="GBP20" s="42"/>
      <c r="GBQ20" s="42"/>
      <c r="GBR20" s="42"/>
      <c r="GBS20" s="42"/>
      <c r="GBT20" s="42"/>
      <c r="GBU20" s="42"/>
      <c r="GBV20" s="42"/>
      <c r="GBW20" s="42"/>
      <c r="GBX20" s="42"/>
      <c r="GBY20" s="42"/>
      <c r="GBZ20" s="42"/>
      <c r="GCA20" s="42"/>
      <c r="GCB20" s="42"/>
      <c r="GCC20" s="42"/>
      <c r="GCD20" s="42"/>
      <c r="GCE20" s="42"/>
      <c r="GCF20" s="42"/>
      <c r="GCG20" s="42"/>
      <c r="GCH20" s="42"/>
      <c r="GCI20" s="42"/>
      <c r="GCJ20" s="42"/>
      <c r="GCK20" s="42"/>
      <c r="GCL20" s="42"/>
      <c r="GCM20" s="42"/>
      <c r="GCN20" s="42"/>
      <c r="GCO20" s="42"/>
      <c r="GCP20" s="42"/>
      <c r="GCQ20" s="42"/>
      <c r="GCR20" s="42"/>
      <c r="GCS20" s="42"/>
      <c r="GCT20" s="42"/>
      <c r="GCU20" s="42"/>
      <c r="GCV20" s="42"/>
      <c r="GCW20" s="42"/>
      <c r="GCX20" s="42"/>
      <c r="GCY20" s="42"/>
      <c r="GCZ20" s="42"/>
      <c r="GDA20" s="42"/>
      <c r="GDB20" s="42"/>
      <c r="GDC20" s="42"/>
      <c r="GDD20" s="42"/>
      <c r="GDE20" s="42"/>
      <c r="GDF20" s="42"/>
      <c r="GDG20" s="42"/>
      <c r="GDH20" s="42"/>
      <c r="GDI20" s="42"/>
      <c r="GDJ20" s="42"/>
      <c r="GDK20" s="42"/>
      <c r="GDL20" s="42"/>
      <c r="GDM20" s="42"/>
      <c r="GDN20" s="42"/>
      <c r="GDO20" s="42"/>
      <c r="GDP20" s="42"/>
      <c r="GDQ20" s="42"/>
      <c r="GDR20" s="42"/>
      <c r="GDS20" s="42"/>
      <c r="GDT20" s="42"/>
      <c r="GDU20" s="42"/>
      <c r="GDV20" s="42"/>
      <c r="GDW20" s="42"/>
      <c r="GDX20" s="42"/>
      <c r="GDY20" s="42"/>
      <c r="GDZ20" s="42"/>
      <c r="GEA20" s="42"/>
      <c r="GEB20" s="42"/>
      <c r="GEC20" s="42"/>
      <c r="GED20" s="42"/>
      <c r="GEE20" s="42"/>
      <c r="GEF20" s="42"/>
      <c r="GEG20" s="42"/>
      <c r="GEH20" s="42"/>
      <c r="GEI20" s="42"/>
      <c r="GEJ20" s="42"/>
      <c r="GEK20" s="42"/>
      <c r="GEL20" s="42"/>
      <c r="GEM20" s="42"/>
      <c r="GEN20" s="42"/>
      <c r="GEO20" s="42"/>
      <c r="GEP20" s="42"/>
      <c r="GEQ20" s="42"/>
      <c r="GER20" s="42"/>
      <c r="GES20" s="42"/>
      <c r="GET20" s="42"/>
      <c r="GEU20" s="42"/>
      <c r="GEV20" s="42"/>
      <c r="GEW20" s="42"/>
      <c r="GEX20" s="42"/>
      <c r="GEY20" s="42"/>
      <c r="GEZ20" s="42"/>
      <c r="GFA20" s="42"/>
      <c r="GFB20" s="42"/>
      <c r="GFC20" s="42"/>
      <c r="GFD20" s="42"/>
      <c r="GFE20" s="42"/>
      <c r="GFF20" s="42"/>
      <c r="GFG20" s="42"/>
      <c r="GFH20" s="42"/>
      <c r="GFI20" s="42"/>
      <c r="GFJ20" s="42"/>
      <c r="GFK20" s="42"/>
      <c r="GFL20" s="42"/>
      <c r="GFM20" s="42"/>
      <c r="GFN20" s="42"/>
      <c r="GFO20" s="42"/>
      <c r="GFP20" s="42"/>
      <c r="GFQ20" s="42"/>
      <c r="GFR20" s="42"/>
      <c r="GFS20" s="42"/>
      <c r="GFT20" s="42"/>
      <c r="GFU20" s="42"/>
      <c r="GFV20" s="42"/>
      <c r="GFW20" s="42"/>
      <c r="GFX20" s="42"/>
      <c r="GFY20" s="42"/>
      <c r="GFZ20" s="42"/>
      <c r="GGA20" s="42"/>
      <c r="GGB20" s="42"/>
      <c r="GGC20" s="42"/>
      <c r="GGD20" s="42"/>
      <c r="GGE20" s="42"/>
      <c r="GGF20" s="42"/>
      <c r="GGG20" s="42"/>
      <c r="GGH20" s="42"/>
      <c r="GGI20" s="42"/>
      <c r="GGJ20" s="42"/>
      <c r="GGK20" s="42"/>
      <c r="GGL20" s="42"/>
      <c r="GGM20" s="42"/>
      <c r="GGN20" s="42"/>
      <c r="GGO20" s="42"/>
      <c r="GGP20" s="42"/>
      <c r="GGQ20" s="42"/>
      <c r="GGR20" s="42"/>
      <c r="GGS20" s="42"/>
      <c r="GGT20" s="42"/>
      <c r="GGU20" s="42"/>
      <c r="GGV20" s="42"/>
      <c r="GGW20" s="42"/>
      <c r="GGX20" s="42"/>
      <c r="GGY20" s="42"/>
      <c r="GGZ20" s="42"/>
      <c r="GHA20" s="42"/>
      <c r="GHB20" s="42"/>
      <c r="GHC20" s="42"/>
      <c r="GHD20" s="42"/>
      <c r="GHE20" s="42"/>
      <c r="GHF20" s="42"/>
      <c r="GHG20" s="42"/>
      <c r="GHH20" s="42"/>
      <c r="GHI20" s="42"/>
      <c r="GHJ20" s="42"/>
      <c r="GHK20" s="42"/>
      <c r="GHL20" s="42"/>
      <c r="GHM20" s="42"/>
      <c r="GHN20" s="42"/>
      <c r="GHO20" s="42"/>
      <c r="GHP20" s="42"/>
      <c r="GHQ20" s="42"/>
      <c r="GHR20" s="42"/>
      <c r="GHS20" s="42"/>
      <c r="GHT20" s="42"/>
      <c r="GHU20" s="42"/>
      <c r="GHV20" s="42"/>
      <c r="GHW20" s="42"/>
      <c r="GHX20" s="42"/>
      <c r="GHY20" s="42"/>
      <c r="GHZ20" s="42"/>
      <c r="GIA20" s="42"/>
      <c r="GIB20" s="42"/>
      <c r="GIC20" s="42"/>
      <c r="GID20" s="42"/>
      <c r="GIE20" s="42"/>
      <c r="GIF20" s="42"/>
      <c r="GIG20" s="42"/>
      <c r="GIH20" s="42"/>
      <c r="GII20" s="42"/>
      <c r="GIJ20" s="42"/>
      <c r="GIK20" s="42"/>
      <c r="GIL20" s="42"/>
      <c r="GIM20" s="42"/>
      <c r="GIN20" s="42"/>
      <c r="GIO20" s="42"/>
      <c r="GIP20" s="42"/>
      <c r="GIQ20" s="42"/>
      <c r="GIR20" s="42"/>
      <c r="GIS20" s="42"/>
      <c r="GIT20" s="42"/>
      <c r="GIU20" s="42"/>
      <c r="GIV20" s="42"/>
      <c r="GIW20" s="42"/>
      <c r="GIX20" s="42"/>
      <c r="GIY20" s="42"/>
      <c r="GIZ20" s="42"/>
      <c r="GJA20" s="42"/>
      <c r="GJB20" s="42"/>
      <c r="GJC20" s="42"/>
      <c r="GJD20" s="42"/>
      <c r="GJE20" s="42"/>
      <c r="GJF20" s="42"/>
      <c r="GJG20" s="42"/>
      <c r="GJH20" s="42"/>
      <c r="GJI20" s="42"/>
      <c r="GJJ20" s="42"/>
      <c r="GJK20" s="42"/>
      <c r="GJL20" s="42"/>
      <c r="GJM20" s="42"/>
      <c r="GJN20" s="42"/>
      <c r="GJO20" s="42"/>
      <c r="GJP20" s="42"/>
      <c r="GJQ20" s="42"/>
      <c r="GJR20" s="42"/>
      <c r="GJS20" s="42"/>
      <c r="GJT20" s="42"/>
      <c r="GJU20" s="42"/>
      <c r="GJV20" s="42"/>
      <c r="GJW20" s="42"/>
      <c r="GJX20" s="42"/>
      <c r="GJY20" s="42"/>
      <c r="GJZ20" s="42"/>
      <c r="GKA20" s="42"/>
      <c r="GKB20" s="42"/>
      <c r="GKC20" s="42"/>
      <c r="GKD20" s="42"/>
      <c r="GKE20" s="42"/>
      <c r="GKF20" s="42"/>
      <c r="GKG20" s="42"/>
      <c r="GKH20" s="42"/>
      <c r="GKI20" s="42"/>
      <c r="GKJ20" s="42"/>
      <c r="GKK20" s="42"/>
      <c r="GKL20" s="42"/>
      <c r="GKM20" s="42"/>
      <c r="GKN20" s="42"/>
      <c r="GKO20" s="42"/>
      <c r="GKP20" s="42"/>
      <c r="GKQ20" s="42"/>
      <c r="GKR20" s="42"/>
      <c r="GKS20" s="42"/>
      <c r="GKT20" s="42"/>
      <c r="GKU20" s="42"/>
      <c r="GKV20" s="42"/>
      <c r="GKW20" s="42"/>
      <c r="GKX20" s="42"/>
      <c r="GKY20" s="42"/>
      <c r="GKZ20" s="42"/>
      <c r="GLA20" s="42"/>
      <c r="GLB20" s="42"/>
      <c r="GLC20" s="42"/>
      <c r="GLD20" s="42"/>
      <c r="GLE20" s="42"/>
      <c r="GLF20" s="42"/>
      <c r="GLG20" s="42"/>
      <c r="GLH20" s="42"/>
      <c r="GLI20" s="42"/>
      <c r="GLJ20" s="42"/>
      <c r="GLK20" s="42"/>
      <c r="GLL20" s="42"/>
      <c r="GLM20" s="42"/>
      <c r="GLN20" s="42"/>
      <c r="GLO20" s="42"/>
      <c r="GLP20" s="42"/>
      <c r="GLQ20" s="42"/>
      <c r="GLR20" s="42"/>
      <c r="GLS20" s="42"/>
      <c r="GLT20" s="42"/>
      <c r="GLU20" s="42"/>
      <c r="GLV20" s="42"/>
      <c r="GLW20" s="42"/>
      <c r="GLX20" s="42"/>
      <c r="GLY20" s="42"/>
      <c r="GLZ20" s="42"/>
      <c r="GMA20" s="42"/>
      <c r="GMB20" s="42"/>
      <c r="GMC20" s="42"/>
      <c r="GMD20" s="42"/>
      <c r="GME20" s="42"/>
      <c r="GMF20" s="42"/>
      <c r="GMG20" s="42"/>
      <c r="GMH20" s="42"/>
      <c r="GMI20" s="42"/>
      <c r="GMJ20" s="42"/>
      <c r="GMK20" s="42"/>
      <c r="GML20" s="42"/>
      <c r="GMM20" s="42"/>
      <c r="GMN20" s="42"/>
      <c r="GMO20" s="42"/>
      <c r="GMP20" s="42"/>
      <c r="GMQ20" s="42"/>
      <c r="GMR20" s="42"/>
      <c r="GMS20" s="42"/>
      <c r="GMT20" s="42"/>
      <c r="GMU20" s="42"/>
      <c r="GMV20" s="42"/>
      <c r="GMW20" s="42"/>
      <c r="GMX20" s="42"/>
      <c r="GMY20" s="42"/>
      <c r="GMZ20" s="42"/>
      <c r="GNA20" s="42"/>
      <c r="GNB20" s="42"/>
      <c r="GNC20" s="42"/>
      <c r="GND20" s="42"/>
      <c r="GNE20" s="42"/>
      <c r="GNF20" s="42"/>
      <c r="GNG20" s="42"/>
      <c r="GNH20" s="42"/>
      <c r="GNI20" s="42"/>
      <c r="GNJ20" s="42"/>
      <c r="GNK20" s="42"/>
      <c r="GNL20" s="42"/>
      <c r="GNM20" s="42"/>
      <c r="GNN20" s="42"/>
      <c r="GNO20" s="42"/>
      <c r="GNP20" s="42"/>
      <c r="GNQ20" s="42"/>
      <c r="GNR20" s="42"/>
      <c r="GNS20" s="42"/>
      <c r="GNT20" s="42"/>
      <c r="GNU20" s="42"/>
      <c r="GNV20" s="42"/>
      <c r="GNW20" s="42"/>
      <c r="GNX20" s="42"/>
      <c r="GNY20" s="42"/>
      <c r="GNZ20" s="42"/>
      <c r="GOA20" s="42"/>
      <c r="GOB20" s="42"/>
      <c r="GOC20" s="42"/>
      <c r="GOD20" s="42"/>
      <c r="GOE20" s="42"/>
      <c r="GOF20" s="42"/>
      <c r="GOG20" s="42"/>
      <c r="GOH20" s="42"/>
      <c r="GOI20" s="42"/>
      <c r="GOJ20" s="42"/>
      <c r="GOK20" s="42"/>
      <c r="GOL20" s="42"/>
      <c r="GOM20" s="42"/>
      <c r="GON20" s="42"/>
      <c r="GOO20" s="42"/>
      <c r="GOP20" s="42"/>
      <c r="GOQ20" s="42"/>
      <c r="GOR20" s="42"/>
      <c r="GOS20" s="42"/>
      <c r="GOT20" s="42"/>
      <c r="GOU20" s="42"/>
      <c r="GOV20" s="42"/>
      <c r="GOW20" s="42"/>
      <c r="GOX20" s="42"/>
      <c r="GOY20" s="42"/>
      <c r="GOZ20" s="42"/>
      <c r="GPA20" s="42"/>
      <c r="GPB20" s="42"/>
      <c r="GPC20" s="42"/>
      <c r="GPD20" s="42"/>
      <c r="GPE20" s="42"/>
      <c r="GPF20" s="42"/>
      <c r="GPG20" s="42"/>
      <c r="GPH20" s="42"/>
      <c r="GPI20" s="42"/>
      <c r="GPJ20" s="42"/>
      <c r="GPK20" s="42"/>
      <c r="GPL20" s="42"/>
      <c r="GPM20" s="42"/>
      <c r="GPN20" s="42"/>
      <c r="GPO20" s="42"/>
      <c r="GPP20" s="42"/>
      <c r="GPQ20" s="42"/>
      <c r="GPR20" s="42"/>
      <c r="GPS20" s="42"/>
      <c r="GPT20" s="42"/>
      <c r="GPU20" s="42"/>
      <c r="GPV20" s="42"/>
      <c r="GPW20" s="42"/>
      <c r="GPX20" s="42"/>
      <c r="GPY20" s="42"/>
      <c r="GPZ20" s="42"/>
      <c r="GQA20" s="42"/>
      <c r="GQB20" s="42"/>
      <c r="GQC20" s="42"/>
      <c r="GQD20" s="42"/>
      <c r="GQE20" s="42"/>
      <c r="GQF20" s="42"/>
      <c r="GQG20" s="42"/>
      <c r="GQH20" s="42"/>
      <c r="GQI20" s="42"/>
      <c r="GQJ20" s="42"/>
      <c r="GQK20" s="42"/>
      <c r="GQL20" s="42"/>
      <c r="GQM20" s="42"/>
      <c r="GQN20" s="42"/>
      <c r="GQO20" s="42"/>
      <c r="GQP20" s="42"/>
      <c r="GQQ20" s="42"/>
      <c r="GQR20" s="42"/>
      <c r="GQS20" s="42"/>
      <c r="GQT20" s="42"/>
      <c r="GQU20" s="42"/>
      <c r="GQV20" s="42"/>
      <c r="GQW20" s="42"/>
      <c r="GQX20" s="42"/>
      <c r="GQY20" s="42"/>
      <c r="GQZ20" s="42"/>
      <c r="GRA20" s="42"/>
      <c r="GRB20" s="42"/>
      <c r="GRC20" s="42"/>
      <c r="GRD20" s="42"/>
      <c r="GRE20" s="42"/>
      <c r="GRF20" s="42"/>
      <c r="GRG20" s="42"/>
      <c r="GRH20" s="42"/>
      <c r="GRI20" s="42"/>
      <c r="GRJ20" s="42"/>
      <c r="GRK20" s="42"/>
      <c r="GRL20" s="42"/>
      <c r="GRM20" s="42"/>
      <c r="GRN20" s="42"/>
      <c r="GRO20" s="42"/>
      <c r="GRP20" s="42"/>
      <c r="GRQ20" s="42"/>
      <c r="GRR20" s="42"/>
      <c r="GRS20" s="42"/>
      <c r="GRT20" s="42"/>
      <c r="GRU20" s="42"/>
      <c r="GRV20" s="42"/>
      <c r="GRW20" s="42"/>
      <c r="GRX20" s="42"/>
      <c r="GRY20" s="42"/>
      <c r="GRZ20" s="42"/>
      <c r="GSA20" s="42"/>
      <c r="GSB20" s="42"/>
      <c r="GSC20" s="42"/>
      <c r="GSD20" s="42"/>
      <c r="GSE20" s="42"/>
      <c r="GSF20" s="42"/>
      <c r="GSG20" s="42"/>
      <c r="GSH20" s="42"/>
      <c r="GSI20" s="42"/>
      <c r="GSJ20" s="42"/>
      <c r="GSK20" s="42"/>
      <c r="GSL20" s="42"/>
      <c r="GSM20" s="42"/>
      <c r="GSN20" s="42"/>
      <c r="GSO20" s="42"/>
      <c r="GSP20" s="42"/>
      <c r="GSQ20" s="42"/>
      <c r="GSR20" s="42"/>
      <c r="GSS20" s="42"/>
      <c r="GST20" s="42"/>
      <c r="GSU20" s="42"/>
      <c r="GSV20" s="42"/>
      <c r="GSW20" s="42"/>
      <c r="GSX20" s="42"/>
      <c r="GSY20" s="42"/>
      <c r="GSZ20" s="42"/>
      <c r="GTA20" s="42"/>
      <c r="GTB20" s="42"/>
      <c r="GTC20" s="42"/>
      <c r="GTD20" s="42"/>
      <c r="GTE20" s="42"/>
      <c r="GTF20" s="42"/>
      <c r="GTG20" s="42"/>
      <c r="GTH20" s="42"/>
      <c r="GTI20" s="42"/>
      <c r="GTJ20" s="42"/>
      <c r="GTK20" s="42"/>
      <c r="GTL20" s="42"/>
      <c r="GTM20" s="42"/>
      <c r="GTN20" s="42"/>
      <c r="GTO20" s="42"/>
      <c r="GTP20" s="42"/>
      <c r="GTQ20" s="42"/>
      <c r="GTR20" s="42"/>
      <c r="GTS20" s="42"/>
      <c r="GTT20" s="42"/>
      <c r="GTU20" s="42"/>
      <c r="GTV20" s="42"/>
      <c r="GTW20" s="42"/>
      <c r="GTX20" s="42"/>
      <c r="GTY20" s="42"/>
      <c r="GTZ20" s="42"/>
      <c r="GUA20" s="42"/>
      <c r="GUB20" s="42"/>
      <c r="GUC20" s="42"/>
      <c r="GUD20" s="42"/>
      <c r="GUE20" s="42"/>
      <c r="GUF20" s="42"/>
      <c r="GUG20" s="42"/>
      <c r="GUH20" s="42"/>
      <c r="GUI20" s="42"/>
      <c r="GUJ20" s="42"/>
      <c r="GUK20" s="42"/>
      <c r="GUL20" s="42"/>
      <c r="GUM20" s="42"/>
      <c r="GUN20" s="42"/>
      <c r="GUO20" s="42"/>
      <c r="GUP20" s="42"/>
      <c r="GUQ20" s="42"/>
      <c r="GUR20" s="42"/>
      <c r="GUS20" s="42"/>
      <c r="GUT20" s="42"/>
      <c r="GUU20" s="42"/>
      <c r="GUV20" s="42"/>
      <c r="GUW20" s="42"/>
      <c r="GUX20" s="42"/>
      <c r="GUY20" s="42"/>
      <c r="GUZ20" s="42"/>
      <c r="GVA20" s="42"/>
      <c r="GVB20" s="42"/>
      <c r="GVC20" s="42"/>
      <c r="GVD20" s="42"/>
      <c r="GVE20" s="42"/>
      <c r="GVF20" s="42"/>
      <c r="GVG20" s="42"/>
      <c r="GVH20" s="42"/>
      <c r="GVI20" s="42"/>
      <c r="GVJ20" s="42"/>
      <c r="GVK20" s="42"/>
      <c r="GVL20" s="42"/>
      <c r="GVM20" s="42"/>
      <c r="GVN20" s="42"/>
      <c r="GVO20" s="42"/>
      <c r="GVP20" s="42"/>
      <c r="GVQ20" s="42"/>
      <c r="GVR20" s="42"/>
      <c r="GVS20" s="42"/>
      <c r="GVT20" s="42"/>
      <c r="GVU20" s="42"/>
      <c r="GVV20" s="42"/>
      <c r="GVW20" s="42"/>
      <c r="GVX20" s="42"/>
      <c r="GVY20" s="42"/>
      <c r="GVZ20" s="42"/>
      <c r="GWA20" s="42"/>
      <c r="GWB20" s="42"/>
      <c r="GWC20" s="42"/>
      <c r="GWD20" s="42"/>
      <c r="GWE20" s="42"/>
      <c r="GWF20" s="42"/>
      <c r="GWG20" s="42"/>
      <c r="GWH20" s="42"/>
      <c r="GWI20" s="42"/>
      <c r="GWJ20" s="42"/>
      <c r="GWK20" s="42"/>
      <c r="GWL20" s="42"/>
      <c r="GWM20" s="42"/>
      <c r="GWN20" s="42"/>
      <c r="GWO20" s="42"/>
      <c r="GWP20" s="42"/>
      <c r="GWQ20" s="42"/>
      <c r="GWR20" s="42"/>
      <c r="GWS20" s="42"/>
      <c r="GWT20" s="42"/>
      <c r="GWU20" s="42"/>
      <c r="GWV20" s="42"/>
      <c r="GWW20" s="42"/>
      <c r="GWX20" s="42"/>
      <c r="GWY20" s="42"/>
      <c r="GWZ20" s="42"/>
      <c r="GXA20" s="42"/>
      <c r="GXB20" s="42"/>
      <c r="GXC20" s="42"/>
      <c r="GXD20" s="42"/>
      <c r="GXE20" s="42"/>
      <c r="GXF20" s="42"/>
      <c r="GXG20" s="42"/>
      <c r="GXH20" s="42"/>
      <c r="GXI20" s="42"/>
      <c r="GXJ20" s="42"/>
      <c r="GXK20" s="42"/>
      <c r="GXL20" s="42"/>
      <c r="GXM20" s="42"/>
      <c r="GXN20" s="42"/>
      <c r="GXO20" s="42"/>
      <c r="GXP20" s="42"/>
      <c r="GXQ20" s="42"/>
      <c r="GXR20" s="42"/>
      <c r="GXS20" s="42"/>
      <c r="GXT20" s="42"/>
      <c r="GXU20" s="42"/>
      <c r="GXV20" s="42"/>
      <c r="GXW20" s="42"/>
      <c r="GXX20" s="42"/>
      <c r="GXY20" s="42"/>
      <c r="GXZ20" s="42"/>
      <c r="GYA20" s="42"/>
      <c r="GYB20" s="42"/>
      <c r="GYC20" s="42"/>
      <c r="GYD20" s="42"/>
      <c r="GYE20" s="42"/>
      <c r="GYF20" s="42"/>
      <c r="GYG20" s="42"/>
      <c r="GYH20" s="42"/>
      <c r="GYI20" s="42"/>
      <c r="GYJ20" s="42"/>
      <c r="GYK20" s="42"/>
      <c r="GYL20" s="42"/>
      <c r="GYM20" s="42"/>
      <c r="GYN20" s="42"/>
      <c r="GYO20" s="42"/>
      <c r="GYP20" s="42"/>
      <c r="GYQ20" s="42"/>
      <c r="GYR20" s="42"/>
      <c r="GYS20" s="42"/>
      <c r="GYT20" s="42"/>
      <c r="GYU20" s="42"/>
      <c r="GYV20" s="42"/>
      <c r="GYW20" s="42"/>
      <c r="GYX20" s="42"/>
      <c r="GYY20" s="42"/>
      <c r="GYZ20" s="42"/>
      <c r="GZA20" s="42"/>
      <c r="GZB20" s="42"/>
      <c r="GZC20" s="42"/>
      <c r="GZD20" s="42"/>
      <c r="GZE20" s="42"/>
      <c r="GZF20" s="42"/>
      <c r="GZG20" s="42"/>
      <c r="GZH20" s="42"/>
      <c r="GZI20" s="42"/>
      <c r="GZJ20" s="42"/>
      <c r="GZK20" s="42"/>
      <c r="GZL20" s="42"/>
      <c r="GZM20" s="42"/>
      <c r="GZN20" s="42"/>
      <c r="GZO20" s="42"/>
      <c r="GZP20" s="42"/>
      <c r="GZQ20" s="42"/>
      <c r="GZR20" s="42"/>
      <c r="GZS20" s="42"/>
      <c r="GZT20" s="42"/>
      <c r="GZU20" s="42"/>
      <c r="GZV20" s="42"/>
      <c r="GZW20" s="42"/>
      <c r="GZX20" s="42"/>
      <c r="GZY20" s="42"/>
      <c r="GZZ20" s="42"/>
      <c r="HAA20" s="42"/>
      <c r="HAB20" s="42"/>
      <c r="HAC20" s="42"/>
      <c r="HAD20" s="42"/>
      <c r="HAE20" s="42"/>
      <c r="HAF20" s="42"/>
      <c r="HAG20" s="42"/>
      <c r="HAH20" s="42"/>
      <c r="HAI20" s="42"/>
      <c r="HAJ20" s="42"/>
      <c r="HAK20" s="42"/>
      <c r="HAL20" s="42"/>
      <c r="HAM20" s="42"/>
      <c r="HAN20" s="42"/>
      <c r="HAO20" s="42"/>
      <c r="HAP20" s="42"/>
      <c r="HAQ20" s="42"/>
      <c r="HAR20" s="42"/>
      <c r="HAS20" s="42"/>
      <c r="HAT20" s="42"/>
      <c r="HAU20" s="42"/>
      <c r="HAV20" s="42"/>
      <c r="HAW20" s="42"/>
      <c r="HAX20" s="42"/>
      <c r="HAY20" s="42"/>
      <c r="HAZ20" s="42"/>
      <c r="HBA20" s="42"/>
      <c r="HBB20" s="42"/>
      <c r="HBC20" s="42"/>
      <c r="HBD20" s="42"/>
      <c r="HBE20" s="42"/>
      <c r="HBF20" s="42"/>
      <c r="HBG20" s="42"/>
      <c r="HBH20" s="42"/>
      <c r="HBI20" s="42"/>
      <c r="HBJ20" s="42"/>
      <c r="HBK20" s="42"/>
      <c r="HBL20" s="42"/>
      <c r="HBM20" s="42"/>
      <c r="HBN20" s="42"/>
      <c r="HBO20" s="42"/>
      <c r="HBP20" s="42"/>
      <c r="HBQ20" s="42"/>
      <c r="HBR20" s="42"/>
      <c r="HBS20" s="42"/>
      <c r="HBT20" s="42"/>
      <c r="HBU20" s="42"/>
      <c r="HBV20" s="42"/>
      <c r="HBW20" s="42"/>
      <c r="HBX20" s="42"/>
      <c r="HBY20" s="42"/>
      <c r="HBZ20" s="42"/>
      <c r="HCA20" s="42"/>
      <c r="HCB20" s="42"/>
      <c r="HCC20" s="42"/>
      <c r="HCD20" s="42"/>
      <c r="HCE20" s="42"/>
      <c r="HCF20" s="42"/>
      <c r="HCG20" s="42"/>
      <c r="HCH20" s="42"/>
      <c r="HCI20" s="42"/>
      <c r="HCJ20" s="42"/>
      <c r="HCK20" s="42"/>
      <c r="HCL20" s="42"/>
      <c r="HCM20" s="42"/>
      <c r="HCN20" s="42"/>
      <c r="HCO20" s="42"/>
      <c r="HCP20" s="42"/>
      <c r="HCQ20" s="42"/>
      <c r="HCR20" s="42"/>
      <c r="HCS20" s="42"/>
      <c r="HCT20" s="42"/>
      <c r="HCU20" s="42"/>
      <c r="HCV20" s="42"/>
      <c r="HCW20" s="42"/>
      <c r="HCX20" s="42"/>
      <c r="HCY20" s="42"/>
      <c r="HCZ20" s="42"/>
      <c r="HDA20" s="42"/>
      <c r="HDB20" s="42"/>
      <c r="HDC20" s="42"/>
      <c r="HDD20" s="42"/>
      <c r="HDE20" s="42"/>
      <c r="HDF20" s="42"/>
      <c r="HDG20" s="42"/>
      <c r="HDH20" s="42"/>
      <c r="HDI20" s="42"/>
      <c r="HDJ20" s="42"/>
      <c r="HDK20" s="42"/>
      <c r="HDL20" s="42"/>
      <c r="HDM20" s="42"/>
      <c r="HDN20" s="42"/>
      <c r="HDO20" s="42"/>
      <c r="HDP20" s="42"/>
      <c r="HDQ20" s="42"/>
      <c r="HDR20" s="42"/>
      <c r="HDS20" s="42"/>
      <c r="HDT20" s="42"/>
      <c r="HDU20" s="42"/>
      <c r="HDV20" s="42"/>
      <c r="HDW20" s="42"/>
      <c r="HDX20" s="42"/>
      <c r="HDY20" s="42"/>
      <c r="HDZ20" s="42"/>
      <c r="HEA20" s="42"/>
      <c r="HEB20" s="42"/>
      <c r="HEC20" s="42"/>
      <c r="HED20" s="42"/>
      <c r="HEE20" s="42"/>
      <c r="HEF20" s="42"/>
      <c r="HEG20" s="42"/>
      <c r="HEH20" s="42"/>
      <c r="HEI20" s="42"/>
      <c r="HEJ20" s="42"/>
      <c r="HEK20" s="42"/>
      <c r="HEL20" s="42"/>
      <c r="HEM20" s="42"/>
      <c r="HEN20" s="42"/>
      <c r="HEO20" s="42"/>
      <c r="HEP20" s="42"/>
      <c r="HEQ20" s="42"/>
      <c r="HER20" s="42"/>
      <c r="HES20" s="42"/>
      <c r="HET20" s="42"/>
      <c r="HEU20" s="42"/>
      <c r="HEV20" s="42"/>
      <c r="HEW20" s="42"/>
      <c r="HEX20" s="42"/>
      <c r="HEY20" s="42"/>
      <c r="HEZ20" s="42"/>
      <c r="HFA20" s="42"/>
      <c r="HFB20" s="42"/>
      <c r="HFC20" s="42"/>
      <c r="HFD20" s="42"/>
      <c r="HFE20" s="42"/>
      <c r="HFF20" s="42"/>
      <c r="HFG20" s="42"/>
      <c r="HFH20" s="42"/>
      <c r="HFI20" s="42"/>
      <c r="HFJ20" s="42"/>
      <c r="HFK20" s="42"/>
      <c r="HFL20" s="42"/>
      <c r="HFM20" s="42"/>
      <c r="HFN20" s="42"/>
      <c r="HFO20" s="42"/>
      <c r="HFP20" s="42"/>
      <c r="HFQ20" s="42"/>
      <c r="HFR20" s="42"/>
      <c r="HFS20" s="42"/>
      <c r="HFT20" s="42"/>
      <c r="HFU20" s="42"/>
      <c r="HFV20" s="42"/>
      <c r="HFW20" s="42"/>
      <c r="HFX20" s="42"/>
      <c r="HFY20" s="42"/>
      <c r="HFZ20" s="42"/>
      <c r="HGA20" s="42"/>
      <c r="HGB20" s="42"/>
      <c r="HGC20" s="42"/>
      <c r="HGD20" s="42"/>
      <c r="HGE20" s="42"/>
      <c r="HGF20" s="42"/>
      <c r="HGG20" s="42"/>
      <c r="HGH20" s="42"/>
      <c r="HGI20" s="42"/>
      <c r="HGJ20" s="42"/>
      <c r="HGK20" s="42"/>
      <c r="HGL20" s="42"/>
      <c r="HGM20" s="42"/>
      <c r="HGN20" s="42"/>
      <c r="HGO20" s="42"/>
      <c r="HGP20" s="42"/>
      <c r="HGQ20" s="42"/>
      <c r="HGR20" s="42"/>
      <c r="HGS20" s="42"/>
      <c r="HGT20" s="42"/>
      <c r="HGU20" s="42"/>
      <c r="HGV20" s="42"/>
      <c r="HGW20" s="42"/>
      <c r="HGX20" s="42"/>
      <c r="HGY20" s="42"/>
      <c r="HGZ20" s="42"/>
      <c r="HHA20" s="42"/>
      <c r="HHB20" s="42"/>
      <c r="HHC20" s="42"/>
      <c r="HHD20" s="42"/>
      <c r="HHE20" s="42"/>
      <c r="HHF20" s="42"/>
      <c r="HHG20" s="42"/>
      <c r="HHH20" s="42"/>
      <c r="HHI20" s="42"/>
      <c r="HHJ20" s="42"/>
      <c r="HHK20" s="42"/>
      <c r="HHL20" s="42"/>
      <c r="HHM20" s="42"/>
      <c r="HHN20" s="42"/>
      <c r="HHO20" s="42"/>
      <c r="HHP20" s="42"/>
      <c r="HHQ20" s="42"/>
      <c r="HHR20" s="42"/>
      <c r="HHS20" s="42"/>
      <c r="HHT20" s="42"/>
      <c r="HHU20" s="42"/>
      <c r="HHV20" s="42"/>
      <c r="HHW20" s="42"/>
      <c r="HHX20" s="42"/>
      <c r="HHY20" s="42"/>
      <c r="HHZ20" s="42"/>
      <c r="HIA20" s="42"/>
      <c r="HIB20" s="42"/>
      <c r="HIC20" s="42"/>
      <c r="HID20" s="42"/>
      <c r="HIE20" s="42"/>
      <c r="HIF20" s="42"/>
      <c r="HIG20" s="42"/>
      <c r="HIH20" s="42"/>
      <c r="HII20" s="42"/>
      <c r="HIJ20" s="42"/>
      <c r="HIK20" s="42"/>
      <c r="HIL20" s="42"/>
      <c r="HIM20" s="42"/>
      <c r="HIN20" s="42"/>
      <c r="HIO20" s="42"/>
      <c r="HIP20" s="42"/>
      <c r="HIQ20" s="42"/>
      <c r="HIR20" s="42"/>
      <c r="HIS20" s="42"/>
      <c r="HIT20" s="42"/>
      <c r="HIU20" s="42"/>
      <c r="HIV20" s="42"/>
      <c r="HIW20" s="42"/>
      <c r="HIX20" s="42"/>
      <c r="HIY20" s="42"/>
      <c r="HIZ20" s="42"/>
      <c r="HJA20" s="42"/>
      <c r="HJB20" s="42"/>
      <c r="HJC20" s="42"/>
      <c r="HJD20" s="42"/>
      <c r="HJE20" s="42"/>
      <c r="HJF20" s="42"/>
      <c r="HJG20" s="42"/>
      <c r="HJH20" s="42"/>
      <c r="HJI20" s="42"/>
      <c r="HJJ20" s="42"/>
      <c r="HJK20" s="42"/>
      <c r="HJL20" s="42"/>
      <c r="HJM20" s="42"/>
      <c r="HJN20" s="42"/>
      <c r="HJO20" s="42"/>
      <c r="HJP20" s="42"/>
      <c r="HJQ20" s="42"/>
      <c r="HJR20" s="42"/>
      <c r="HJS20" s="42"/>
      <c r="HJT20" s="42"/>
      <c r="HJU20" s="42"/>
      <c r="HJV20" s="42"/>
      <c r="HJW20" s="42"/>
      <c r="HJX20" s="42"/>
      <c r="HJY20" s="42"/>
      <c r="HJZ20" s="42"/>
      <c r="HKA20" s="42"/>
      <c r="HKB20" s="42"/>
      <c r="HKC20" s="42"/>
      <c r="HKD20" s="42"/>
      <c r="HKE20" s="42"/>
      <c r="HKF20" s="42"/>
      <c r="HKG20" s="42"/>
      <c r="HKH20" s="42"/>
      <c r="HKI20" s="42"/>
      <c r="HKJ20" s="42"/>
      <c r="HKK20" s="42"/>
      <c r="HKL20" s="42"/>
      <c r="HKM20" s="42"/>
      <c r="HKN20" s="42"/>
      <c r="HKO20" s="42"/>
      <c r="HKP20" s="42"/>
      <c r="HKQ20" s="42"/>
      <c r="HKR20" s="42"/>
      <c r="HKS20" s="42"/>
      <c r="HKT20" s="42"/>
      <c r="HKU20" s="42"/>
      <c r="HKV20" s="42"/>
      <c r="HKW20" s="42"/>
      <c r="HKX20" s="42"/>
      <c r="HKY20" s="42"/>
      <c r="HKZ20" s="42"/>
      <c r="HLA20" s="42"/>
      <c r="HLB20" s="42"/>
      <c r="HLC20" s="42"/>
      <c r="HLD20" s="42"/>
      <c r="HLE20" s="42"/>
      <c r="HLF20" s="42"/>
      <c r="HLG20" s="42"/>
      <c r="HLH20" s="42"/>
      <c r="HLI20" s="42"/>
      <c r="HLJ20" s="42"/>
      <c r="HLK20" s="42"/>
      <c r="HLL20" s="42"/>
      <c r="HLM20" s="42"/>
      <c r="HLN20" s="42"/>
      <c r="HLO20" s="42"/>
      <c r="HLP20" s="42"/>
      <c r="HLQ20" s="42"/>
      <c r="HLR20" s="42"/>
      <c r="HLS20" s="42"/>
      <c r="HLT20" s="42"/>
      <c r="HLU20" s="42"/>
      <c r="HLV20" s="42"/>
      <c r="HLW20" s="42"/>
      <c r="HLX20" s="42"/>
      <c r="HLY20" s="42"/>
      <c r="HLZ20" s="42"/>
      <c r="HMA20" s="42"/>
      <c r="HMB20" s="42"/>
      <c r="HMC20" s="42"/>
      <c r="HMD20" s="42"/>
      <c r="HME20" s="42"/>
      <c r="HMF20" s="42"/>
      <c r="HMG20" s="42"/>
      <c r="HMH20" s="42"/>
      <c r="HMI20" s="42"/>
      <c r="HMJ20" s="42"/>
      <c r="HMK20" s="42"/>
      <c r="HML20" s="42"/>
      <c r="HMM20" s="42"/>
      <c r="HMN20" s="42"/>
      <c r="HMO20" s="42"/>
      <c r="HMP20" s="42"/>
      <c r="HMQ20" s="42"/>
      <c r="HMR20" s="42"/>
      <c r="HMS20" s="42"/>
      <c r="HMT20" s="42"/>
      <c r="HMU20" s="42"/>
      <c r="HMV20" s="42"/>
      <c r="HMW20" s="42"/>
      <c r="HMX20" s="42"/>
      <c r="HMY20" s="42"/>
      <c r="HMZ20" s="42"/>
      <c r="HNA20" s="42"/>
      <c r="HNB20" s="42"/>
      <c r="HNC20" s="42"/>
      <c r="HND20" s="42"/>
      <c r="HNE20" s="42"/>
      <c r="HNF20" s="42"/>
      <c r="HNG20" s="42"/>
      <c r="HNH20" s="42"/>
      <c r="HNI20" s="42"/>
      <c r="HNJ20" s="42"/>
      <c r="HNK20" s="42"/>
      <c r="HNL20" s="42"/>
      <c r="HNM20" s="42"/>
      <c r="HNN20" s="42"/>
      <c r="HNO20" s="42"/>
      <c r="HNP20" s="42"/>
      <c r="HNQ20" s="42"/>
      <c r="HNR20" s="42"/>
      <c r="HNS20" s="42"/>
      <c r="HNT20" s="42"/>
      <c r="HNU20" s="42"/>
      <c r="HNV20" s="42"/>
      <c r="HNW20" s="42"/>
      <c r="HNX20" s="42"/>
      <c r="HNY20" s="42"/>
      <c r="HNZ20" s="42"/>
      <c r="HOA20" s="42"/>
      <c r="HOB20" s="42"/>
      <c r="HOC20" s="42"/>
      <c r="HOD20" s="42"/>
      <c r="HOE20" s="42"/>
      <c r="HOF20" s="42"/>
      <c r="HOG20" s="42"/>
      <c r="HOH20" s="42"/>
      <c r="HOI20" s="42"/>
      <c r="HOJ20" s="42"/>
      <c r="HOK20" s="42"/>
      <c r="HOL20" s="42"/>
      <c r="HOM20" s="42"/>
      <c r="HON20" s="42"/>
      <c r="HOO20" s="42"/>
      <c r="HOP20" s="42"/>
      <c r="HOQ20" s="42"/>
      <c r="HOR20" s="42"/>
      <c r="HOS20" s="42"/>
      <c r="HOT20" s="42"/>
      <c r="HOU20" s="42"/>
      <c r="HOV20" s="42"/>
      <c r="HOW20" s="42"/>
      <c r="HOX20" s="42"/>
      <c r="HOY20" s="42"/>
      <c r="HOZ20" s="42"/>
      <c r="HPA20" s="42"/>
      <c r="HPB20" s="42"/>
      <c r="HPC20" s="42"/>
      <c r="HPD20" s="42"/>
      <c r="HPE20" s="42"/>
      <c r="HPF20" s="42"/>
      <c r="HPG20" s="42"/>
      <c r="HPH20" s="42"/>
      <c r="HPI20" s="42"/>
      <c r="HPJ20" s="42"/>
      <c r="HPK20" s="42"/>
      <c r="HPL20" s="42"/>
      <c r="HPM20" s="42"/>
      <c r="HPN20" s="42"/>
      <c r="HPO20" s="42"/>
      <c r="HPP20" s="42"/>
      <c r="HPQ20" s="42"/>
      <c r="HPR20" s="42"/>
      <c r="HPS20" s="42"/>
      <c r="HPT20" s="42"/>
      <c r="HPU20" s="42"/>
      <c r="HPV20" s="42"/>
      <c r="HPW20" s="42"/>
      <c r="HPX20" s="42"/>
      <c r="HPY20" s="42"/>
      <c r="HPZ20" s="42"/>
      <c r="HQA20" s="42"/>
      <c r="HQB20" s="42"/>
      <c r="HQC20" s="42"/>
      <c r="HQD20" s="42"/>
      <c r="HQE20" s="42"/>
      <c r="HQF20" s="42"/>
      <c r="HQG20" s="42"/>
      <c r="HQH20" s="42"/>
      <c r="HQI20" s="42"/>
      <c r="HQJ20" s="42"/>
      <c r="HQK20" s="42"/>
      <c r="HQL20" s="42"/>
      <c r="HQM20" s="42"/>
      <c r="HQN20" s="42"/>
      <c r="HQO20" s="42"/>
      <c r="HQP20" s="42"/>
      <c r="HQQ20" s="42"/>
      <c r="HQR20" s="42"/>
      <c r="HQS20" s="42"/>
      <c r="HQT20" s="42"/>
      <c r="HQU20" s="42"/>
      <c r="HQV20" s="42"/>
      <c r="HQW20" s="42"/>
      <c r="HQX20" s="42"/>
      <c r="HQY20" s="42"/>
      <c r="HQZ20" s="42"/>
      <c r="HRA20" s="42"/>
      <c r="HRB20" s="42"/>
      <c r="HRC20" s="42"/>
      <c r="HRD20" s="42"/>
      <c r="HRE20" s="42"/>
      <c r="HRF20" s="42"/>
      <c r="HRG20" s="42"/>
      <c r="HRH20" s="42"/>
      <c r="HRI20" s="42"/>
      <c r="HRJ20" s="42"/>
      <c r="HRK20" s="42"/>
      <c r="HRL20" s="42"/>
      <c r="HRM20" s="42"/>
      <c r="HRN20" s="42"/>
      <c r="HRO20" s="42"/>
      <c r="HRP20" s="42"/>
      <c r="HRQ20" s="42"/>
      <c r="HRR20" s="42"/>
      <c r="HRS20" s="42"/>
      <c r="HRT20" s="42"/>
      <c r="HRU20" s="42"/>
      <c r="HRV20" s="42"/>
      <c r="HRW20" s="42"/>
      <c r="HRX20" s="42"/>
      <c r="HRY20" s="42"/>
      <c r="HRZ20" s="42"/>
      <c r="HSA20" s="42"/>
      <c r="HSB20" s="42"/>
      <c r="HSC20" s="42"/>
      <c r="HSD20" s="42"/>
      <c r="HSE20" s="42"/>
      <c r="HSF20" s="42"/>
      <c r="HSG20" s="42"/>
      <c r="HSH20" s="42"/>
      <c r="HSI20" s="42"/>
      <c r="HSJ20" s="42"/>
      <c r="HSK20" s="42"/>
      <c r="HSL20" s="42"/>
      <c r="HSM20" s="42"/>
      <c r="HSN20" s="42"/>
      <c r="HSO20" s="42"/>
      <c r="HSP20" s="42"/>
      <c r="HSQ20" s="42"/>
      <c r="HSR20" s="42"/>
      <c r="HSS20" s="42"/>
      <c r="HST20" s="42"/>
      <c r="HSU20" s="42"/>
      <c r="HSV20" s="42"/>
      <c r="HSW20" s="42"/>
      <c r="HSX20" s="42"/>
      <c r="HSY20" s="42"/>
      <c r="HSZ20" s="42"/>
      <c r="HTA20" s="42"/>
      <c r="HTB20" s="42"/>
      <c r="HTC20" s="42"/>
      <c r="HTD20" s="42"/>
      <c r="HTE20" s="42"/>
      <c r="HTF20" s="42"/>
      <c r="HTG20" s="42"/>
      <c r="HTH20" s="42"/>
      <c r="HTI20" s="42"/>
      <c r="HTJ20" s="42"/>
      <c r="HTK20" s="42"/>
      <c r="HTL20" s="42"/>
      <c r="HTM20" s="42"/>
      <c r="HTN20" s="42"/>
      <c r="HTO20" s="42"/>
      <c r="HTP20" s="42"/>
      <c r="HTQ20" s="42"/>
      <c r="HTR20" s="42"/>
      <c r="HTS20" s="42"/>
      <c r="HTT20" s="42"/>
      <c r="HTU20" s="42"/>
      <c r="HTV20" s="42"/>
      <c r="HTW20" s="42"/>
      <c r="HTX20" s="42"/>
      <c r="HTY20" s="42"/>
      <c r="HTZ20" s="42"/>
      <c r="HUA20" s="42"/>
      <c r="HUB20" s="42"/>
      <c r="HUC20" s="42"/>
      <c r="HUD20" s="42"/>
      <c r="HUE20" s="42"/>
      <c r="HUF20" s="42"/>
      <c r="HUG20" s="42"/>
      <c r="HUH20" s="42"/>
      <c r="HUI20" s="42"/>
      <c r="HUJ20" s="42"/>
      <c r="HUK20" s="42"/>
      <c r="HUL20" s="42"/>
      <c r="HUM20" s="42"/>
      <c r="HUN20" s="42"/>
      <c r="HUO20" s="42"/>
      <c r="HUP20" s="42"/>
      <c r="HUQ20" s="42"/>
      <c r="HUR20" s="42"/>
      <c r="HUS20" s="42"/>
      <c r="HUT20" s="42"/>
      <c r="HUU20" s="42"/>
      <c r="HUV20" s="42"/>
      <c r="HUW20" s="42"/>
      <c r="HUX20" s="42"/>
      <c r="HUY20" s="42"/>
      <c r="HUZ20" s="42"/>
      <c r="HVA20" s="42"/>
      <c r="HVB20" s="42"/>
      <c r="HVC20" s="42"/>
      <c r="HVD20" s="42"/>
      <c r="HVE20" s="42"/>
      <c r="HVF20" s="42"/>
      <c r="HVG20" s="42"/>
      <c r="HVH20" s="42"/>
      <c r="HVI20" s="42"/>
      <c r="HVJ20" s="42"/>
      <c r="HVK20" s="42"/>
      <c r="HVL20" s="42"/>
      <c r="HVM20" s="42"/>
      <c r="HVN20" s="42"/>
      <c r="HVO20" s="42"/>
      <c r="HVP20" s="42"/>
      <c r="HVQ20" s="42"/>
      <c r="HVR20" s="42"/>
      <c r="HVS20" s="42"/>
      <c r="HVT20" s="42"/>
      <c r="HVU20" s="42"/>
      <c r="HVV20" s="42"/>
      <c r="HVW20" s="42"/>
      <c r="HVX20" s="42"/>
      <c r="HVY20" s="42"/>
      <c r="HVZ20" s="42"/>
      <c r="HWA20" s="42"/>
      <c r="HWB20" s="42"/>
      <c r="HWC20" s="42"/>
      <c r="HWD20" s="42"/>
      <c r="HWE20" s="42"/>
      <c r="HWF20" s="42"/>
      <c r="HWG20" s="42"/>
      <c r="HWH20" s="42"/>
      <c r="HWI20" s="42"/>
      <c r="HWJ20" s="42"/>
      <c r="HWK20" s="42"/>
      <c r="HWL20" s="42"/>
      <c r="HWM20" s="42"/>
      <c r="HWN20" s="42"/>
      <c r="HWO20" s="42"/>
      <c r="HWP20" s="42"/>
      <c r="HWQ20" s="42"/>
      <c r="HWR20" s="42"/>
      <c r="HWS20" s="42"/>
      <c r="HWT20" s="42"/>
      <c r="HWU20" s="42"/>
      <c r="HWV20" s="42"/>
      <c r="HWW20" s="42"/>
      <c r="HWX20" s="42"/>
      <c r="HWY20" s="42"/>
      <c r="HWZ20" s="42"/>
      <c r="HXA20" s="42"/>
      <c r="HXB20" s="42"/>
      <c r="HXC20" s="42"/>
      <c r="HXD20" s="42"/>
      <c r="HXE20" s="42"/>
      <c r="HXF20" s="42"/>
      <c r="HXG20" s="42"/>
      <c r="HXH20" s="42"/>
      <c r="HXI20" s="42"/>
      <c r="HXJ20" s="42"/>
      <c r="HXK20" s="42"/>
      <c r="HXL20" s="42"/>
      <c r="HXM20" s="42"/>
      <c r="HXN20" s="42"/>
      <c r="HXO20" s="42"/>
      <c r="HXP20" s="42"/>
      <c r="HXQ20" s="42"/>
      <c r="HXR20" s="42"/>
      <c r="HXS20" s="42"/>
      <c r="HXT20" s="42"/>
      <c r="HXU20" s="42"/>
      <c r="HXV20" s="42"/>
      <c r="HXW20" s="42"/>
      <c r="HXX20" s="42"/>
      <c r="HXY20" s="42"/>
      <c r="HXZ20" s="42"/>
      <c r="HYA20" s="42"/>
      <c r="HYB20" s="42"/>
      <c r="HYC20" s="42"/>
      <c r="HYD20" s="42"/>
      <c r="HYE20" s="42"/>
      <c r="HYF20" s="42"/>
      <c r="HYG20" s="42"/>
      <c r="HYH20" s="42"/>
      <c r="HYI20" s="42"/>
      <c r="HYJ20" s="42"/>
      <c r="HYK20" s="42"/>
      <c r="HYL20" s="42"/>
      <c r="HYM20" s="42"/>
      <c r="HYN20" s="42"/>
      <c r="HYO20" s="42"/>
      <c r="HYP20" s="42"/>
      <c r="HYQ20" s="42"/>
      <c r="HYR20" s="42"/>
      <c r="HYS20" s="42"/>
      <c r="HYT20" s="42"/>
      <c r="HYU20" s="42"/>
      <c r="HYV20" s="42"/>
      <c r="HYW20" s="42"/>
      <c r="HYX20" s="42"/>
      <c r="HYY20" s="42"/>
      <c r="HYZ20" s="42"/>
      <c r="HZA20" s="42"/>
      <c r="HZB20" s="42"/>
      <c r="HZC20" s="42"/>
      <c r="HZD20" s="42"/>
      <c r="HZE20" s="42"/>
      <c r="HZF20" s="42"/>
      <c r="HZG20" s="42"/>
      <c r="HZH20" s="42"/>
      <c r="HZI20" s="42"/>
      <c r="HZJ20" s="42"/>
      <c r="HZK20" s="42"/>
      <c r="HZL20" s="42"/>
      <c r="HZM20" s="42"/>
      <c r="HZN20" s="42"/>
      <c r="HZO20" s="42"/>
      <c r="HZP20" s="42"/>
      <c r="HZQ20" s="42"/>
      <c r="HZR20" s="42"/>
      <c r="HZS20" s="42"/>
      <c r="HZT20" s="42"/>
      <c r="HZU20" s="42"/>
      <c r="HZV20" s="42"/>
      <c r="HZW20" s="42"/>
      <c r="HZX20" s="42"/>
      <c r="HZY20" s="42"/>
      <c r="HZZ20" s="42"/>
      <c r="IAA20" s="42"/>
      <c r="IAB20" s="42"/>
      <c r="IAC20" s="42"/>
      <c r="IAD20" s="42"/>
      <c r="IAE20" s="42"/>
      <c r="IAF20" s="42"/>
      <c r="IAG20" s="42"/>
      <c r="IAH20" s="42"/>
      <c r="IAI20" s="42"/>
      <c r="IAJ20" s="42"/>
      <c r="IAK20" s="42"/>
      <c r="IAL20" s="42"/>
      <c r="IAM20" s="42"/>
      <c r="IAN20" s="42"/>
      <c r="IAO20" s="42"/>
      <c r="IAP20" s="42"/>
      <c r="IAQ20" s="42"/>
      <c r="IAR20" s="42"/>
      <c r="IAS20" s="42"/>
      <c r="IAT20" s="42"/>
      <c r="IAU20" s="42"/>
      <c r="IAV20" s="42"/>
      <c r="IAW20" s="42"/>
      <c r="IAX20" s="42"/>
      <c r="IAY20" s="42"/>
      <c r="IAZ20" s="42"/>
      <c r="IBA20" s="42"/>
      <c r="IBB20" s="42"/>
      <c r="IBC20" s="42"/>
      <c r="IBD20" s="42"/>
      <c r="IBE20" s="42"/>
      <c r="IBF20" s="42"/>
      <c r="IBG20" s="42"/>
      <c r="IBH20" s="42"/>
      <c r="IBI20" s="42"/>
      <c r="IBJ20" s="42"/>
      <c r="IBK20" s="42"/>
      <c r="IBL20" s="42"/>
      <c r="IBM20" s="42"/>
      <c r="IBN20" s="42"/>
      <c r="IBO20" s="42"/>
      <c r="IBP20" s="42"/>
      <c r="IBQ20" s="42"/>
      <c r="IBR20" s="42"/>
      <c r="IBS20" s="42"/>
      <c r="IBT20" s="42"/>
      <c r="IBU20" s="42"/>
      <c r="IBV20" s="42"/>
      <c r="IBW20" s="42"/>
      <c r="IBX20" s="42"/>
      <c r="IBY20" s="42"/>
      <c r="IBZ20" s="42"/>
      <c r="ICA20" s="42"/>
      <c r="ICB20" s="42"/>
      <c r="ICC20" s="42"/>
      <c r="ICD20" s="42"/>
      <c r="ICE20" s="42"/>
      <c r="ICF20" s="42"/>
      <c r="ICG20" s="42"/>
      <c r="ICH20" s="42"/>
      <c r="ICI20" s="42"/>
      <c r="ICJ20" s="42"/>
      <c r="ICK20" s="42"/>
      <c r="ICL20" s="42"/>
      <c r="ICM20" s="42"/>
      <c r="ICN20" s="42"/>
      <c r="ICO20" s="42"/>
      <c r="ICP20" s="42"/>
      <c r="ICQ20" s="42"/>
      <c r="ICR20" s="42"/>
      <c r="ICS20" s="42"/>
      <c r="ICT20" s="42"/>
      <c r="ICU20" s="42"/>
      <c r="ICV20" s="42"/>
      <c r="ICW20" s="42"/>
      <c r="ICX20" s="42"/>
      <c r="ICY20" s="42"/>
      <c r="ICZ20" s="42"/>
      <c r="IDA20" s="42"/>
      <c r="IDB20" s="42"/>
      <c r="IDC20" s="42"/>
      <c r="IDD20" s="42"/>
      <c r="IDE20" s="42"/>
      <c r="IDF20" s="42"/>
      <c r="IDG20" s="42"/>
      <c r="IDH20" s="42"/>
      <c r="IDI20" s="42"/>
      <c r="IDJ20" s="42"/>
      <c r="IDK20" s="42"/>
      <c r="IDL20" s="42"/>
      <c r="IDM20" s="42"/>
      <c r="IDN20" s="42"/>
      <c r="IDO20" s="42"/>
      <c r="IDP20" s="42"/>
      <c r="IDQ20" s="42"/>
      <c r="IDR20" s="42"/>
      <c r="IDS20" s="42"/>
      <c r="IDT20" s="42"/>
      <c r="IDU20" s="42"/>
      <c r="IDV20" s="42"/>
      <c r="IDW20" s="42"/>
      <c r="IDX20" s="42"/>
      <c r="IDY20" s="42"/>
      <c r="IDZ20" s="42"/>
      <c r="IEA20" s="42"/>
      <c r="IEB20" s="42"/>
      <c r="IEC20" s="42"/>
      <c r="IED20" s="42"/>
      <c r="IEE20" s="42"/>
      <c r="IEF20" s="42"/>
      <c r="IEG20" s="42"/>
      <c r="IEH20" s="42"/>
      <c r="IEI20" s="42"/>
      <c r="IEJ20" s="42"/>
      <c r="IEK20" s="42"/>
      <c r="IEL20" s="42"/>
      <c r="IEM20" s="42"/>
      <c r="IEN20" s="42"/>
      <c r="IEO20" s="42"/>
      <c r="IEP20" s="42"/>
      <c r="IEQ20" s="42"/>
      <c r="IER20" s="42"/>
      <c r="IES20" s="42"/>
      <c r="IET20" s="42"/>
      <c r="IEU20" s="42"/>
      <c r="IEV20" s="42"/>
      <c r="IEW20" s="42"/>
      <c r="IEX20" s="42"/>
      <c r="IEY20" s="42"/>
      <c r="IEZ20" s="42"/>
      <c r="IFA20" s="42"/>
      <c r="IFB20" s="42"/>
      <c r="IFC20" s="42"/>
      <c r="IFD20" s="42"/>
      <c r="IFE20" s="42"/>
      <c r="IFF20" s="42"/>
      <c r="IFG20" s="42"/>
      <c r="IFH20" s="42"/>
      <c r="IFI20" s="42"/>
      <c r="IFJ20" s="42"/>
      <c r="IFK20" s="42"/>
      <c r="IFL20" s="42"/>
      <c r="IFM20" s="42"/>
      <c r="IFN20" s="42"/>
      <c r="IFO20" s="42"/>
      <c r="IFP20" s="42"/>
      <c r="IFQ20" s="42"/>
      <c r="IFR20" s="42"/>
      <c r="IFS20" s="42"/>
      <c r="IFT20" s="42"/>
      <c r="IFU20" s="42"/>
      <c r="IFV20" s="42"/>
      <c r="IFW20" s="42"/>
      <c r="IFX20" s="42"/>
      <c r="IFY20" s="42"/>
      <c r="IFZ20" s="42"/>
      <c r="IGA20" s="42"/>
      <c r="IGB20" s="42"/>
      <c r="IGC20" s="42"/>
      <c r="IGD20" s="42"/>
      <c r="IGE20" s="42"/>
      <c r="IGF20" s="42"/>
      <c r="IGG20" s="42"/>
      <c r="IGH20" s="42"/>
      <c r="IGI20" s="42"/>
      <c r="IGJ20" s="42"/>
      <c r="IGK20" s="42"/>
      <c r="IGL20" s="42"/>
      <c r="IGM20" s="42"/>
      <c r="IGN20" s="42"/>
      <c r="IGO20" s="42"/>
      <c r="IGP20" s="42"/>
      <c r="IGQ20" s="42"/>
      <c r="IGR20" s="42"/>
      <c r="IGS20" s="42"/>
      <c r="IGT20" s="42"/>
      <c r="IGU20" s="42"/>
      <c r="IGV20" s="42"/>
      <c r="IGW20" s="42"/>
      <c r="IGX20" s="42"/>
      <c r="IGY20" s="42"/>
      <c r="IGZ20" s="42"/>
      <c r="IHA20" s="42"/>
      <c r="IHB20" s="42"/>
      <c r="IHC20" s="42"/>
      <c r="IHD20" s="42"/>
      <c r="IHE20" s="42"/>
      <c r="IHF20" s="42"/>
      <c r="IHG20" s="42"/>
      <c r="IHH20" s="42"/>
      <c r="IHI20" s="42"/>
      <c r="IHJ20" s="42"/>
      <c r="IHK20" s="42"/>
      <c r="IHL20" s="42"/>
      <c r="IHM20" s="42"/>
      <c r="IHN20" s="42"/>
      <c r="IHO20" s="42"/>
      <c r="IHP20" s="42"/>
      <c r="IHQ20" s="42"/>
      <c r="IHR20" s="42"/>
      <c r="IHS20" s="42"/>
      <c r="IHT20" s="42"/>
      <c r="IHU20" s="42"/>
      <c r="IHV20" s="42"/>
      <c r="IHW20" s="42"/>
      <c r="IHX20" s="42"/>
      <c r="IHY20" s="42"/>
      <c r="IHZ20" s="42"/>
      <c r="IIA20" s="42"/>
      <c r="IIB20" s="42"/>
      <c r="IIC20" s="42"/>
      <c r="IID20" s="42"/>
      <c r="IIE20" s="42"/>
      <c r="IIF20" s="42"/>
      <c r="IIG20" s="42"/>
      <c r="IIH20" s="42"/>
      <c r="III20" s="42"/>
      <c r="IIJ20" s="42"/>
      <c r="IIK20" s="42"/>
      <c r="IIL20" s="42"/>
      <c r="IIM20" s="42"/>
      <c r="IIN20" s="42"/>
      <c r="IIO20" s="42"/>
      <c r="IIP20" s="42"/>
      <c r="IIQ20" s="42"/>
      <c r="IIR20" s="42"/>
      <c r="IIS20" s="42"/>
      <c r="IIT20" s="42"/>
      <c r="IIU20" s="42"/>
      <c r="IIV20" s="42"/>
      <c r="IIW20" s="42"/>
      <c r="IIX20" s="42"/>
      <c r="IIY20" s="42"/>
      <c r="IIZ20" s="42"/>
      <c r="IJA20" s="42"/>
      <c r="IJB20" s="42"/>
      <c r="IJC20" s="42"/>
      <c r="IJD20" s="42"/>
      <c r="IJE20" s="42"/>
      <c r="IJF20" s="42"/>
      <c r="IJG20" s="42"/>
      <c r="IJH20" s="42"/>
      <c r="IJI20" s="42"/>
      <c r="IJJ20" s="42"/>
      <c r="IJK20" s="42"/>
      <c r="IJL20" s="42"/>
      <c r="IJM20" s="42"/>
      <c r="IJN20" s="42"/>
      <c r="IJO20" s="42"/>
      <c r="IJP20" s="42"/>
      <c r="IJQ20" s="42"/>
      <c r="IJR20" s="42"/>
      <c r="IJS20" s="42"/>
      <c r="IJT20" s="42"/>
      <c r="IJU20" s="42"/>
      <c r="IJV20" s="42"/>
      <c r="IJW20" s="42"/>
      <c r="IJX20" s="42"/>
      <c r="IJY20" s="42"/>
      <c r="IJZ20" s="42"/>
      <c r="IKA20" s="42"/>
      <c r="IKB20" s="42"/>
      <c r="IKC20" s="42"/>
      <c r="IKD20" s="42"/>
      <c r="IKE20" s="42"/>
      <c r="IKF20" s="42"/>
      <c r="IKG20" s="42"/>
      <c r="IKH20" s="42"/>
      <c r="IKI20" s="42"/>
      <c r="IKJ20" s="42"/>
      <c r="IKK20" s="42"/>
      <c r="IKL20" s="42"/>
      <c r="IKM20" s="42"/>
      <c r="IKN20" s="42"/>
      <c r="IKO20" s="42"/>
      <c r="IKP20" s="42"/>
      <c r="IKQ20" s="42"/>
      <c r="IKR20" s="42"/>
      <c r="IKS20" s="42"/>
      <c r="IKT20" s="42"/>
      <c r="IKU20" s="42"/>
      <c r="IKV20" s="42"/>
      <c r="IKW20" s="42"/>
      <c r="IKX20" s="42"/>
      <c r="IKY20" s="42"/>
      <c r="IKZ20" s="42"/>
      <c r="ILA20" s="42"/>
      <c r="ILB20" s="42"/>
      <c r="ILC20" s="42"/>
      <c r="ILD20" s="42"/>
      <c r="ILE20" s="42"/>
      <c r="ILF20" s="42"/>
      <c r="ILG20" s="42"/>
      <c r="ILH20" s="42"/>
      <c r="ILI20" s="42"/>
      <c r="ILJ20" s="42"/>
      <c r="ILK20" s="42"/>
      <c r="ILL20" s="42"/>
      <c r="ILM20" s="42"/>
      <c r="ILN20" s="42"/>
      <c r="ILO20" s="42"/>
      <c r="ILP20" s="42"/>
      <c r="ILQ20" s="42"/>
      <c r="ILR20" s="42"/>
      <c r="ILS20" s="42"/>
      <c r="ILT20" s="42"/>
      <c r="ILU20" s="42"/>
      <c r="ILV20" s="42"/>
      <c r="ILW20" s="42"/>
      <c r="ILX20" s="42"/>
      <c r="ILY20" s="42"/>
      <c r="ILZ20" s="42"/>
      <c r="IMA20" s="42"/>
      <c r="IMB20" s="42"/>
      <c r="IMC20" s="42"/>
      <c r="IMD20" s="42"/>
      <c r="IME20" s="42"/>
      <c r="IMF20" s="42"/>
      <c r="IMG20" s="42"/>
      <c r="IMH20" s="42"/>
      <c r="IMI20" s="42"/>
      <c r="IMJ20" s="42"/>
      <c r="IMK20" s="42"/>
      <c r="IML20" s="42"/>
      <c r="IMM20" s="42"/>
      <c r="IMN20" s="42"/>
      <c r="IMO20" s="42"/>
      <c r="IMP20" s="42"/>
      <c r="IMQ20" s="42"/>
      <c r="IMR20" s="42"/>
      <c r="IMS20" s="42"/>
      <c r="IMT20" s="42"/>
      <c r="IMU20" s="42"/>
      <c r="IMV20" s="42"/>
      <c r="IMW20" s="42"/>
      <c r="IMX20" s="42"/>
      <c r="IMY20" s="42"/>
      <c r="IMZ20" s="42"/>
      <c r="INA20" s="42"/>
      <c r="INB20" s="42"/>
      <c r="INC20" s="42"/>
      <c r="IND20" s="42"/>
      <c r="INE20" s="42"/>
      <c r="INF20" s="42"/>
      <c r="ING20" s="42"/>
      <c r="INH20" s="42"/>
      <c r="INI20" s="42"/>
      <c r="INJ20" s="42"/>
      <c r="INK20" s="42"/>
      <c r="INL20" s="42"/>
      <c r="INM20" s="42"/>
      <c r="INN20" s="42"/>
      <c r="INO20" s="42"/>
      <c r="INP20" s="42"/>
      <c r="INQ20" s="42"/>
      <c r="INR20" s="42"/>
      <c r="INS20" s="42"/>
      <c r="INT20" s="42"/>
      <c r="INU20" s="42"/>
      <c r="INV20" s="42"/>
      <c r="INW20" s="42"/>
      <c r="INX20" s="42"/>
      <c r="INY20" s="42"/>
      <c r="INZ20" s="42"/>
      <c r="IOA20" s="42"/>
      <c r="IOB20" s="42"/>
      <c r="IOC20" s="42"/>
      <c r="IOD20" s="42"/>
      <c r="IOE20" s="42"/>
      <c r="IOF20" s="42"/>
      <c r="IOG20" s="42"/>
      <c r="IOH20" s="42"/>
      <c r="IOI20" s="42"/>
      <c r="IOJ20" s="42"/>
      <c r="IOK20" s="42"/>
      <c r="IOL20" s="42"/>
      <c r="IOM20" s="42"/>
      <c r="ION20" s="42"/>
      <c r="IOO20" s="42"/>
      <c r="IOP20" s="42"/>
      <c r="IOQ20" s="42"/>
      <c r="IOR20" s="42"/>
      <c r="IOS20" s="42"/>
      <c r="IOT20" s="42"/>
      <c r="IOU20" s="42"/>
      <c r="IOV20" s="42"/>
      <c r="IOW20" s="42"/>
      <c r="IOX20" s="42"/>
      <c r="IOY20" s="42"/>
      <c r="IOZ20" s="42"/>
      <c r="IPA20" s="42"/>
      <c r="IPB20" s="42"/>
      <c r="IPC20" s="42"/>
      <c r="IPD20" s="42"/>
      <c r="IPE20" s="42"/>
      <c r="IPF20" s="42"/>
      <c r="IPG20" s="42"/>
      <c r="IPH20" s="42"/>
      <c r="IPI20" s="42"/>
      <c r="IPJ20" s="42"/>
      <c r="IPK20" s="42"/>
      <c r="IPL20" s="42"/>
      <c r="IPM20" s="42"/>
      <c r="IPN20" s="42"/>
      <c r="IPO20" s="42"/>
      <c r="IPP20" s="42"/>
      <c r="IPQ20" s="42"/>
      <c r="IPR20" s="42"/>
      <c r="IPS20" s="42"/>
      <c r="IPT20" s="42"/>
      <c r="IPU20" s="42"/>
      <c r="IPV20" s="42"/>
      <c r="IPW20" s="42"/>
      <c r="IPX20" s="42"/>
      <c r="IPY20" s="42"/>
      <c r="IPZ20" s="42"/>
      <c r="IQA20" s="42"/>
      <c r="IQB20" s="42"/>
      <c r="IQC20" s="42"/>
      <c r="IQD20" s="42"/>
      <c r="IQE20" s="42"/>
      <c r="IQF20" s="42"/>
      <c r="IQG20" s="42"/>
      <c r="IQH20" s="42"/>
      <c r="IQI20" s="42"/>
      <c r="IQJ20" s="42"/>
      <c r="IQK20" s="42"/>
      <c r="IQL20" s="42"/>
      <c r="IQM20" s="42"/>
      <c r="IQN20" s="42"/>
      <c r="IQO20" s="42"/>
      <c r="IQP20" s="42"/>
      <c r="IQQ20" s="42"/>
      <c r="IQR20" s="42"/>
      <c r="IQS20" s="42"/>
      <c r="IQT20" s="42"/>
      <c r="IQU20" s="42"/>
      <c r="IQV20" s="42"/>
      <c r="IQW20" s="42"/>
      <c r="IQX20" s="42"/>
      <c r="IQY20" s="42"/>
      <c r="IQZ20" s="42"/>
      <c r="IRA20" s="42"/>
      <c r="IRB20" s="42"/>
      <c r="IRC20" s="42"/>
      <c r="IRD20" s="42"/>
      <c r="IRE20" s="42"/>
      <c r="IRF20" s="42"/>
      <c r="IRG20" s="42"/>
      <c r="IRH20" s="42"/>
      <c r="IRI20" s="42"/>
      <c r="IRJ20" s="42"/>
      <c r="IRK20" s="42"/>
      <c r="IRL20" s="42"/>
      <c r="IRM20" s="42"/>
      <c r="IRN20" s="42"/>
      <c r="IRO20" s="42"/>
      <c r="IRP20" s="42"/>
      <c r="IRQ20" s="42"/>
      <c r="IRR20" s="42"/>
      <c r="IRS20" s="42"/>
      <c r="IRT20" s="42"/>
      <c r="IRU20" s="42"/>
      <c r="IRV20" s="42"/>
      <c r="IRW20" s="42"/>
      <c r="IRX20" s="42"/>
      <c r="IRY20" s="42"/>
      <c r="IRZ20" s="42"/>
      <c r="ISA20" s="42"/>
      <c r="ISB20" s="42"/>
      <c r="ISC20" s="42"/>
      <c r="ISD20" s="42"/>
      <c r="ISE20" s="42"/>
      <c r="ISF20" s="42"/>
      <c r="ISG20" s="42"/>
      <c r="ISH20" s="42"/>
      <c r="ISI20" s="42"/>
      <c r="ISJ20" s="42"/>
      <c r="ISK20" s="42"/>
      <c r="ISL20" s="42"/>
      <c r="ISM20" s="42"/>
      <c r="ISN20" s="42"/>
      <c r="ISO20" s="42"/>
      <c r="ISP20" s="42"/>
      <c r="ISQ20" s="42"/>
      <c r="ISR20" s="42"/>
      <c r="ISS20" s="42"/>
      <c r="IST20" s="42"/>
      <c r="ISU20" s="42"/>
      <c r="ISV20" s="42"/>
      <c r="ISW20" s="42"/>
      <c r="ISX20" s="42"/>
      <c r="ISY20" s="42"/>
      <c r="ISZ20" s="42"/>
      <c r="ITA20" s="42"/>
      <c r="ITB20" s="42"/>
      <c r="ITC20" s="42"/>
      <c r="ITD20" s="42"/>
      <c r="ITE20" s="42"/>
      <c r="ITF20" s="42"/>
      <c r="ITG20" s="42"/>
      <c r="ITH20" s="42"/>
      <c r="ITI20" s="42"/>
      <c r="ITJ20" s="42"/>
      <c r="ITK20" s="42"/>
      <c r="ITL20" s="42"/>
      <c r="ITM20" s="42"/>
      <c r="ITN20" s="42"/>
      <c r="ITO20" s="42"/>
      <c r="ITP20" s="42"/>
      <c r="ITQ20" s="42"/>
      <c r="ITR20" s="42"/>
      <c r="ITS20" s="42"/>
      <c r="ITT20" s="42"/>
      <c r="ITU20" s="42"/>
      <c r="ITV20" s="42"/>
      <c r="ITW20" s="42"/>
      <c r="ITX20" s="42"/>
      <c r="ITY20" s="42"/>
      <c r="ITZ20" s="42"/>
      <c r="IUA20" s="42"/>
      <c r="IUB20" s="42"/>
      <c r="IUC20" s="42"/>
      <c r="IUD20" s="42"/>
      <c r="IUE20" s="42"/>
      <c r="IUF20" s="42"/>
      <c r="IUG20" s="42"/>
      <c r="IUH20" s="42"/>
      <c r="IUI20" s="42"/>
      <c r="IUJ20" s="42"/>
      <c r="IUK20" s="42"/>
      <c r="IUL20" s="42"/>
      <c r="IUM20" s="42"/>
      <c r="IUN20" s="42"/>
      <c r="IUO20" s="42"/>
      <c r="IUP20" s="42"/>
      <c r="IUQ20" s="42"/>
      <c r="IUR20" s="42"/>
      <c r="IUS20" s="42"/>
      <c r="IUT20" s="42"/>
      <c r="IUU20" s="42"/>
      <c r="IUV20" s="42"/>
      <c r="IUW20" s="42"/>
      <c r="IUX20" s="42"/>
      <c r="IUY20" s="42"/>
      <c r="IUZ20" s="42"/>
      <c r="IVA20" s="42"/>
      <c r="IVB20" s="42"/>
      <c r="IVC20" s="42"/>
      <c r="IVD20" s="42"/>
      <c r="IVE20" s="42"/>
      <c r="IVF20" s="42"/>
      <c r="IVG20" s="42"/>
      <c r="IVH20" s="42"/>
      <c r="IVI20" s="42"/>
      <c r="IVJ20" s="42"/>
      <c r="IVK20" s="42"/>
      <c r="IVL20" s="42"/>
      <c r="IVM20" s="42"/>
      <c r="IVN20" s="42"/>
      <c r="IVO20" s="42"/>
      <c r="IVP20" s="42"/>
      <c r="IVQ20" s="42"/>
      <c r="IVR20" s="42"/>
      <c r="IVS20" s="42"/>
      <c r="IVT20" s="42"/>
      <c r="IVU20" s="42"/>
      <c r="IVV20" s="42"/>
      <c r="IVW20" s="42"/>
      <c r="IVX20" s="42"/>
      <c r="IVY20" s="42"/>
      <c r="IVZ20" s="42"/>
      <c r="IWA20" s="42"/>
      <c r="IWB20" s="42"/>
      <c r="IWC20" s="42"/>
      <c r="IWD20" s="42"/>
      <c r="IWE20" s="42"/>
      <c r="IWF20" s="42"/>
      <c r="IWG20" s="42"/>
      <c r="IWH20" s="42"/>
      <c r="IWI20" s="42"/>
      <c r="IWJ20" s="42"/>
      <c r="IWK20" s="42"/>
      <c r="IWL20" s="42"/>
      <c r="IWM20" s="42"/>
      <c r="IWN20" s="42"/>
      <c r="IWO20" s="42"/>
      <c r="IWP20" s="42"/>
      <c r="IWQ20" s="42"/>
      <c r="IWR20" s="42"/>
      <c r="IWS20" s="42"/>
      <c r="IWT20" s="42"/>
      <c r="IWU20" s="42"/>
      <c r="IWV20" s="42"/>
      <c r="IWW20" s="42"/>
      <c r="IWX20" s="42"/>
      <c r="IWY20" s="42"/>
      <c r="IWZ20" s="42"/>
      <c r="IXA20" s="42"/>
      <c r="IXB20" s="42"/>
      <c r="IXC20" s="42"/>
      <c r="IXD20" s="42"/>
      <c r="IXE20" s="42"/>
      <c r="IXF20" s="42"/>
      <c r="IXG20" s="42"/>
      <c r="IXH20" s="42"/>
      <c r="IXI20" s="42"/>
      <c r="IXJ20" s="42"/>
      <c r="IXK20" s="42"/>
      <c r="IXL20" s="42"/>
      <c r="IXM20" s="42"/>
      <c r="IXN20" s="42"/>
      <c r="IXO20" s="42"/>
      <c r="IXP20" s="42"/>
      <c r="IXQ20" s="42"/>
      <c r="IXR20" s="42"/>
      <c r="IXS20" s="42"/>
      <c r="IXT20" s="42"/>
      <c r="IXU20" s="42"/>
      <c r="IXV20" s="42"/>
      <c r="IXW20" s="42"/>
      <c r="IXX20" s="42"/>
      <c r="IXY20" s="42"/>
      <c r="IXZ20" s="42"/>
      <c r="IYA20" s="42"/>
      <c r="IYB20" s="42"/>
      <c r="IYC20" s="42"/>
      <c r="IYD20" s="42"/>
      <c r="IYE20" s="42"/>
      <c r="IYF20" s="42"/>
      <c r="IYG20" s="42"/>
      <c r="IYH20" s="42"/>
      <c r="IYI20" s="42"/>
      <c r="IYJ20" s="42"/>
      <c r="IYK20" s="42"/>
      <c r="IYL20" s="42"/>
      <c r="IYM20" s="42"/>
      <c r="IYN20" s="42"/>
      <c r="IYO20" s="42"/>
      <c r="IYP20" s="42"/>
      <c r="IYQ20" s="42"/>
      <c r="IYR20" s="42"/>
      <c r="IYS20" s="42"/>
      <c r="IYT20" s="42"/>
      <c r="IYU20" s="42"/>
      <c r="IYV20" s="42"/>
      <c r="IYW20" s="42"/>
      <c r="IYX20" s="42"/>
      <c r="IYY20" s="42"/>
      <c r="IYZ20" s="42"/>
      <c r="IZA20" s="42"/>
      <c r="IZB20" s="42"/>
      <c r="IZC20" s="42"/>
      <c r="IZD20" s="42"/>
      <c r="IZE20" s="42"/>
      <c r="IZF20" s="42"/>
      <c r="IZG20" s="42"/>
      <c r="IZH20" s="42"/>
      <c r="IZI20" s="42"/>
      <c r="IZJ20" s="42"/>
      <c r="IZK20" s="42"/>
      <c r="IZL20" s="42"/>
      <c r="IZM20" s="42"/>
      <c r="IZN20" s="42"/>
      <c r="IZO20" s="42"/>
      <c r="IZP20" s="42"/>
      <c r="IZQ20" s="42"/>
      <c r="IZR20" s="42"/>
      <c r="IZS20" s="42"/>
      <c r="IZT20" s="42"/>
      <c r="IZU20" s="42"/>
      <c r="IZV20" s="42"/>
      <c r="IZW20" s="42"/>
      <c r="IZX20" s="42"/>
      <c r="IZY20" s="42"/>
      <c r="IZZ20" s="42"/>
      <c r="JAA20" s="42"/>
      <c r="JAB20" s="42"/>
      <c r="JAC20" s="42"/>
      <c r="JAD20" s="42"/>
      <c r="JAE20" s="42"/>
      <c r="JAF20" s="42"/>
      <c r="JAG20" s="42"/>
      <c r="JAH20" s="42"/>
      <c r="JAI20" s="42"/>
      <c r="JAJ20" s="42"/>
      <c r="JAK20" s="42"/>
      <c r="JAL20" s="42"/>
      <c r="JAM20" s="42"/>
      <c r="JAN20" s="42"/>
      <c r="JAO20" s="42"/>
      <c r="JAP20" s="42"/>
      <c r="JAQ20" s="42"/>
      <c r="JAR20" s="42"/>
      <c r="JAS20" s="42"/>
      <c r="JAT20" s="42"/>
      <c r="JAU20" s="42"/>
      <c r="JAV20" s="42"/>
      <c r="JAW20" s="42"/>
      <c r="JAX20" s="42"/>
      <c r="JAY20" s="42"/>
      <c r="JAZ20" s="42"/>
      <c r="JBA20" s="42"/>
      <c r="JBB20" s="42"/>
      <c r="JBC20" s="42"/>
      <c r="JBD20" s="42"/>
      <c r="JBE20" s="42"/>
      <c r="JBF20" s="42"/>
      <c r="JBG20" s="42"/>
      <c r="JBH20" s="42"/>
      <c r="JBI20" s="42"/>
      <c r="JBJ20" s="42"/>
      <c r="JBK20" s="42"/>
      <c r="JBL20" s="42"/>
      <c r="JBM20" s="42"/>
      <c r="JBN20" s="42"/>
      <c r="JBO20" s="42"/>
      <c r="JBP20" s="42"/>
      <c r="JBQ20" s="42"/>
      <c r="JBR20" s="42"/>
      <c r="JBS20" s="42"/>
      <c r="JBT20" s="42"/>
      <c r="JBU20" s="42"/>
      <c r="JBV20" s="42"/>
      <c r="JBW20" s="42"/>
      <c r="JBX20" s="42"/>
      <c r="JBY20" s="42"/>
      <c r="JBZ20" s="42"/>
      <c r="JCA20" s="42"/>
      <c r="JCB20" s="42"/>
      <c r="JCC20" s="42"/>
      <c r="JCD20" s="42"/>
      <c r="JCE20" s="42"/>
      <c r="JCF20" s="42"/>
      <c r="JCG20" s="42"/>
      <c r="JCH20" s="42"/>
      <c r="JCI20" s="42"/>
      <c r="JCJ20" s="42"/>
      <c r="JCK20" s="42"/>
      <c r="JCL20" s="42"/>
      <c r="JCM20" s="42"/>
      <c r="JCN20" s="42"/>
      <c r="JCO20" s="42"/>
      <c r="JCP20" s="42"/>
      <c r="JCQ20" s="42"/>
      <c r="JCR20" s="42"/>
      <c r="JCS20" s="42"/>
      <c r="JCT20" s="42"/>
      <c r="JCU20" s="42"/>
      <c r="JCV20" s="42"/>
      <c r="JCW20" s="42"/>
      <c r="JCX20" s="42"/>
      <c r="JCY20" s="42"/>
      <c r="JCZ20" s="42"/>
      <c r="JDA20" s="42"/>
      <c r="JDB20" s="42"/>
      <c r="JDC20" s="42"/>
      <c r="JDD20" s="42"/>
      <c r="JDE20" s="42"/>
      <c r="JDF20" s="42"/>
      <c r="JDG20" s="42"/>
      <c r="JDH20" s="42"/>
      <c r="JDI20" s="42"/>
      <c r="JDJ20" s="42"/>
      <c r="JDK20" s="42"/>
      <c r="JDL20" s="42"/>
      <c r="JDM20" s="42"/>
      <c r="JDN20" s="42"/>
      <c r="JDO20" s="42"/>
      <c r="JDP20" s="42"/>
      <c r="JDQ20" s="42"/>
      <c r="JDR20" s="42"/>
      <c r="JDS20" s="42"/>
      <c r="JDT20" s="42"/>
      <c r="JDU20" s="42"/>
      <c r="JDV20" s="42"/>
      <c r="JDW20" s="42"/>
      <c r="JDX20" s="42"/>
      <c r="JDY20" s="42"/>
      <c r="JDZ20" s="42"/>
      <c r="JEA20" s="42"/>
      <c r="JEB20" s="42"/>
      <c r="JEC20" s="42"/>
      <c r="JED20" s="42"/>
      <c r="JEE20" s="42"/>
      <c r="JEF20" s="42"/>
      <c r="JEG20" s="42"/>
      <c r="JEH20" s="42"/>
      <c r="JEI20" s="42"/>
      <c r="JEJ20" s="42"/>
      <c r="JEK20" s="42"/>
      <c r="JEL20" s="42"/>
      <c r="JEM20" s="42"/>
      <c r="JEN20" s="42"/>
      <c r="JEO20" s="42"/>
      <c r="JEP20" s="42"/>
      <c r="JEQ20" s="42"/>
      <c r="JER20" s="42"/>
      <c r="JES20" s="42"/>
      <c r="JET20" s="42"/>
      <c r="JEU20" s="42"/>
      <c r="JEV20" s="42"/>
      <c r="JEW20" s="42"/>
      <c r="JEX20" s="42"/>
      <c r="JEY20" s="42"/>
      <c r="JEZ20" s="42"/>
      <c r="JFA20" s="42"/>
      <c r="JFB20" s="42"/>
      <c r="JFC20" s="42"/>
      <c r="JFD20" s="42"/>
      <c r="JFE20" s="42"/>
      <c r="JFF20" s="42"/>
      <c r="JFG20" s="42"/>
      <c r="JFH20" s="42"/>
      <c r="JFI20" s="42"/>
      <c r="JFJ20" s="42"/>
      <c r="JFK20" s="42"/>
      <c r="JFL20" s="42"/>
      <c r="JFM20" s="42"/>
      <c r="JFN20" s="42"/>
      <c r="JFO20" s="42"/>
      <c r="JFP20" s="42"/>
      <c r="JFQ20" s="42"/>
      <c r="JFR20" s="42"/>
      <c r="JFS20" s="42"/>
      <c r="JFT20" s="42"/>
      <c r="JFU20" s="42"/>
      <c r="JFV20" s="42"/>
      <c r="JFW20" s="42"/>
      <c r="JFX20" s="42"/>
      <c r="JFY20" s="42"/>
      <c r="JFZ20" s="42"/>
      <c r="JGA20" s="42"/>
      <c r="JGB20" s="42"/>
      <c r="JGC20" s="42"/>
      <c r="JGD20" s="42"/>
      <c r="JGE20" s="42"/>
      <c r="JGF20" s="42"/>
      <c r="JGG20" s="42"/>
      <c r="JGH20" s="42"/>
      <c r="JGI20" s="42"/>
      <c r="JGJ20" s="42"/>
      <c r="JGK20" s="42"/>
      <c r="JGL20" s="42"/>
      <c r="JGM20" s="42"/>
      <c r="JGN20" s="42"/>
      <c r="JGO20" s="42"/>
      <c r="JGP20" s="42"/>
      <c r="JGQ20" s="42"/>
      <c r="JGR20" s="42"/>
      <c r="JGS20" s="42"/>
      <c r="JGT20" s="42"/>
      <c r="JGU20" s="42"/>
      <c r="JGV20" s="42"/>
      <c r="JGW20" s="42"/>
      <c r="JGX20" s="42"/>
      <c r="JGY20" s="42"/>
      <c r="JGZ20" s="42"/>
      <c r="JHA20" s="42"/>
      <c r="JHB20" s="42"/>
      <c r="JHC20" s="42"/>
      <c r="JHD20" s="42"/>
      <c r="JHE20" s="42"/>
      <c r="JHF20" s="42"/>
      <c r="JHG20" s="42"/>
      <c r="JHH20" s="42"/>
      <c r="JHI20" s="42"/>
      <c r="JHJ20" s="42"/>
      <c r="JHK20" s="42"/>
      <c r="JHL20" s="42"/>
      <c r="JHM20" s="42"/>
      <c r="JHN20" s="42"/>
      <c r="JHO20" s="42"/>
      <c r="JHP20" s="42"/>
      <c r="JHQ20" s="42"/>
      <c r="JHR20" s="42"/>
      <c r="JHS20" s="42"/>
      <c r="JHT20" s="42"/>
      <c r="JHU20" s="42"/>
      <c r="JHV20" s="42"/>
      <c r="JHW20" s="42"/>
      <c r="JHX20" s="42"/>
      <c r="JHY20" s="42"/>
      <c r="JHZ20" s="42"/>
      <c r="JIA20" s="42"/>
      <c r="JIB20" s="42"/>
      <c r="JIC20" s="42"/>
      <c r="JID20" s="42"/>
      <c r="JIE20" s="42"/>
      <c r="JIF20" s="42"/>
      <c r="JIG20" s="42"/>
      <c r="JIH20" s="42"/>
      <c r="JII20" s="42"/>
      <c r="JIJ20" s="42"/>
      <c r="JIK20" s="42"/>
      <c r="JIL20" s="42"/>
      <c r="JIM20" s="42"/>
      <c r="JIN20" s="42"/>
      <c r="JIO20" s="42"/>
      <c r="JIP20" s="42"/>
      <c r="JIQ20" s="42"/>
      <c r="JIR20" s="42"/>
      <c r="JIS20" s="42"/>
      <c r="JIT20" s="42"/>
      <c r="JIU20" s="42"/>
      <c r="JIV20" s="42"/>
      <c r="JIW20" s="42"/>
      <c r="JIX20" s="42"/>
      <c r="JIY20" s="42"/>
      <c r="JIZ20" s="42"/>
      <c r="JJA20" s="42"/>
      <c r="JJB20" s="42"/>
      <c r="JJC20" s="42"/>
      <c r="JJD20" s="42"/>
      <c r="JJE20" s="42"/>
      <c r="JJF20" s="42"/>
      <c r="JJG20" s="42"/>
      <c r="JJH20" s="42"/>
      <c r="JJI20" s="42"/>
      <c r="JJJ20" s="42"/>
      <c r="JJK20" s="42"/>
      <c r="JJL20" s="42"/>
      <c r="JJM20" s="42"/>
      <c r="JJN20" s="42"/>
      <c r="JJO20" s="42"/>
      <c r="JJP20" s="42"/>
      <c r="JJQ20" s="42"/>
      <c r="JJR20" s="42"/>
      <c r="JJS20" s="42"/>
      <c r="JJT20" s="42"/>
      <c r="JJU20" s="42"/>
      <c r="JJV20" s="42"/>
      <c r="JJW20" s="42"/>
      <c r="JJX20" s="42"/>
      <c r="JJY20" s="42"/>
      <c r="JJZ20" s="42"/>
      <c r="JKA20" s="42"/>
      <c r="JKB20" s="42"/>
      <c r="JKC20" s="42"/>
      <c r="JKD20" s="42"/>
      <c r="JKE20" s="42"/>
      <c r="JKF20" s="42"/>
      <c r="JKG20" s="42"/>
      <c r="JKH20" s="42"/>
      <c r="JKI20" s="42"/>
      <c r="JKJ20" s="42"/>
      <c r="JKK20" s="42"/>
      <c r="JKL20" s="42"/>
      <c r="JKM20" s="42"/>
      <c r="JKN20" s="42"/>
      <c r="JKO20" s="42"/>
      <c r="JKP20" s="42"/>
      <c r="JKQ20" s="42"/>
      <c r="JKR20" s="42"/>
      <c r="JKS20" s="42"/>
      <c r="JKT20" s="42"/>
      <c r="JKU20" s="42"/>
      <c r="JKV20" s="42"/>
      <c r="JKW20" s="42"/>
      <c r="JKX20" s="42"/>
      <c r="JKY20" s="42"/>
      <c r="JKZ20" s="42"/>
      <c r="JLA20" s="42"/>
      <c r="JLB20" s="42"/>
      <c r="JLC20" s="42"/>
      <c r="JLD20" s="42"/>
      <c r="JLE20" s="42"/>
      <c r="JLF20" s="42"/>
      <c r="JLG20" s="42"/>
      <c r="JLH20" s="42"/>
      <c r="JLI20" s="42"/>
      <c r="JLJ20" s="42"/>
      <c r="JLK20" s="42"/>
      <c r="JLL20" s="42"/>
      <c r="JLM20" s="42"/>
      <c r="JLN20" s="42"/>
      <c r="JLO20" s="42"/>
      <c r="JLP20" s="42"/>
      <c r="JLQ20" s="42"/>
      <c r="JLR20" s="42"/>
      <c r="JLS20" s="42"/>
      <c r="JLT20" s="42"/>
      <c r="JLU20" s="42"/>
      <c r="JLV20" s="42"/>
      <c r="JLW20" s="42"/>
      <c r="JLX20" s="42"/>
      <c r="JLY20" s="42"/>
      <c r="JLZ20" s="42"/>
      <c r="JMA20" s="42"/>
      <c r="JMB20" s="42"/>
      <c r="JMC20" s="42"/>
      <c r="JMD20" s="42"/>
      <c r="JME20" s="42"/>
      <c r="JMF20" s="42"/>
      <c r="JMG20" s="42"/>
      <c r="JMH20" s="42"/>
      <c r="JMI20" s="42"/>
      <c r="JMJ20" s="42"/>
      <c r="JMK20" s="42"/>
      <c r="JML20" s="42"/>
      <c r="JMM20" s="42"/>
      <c r="JMN20" s="42"/>
      <c r="JMO20" s="42"/>
      <c r="JMP20" s="42"/>
      <c r="JMQ20" s="42"/>
      <c r="JMR20" s="42"/>
      <c r="JMS20" s="42"/>
      <c r="JMT20" s="42"/>
      <c r="JMU20" s="42"/>
      <c r="JMV20" s="42"/>
      <c r="JMW20" s="42"/>
      <c r="JMX20" s="42"/>
      <c r="JMY20" s="42"/>
      <c r="JMZ20" s="42"/>
      <c r="JNA20" s="42"/>
      <c r="JNB20" s="42"/>
      <c r="JNC20" s="42"/>
      <c r="JND20" s="42"/>
      <c r="JNE20" s="42"/>
      <c r="JNF20" s="42"/>
      <c r="JNG20" s="42"/>
      <c r="JNH20" s="42"/>
      <c r="JNI20" s="42"/>
      <c r="JNJ20" s="42"/>
      <c r="JNK20" s="42"/>
      <c r="JNL20" s="42"/>
      <c r="JNM20" s="42"/>
      <c r="JNN20" s="42"/>
      <c r="JNO20" s="42"/>
      <c r="JNP20" s="42"/>
      <c r="JNQ20" s="42"/>
      <c r="JNR20" s="42"/>
      <c r="JNS20" s="42"/>
      <c r="JNT20" s="42"/>
      <c r="JNU20" s="42"/>
      <c r="JNV20" s="42"/>
      <c r="JNW20" s="42"/>
      <c r="JNX20" s="42"/>
      <c r="JNY20" s="42"/>
      <c r="JNZ20" s="42"/>
      <c r="JOA20" s="42"/>
      <c r="JOB20" s="42"/>
      <c r="JOC20" s="42"/>
      <c r="JOD20" s="42"/>
      <c r="JOE20" s="42"/>
      <c r="JOF20" s="42"/>
      <c r="JOG20" s="42"/>
      <c r="JOH20" s="42"/>
      <c r="JOI20" s="42"/>
      <c r="JOJ20" s="42"/>
      <c r="JOK20" s="42"/>
      <c r="JOL20" s="42"/>
      <c r="JOM20" s="42"/>
      <c r="JON20" s="42"/>
      <c r="JOO20" s="42"/>
      <c r="JOP20" s="42"/>
      <c r="JOQ20" s="42"/>
      <c r="JOR20" s="42"/>
      <c r="JOS20" s="42"/>
      <c r="JOT20" s="42"/>
      <c r="JOU20" s="42"/>
      <c r="JOV20" s="42"/>
      <c r="JOW20" s="42"/>
      <c r="JOX20" s="42"/>
      <c r="JOY20" s="42"/>
      <c r="JOZ20" s="42"/>
      <c r="JPA20" s="42"/>
      <c r="JPB20" s="42"/>
      <c r="JPC20" s="42"/>
      <c r="JPD20" s="42"/>
      <c r="JPE20" s="42"/>
      <c r="JPF20" s="42"/>
      <c r="JPG20" s="42"/>
      <c r="JPH20" s="42"/>
      <c r="JPI20" s="42"/>
      <c r="JPJ20" s="42"/>
      <c r="JPK20" s="42"/>
      <c r="JPL20" s="42"/>
      <c r="JPM20" s="42"/>
      <c r="JPN20" s="42"/>
      <c r="JPO20" s="42"/>
      <c r="JPP20" s="42"/>
      <c r="JPQ20" s="42"/>
      <c r="JPR20" s="42"/>
      <c r="JPS20" s="42"/>
      <c r="JPT20" s="42"/>
      <c r="JPU20" s="42"/>
      <c r="JPV20" s="42"/>
      <c r="JPW20" s="42"/>
      <c r="JPX20" s="42"/>
      <c r="JPY20" s="42"/>
      <c r="JPZ20" s="42"/>
      <c r="JQA20" s="42"/>
      <c r="JQB20" s="42"/>
      <c r="JQC20" s="42"/>
      <c r="JQD20" s="42"/>
      <c r="JQE20" s="42"/>
      <c r="JQF20" s="42"/>
      <c r="JQG20" s="42"/>
      <c r="JQH20" s="42"/>
      <c r="JQI20" s="42"/>
      <c r="JQJ20" s="42"/>
      <c r="JQK20" s="42"/>
      <c r="JQL20" s="42"/>
      <c r="JQM20" s="42"/>
      <c r="JQN20" s="42"/>
      <c r="JQO20" s="42"/>
      <c r="JQP20" s="42"/>
      <c r="JQQ20" s="42"/>
      <c r="JQR20" s="42"/>
      <c r="JQS20" s="42"/>
      <c r="JQT20" s="42"/>
      <c r="JQU20" s="42"/>
      <c r="JQV20" s="42"/>
      <c r="JQW20" s="42"/>
      <c r="JQX20" s="42"/>
      <c r="JQY20" s="42"/>
      <c r="JQZ20" s="42"/>
      <c r="JRA20" s="42"/>
      <c r="JRB20" s="42"/>
      <c r="JRC20" s="42"/>
      <c r="JRD20" s="42"/>
      <c r="JRE20" s="42"/>
      <c r="JRF20" s="42"/>
      <c r="JRG20" s="42"/>
      <c r="JRH20" s="42"/>
      <c r="JRI20" s="42"/>
      <c r="JRJ20" s="42"/>
      <c r="JRK20" s="42"/>
      <c r="JRL20" s="42"/>
      <c r="JRM20" s="42"/>
      <c r="JRN20" s="42"/>
      <c r="JRO20" s="42"/>
      <c r="JRP20" s="42"/>
      <c r="JRQ20" s="42"/>
      <c r="JRR20" s="42"/>
      <c r="JRS20" s="42"/>
      <c r="JRT20" s="42"/>
      <c r="JRU20" s="42"/>
      <c r="JRV20" s="42"/>
      <c r="JRW20" s="42"/>
      <c r="JRX20" s="42"/>
      <c r="JRY20" s="42"/>
      <c r="JRZ20" s="42"/>
      <c r="JSA20" s="42"/>
      <c r="JSB20" s="42"/>
      <c r="JSC20" s="42"/>
      <c r="JSD20" s="42"/>
      <c r="JSE20" s="42"/>
      <c r="JSF20" s="42"/>
      <c r="JSG20" s="42"/>
      <c r="JSH20" s="42"/>
      <c r="JSI20" s="42"/>
      <c r="JSJ20" s="42"/>
      <c r="JSK20" s="42"/>
      <c r="JSL20" s="42"/>
      <c r="JSM20" s="42"/>
      <c r="JSN20" s="42"/>
      <c r="JSO20" s="42"/>
      <c r="JSP20" s="42"/>
      <c r="JSQ20" s="42"/>
      <c r="JSR20" s="42"/>
      <c r="JSS20" s="42"/>
      <c r="JST20" s="42"/>
      <c r="JSU20" s="42"/>
      <c r="JSV20" s="42"/>
      <c r="JSW20" s="42"/>
      <c r="JSX20" s="42"/>
      <c r="JSY20" s="42"/>
      <c r="JSZ20" s="42"/>
      <c r="JTA20" s="42"/>
      <c r="JTB20" s="42"/>
      <c r="JTC20" s="42"/>
      <c r="JTD20" s="42"/>
      <c r="JTE20" s="42"/>
      <c r="JTF20" s="42"/>
      <c r="JTG20" s="42"/>
      <c r="JTH20" s="42"/>
      <c r="JTI20" s="42"/>
      <c r="JTJ20" s="42"/>
      <c r="JTK20" s="42"/>
      <c r="JTL20" s="42"/>
      <c r="JTM20" s="42"/>
      <c r="JTN20" s="42"/>
      <c r="JTO20" s="42"/>
      <c r="JTP20" s="42"/>
      <c r="JTQ20" s="42"/>
      <c r="JTR20" s="42"/>
      <c r="JTS20" s="42"/>
      <c r="JTT20" s="42"/>
      <c r="JTU20" s="42"/>
      <c r="JTV20" s="42"/>
      <c r="JTW20" s="42"/>
      <c r="JTX20" s="42"/>
      <c r="JTY20" s="42"/>
      <c r="JTZ20" s="42"/>
      <c r="JUA20" s="42"/>
      <c r="JUB20" s="42"/>
      <c r="JUC20" s="42"/>
      <c r="JUD20" s="42"/>
      <c r="JUE20" s="42"/>
      <c r="JUF20" s="42"/>
      <c r="JUG20" s="42"/>
      <c r="JUH20" s="42"/>
      <c r="JUI20" s="42"/>
      <c r="JUJ20" s="42"/>
      <c r="JUK20" s="42"/>
      <c r="JUL20" s="42"/>
      <c r="JUM20" s="42"/>
      <c r="JUN20" s="42"/>
      <c r="JUO20" s="42"/>
      <c r="JUP20" s="42"/>
      <c r="JUQ20" s="42"/>
      <c r="JUR20" s="42"/>
      <c r="JUS20" s="42"/>
      <c r="JUT20" s="42"/>
      <c r="JUU20" s="42"/>
      <c r="JUV20" s="42"/>
      <c r="JUW20" s="42"/>
      <c r="JUX20" s="42"/>
      <c r="JUY20" s="42"/>
      <c r="JUZ20" s="42"/>
      <c r="JVA20" s="42"/>
      <c r="JVB20" s="42"/>
      <c r="JVC20" s="42"/>
      <c r="JVD20" s="42"/>
      <c r="JVE20" s="42"/>
      <c r="JVF20" s="42"/>
      <c r="JVG20" s="42"/>
      <c r="JVH20" s="42"/>
      <c r="JVI20" s="42"/>
      <c r="JVJ20" s="42"/>
      <c r="JVK20" s="42"/>
      <c r="JVL20" s="42"/>
      <c r="JVM20" s="42"/>
      <c r="JVN20" s="42"/>
      <c r="JVO20" s="42"/>
      <c r="JVP20" s="42"/>
      <c r="JVQ20" s="42"/>
      <c r="JVR20" s="42"/>
      <c r="JVS20" s="42"/>
      <c r="JVT20" s="42"/>
      <c r="JVU20" s="42"/>
      <c r="JVV20" s="42"/>
      <c r="JVW20" s="42"/>
      <c r="JVX20" s="42"/>
      <c r="JVY20" s="42"/>
      <c r="JVZ20" s="42"/>
      <c r="JWA20" s="42"/>
      <c r="JWB20" s="42"/>
      <c r="JWC20" s="42"/>
      <c r="JWD20" s="42"/>
      <c r="JWE20" s="42"/>
      <c r="JWF20" s="42"/>
      <c r="JWG20" s="42"/>
      <c r="JWH20" s="42"/>
      <c r="JWI20" s="42"/>
      <c r="JWJ20" s="42"/>
      <c r="JWK20" s="42"/>
      <c r="JWL20" s="42"/>
      <c r="JWM20" s="42"/>
      <c r="JWN20" s="42"/>
      <c r="JWO20" s="42"/>
      <c r="JWP20" s="42"/>
      <c r="JWQ20" s="42"/>
      <c r="JWR20" s="42"/>
      <c r="JWS20" s="42"/>
      <c r="JWT20" s="42"/>
      <c r="JWU20" s="42"/>
      <c r="JWV20" s="42"/>
      <c r="JWW20" s="42"/>
      <c r="JWX20" s="42"/>
      <c r="JWY20" s="42"/>
      <c r="JWZ20" s="42"/>
      <c r="JXA20" s="42"/>
      <c r="JXB20" s="42"/>
      <c r="JXC20" s="42"/>
      <c r="JXD20" s="42"/>
      <c r="JXE20" s="42"/>
      <c r="JXF20" s="42"/>
      <c r="JXG20" s="42"/>
      <c r="JXH20" s="42"/>
      <c r="JXI20" s="42"/>
      <c r="JXJ20" s="42"/>
      <c r="JXK20" s="42"/>
      <c r="JXL20" s="42"/>
      <c r="JXM20" s="42"/>
      <c r="JXN20" s="42"/>
      <c r="JXO20" s="42"/>
      <c r="JXP20" s="42"/>
      <c r="JXQ20" s="42"/>
      <c r="JXR20" s="42"/>
      <c r="JXS20" s="42"/>
      <c r="JXT20" s="42"/>
      <c r="JXU20" s="42"/>
      <c r="JXV20" s="42"/>
      <c r="JXW20" s="42"/>
      <c r="JXX20" s="42"/>
      <c r="JXY20" s="42"/>
      <c r="JXZ20" s="42"/>
      <c r="JYA20" s="42"/>
      <c r="JYB20" s="42"/>
      <c r="JYC20" s="42"/>
      <c r="JYD20" s="42"/>
      <c r="JYE20" s="42"/>
      <c r="JYF20" s="42"/>
      <c r="JYG20" s="42"/>
      <c r="JYH20" s="42"/>
      <c r="JYI20" s="42"/>
      <c r="JYJ20" s="42"/>
      <c r="JYK20" s="42"/>
      <c r="JYL20" s="42"/>
      <c r="JYM20" s="42"/>
      <c r="JYN20" s="42"/>
      <c r="JYO20" s="42"/>
      <c r="JYP20" s="42"/>
      <c r="JYQ20" s="42"/>
      <c r="JYR20" s="42"/>
      <c r="JYS20" s="42"/>
      <c r="JYT20" s="42"/>
      <c r="JYU20" s="42"/>
      <c r="JYV20" s="42"/>
      <c r="JYW20" s="42"/>
      <c r="JYX20" s="42"/>
      <c r="JYY20" s="42"/>
      <c r="JYZ20" s="42"/>
      <c r="JZA20" s="42"/>
      <c r="JZB20" s="42"/>
      <c r="JZC20" s="42"/>
      <c r="JZD20" s="42"/>
      <c r="JZE20" s="42"/>
      <c r="JZF20" s="42"/>
      <c r="JZG20" s="42"/>
      <c r="JZH20" s="42"/>
      <c r="JZI20" s="42"/>
      <c r="JZJ20" s="42"/>
      <c r="JZK20" s="42"/>
      <c r="JZL20" s="42"/>
      <c r="JZM20" s="42"/>
      <c r="JZN20" s="42"/>
      <c r="JZO20" s="42"/>
      <c r="JZP20" s="42"/>
      <c r="JZQ20" s="42"/>
      <c r="JZR20" s="42"/>
      <c r="JZS20" s="42"/>
      <c r="JZT20" s="42"/>
      <c r="JZU20" s="42"/>
      <c r="JZV20" s="42"/>
      <c r="JZW20" s="42"/>
      <c r="JZX20" s="42"/>
      <c r="JZY20" s="42"/>
      <c r="JZZ20" s="42"/>
      <c r="KAA20" s="42"/>
      <c r="KAB20" s="42"/>
      <c r="KAC20" s="42"/>
      <c r="KAD20" s="42"/>
      <c r="KAE20" s="42"/>
      <c r="KAF20" s="42"/>
      <c r="KAG20" s="42"/>
      <c r="KAH20" s="42"/>
      <c r="KAI20" s="42"/>
      <c r="KAJ20" s="42"/>
      <c r="KAK20" s="42"/>
      <c r="KAL20" s="42"/>
      <c r="KAM20" s="42"/>
      <c r="KAN20" s="42"/>
      <c r="KAO20" s="42"/>
      <c r="KAP20" s="42"/>
      <c r="KAQ20" s="42"/>
      <c r="KAR20" s="42"/>
      <c r="KAS20" s="42"/>
      <c r="KAT20" s="42"/>
      <c r="KAU20" s="42"/>
      <c r="KAV20" s="42"/>
      <c r="KAW20" s="42"/>
      <c r="KAX20" s="42"/>
      <c r="KAY20" s="42"/>
      <c r="KAZ20" s="42"/>
      <c r="KBA20" s="42"/>
      <c r="KBB20" s="42"/>
      <c r="KBC20" s="42"/>
      <c r="KBD20" s="42"/>
      <c r="KBE20" s="42"/>
      <c r="KBF20" s="42"/>
      <c r="KBG20" s="42"/>
      <c r="KBH20" s="42"/>
      <c r="KBI20" s="42"/>
      <c r="KBJ20" s="42"/>
      <c r="KBK20" s="42"/>
      <c r="KBL20" s="42"/>
      <c r="KBM20" s="42"/>
      <c r="KBN20" s="42"/>
      <c r="KBO20" s="42"/>
      <c r="KBP20" s="42"/>
      <c r="KBQ20" s="42"/>
      <c r="KBR20" s="42"/>
      <c r="KBS20" s="42"/>
      <c r="KBT20" s="42"/>
      <c r="KBU20" s="42"/>
      <c r="KBV20" s="42"/>
      <c r="KBW20" s="42"/>
      <c r="KBX20" s="42"/>
      <c r="KBY20" s="42"/>
      <c r="KBZ20" s="42"/>
      <c r="KCA20" s="42"/>
      <c r="KCB20" s="42"/>
      <c r="KCC20" s="42"/>
      <c r="KCD20" s="42"/>
      <c r="KCE20" s="42"/>
      <c r="KCF20" s="42"/>
      <c r="KCG20" s="42"/>
      <c r="KCH20" s="42"/>
      <c r="KCI20" s="42"/>
      <c r="KCJ20" s="42"/>
      <c r="KCK20" s="42"/>
      <c r="KCL20" s="42"/>
      <c r="KCM20" s="42"/>
      <c r="KCN20" s="42"/>
      <c r="KCO20" s="42"/>
      <c r="KCP20" s="42"/>
      <c r="KCQ20" s="42"/>
      <c r="KCR20" s="42"/>
      <c r="KCS20" s="42"/>
      <c r="KCT20" s="42"/>
      <c r="KCU20" s="42"/>
      <c r="KCV20" s="42"/>
      <c r="KCW20" s="42"/>
      <c r="KCX20" s="42"/>
      <c r="KCY20" s="42"/>
      <c r="KCZ20" s="42"/>
      <c r="KDA20" s="42"/>
      <c r="KDB20" s="42"/>
      <c r="KDC20" s="42"/>
      <c r="KDD20" s="42"/>
      <c r="KDE20" s="42"/>
      <c r="KDF20" s="42"/>
      <c r="KDG20" s="42"/>
      <c r="KDH20" s="42"/>
      <c r="KDI20" s="42"/>
      <c r="KDJ20" s="42"/>
      <c r="KDK20" s="42"/>
      <c r="KDL20" s="42"/>
      <c r="KDM20" s="42"/>
      <c r="KDN20" s="42"/>
      <c r="KDO20" s="42"/>
      <c r="KDP20" s="42"/>
      <c r="KDQ20" s="42"/>
      <c r="KDR20" s="42"/>
      <c r="KDS20" s="42"/>
      <c r="KDT20" s="42"/>
      <c r="KDU20" s="42"/>
      <c r="KDV20" s="42"/>
      <c r="KDW20" s="42"/>
      <c r="KDX20" s="42"/>
      <c r="KDY20" s="42"/>
      <c r="KDZ20" s="42"/>
      <c r="KEA20" s="42"/>
      <c r="KEB20" s="42"/>
      <c r="KEC20" s="42"/>
      <c r="KED20" s="42"/>
      <c r="KEE20" s="42"/>
      <c r="KEF20" s="42"/>
      <c r="KEG20" s="42"/>
      <c r="KEH20" s="42"/>
      <c r="KEI20" s="42"/>
      <c r="KEJ20" s="42"/>
      <c r="KEK20" s="42"/>
      <c r="KEL20" s="42"/>
      <c r="KEM20" s="42"/>
      <c r="KEN20" s="42"/>
      <c r="KEO20" s="42"/>
      <c r="KEP20" s="42"/>
      <c r="KEQ20" s="42"/>
      <c r="KER20" s="42"/>
      <c r="KES20" s="42"/>
      <c r="KET20" s="42"/>
      <c r="KEU20" s="42"/>
      <c r="KEV20" s="42"/>
      <c r="KEW20" s="42"/>
      <c r="KEX20" s="42"/>
      <c r="KEY20" s="42"/>
      <c r="KEZ20" s="42"/>
      <c r="KFA20" s="42"/>
      <c r="KFB20" s="42"/>
      <c r="KFC20" s="42"/>
      <c r="KFD20" s="42"/>
      <c r="KFE20" s="42"/>
      <c r="KFF20" s="42"/>
      <c r="KFG20" s="42"/>
      <c r="KFH20" s="42"/>
      <c r="KFI20" s="42"/>
      <c r="KFJ20" s="42"/>
      <c r="KFK20" s="42"/>
      <c r="KFL20" s="42"/>
      <c r="KFM20" s="42"/>
      <c r="KFN20" s="42"/>
      <c r="KFO20" s="42"/>
      <c r="KFP20" s="42"/>
      <c r="KFQ20" s="42"/>
      <c r="KFR20" s="42"/>
      <c r="KFS20" s="42"/>
      <c r="KFT20" s="42"/>
      <c r="KFU20" s="42"/>
      <c r="KFV20" s="42"/>
      <c r="KFW20" s="42"/>
      <c r="KFX20" s="42"/>
      <c r="KFY20" s="42"/>
      <c r="KFZ20" s="42"/>
      <c r="KGA20" s="42"/>
      <c r="KGB20" s="42"/>
      <c r="KGC20" s="42"/>
      <c r="KGD20" s="42"/>
      <c r="KGE20" s="42"/>
      <c r="KGF20" s="42"/>
      <c r="KGG20" s="42"/>
      <c r="KGH20" s="42"/>
      <c r="KGI20" s="42"/>
      <c r="KGJ20" s="42"/>
      <c r="KGK20" s="42"/>
      <c r="KGL20" s="42"/>
      <c r="KGM20" s="42"/>
      <c r="KGN20" s="42"/>
      <c r="KGO20" s="42"/>
      <c r="KGP20" s="42"/>
      <c r="KGQ20" s="42"/>
      <c r="KGR20" s="42"/>
      <c r="KGS20" s="42"/>
      <c r="KGT20" s="42"/>
      <c r="KGU20" s="42"/>
      <c r="KGV20" s="42"/>
      <c r="KGW20" s="42"/>
      <c r="KGX20" s="42"/>
      <c r="KGY20" s="42"/>
      <c r="KGZ20" s="42"/>
      <c r="KHA20" s="42"/>
      <c r="KHB20" s="42"/>
      <c r="KHC20" s="42"/>
      <c r="KHD20" s="42"/>
      <c r="KHE20" s="42"/>
      <c r="KHF20" s="42"/>
      <c r="KHG20" s="42"/>
      <c r="KHH20" s="42"/>
      <c r="KHI20" s="42"/>
      <c r="KHJ20" s="42"/>
      <c r="KHK20" s="42"/>
      <c r="KHL20" s="42"/>
      <c r="KHM20" s="42"/>
      <c r="KHN20" s="42"/>
      <c r="KHO20" s="42"/>
      <c r="KHP20" s="42"/>
      <c r="KHQ20" s="42"/>
      <c r="KHR20" s="42"/>
      <c r="KHS20" s="42"/>
      <c r="KHT20" s="42"/>
      <c r="KHU20" s="42"/>
      <c r="KHV20" s="42"/>
      <c r="KHW20" s="42"/>
      <c r="KHX20" s="42"/>
      <c r="KHY20" s="42"/>
      <c r="KHZ20" s="42"/>
      <c r="KIA20" s="42"/>
      <c r="KIB20" s="42"/>
      <c r="KIC20" s="42"/>
      <c r="KID20" s="42"/>
      <c r="KIE20" s="42"/>
      <c r="KIF20" s="42"/>
      <c r="KIG20" s="42"/>
      <c r="KIH20" s="42"/>
      <c r="KII20" s="42"/>
      <c r="KIJ20" s="42"/>
      <c r="KIK20" s="42"/>
      <c r="KIL20" s="42"/>
      <c r="KIM20" s="42"/>
      <c r="KIN20" s="42"/>
      <c r="KIO20" s="42"/>
      <c r="KIP20" s="42"/>
      <c r="KIQ20" s="42"/>
      <c r="KIR20" s="42"/>
      <c r="KIS20" s="42"/>
      <c r="KIT20" s="42"/>
      <c r="KIU20" s="42"/>
      <c r="KIV20" s="42"/>
      <c r="KIW20" s="42"/>
      <c r="KIX20" s="42"/>
      <c r="KIY20" s="42"/>
      <c r="KIZ20" s="42"/>
      <c r="KJA20" s="42"/>
      <c r="KJB20" s="42"/>
      <c r="KJC20" s="42"/>
      <c r="KJD20" s="42"/>
      <c r="KJE20" s="42"/>
      <c r="KJF20" s="42"/>
      <c r="KJG20" s="42"/>
      <c r="KJH20" s="42"/>
      <c r="KJI20" s="42"/>
      <c r="KJJ20" s="42"/>
      <c r="KJK20" s="42"/>
      <c r="KJL20" s="42"/>
      <c r="KJM20" s="42"/>
      <c r="KJN20" s="42"/>
      <c r="KJO20" s="42"/>
      <c r="KJP20" s="42"/>
      <c r="KJQ20" s="42"/>
      <c r="KJR20" s="42"/>
      <c r="KJS20" s="42"/>
      <c r="KJT20" s="42"/>
      <c r="KJU20" s="42"/>
      <c r="KJV20" s="42"/>
      <c r="KJW20" s="42"/>
      <c r="KJX20" s="42"/>
      <c r="KJY20" s="42"/>
      <c r="KJZ20" s="42"/>
      <c r="KKA20" s="42"/>
      <c r="KKB20" s="42"/>
      <c r="KKC20" s="42"/>
      <c r="KKD20" s="42"/>
      <c r="KKE20" s="42"/>
      <c r="KKF20" s="42"/>
      <c r="KKG20" s="42"/>
      <c r="KKH20" s="42"/>
      <c r="KKI20" s="42"/>
      <c r="KKJ20" s="42"/>
      <c r="KKK20" s="42"/>
      <c r="KKL20" s="42"/>
      <c r="KKM20" s="42"/>
      <c r="KKN20" s="42"/>
      <c r="KKO20" s="42"/>
      <c r="KKP20" s="42"/>
      <c r="KKQ20" s="42"/>
      <c r="KKR20" s="42"/>
      <c r="KKS20" s="42"/>
      <c r="KKT20" s="42"/>
      <c r="KKU20" s="42"/>
      <c r="KKV20" s="42"/>
      <c r="KKW20" s="42"/>
      <c r="KKX20" s="42"/>
      <c r="KKY20" s="42"/>
      <c r="KKZ20" s="42"/>
      <c r="KLA20" s="42"/>
      <c r="KLB20" s="42"/>
      <c r="KLC20" s="42"/>
      <c r="KLD20" s="42"/>
      <c r="KLE20" s="42"/>
      <c r="KLF20" s="42"/>
      <c r="KLG20" s="42"/>
      <c r="KLH20" s="42"/>
      <c r="KLI20" s="42"/>
      <c r="KLJ20" s="42"/>
      <c r="KLK20" s="42"/>
      <c r="KLL20" s="42"/>
      <c r="KLM20" s="42"/>
      <c r="KLN20" s="42"/>
      <c r="KLO20" s="42"/>
      <c r="KLP20" s="42"/>
      <c r="KLQ20" s="42"/>
      <c r="KLR20" s="42"/>
      <c r="KLS20" s="42"/>
      <c r="KLT20" s="42"/>
      <c r="KLU20" s="42"/>
      <c r="KLV20" s="42"/>
      <c r="KLW20" s="42"/>
      <c r="KLX20" s="42"/>
      <c r="KLY20" s="42"/>
      <c r="KLZ20" s="42"/>
      <c r="KMA20" s="42"/>
      <c r="KMB20" s="42"/>
      <c r="KMC20" s="42"/>
      <c r="KMD20" s="42"/>
      <c r="KME20" s="42"/>
      <c r="KMF20" s="42"/>
      <c r="KMG20" s="42"/>
      <c r="KMH20" s="42"/>
      <c r="KMI20" s="42"/>
      <c r="KMJ20" s="42"/>
      <c r="KMK20" s="42"/>
      <c r="KML20" s="42"/>
      <c r="KMM20" s="42"/>
      <c r="KMN20" s="42"/>
      <c r="KMO20" s="42"/>
      <c r="KMP20" s="42"/>
      <c r="KMQ20" s="42"/>
      <c r="KMR20" s="42"/>
      <c r="KMS20" s="42"/>
      <c r="KMT20" s="42"/>
      <c r="KMU20" s="42"/>
      <c r="KMV20" s="42"/>
      <c r="KMW20" s="42"/>
      <c r="KMX20" s="42"/>
      <c r="KMY20" s="42"/>
      <c r="KMZ20" s="42"/>
      <c r="KNA20" s="42"/>
      <c r="KNB20" s="42"/>
      <c r="KNC20" s="42"/>
      <c r="KND20" s="42"/>
      <c r="KNE20" s="42"/>
      <c r="KNF20" s="42"/>
      <c r="KNG20" s="42"/>
      <c r="KNH20" s="42"/>
      <c r="KNI20" s="42"/>
      <c r="KNJ20" s="42"/>
      <c r="KNK20" s="42"/>
      <c r="KNL20" s="42"/>
      <c r="KNM20" s="42"/>
      <c r="KNN20" s="42"/>
      <c r="KNO20" s="42"/>
      <c r="KNP20" s="42"/>
      <c r="KNQ20" s="42"/>
      <c r="KNR20" s="42"/>
      <c r="KNS20" s="42"/>
      <c r="KNT20" s="42"/>
      <c r="KNU20" s="42"/>
      <c r="KNV20" s="42"/>
      <c r="KNW20" s="42"/>
      <c r="KNX20" s="42"/>
      <c r="KNY20" s="42"/>
      <c r="KNZ20" s="42"/>
      <c r="KOA20" s="42"/>
      <c r="KOB20" s="42"/>
      <c r="KOC20" s="42"/>
      <c r="KOD20" s="42"/>
      <c r="KOE20" s="42"/>
      <c r="KOF20" s="42"/>
      <c r="KOG20" s="42"/>
      <c r="KOH20" s="42"/>
      <c r="KOI20" s="42"/>
      <c r="KOJ20" s="42"/>
      <c r="KOK20" s="42"/>
      <c r="KOL20" s="42"/>
      <c r="KOM20" s="42"/>
      <c r="KON20" s="42"/>
      <c r="KOO20" s="42"/>
      <c r="KOP20" s="42"/>
      <c r="KOQ20" s="42"/>
      <c r="KOR20" s="42"/>
      <c r="KOS20" s="42"/>
      <c r="KOT20" s="42"/>
      <c r="KOU20" s="42"/>
      <c r="KOV20" s="42"/>
      <c r="KOW20" s="42"/>
      <c r="KOX20" s="42"/>
      <c r="KOY20" s="42"/>
      <c r="KOZ20" s="42"/>
      <c r="KPA20" s="42"/>
      <c r="KPB20" s="42"/>
      <c r="KPC20" s="42"/>
      <c r="KPD20" s="42"/>
      <c r="KPE20" s="42"/>
      <c r="KPF20" s="42"/>
      <c r="KPG20" s="42"/>
      <c r="KPH20" s="42"/>
      <c r="KPI20" s="42"/>
      <c r="KPJ20" s="42"/>
      <c r="KPK20" s="42"/>
      <c r="KPL20" s="42"/>
      <c r="KPM20" s="42"/>
      <c r="KPN20" s="42"/>
      <c r="KPO20" s="42"/>
      <c r="KPP20" s="42"/>
      <c r="KPQ20" s="42"/>
      <c r="KPR20" s="42"/>
      <c r="KPS20" s="42"/>
      <c r="KPT20" s="42"/>
      <c r="KPU20" s="42"/>
      <c r="KPV20" s="42"/>
      <c r="KPW20" s="42"/>
      <c r="KPX20" s="42"/>
      <c r="KPY20" s="42"/>
      <c r="KPZ20" s="42"/>
      <c r="KQA20" s="42"/>
      <c r="KQB20" s="42"/>
      <c r="KQC20" s="42"/>
      <c r="KQD20" s="42"/>
      <c r="KQE20" s="42"/>
      <c r="KQF20" s="42"/>
      <c r="KQG20" s="42"/>
      <c r="KQH20" s="42"/>
      <c r="KQI20" s="42"/>
      <c r="KQJ20" s="42"/>
      <c r="KQK20" s="42"/>
      <c r="KQL20" s="42"/>
      <c r="KQM20" s="42"/>
      <c r="KQN20" s="42"/>
      <c r="KQO20" s="42"/>
      <c r="KQP20" s="42"/>
      <c r="KQQ20" s="42"/>
      <c r="KQR20" s="42"/>
      <c r="KQS20" s="42"/>
      <c r="KQT20" s="42"/>
      <c r="KQU20" s="42"/>
      <c r="KQV20" s="42"/>
      <c r="KQW20" s="42"/>
      <c r="KQX20" s="42"/>
      <c r="KQY20" s="42"/>
      <c r="KQZ20" s="42"/>
      <c r="KRA20" s="42"/>
      <c r="KRB20" s="42"/>
      <c r="KRC20" s="42"/>
      <c r="KRD20" s="42"/>
      <c r="KRE20" s="42"/>
      <c r="KRF20" s="42"/>
      <c r="KRG20" s="42"/>
      <c r="KRH20" s="42"/>
      <c r="KRI20" s="42"/>
      <c r="KRJ20" s="42"/>
      <c r="KRK20" s="42"/>
      <c r="KRL20" s="42"/>
      <c r="KRM20" s="42"/>
      <c r="KRN20" s="42"/>
      <c r="KRO20" s="42"/>
      <c r="KRP20" s="42"/>
      <c r="KRQ20" s="42"/>
      <c r="KRR20" s="42"/>
      <c r="KRS20" s="42"/>
      <c r="KRT20" s="42"/>
      <c r="KRU20" s="42"/>
      <c r="KRV20" s="42"/>
      <c r="KRW20" s="42"/>
      <c r="KRX20" s="42"/>
      <c r="KRY20" s="42"/>
      <c r="KRZ20" s="42"/>
      <c r="KSA20" s="42"/>
      <c r="KSB20" s="42"/>
      <c r="KSC20" s="42"/>
      <c r="KSD20" s="42"/>
      <c r="KSE20" s="42"/>
      <c r="KSF20" s="42"/>
      <c r="KSG20" s="42"/>
      <c r="KSH20" s="42"/>
      <c r="KSI20" s="42"/>
      <c r="KSJ20" s="42"/>
      <c r="KSK20" s="42"/>
      <c r="KSL20" s="42"/>
      <c r="KSM20" s="42"/>
      <c r="KSN20" s="42"/>
      <c r="KSO20" s="42"/>
      <c r="KSP20" s="42"/>
      <c r="KSQ20" s="42"/>
      <c r="KSR20" s="42"/>
      <c r="KSS20" s="42"/>
      <c r="KST20" s="42"/>
      <c r="KSU20" s="42"/>
      <c r="KSV20" s="42"/>
      <c r="KSW20" s="42"/>
      <c r="KSX20" s="42"/>
      <c r="KSY20" s="42"/>
      <c r="KSZ20" s="42"/>
      <c r="KTA20" s="42"/>
      <c r="KTB20" s="42"/>
      <c r="KTC20" s="42"/>
      <c r="KTD20" s="42"/>
      <c r="KTE20" s="42"/>
      <c r="KTF20" s="42"/>
      <c r="KTG20" s="42"/>
      <c r="KTH20" s="42"/>
      <c r="KTI20" s="42"/>
      <c r="KTJ20" s="42"/>
      <c r="KTK20" s="42"/>
      <c r="KTL20" s="42"/>
      <c r="KTM20" s="42"/>
      <c r="KTN20" s="42"/>
      <c r="KTO20" s="42"/>
      <c r="KTP20" s="42"/>
      <c r="KTQ20" s="42"/>
      <c r="KTR20" s="42"/>
      <c r="KTS20" s="42"/>
      <c r="KTT20" s="42"/>
      <c r="KTU20" s="42"/>
      <c r="KTV20" s="42"/>
      <c r="KTW20" s="42"/>
      <c r="KTX20" s="42"/>
      <c r="KTY20" s="42"/>
      <c r="KTZ20" s="42"/>
      <c r="KUA20" s="42"/>
      <c r="KUB20" s="42"/>
      <c r="KUC20" s="42"/>
      <c r="KUD20" s="42"/>
      <c r="KUE20" s="42"/>
      <c r="KUF20" s="42"/>
      <c r="KUG20" s="42"/>
      <c r="KUH20" s="42"/>
      <c r="KUI20" s="42"/>
      <c r="KUJ20" s="42"/>
      <c r="KUK20" s="42"/>
      <c r="KUL20" s="42"/>
      <c r="KUM20" s="42"/>
      <c r="KUN20" s="42"/>
      <c r="KUO20" s="42"/>
      <c r="KUP20" s="42"/>
      <c r="KUQ20" s="42"/>
      <c r="KUR20" s="42"/>
      <c r="KUS20" s="42"/>
      <c r="KUT20" s="42"/>
      <c r="KUU20" s="42"/>
      <c r="KUV20" s="42"/>
      <c r="KUW20" s="42"/>
      <c r="KUX20" s="42"/>
      <c r="KUY20" s="42"/>
      <c r="KUZ20" s="42"/>
      <c r="KVA20" s="42"/>
      <c r="KVB20" s="42"/>
      <c r="KVC20" s="42"/>
      <c r="KVD20" s="42"/>
      <c r="KVE20" s="42"/>
      <c r="KVF20" s="42"/>
      <c r="KVG20" s="42"/>
      <c r="KVH20" s="42"/>
      <c r="KVI20" s="42"/>
      <c r="KVJ20" s="42"/>
      <c r="KVK20" s="42"/>
      <c r="KVL20" s="42"/>
      <c r="KVM20" s="42"/>
      <c r="KVN20" s="42"/>
      <c r="KVO20" s="42"/>
      <c r="KVP20" s="42"/>
      <c r="KVQ20" s="42"/>
      <c r="KVR20" s="42"/>
      <c r="KVS20" s="42"/>
      <c r="KVT20" s="42"/>
      <c r="KVU20" s="42"/>
      <c r="KVV20" s="42"/>
      <c r="KVW20" s="42"/>
      <c r="KVX20" s="42"/>
      <c r="KVY20" s="42"/>
      <c r="KVZ20" s="42"/>
      <c r="KWA20" s="42"/>
      <c r="KWB20" s="42"/>
      <c r="KWC20" s="42"/>
      <c r="KWD20" s="42"/>
      <c r="KWE20" s="42"/>
      <c r="KWF20" s="42"/>
      <c r="KWG20" s="42"/>
      <c r="KWH20" s="42"/>
      <c r="KWI20" s="42"/>
      <c r="KWJ20" s="42"/>
      <c r="KWK20" s="42"/>
      <c r="KWL20" s="42"/>
      <c r="KWM20" s="42"/>
      <c r="KWN20" s="42"/>
      <c r="KWO20" s="42"/>
      <c r="KWP20" s="42"/>
      <c r="KWQ20" s="42"/>
      <c r="KWR20" s="42"/>
      <c r="KWS20" s="42"/>
      <c r="KWT20" s="42"/>
      <c r="KWU20" s="42"/>
      <c r="KWV20" s="42"/>
      <c r="KWW20" s="42"/>
      <c r="KWX20" s="42"/>
      <c r="KWY20" s="42"/>
      <c r="KWZ20" s="42"/>
      <c r="KXA20" s="42"/>
      <c r="KXB20" s="42"/>
      <c r="KXC20" s="42"/>
      <c r="KXD20" s="42"/>
      <c r="KXE20" s="42"/>
      <c r="KXF20" s="42"/>
      <c r="KXG20" s="42"/>
      <c r="KXH20" s="42"/>
      <c r="KXI20" s="42"/>
      <c r="KXJ20" s="42"/>
      <c r="KXK20" s="42"/>
      <c r="KXL20" s="42"/>
      <c r="KXM20" s="42"/>
      <c r="KXN20" s="42"/>
      <c r="KXO20" s="42"/>
      <c r="KXP20" s="42"/>
      <c r="KXQ20" s="42"/>
      <c r="KXR20" s="42"/>
      <c r="KXS20" s="42"/>
      <c r="KXT20" s="42"/>
      <c r="KXU20" s="42"/>
      <c r="KXV20" s="42"/>
      <c r="KXW20" s="42"/>
      <c r="KXX20" s="42"/>
      <c r="KXY20" s="42"/>
      <c r="KXZ20" s="42"/>
      <c r="KYA20" s="42"/>
      <c r="KYB20" s="42"/>
      <c r="KYC20" s="42"/>
      <c r="KYD20" s="42"/>
      <c r="KYE20" s="42"/>
      <c r="KYF20" s="42"/>
      <c r="KYG20" s="42"/>
      <c r="KYH20" s="42"/>
      <c r="KYI20" s="42"/>
      <c r="KYJ20" s="42"/>
      <c r="KYK20" s="42"/>
      <c r="KYL20" s="42"/>
      <c r="KYM20" s="42"/>
      <c r="KYN20" s="42"/>
      <c r="KYO20" s="42"/>
      <c r="KYP20" s="42"/>
      <c r="KYQ20" s="42"/>
      <c r="KYR20" s="42"/>
      <c r="KYS20" s="42"/>
      <c r="KYT20" s="42"/>
      <c r="KYU20" s="42"/>
      <c r="KYV20" s="42"/>
      <c r="KYW20" s="42"/>
      <c r="KYX20" s="42"/>
      <c r="KYY20" s="42"/>
      <c r="KYZ20" s="42"/>
      <c r="KZA20" s="42"/>
      <c r="KZB20" s="42"/>
      <c r="KZC20" s="42"/>
      <c r="KZD20" s="42"/>
      <c r="KZE20" s="42"/>
      <c r="KZF20" s="42"/>
      <c r="KZG20" s="42"/>
      <c r="KZH20" s="42"/>
      <c r="KZI20" s="42"/>
      <c r="KZJ20" s="42"/>
      <c r="KZK20" s="42"/>
      <c r="KZL20" s="42"/>
      <c r="KZM20" s="42"/>
      <c r="KZN20" s="42"/>
      <c r="KZO20" s="42"/>
      <c r="KZP20" s="42"/>
      <c r="KZQ20" s="42"/>
      <c r="KZR20" s="42"/>
      <c r="KZS20" s="42"/>
      <c r="KZT20" s="42"/>
      <c r="KZU20" s="42"/>
      <c r="KZV20" s="42"/>
      <c r="KZW20" s="42"/>
      <c r="KZX20" s="42"/>
      <c r="KZY20" s="42"/>
      <c r="KZZ20" s="42"/>
      <c r="LAA20" s="42"/>
      <c r="LAB20" s="42"/>
      <c r="LAC20" s="42"/>
      <c r="LAD20" s="42"/>
      <c r="LAE20" s="42"/>
      <c r="LAF20" s="42"/>
      <c r="LAG20" s="42"/>
      <c r="LAH20" s="42"/>
      <c r="LAI20" s="42"/>
      <c r="LAJ20" s="42"/>
      <c r="LAK20" s="42"/>
      <c r="LAL20" s="42"/>
      <c r="LAM20" s="42"/>
      <c r="LAN20" s="42"/>
      <c r="LAO20" s="42"/>
      <c r="LAP20" s="42"/>
      <c r="LAQ20" s="42"/>
      <c r="LAR20" s="42"/>
      <c r="LAS20" s="42"/>
      <c r="LAT20" s="42"/>
      <c r="LAU20" s="42"/>
      <c r="LAV20" s="42"/>
      <c r="LAW20" s="42"/>
      <c r="LAX20" s="42"/>
      <c r="LAY20" s="42"/>
      <c r="LAZ20" s="42"/>
      <c r="LBA20" s="42"/>
      <c r="LBB20" s="42"/>
      <c r="LBC20" s="42"/>
      <c r="LBD20" s="42"/>
      <c r="LBE20" s="42"/>
      <c r="LBF20" s="42"/>
      <c r="LBG20" s="42"/>
      <c r="LBH20" s="42"/>
      <c r="LBI20" s="42"/>
      <c r="LBJ20" s="42"/>
      <c r="LBK20" s="42"/>
      <c r="LBL20" s="42"/>
      <c r="LBM20" s="42"/>
      <c r="LBN20" s="42"/>
      <c r="LBO20" s="42"/>
      <c r="LBP20" s="42"/>
      <c r="LBQ20" s="42"/>
      <c r="LBR20" s="42"/>
      <c r="LBS20" s="42"/>
      <c r="LBT20" s="42"/>
      <c r="LBU20" s="42"/>
      <c r="LBV20" s="42"/>
      <c r="LBW20" s="42"/>
      <c r="LBX20" s="42"/>
      <c r="LBY20" s="42"/>
      <c r="LBZ20" s="42"/>
      <c r="LCA20" s="42"/>
      <c r="LCB20" s="42"/>
      <c r="LCC20" s="42"/>
      <c r="LCD20" s="42"/>
      <c r="LCE20" s="42"/>
      <c r="LCF20" s="42"/>
      <c r="LCG20" s="42"/>
      <c r="LCH20" s="42"/>
      <c r="LCI20" s="42"/>
      <c r="LCJ20" s="42"/>
      <c r="LCK20" s="42"/>
      <c r="LCL20" s="42"/>
      <c r="LCM20" s="42"/>
      <c r="LCN20" s="42"/>
      <c r="LCO20" s="42"/>
      <c r="LCP20" s="42"/>
      <c r="LCQ20" s="42"/>
      <c r="LCR20" s="42"/>
      <c r="LCS20" s="42"/>
      <c r="LCT20" s="42"/>
      <c r="LCU20" s="42"/>
      <c r="LCV20" s="42"/>
      <c r="LCW20" s="42"/>
      <c r="LCX20" s="42"/>
      <c r="LCY20" s="42"/>
      <c r="LCZ20" s="42"/>
      <c r="LDA20" s="42"/>
      <c r="LDB20" s="42"/>
      <c r="LDC20" s="42"/>
      <c r="LDD20" s="42"/>
      <c r="LDE20" s="42"/>
      <c r="LDF20" s="42"/>
      <c r="LDG20" s="42"/>
      <c r="LDH20" s="42"/>
      <c r="LDI20" s="42"/>
      <c r="LDJ20" s="42"/>
      <c r="LDK20" s="42"/>
      <c r="LDL20" s="42"/>
      <c r="LDM20" s="42"/>
      <c r="LDN20" s="42"/>
      <c r="LDO20" s="42"/>
      <c r="LDP20" s="42"/>
      <c r="LDQ20" s="42"/>
      <c r="LDR20" s="42"/>
      <c r="LDS20" s="42"/>
      <c r="LDT20" s="42"/>
      <c r="LDU20" s="42"/>
      <c r="LDV20" s="42"/>
      <c r="LDW20" s="42"/>
      <c r="LDX20" s="42"/>
      <c r="LDY20" s="42"/>
      <c r="LDZ20" s="42"/>
      <c r="LEA20" s="42"/>
      <c r="LEB20" s="42"/>
      <c r="LEC20" s="42"/>
      <c r="LED20" s="42"/>
      <c r="LEE20" s="42"/>
      <c r="LEF20" s="42"/>
      <c r="LEG20" s="42"/>
      <c r="LEH20" s="42"/>
      <c r="LEI20" s="42"/>
      <c r="LEJ20" s="42"/>
      <c r="LEK20" s="42"/>
      <c r="LEL20" s="42"/>
      <c r="LEM20" s="42"/>
      <c r="LEN20" s="42"/>
      <c r="LEO20" s="42"/>
      <c r="LEP20" s="42"/>
      <c r="LEQ20" s="42"/>
      <c r="LER20" s="42"/>
      <c r="LES20" s="42"/>
      <c r="LET20" s="42"/>
      <c r="LEU20" s="42"/>
      <c r="LEV20" s="42"/>
      <c r="LEW20" s="42"/>
      <c r="LEX20" s="42"/>
      <c r="LEY20" s="42"/>
      <c r="LEZ20" s="42"/>
      <c r="LFA20" s="42"/>
      <c r="LFB20" s="42"/>
      <c r="LFC20" s="42"/>
      <c r="LFD20" s="42"/>
      <c r="LFE20" s="42"/>
      <c r="LFF20" s="42"/>
      <c r="LFG20" s="42"/>
      <c r="LFH20" s="42"/>
      <c r="LFI20" s="42"/>
      <c r="LFJ20" s="42"/>
      <c r="LFK20" s="42"/>
      <c r="LFL20" s="42"/>
      <c r="LFM20" s="42"/>
      <c r="LFN20" s="42"/>
      <c r="LFO20" s="42"/>
      <c r="LFP20" s="42"/>
      <c r="LFQ20" s="42"/>
      <c r="LFR20" s="42"/>
      <c r="LFS20" s="42"/>
      <c r="LFT20" s="42"/>
      <c r="LFU20" s="42"/>
      <c r="LFV20" s="42"/>
      <c r="LFW20" s="42"/>
      <c r="LFX20" s="42"/>
      <c r="LFY20" s="42"/>
      <c r="LFZ20" s="42"/>
      <c r="LGA20" s="42"/>
      <c r="LGB20" s="42"/>
      <c r="LGC20" s="42"/>
      <c r="LGD20" s="42"/>
      <c r="LGE20" s="42"/>
      <c r="LGF20" s="42"/>
      <c r="LGG20" s="42"/>
      <c r="LGH20" s="42"/>
      <c r="LGI20" s="42"/>
      <c r="LGJ20" s="42"/>
      <c r="LGK20" s="42"/>
      <c r="LGL20" s="42"/>
      <c r="LGM20" s="42"/>
      <c r="LGN20" s="42"/>
      <c r="LGO20" s="42"/>
      <c r="LGP20" s="42"/>
      <c r="LGQ20" s="42"/>
      <c r="LGR20" s="42"/>
      <c r="LGS20" s="42"/>
      <c r="LGT20" s="42"/>
      <c r="LGU20" s="42"/>
      <c r="LGV20" s="42"/>
      <c r="LGW20" s="42"/>
      <c r="LGX20" s="42"/>
      <c r="LGY20" s="42"/>
      <c r="LGZ20" s="42"/>
      <c r="LHA20" s="42"/>
      <c r="LHB20" s="42"/>
      <c r="LHC20" s="42"/>
      <c r="LHD20" s="42"/>
      <c r="LHE20" s="42"/>
      <c r="LHF20" s="42"/>
      <c r="LHG20" s="42"/>
      <c r="LHH20" s="42"/>
      <c r="LHI20" s="42"/>
      <c r="LHJ20" s="42"/>
      <c r="LHK20" s="42"/>
      <c r="LHL20" s="42"/>
      <c r="LHM20" s="42"/>
      <c r="LHN20" s="42"/>
      <c r="LHO20" s="42"/>
      <c r="LHP20" s="42"/>
      <c r="LHQ20" s="42"/>
      <c r="LHR20" s="42"/>
      <c r="LHS20" s="42"/>
      <c r="LHT20" s="42"/>
      <c r="LHU20" s="42"/>
      <c r="LHV20" s="42"/>
      <c r="LHW20" s="42"/>
      <c r="LHX20" s="42"/>
      <c r="LHY20" s="42"/>
      <c r="LHZ20" s="42"/>
      <c r="LIA20" s="42"/>
      <c r="LIB20" s="42"/>
      <c r="LIC20" s="42"/>
      <c r="LID20" s="42"/>
      <c r="LIE20" s="42"/>
      <c r="LIF20" s="42"/>
      <c r="LIG20" s="42"/>
      <c r="LIH20" s="42"/>
      <c r="LII20" s="42"/>
      <c r="LIJ20" s="42"/>
      <c r="LIK20" s="42"/>
      <c r="LIL20" s="42"/>
      <c r="LIM20" s="42"/>
      <c r="LIN20" s="42"/>
      <c r="LIO20" s="42"/>
      <c r="LIP20" s="42"/>
      <c r="LIQ20" s="42"/>
      <c r="LIR20" s="42"/>
      <c r="LIS20" s="42"/>
      <c r="LIT20" s="42"/>
      <c r="LIU20" s="42"/>
      <c r="LIV20" s="42"/>
      <c r="LIW20" s="42"/>
      <c r="LIX20" s="42"/>
      <c r="LIY20" s="42"/>
      <c r="LIZ20" s="42"/>
      <c r="LJA20" s="42"/>
      <c r="LJB20" s="42"/>
      <c r="LJC20" s="42"/>
      <c r="LJD20" s="42"/>
      <c r="LJE20" s="42"/>
      <c r="LJF20" s="42"/>
      <c r="LJG20" s="42"/>
      <c r="LJH20" s="42"/>
      <c r="LJI20" s="42"/>
      <c r="LJJ20" s="42"/>
      <c r="LJK20" s="42"/>
      <c r="LJL20" s="42"/>
      <c r="LJM20" s="42"/>
      <c r="LJN20" s="42"/>
      <c r="LJO20" s="42"/>
      <c r="LJP20" s="42"/>
      <c r="LJQ20" s="42"/>
      <c r="LJR20" s="42"/>
      <c r="LJS20" s="42"/>
      <c r="LJT20" s="42"/>
      <c r="LJU20" s="42"/>
      <c r="LJV20" s="42"/>
      <c r="LJW20" s="42"/>
      <c r="LJX20" s="42"/>
      <c r="LJY20" s="42"/>
      <c r="LJZ20" s="42"/>
      <c r="LKA20" s="42"/>
      <c r="LKB20" s="42"/>
      <c r="LKC20" s="42"/>
      <c r="LKD20" s="42"/>
      <c r="LKE20" s="42"/>
      <c r="LKF20" s="42"/>
      <c r="LKG20" s="42"/>
      <c r="LKH20" s="42"/>
      <c r="LKI20" s="42"/>
      <c r="LKJ20" s="42"/>
      <c r="LKK20" s="42"/>
      <c r="LKL20" s="42"/>
      <c r="LKM20" s="42"/>
      <c r="LKN20" s="42"/>
      <c r="LKO20" s="42"/>
      <c r="LKP20" s="42"/>
      <c r="LKQ20" s="42"/>
      <c r="LKR20" s="42"/>
      <c r="LKS20" s="42"/>
      <c r="LKT20" s="42"/>
      <c r="LKU20" s="42"/>
      <c r="LKV20" s="42"/>
      <c r="LKW20" s="42"/>
      <c r="LKX20" s="42"/>
      <c r="LKY20" s="42"/>
      <c r="LKZ20" s="42"/>
      <c r="LLA20" s="42"/>
      <c r="LLB20" s="42"/>
      <c r="LLC20" s="42"/>
      <c r="LLD20" s="42"/>
      <c r="LLE20" s="42"/>
      <c r="LLF20" s="42"/>
      <c r="LLG20" s="42"/>
      <c r="LLH20" s="42"/>
      <c r="LLI20" s="42"/>
      <c r="LLJ20" s="42"/>
      <c r="LLK20" s="42"/>
      <c r="LLL20" s="42"/>
      <c r="LLM20" s="42"/>
      <c r="LLN20" s="42"/>
      <c r="LLO20" s="42"/>
      <c r="LLP20" s="42"/>
      <c r="LLQ20" s="42"/>
      <c r="LLR20" s="42"/>
      <c r="LLS20" s="42"/>
      <c r="LLT20" s="42"/>
      <c r="LLU20" s="42"/>
      <c r="LLV20" s="42"/>
      <c r="LLW20" s="42"/>
      <c r="LLX20" s="42"/>
      <c r="LLY20" s="42"/>
      <c r="LLZ20" s="42"/>
      <c r="LMA20" s="42"/>
      <c r="LMB20" s="42"/>
      <c r="LMC20" s="42"/>
      <c r="LMD20" s="42"/>
      <c r="LME20" s="42"/>
      <c r="LMF20" s="42"/>
      <c r="LMG20" s="42"/>
      <c r="LMH20" s="42"/>
      <c r="LMI20" s="42"/>
      <c r="LMJ20" s="42"/>
      <c r="LMK20" s="42"/>
      <c r="LML20" s="42"/>
      <c r="LMM20" s="42"/>
      <c r="LMN20" s="42"/>
      <c r="LMO20" s="42"/>
      <c r="LMP20" s="42"/>
      <c r="LMQ20" s="42"/>
      <c r="LMR20" s="42"/>
      <c r="LMS20" s="42"/>
      <c r="LMT20" s="42"/>
      <c r="LMU20" s="42"/>
      <c r="LMV20" s="42"/>
      <c r="LMW20" s="42"/>
      <c r="LMX20" s="42"/>
      <c r="LMY20" s="42"/>
      <c r="LMZ20" s="42"/>
      <c r="LNA20" s="42"/>
      <c r="LNB20" s="42"/>
      <c r="LNC20" s="42"/>
      <c r="LND20" s="42"/>
      <c r="LNE20" s="42"/>
      <c r="LNF20" s="42"/>
      <c r="LNG20" s="42"/>
      <c r="LNH20" s="42"/>
      <c r="LNI20" s="42"/>
      <c r="LNJ20" s="42"/>
      <c r="LNK20" s="42"/>
      <c r="LNL20" s="42"/>
      <c r="LNM20" s="42"/>
      <c r="LNN20" s="42"/>
      <c r="LNO20" s="42"/>
      <c r="LNP20" s="42"/>
      <c r="LNQ20" s="42"/>
      <c r="LNR20" s="42"/>
      <c r="LNS20" s="42"/>
      <c r="LNT20" s="42"/>
      <c r="LNU20" s="42"/>
      <c r="LNV20" s="42"/>
      <c r="LNW20" s="42"/>
      <c r="LNX20" s="42"/>
      <c r="LNY20" s="42"/>
      <c r="LNZ20" s="42"/>
      <c r="LOA20" s="42"/>
      <c r="LOB20" s="42"/>
      <c r="LOC20" s="42"/>
      <c r="LOD20" s="42"/>
      <c r="LOE20" s="42"/>
      <c r="LOF20" s="42"/>
      <c r="LOG20" s="42"/>
      <c r="LOH20" s="42"/>
      <c r="LOI20" s="42"/>
      <c r="LOJ20" s="42"/>
      <c r="LOK20" s="42"/>
      <c r="LOL20" s="42"/>
      <c r="LOM20" s="42"/>
      <c r="LON20" s="42"/>
      <c r="LOO20" s="42"/>
      <c r="LOP20" s="42"/>
      <c r="LOQ20" s="42"/>
      <c r="LOR20" s="42"/>
      <c r="LOS20" s="42"/>
      <c r="LOT20" s="42"/>
      <c r="LOU20" s="42"/>
      <c r="LOV20" s="42"/>
      <c r="LOW20" s="42"/>
      <c r="LOX20" s="42"/>
      <c r="LOY20" s="42"/>
      <c r="LOZ20" s="42"/>
      <c r="LPA20" s="42"/>
      <c r="LPB20" s="42"/>
      <c r="LPC20" s="42"/>
      <c r="LPD20" s="42"/>
      <c r="LPE20" s="42"/>
      <c r="LPF20" s="42"/>
      <c r="LPG20" s="42"/>
      <c r="LPH20" s="42"/>
      <c r="LPI20" s="42"/>
      <c r="LPJ20" s="42"/>
      <c r="LPK20" s="42"/>
      <c r="LPL20" s="42"/>
      <c r="LPM20" s="42"/>
      <c r="LPN20" s="42"/>
      <c r="LPO20" s="42"/>
      <c r="LPP20" s="42"/>
      <c r="LPQ20" s="42"/>
      <c r="LPR20" s="42"/>
      <c r="LPS20" s="42"/>
      <c r="LPT20" s="42"/>
      <c r="LPU20" s="42"/>
      <c r="LPV20" s="42"/>
      <c r="LPW20" s="42"/>
      <c r="LPX20" s="42"/>
      <c r="LPY20" s="42"/>
      <c r="LPZ20" s="42"/>
      <c r="LQA20" s="42"/>
      <c r="LQB20" s="42"/>
      <c r="LQC20" s="42"/>
      <c r="LQD20" s="42"/>
      <c r="LQE20" s="42"/>
      <c r="LQF20" s="42"/>
      <c r="LQG20" s="42"/>
      <c r="LQH20" s="42"/>
      <c r="LQI20" s="42"/>
      <c r="LQJ20" s="42"/>
      <c r="LQK20" s="42"/>
      <c r="LQL20" s="42"/>
      <c r="LQM20" s="42"/>
      <c r="LQN20" s="42"/>
      <c r="LQO20" s="42"/>
      <c r="LQP20" s="42"/>
      <c r="LQQ20" s="42"/>
      <c r="LQR20" s="42"/>
      <c r="LQS20" s="42"/>
      <c r="LQT20" s="42"/>
      <c r="LQU20" s="42"/>
      <c r="LQV20" s="42"/>
      <c r="LQW20" s="42"/>
      <c r="LQX20" s="42"/>
      <c r="LQY20" s="42"/>
      <c r="LQZ20" s="42"/>
      <c r="LRA20" s="42"/>
      <c r="LRB20" s="42"/>
      <c r="LRC20" s="42"/>
      <c r="LRD20" s="42"/>
      <c r="LRE20" s="42"/>
      <c r="LRF20" s="42"/>
      <c r="LRG20" s="42"/>
      <c r="LRH20" s="42"/>
      <c r="LRI20" s="42"/>
      <c r="LRJ20" s="42"/>
      <c r="LRK20" s="42"/>
      <c r="LRL20" s="42"/>
      <c r="LRM20" s="42"/>
      <c r="LRN20" s="42"/>
      <c r="LRO20" s="42"/>
      <c r="LRP20" s="42"/>
      <c r="LRQ20" s="42"/>
      <c r="LRR20" s="42"/>
      <c r="LRS20" s="42"/>
      <c r="LRT20" s="42"/>
      <c r="LRU20" s="42"/>
      <c r="LRV20" s="42"/>
      <c r="LRW20" s="42"/>
      <c r="LRX20" s="42"/>
      <c r="LRY20" s="42"/>
      <c r="LRZ20" s="42"/>
      <c r="LSA20" s="42"/>
      <c r="LSB20" s="42"/>
      <c r="LSC20" s="42"/>
      <c r="LSD20" s="42"/>
      <c r="LSE20" s="42"/>
      <c r="LSF20" s="42"/>
      <c r="LSG20" s="42"/>
      <c r="LSH20" s="42"/>
      <c r="LSI20" s="42"/>
      <c r="LSJ20" s="42"/>
      <c r="LSK20" s="42"/>
      <c r="LSL20" s="42"/>
      <c r="LSM20" s="42"/>
      <c r="LSN20" s="42"/>
      <c r="LSO20" s="42"/>
      <c r="LSP20" s="42"/>
      <c r="LSQ20" s="42"/>
      <c r="LSR20" s="42"/>
      <c r="LSS20" s="42"/>
      <c r="LST20" s="42"/>
      <c r="LSU20" s="42"/>
      <c r="LSV20" s="42"/>
      <c r="LSW20" s="42"/>
      <c r="LSX20" s="42"/>
      <c r="LSY20" s="42"/>
      <c r="LSZ20" s="42"/>
      <c r="LTA20" s="42"/>
      <c r="LTB20" s="42"/>
      <c r="LTC20" s="42"/>
      <c r="LTD20" s="42"/>
      <c r="LTE20" s="42"/>
      <c r="LTF20" s="42"/>
      <c r="LTG20" s="42"/>
      <c r="LTH20" s="42"/>
      <c r="LTI20" s="42"/>
      <c r="LTJ20" s="42"/>
      <c r="LTK20" s="42"/>
      <c r="LTL20" s="42"/>
      <c r="LTM20" s="42"/>
      <c r="LTN20" s="42"/>
      <c r="LTO20" s="42"/>
      <c r="LTP20" s="42"/>
      <c r="LTQ20" s="42"/>
      <c r="LTR20" s="42"/>
      <c r="LTS20" s="42"/>
      <c r="LTT20" s="42"/>
      <c r="LTU20" s="42"/>
      <c r="LTV20" s="42"/>
      <c r="LTW20" s="42"/>
      <c r="LTX20" s="42"/>
      <c r="LTY20" s="42"/>
      <c r="LTZ20" s="42"/>
      <c r="LUA20" s="42"/>
      <c r="LUB20" s="42"/>
      <c r="LUC20" s="42"/>
      <c r="LUD20" s="42"/>
      <c r="LUE20" s="42"/>
      <c r="LUF20" s="42"/>
      <c r="LUG20" s="42"/>
      <c r="LUH20" s="42"/>
      <c r="LUI20" s="42"/>
      <c r="LUJ20" s="42"/>
      <c r="LUK20" s="42"/>
      <c r="LUL20" s="42"/>
      <c r="LUM20" s="42"/>
      <c r="LUN20" s="42"/>
      <c r="LUO20" s="42"/>
      <c r="LUP20" s="42"/>
      <c r="LUQ20" s="42"/>
      <c r="LUR20" s="42"/>
      <c r="LUS20" s="42"/>
      <c r="LUT20" s="42"/>
      <c r="LUU20" s="42"/>
      <c r="LUV20" s="42"/>
      <c r="LUW20" s="42"/>
      <c r="LUX20" s="42"/>
      <c r="LUY20" s="42"/>
      <c r="LUZ20" s="42"/>
      <c r="LVA20" s="42"/>
      <c r="LVB20" s="42"/>
      <c r="LVC20" s="42"/>
      <c r="LVD20" s="42"/>
      <c r="LVE20" s="42"/>
      <c r="LVF20" s="42"/>
      <c r="LVG20" s="42"/>
      <c r="LVH20" s="42"/>
      <c r="LVI20" s="42"/>
      <c r="LVJ20" s="42"/>
      <c r="LVK20" s="42"/>
      <c r="LVL20" s="42"/>
      <c r="LVM20" s="42"/>
      <c r="LVN20" s="42"/>
      <c r="LVO20" s="42"/>
      <c r="LVP20" s="42"/>
      <c r="LVQ20" s="42"/>
      <c r="LVR20" s="42"/>
      <c r="LVS20" s="42"/>
      <c r="LVT20" s="42"/>
      <c r="LVU20" s="42"/>
      <c r="LVV20" s="42"/>
      <c r="LVW20" s="42"/>
      <c r="LVX20" s="42"/>
      <c r="LVY20" s="42"/>
      <c r="LVZ20" s="42"/>
      <c r="LWA20" s="42"/>
      <c r="LWB20" s="42"/>
      <c r="LWC20" s="42"/>
      <c r="LWD20" s="42"/>
      <c r="LWE20" s="42"/>
      <c r="LWF20" s="42"/>
      <c r="LWG20" s="42"/>
      <c r="LWH20" s="42"/>
      <c r="LWI20" s="42"/>
      <c r="LWJ20" s="42"/>
      <c r="LWK20" s="42"/>
      <c r="LWL20" s="42"/>
      <c r="LWM20" s="42"/>
      <c r="LWN20" s="42"/>
      <c r="LWO20" s="42"/>
      <c r="LWP20" s="42"/>
      <c r="LWQ20" s="42"/>
      <c r="LWR20" s="42"/>
      <c r="LWS20" s="42"/>
      <c r="LWT20" s="42"/>
      <c r="LWU20" s="42"/>
      <c r="LWV20" s="42"/>
      <c r="LWW20" s="42"/>
      <c r="LWX20" s="42"/>
      <c r="LWY20" s="42"/>
      <c r="LWZ20" s="42"/>
      <c r="LXA20" s="42"/>
      <c r="LXB20" s="42"/>
      <c r="LXC20" s="42"/>
      <c r="LXD20" s="42"/>
      <c r="LXE20" s="42"/>
      <c r="LXF20" s="42"/>
      <c r="LXG20" s="42"/>
      <c r="LXH20" s="42"/>
      <c r="LXI20" s="42"/>
      <c r="LXJ20" s="42"/>
      <c r="LXK20" s="42"/>
      <c r="LXL20" s="42"/>
      <c r="LXM20" s="42"/>
      <c r="LXN20" s="42"/>
      <c r="LXO20" s="42"/>
      <c r="LXP20" s="42"/>
      <c r="LXQ20" s="42"/>
      <c r="LXR20" s="42"/>
      <c r="LXS20" s="42"/>
      <c r="LXT20" s="42"/>
      <c r="LXU20" s="42"/>
      <c r="LXV20" s="42"/>
      <c r="LXW20" s="42"/>
      <c r="LXX20" s="42"/>
      <c r="LXY20" s="42"/>
      <c r="LXZ20" s="42"/>
      <c r="LYA20" s="42"/>
      <c r="LYB20" s="42"/>
      <c r="LYC20" s="42"/>
      <c r="LYD20" s="42"/>
      <c r="LYE20" s="42"/>
      <c r="LYF20" s="42"/>
      <c r="LYG20" s="42"/>
      <c r="LYH20" s="42"/>
      <c r="LYI20" s="42"/>
      <c r="LYJ20" s="42"/>
      <c r="LYK20" s="42"/>
      <c r="LYL20" s="42"/>
      <c r="LYM20" s="42"/>
      <c r="LYN20" s="42"/>
      <c r="LYO20" s="42"/>
      <c r="LYP20" s="42"/>
      <c r="LYQ20" s="42"/>
      <c r="LYR20" s="42"/>
      <c r="LYS20" s="42"/>
      <c r="LYT20" s="42"/>
      <c r="LYU20" s="42"/>
      <c r="LYV20" s="42"/>
      <c r="LYW20" s="42"/>
      <c r="LYX20" s="42"/>
      <c r="LYY20" s="42"/>
      <c r="LYZ20" s="42"/>
      <c r="LZA20" s="42"/>
      <c r="LZB20" s="42"/>
      <c r="LZC20" s="42"/>
      <c r="LZD20" s="42"/>
      <c r="LZE20" s="42"/>
      <c r="LZF20" s="42"/>
      <c r="LZG20" s="42"/>
      <c r="LZH20" s="42"/>
      <c r="LZI20" s="42"/>
      <c r="LZJ20" s="42"/>
      <c r="LZK20" s="42"/>
      <c r="LZL20" s="42"/>
      <c r="LZM20" s="42"/>
      <c r="LZN20" s="42"/>
      <c r="LZO20" s="42"/>
      <c r="LZP20" s="42"/>
      <c r="LZQ20" s="42"/>
      <c r="LZR20" s="42"/>
      <c r="LZS20" s="42"/>
      <c r="LZT20" s="42"/>
      <c r="LZU20" s="42"/>
      <c r="LZV20" s="42"/>
      <c r="LZW20" s="42"/>
      <c r="LZX20" s="42"/>
      <c r="LZY20" s="42"/>
      <c r="LZZ20" s="42"/>
      <c r="MAA20" s="42"/>
      <c r="MAB20" s="42"/>
      <c r="MAC20" s="42"/>
      <c r="MAD20" s="42"/>
      <c r="MAE20" s="42"/>
      <c r="MAF20" s="42"/>
      <c r="MAG20" s="42"/>
      <c r="MAH20" s="42"/>
      <c r="MAI20" s="42"/>
      <c r="MAJ20" s="42"/>
      <c r="MAK20" s="42"/>
      <c r="MAL20" s="42"/>
      <c r="MAM20" s="42"/>
      <c r="MAN20" s="42"/>
      <c r="MAO20" s="42"/>
      <c r="MAP20" s="42"/>
      <c r="MAQ20" s="42"/>
      <c r="MAR20" s="42"/>
      <c r="MAS20" s="42"/>
      <c r="MAT20" s="42"/>
      <c r="MAU20" s="42"/>
      <c r="MAV20" s="42"/>
      <c r="MAW20" s="42"/>
      <c r="MAX20" s="42"/>
      <c r="MAY20" s="42"/>
      <c r="MAZ20" s="42"/>
      <c r="MBA20" s="42"/>
      <c r="MBB20" s="42"/>
      <c r="MBC20" s="42"/>
      <c r="MBD20" s="42"/>
      <c r="MBE20" s="42"/>
      <c r="MBF20" s="42"/>
      <c r="MBG20" s="42"/>
      <c r="MBH20" s="42"/>
      <c r="MBI20" s="42"/>
      <c r="MBJ20" s="42"/>
      <c r="MBK20" s="42"/>
      <c r="MBL20" s="42"/>
      <c r="MBM20" s="42"/>
      <c r="MBN20" s="42"/>
      <c r="MBO20" s="42"/>
      <c r="MBP20" s="42"/>
      <c r="MBQ20" s="42"/>
      <c r="MBR20" s="42"/>
      <c r="MBS20" s="42"/>
      <c r="MBT20" s="42"/>
      <c r="MBU20" s="42"/>
      <c r="MBV20" s="42"/>
      <c r="MBW20" s="42"/>
      <c r="MBX20" s="42"/>
      <c r="MBY20" s="42"/>
      <c r="MBZ20" s="42"/>
      <c r="MCA20" s="42"/>
      <c r="MCB20" s="42"/>
      <c r="MCC20" s="42"/>
      <c r="MCD20" s="42"/>
      <c r="MCE20" s="42"/>
      <c r="MCF20" s="42"/>
      <c r="MCG20" s="42"/>
      <c r="MCH20" s="42"/>
      <c r="MCI20" s="42"/>
      <c r="MCJ20" s="42"/>
      <c r="MCK20" s="42"/>
      <c r="MCL20" s="42"/>
      <c r="MCM20" s="42"/>
      <c r="MCN20" s="42"/>
      <c r="MCO20" s="42"/>
      <c r="MCP20" s="42"/>
      <c r="MCQ20" s="42"/>
      <c r="MCR20" s="42"/>
      <c r="MCS20" s="42"/>
      <c r="MCT20" s="42"/>
      <c r="MCU20" s="42"/>
      <c r="MCV20" s="42"/>
      <c r="MCW20" s="42"/>
      <c r="MCX20" s="42"/>
      <c r="MCY20" s="42"/>
      <c r="MCZ20" s="42"/>
      <c r="MDA20" s="42"/>
      <c r="MDB20" s="42"/>
      <c r="MDC20" s="42"/>
      <c r="MDD20" s="42"/>
      <c r="MDE20" s="42"/>
      <c r="MDF20" s="42"/>
      <c r="MDG20" s="42"/>
      <c r="MDH20" s="42"/>
      <c r="MDI20" s="42"/>
      <c r="MDJ20" s="42"/>
      <c r="MDK20" s="42"/>
      <c r="MDL20" s="42"/>
      <c r="MDM20" s="42"/>
      <c r="MDN20" s="42"/>
      <c r="MDO20" s="42"/>
      <c r="MDP20" s="42"/>
      <c r="MDQ20" s="42"/>
      <c r="MDR20" s="42"/>
      <c r="MDS20" s="42"/>
      <c r="MDT20" s="42"/>
      <c r="MDU20" s="42"/>
      <c r="MDV20" s="42"/>
      <c r="MDW20" s="42"/>
      <c r="MDX20" s="42"/>
      <c r="MDY20" s="42"/>
      <c r="MDZ20" s="42"/>
      <c r="MEA20" s="42"/>
      <c r="MEB20" s="42"/>
      <c r="MEC20" s="42"/>
      <c r="MED20" s="42"/>
      <c r="MEE20" s="42"/>
      <c r="MEF20" s="42"/>
      <c r="MEG20" s="42"/>
      <c r="MEH20" s="42"/>
      <c r="MEI20" s="42"/>
      <c r="MEJ20" s="42"/>
      <c r="MEK20" s="42"/>
      <c r="MEL20" s="42"/>
      <c r="MEM20" s="42"/>
      <c r="MEN20" s="42"/>
      <c r="MEO20" s="42"/>
      <c r="MEP20" s="42"/>
      <c r="MEQ20" s="42"/>
      <c r="MER20" s="42"/>
      <c r="MES20" s="42"/>
      <c r="MET20" s="42"/>
      <c r="MEU20" s="42"/>
      <c r="MEV20" s="42"/>
      <c r="MEW20" s="42"/>
      <c r="MEX20" s="42"/>
      <c r="MEY20" s="42"/>
      <c r="MEZ20" s="42"/>
      <c r="MFA20" s="42"/>
      <c r="MFB20" s="42"/>
      <c r="MFC20" s="42"/>
      <c r="MFD20" s="42"/>
      <c r="MFE20" s="42"/>
      <c r="MFF20" s="42"/>
      <c r="MFG20" s="42"/>
      <c r="MFH20" s="42"/>
      <c r="MFI20" s="42"/>
      <c r="MFJ20" s="42"/>
      <c r="MFK20" s="42"/>
      <c r="MFL20" s="42"/>
      <c r="MFM20" s="42"/>
      <c r="MFN20" s="42"/>
      <c r="MFO20" s="42"/>
      <c r="MFP20" s="42"/>
      <c r="MFQ20" s="42"/>
      <c r="MFR20" s="42"/>
      <c r="MFS20" s="42"/>
      <c r="MFT20" s="42"/>
      <c r="MFU20" s="42"/>
      <c r="MFV20" s="42"/>
      <c r="MFW20" s="42"/>
      <c r="MFX20" s="42"/>
      <c r="MFY20" s="42"/>
      <c r="MFZ20" s="42"/>
      <c r="MGA20" s="42"/>
      <c r="MGB20" s="42"/>
      <c r="MGC20" s="42"/>
      <c r="MGD20" s="42"/>
      <c r="MGE20" s="42"/>
      <c r="MGF20" s="42"/>
      <c r="MGG20" s="42"/>
      <c r="MGH20" s="42"/>
      <c r="MGI20" s="42"/>
      <c r="MGJ20" s="42"/>
      <c r="MGK20" s="42"/>
      <c r="MGL20" s="42"/>
      <c r="MGM20" s="42"/>
      <c r="MGN20" s="42"/>
      <c r="MGO20" s="42"/>
      <c r="MGP20" s="42"/>
      <c r="MGQ20" s="42"/>
      <c r="MGR20" s="42"/>
      <c r="MGS20" s="42"/>
      <c r="MGT20" s="42"/>
      <c r="MGU20" s="42"/>
      <c r="MGV20" s="42"/>
      <c r="MGW20" s="42"/>
      <c r="MGX20" s="42"/>
      <c r="MGY20" s="42"/>
      <c r="MGZ20" s="42"/>
      <c r="MHA20" s="42"/>
      <c r="MHB20" s="42"/>
      <c r="MHC20" s="42"/>
      <c r="MHD20" s="42"/>
      <c r="MHE20" s="42"/>
      <c r="MHF20" s="42"/>
      <c r="MHG20" s="42"/>
      <c r="MHH20" s="42"/>
      <c r="MHI20" s="42"/>
      <c r="MHJ20" s="42"/>
      <c r="MHK20" s="42"/>
      <c r="MHL20" s="42"/>
      <c r="MHM20" s="42"/>
      <c r="MHN20" s="42"/>
      <c r="MHO20" s="42"/>
      <c r="MHP20" s="42"/>
      <c r="MHQ20" s="42"/>
      <c r="MHR20" s="42"/>
      <c r="MHS20" s="42"/>
      <c r="MHT20" s="42"/>
      <c r="MHU20" s="42"/>
      <c r="MHV20" s="42"/>
      <c r="MHW20" s="42"/>
      <c r="MHX20" s="42"/>
      <c r="MHY20" s="42"/>
      <c r="MHZ20" s="42"/>
      <c r="MIA20" s="42"/>
      <c r="MIB20" s="42"/>
      <c r="MIC20" s="42"/>
      <c r="MID20" s="42"/>
      <c r="MIE20" s="42"/>
      <c r="MIF20" s="42"/>
      <c r="MIG20" s="42"/>
      <c r="MIH20" s="42"/>
      <c r="MII20" s="42"/>
      <c r="MIJ20" s="42"/>
      <c r="MIK20" s="42"/>
      <c r="MIL20" s="42"/>
      <c r="MIM20" s="42"/>
      <c r="MIN20" s="42"/>
      <c r="MIO20" s="42"/>
      <c r="MIP20" s="42"/>
      <c r="MIQ20" s="42"/>
      <c r="MIR20" s="42"/>
      <c r="MIS20" s="42"/>
      <c r="MIT20" s="42"/>
      <c r="MIU20" s="42"/>
      <c r="MIV20" s="42"/>
      <c r="MIW20" s="42"/>
      <c r="MIX20" s="42"/>
      <c r="MIY20" s="42"/>
      <c r="MIZ20" s="42"/>
      <c r="MJA20" s="42"/>
      <c r="MJB20" s="42"/>
      <c r="MJC20" s="42"/>
      <c r="MJD20" s="42"/>
      <c r="MJE20" s="42"/>
      <c r="MJF20" s="42"/>
      <c r="MJG20" s="42"/>
      <c r="MJH20" s="42"/>
      <c r="MJI20" s="42"/>
      <c r="MJJ20" s="42"/>
      <c r="MJK20" s="42"/>
      <c r="MJL20" s="42"/>
      <c r="MJM20" s="42"/>
      <c r="MJN20" s="42"/>
      <c r="MJO20" s="42"/>
      <c r="MJP20" s="42"/>
      <c r="MJQ20" s="42"/>
      <c r="MJR20" s="42"/>
      <c r="MJS20" s="42"/>
      <c r="MJT20" s="42"/>
      <c r="MJU20" s="42"/>
      <c r="MJV20" s="42"/>
      <c r="MJW20" s="42"/>
      <c r="MJX20" s="42"/>
      <c r="MJY20" s="42"/>
      <c r="MJZ20" s="42"/>
      <c r="MKA20" s="42"/>
      <c r="MKB20" s="42"/>
      <c r="MKC20" s="42"/>
      <c r="MKD20" s="42"/>
      <c r="MKE20" s="42"/>
      <c r="MKF20" s="42"/>
      <c r="MKG20" s="42"/>
      <c r="MKH20" s="42"/>
      <c r="MKI20" s="42"/>
      <c r="MKJ20" s="42"/>
      <c r="MKK20" s="42"/>
      <c r="MKL20" s="42"/>
      <c r="MKM20" s="42"/>
      <c r="MKN20" s="42"/>
      <c r="MKO20" s="42"/>
      <c r="MKP20" s="42"/>
      <c r="MKQ20" s="42"/>
      <c r="MKR20" s="42"/>
      <c r="MKS20" s="42"/>
      <c r="MKT20" s="42"/>
      <c r="MKU20" s="42"/>
      <c r="MKV20" s="42"/>
      <c r="MKW20" s="42"/>
      <c r="MKX20" s="42"/>
      <c r="MKY20" s="42"/>
      <c r="MKZ20" s="42"/>
      <c r="MLA20" s="42"/>
      <c r="MLB20" s="42"/>
      <c r="MLC20" s="42"/>
      <c r="MLD20" s="42"/>
      <c r="MLE20" s="42"/>
      <c r="MLF20" s="42"/>
      <c r="MLG20" s="42"/>
      <c r="MLH20" s="42"/>
      <c r="MLI20" s="42"/>
      <c r="MLJ20" s="42"/>
      <c r="MLK20" s="42"/>
      <c r="MLL20" s="42"/>
      <c r="MLM20" s="42"/>
      <c r="MLN20" s="42"/>
      <c r="MLO20" s="42"/>
      <c r="MLP20" s="42"/>
      <c r="MLQ20" s="42"/>
      <c r="MLR20" s="42"/>
      <c r="MLS20" s="42"/>
      <c r="MLT20" s="42"/>
      <c r="MLU20" s="42"/>
      <c r="MLV20" s="42"/>
      <c r="MLW20" s="42"/>
      <c r="MLX20" s="42"/>
      <c r="MLY20" s="42"/>
      <c r="MLZ20" s="42"/>
      <c r="MMA20" s="42"/>
      <c r="MMB20" s="42"/>
      <c r="MMC20" s="42"/>
      <c r="MMD20" s="42"/>
      <c r="MME20" s="42"/>
      <c r="MMF20" s="42"/>
      <c r="MMG20" s="42"/>
      <c r="MMH20" s="42"/>
      <c r="MMI20" s="42"/>
      <c r="MMJ20" s="42"/>
      <c r="MMK20" s="42"/>
      <c r="MML20" s="42"/>
      <c r="MMM20" s="42"/>
      <c r="MMN20" s="42"/>
      <c r="MMO20" s="42"/>
      <c r="MMP20" s="42"/>
      <c r="MMQ20" s="42"/>
      <c r="MMR20" s="42"/>
      <c r="MMS20" s="42"/>
      <c r="MMT20" s="42"/>
      <c r="MMU20" s="42"/>
      <c r="MMV20" s="42"/>
      <c r="MMW20" s="42"/>
      <c r="MMX20" s="42"/>
      <c r="MMY20" s="42"/>
      <c r="MMZ20" s="42"/>
      <c r="MNA20" s="42"/>
      <c r="MNB20" s="42"/>
      <c r="MNC20" s="42"/>
      <c r="MND20" s="42"/>
      <c r="MNE20" s="42"/>
      <c r="MNF20" s="42"/>
      <c r="MNG20" s="42"/>
      <c r="MNH20" s="42"/>
      <c r="MNI20" s="42"/>
      <c r="MNJ20" s="42"/>
      <c r="MNK20" s="42"/>
      <c r="MNL20" s="42"/>
      <c r="MNM20" s="42"/>
      <c r="MNN20" s="42"/>
      <c r="MNO20" s="42"/>
      <c r="MNP20" s="42"/>
      <c r="MNQ20" s="42"/>
      <c r="MNR20" s="42"/>
      <c r="MNS20" s="42"/>
      <c r="MNT20" s="42"/>
      <c r="MNU20" s="42"/>
      <c r="MNV20" s="42"/>
      <c r="MNW20" s="42"/>
      <c r="MNX20" s="42"/>
      <c r="MNY20" s="42"/>
      <c r="MNZ20" s="42"/>
      <c r="MOA20" s="42"/>
      <c r="MOB20" s="42"/>
      <c r="MOC20" s="42"/>
      <c r="MOD20" s="42"/>
      <c r="MOE20" s="42"/>
      <c r="MOF20" s="42"/>
      <c r="MOG20" s="42"/>
      <c r="MOH20" s="42"/>
      <c r="MOI20" s="42"/>
      <c r="MOJ20" s="42"/>
      <c r="MOK20" s="42"/>
      <c r="MOL20" s="42"/>
      <c r="MOM20" s="42"/>
      <c r="MON20" s="42"/>
      <c r="MOO20" s="42"/>
      <c r="MOP20" s="42"/>
      <c r="MOQ20" s="42"/>
      <c r="MOR20" s="42"/>
      <c r="MOS20" s="42"/>
      <c r="MOT20" s="42"/>
      <c r="MOU20" s="42"/>
      <c r="MOV20" s="42"/>
      <c r="MOW20" s="42"/>
      <c r="MOX20" s="42"/>
      <c r="MOY20" s="42"/>
      <c r="MOZ20" s="42"/>
      <c r="MPA20" s="42"/>
      <c r="MPB20" s="42"/>
      <c r="MPC20" s="42"/>
      <c r="MPD20" s="42"/>
      <c r="MPE20" s="42"/>
      <c r="MPF20" s="42"/>
      <c r="MPG20" s="42"/>
      <c r="MPH20" s="42"/>
      <c r="MPI20" s="42"/>
      <c r="MPJ20" s="42"/>
      <c r="MPK20" s="42"/>
      <c r="MPL20" s="42"/>
      <c r="MPM20" s="42"/>
      <c r="MPN20" s="42"/>
      <c r="MPO20" s="42"/>
      <c r="MPP20" s="42"/>
      <c r="MPQ20" s="42"/>
      <c r="MPR20" s="42"/>
      <c r="MPS20" s="42"/>
      <c r="MPT20" s="42"/>
      <c r="MPU20" s="42"/>
      <c r="MPV20" s="42"/>
      <c r="MPW20" s="42"/>
      <c r="MPX20" s="42"/>
      <c r="MPY20" s="42"/>
      <c r="MPZ20" s="42"/>
      <c r="MQA20" s="42"/>
      <c r="MQB20" s="42"/>
      <c r="MQC20" s="42"/>
      <c r="MQD20" s="42"/>
      <c r="MQE20" s="42"/>
      <c r="MQF20" s="42"/>
      <c r="MQG20" s="42"/>
      <c r="MQH20" s="42"/>
      <c r="MQI20" s="42"/>
      <c r="MQJ20" s="42"/>
      <c r="MQK20" s="42"/>
      <c r="MQL20" s="42"/>
      <c r="MQM20" s="42"/>
      <c r="MQN20" s="42"/>
      <c r="MQO20" s="42"/>
      <c r="MQP20" s="42"/>
      <c r="MQQ20" s="42"/>
      <c r="MQR20" s="42"/>
      <c r="MQS20" s="42"/>
      <c r="MQT20" s="42"/>
      <c r="MQU20" s="42"/>
      <c r="MQV20" s="42"/>
      <c r="MQW20" s="42"/>
      <c r="MQX20" s="42"/>
      <c r="MQY20" s="42"/>
      <c r="MQZ20" s="42"/>
      <c r="MRA20" s="42"/>
      <c r="MRB20" s="42"/>
      <c r="MRC20" s="42"/>
      <c r="MRD20" s="42"/>
      <c r="MRE20" s="42"/>
      <c r="MRF20" s="42"/>
      <c r="MRG20" s="42"/>
      <c r="MRH20" s="42"/>
      <c r="MRI20" s="42"/>
      <c r="MRJ20" s="42"/>
      <c r="MRK20" s="42"/>
      <c r="MRL20" s="42"/>
      <c r="MRM20" s="42"/>
      <c r="MRN20" s="42"/>
      <c r="MRO20" s="42"/>
      <c r="MRP20" s="42"/>
      <c r="MRQ20" s="42"/>
      <c r="MRR20" s="42"/>
      <c r="MRS20" s="42"/>
      <c r="MRT20" s="42"/>
      <c r="MRU20" s="42"/>
      <c r="MRV20" s="42"/>
      <c r="MRW20" s="42"/>
      <c r="MRX20" s="42"/>
      <c r="MRY20" s="42"/>
      <c r="MRZ20" s="42"/>
      <c r="MSA20" s="42"/>
      <c r="MSB20" s="42"/>
      <c r="MSC20" s="42"/>
      <c r="MSD20" s="42"/>
      <c r="MSE20" s="42"/>
      <c r="MSF20" s="42"/>
      <c r="MSG20" s="42"/>
      <c r="MSH20" s="42"/>
      <c r="MSI20" s="42"/>
      <c r="MSJ20" s="42"/>
      <c r="MSK20" s="42"/>
      <c r="MSL20" s="42"/>
      <c r="MSM20" s="42"/>
      <c r="MSN20" s="42"/>
      <c r="MSO20" s="42"/>
      <c r="MSP20" s="42"/>
      <c r="MSQ20" s="42"/>
      <c r="MSR20" s="42"/>
      <c r="MSS20" s="42"/>
      <c r="MST20" s="42"/>
      <c r="MSU20" s="42"/>
      <c r="MSV20" s="42"/>
      <c r="MSW20" s="42"/>
      <c r="MSX20" s="42"/>
      <c r="MSY20" s="42"/>
      <c r="MSZ20" s="42"/>
      <c r="MTA20" s="42"/>
      <c r="MTB20" s="42"/>
      <c r="MTC20" s="42"/>
      <c r="MTD20" s="42"/>
      <c r="MTE20" s="42"/>
      <c r="MTF20" s="42"/>
      <c r="MTG20" s="42"/>
      <c r="MTH20" s="42"/>
      <c r="MTI20" s="42"/>
      <c r="MTJ20" s="42"/>
      <c r="MTK20" s="42"/>
      <c r="MTL20" s="42"/>
      <c r="MTM20" s="42"/>
      <c r="MTN20" s="42"/>
      <c r="MTO20" s="42"/>
      <c r="MTP20" s="42"/>
      <c r="MTQ20" s="42"/>
      <c r="MTR20" s="42"/>
      <c r="MTS20" s="42"/>
      <c r="MTT20" s="42"/>
      <c r="MTU20" s="42"/>
      <c r="MTV20" s="42"/>
      <c r="MTW20" s="42"/>
      <c r="MTX20" s="42"/>
      <c r="MTY20" s="42"/>
      <c r="MTZ20" s="42"/>
      <c r="MUA20" s="42"/>
      <c r="MUB20" s="42"/>
      <c r="MUC20" s="42"/>
      <c r="MUD20" s="42"/>
      <c r="MUE20" s="42"/>
      <c r="MUF20" s="42"/>
      <c r="MUG20" s="42"/>
      <c r="MUH20" s="42"/>
      <c r="MUI20" s="42"/>
      <c r="MUJ20" s="42"/>
      <c r="MUK20" s="42"/>
      <c r="MUL20" s="42"/>
      <c r="MUM20" s="42"/>
      <c r="MUN20" s="42"/>
      <c r="MUO20" s="42"/>
      <c r="MUP20" s="42"/>
      <c r="MUQ20" s="42"/>
      <c r="MUR20" s="42"/>
      <c r="MUS20" s="42"/>
      <c r="MUT20" s="42"/>
      <c r="MUU20" s="42"/>
      <c r="MUV20" s="42"/>
      <c r="MUW20" s="42"/>
      <c r="MUX20" s="42"/>
      <c r="MUY20" s="42"/>
      <c r="MUZ20" s="42"/>
      <c r="MVA20" s="42"/>
      <c r="MVB20" s="42"/>
      <c r="MVC20" s="42"/>
      <c r="MVD20" s="42"/>
      <c r="MVE20" s="42"/>
      <c r="MVF20" s="42"/>
      <c r="MVG20" s="42"/>
      <c r="MVH20" s="42"/>
      <c r="MVI20" s="42"/>
      <c r="MVJ20" s="42"/>
      <c r="MVK20" s="42"/>
      <c r="MVL20" s="42"/>
      <c r="MVM20" s="42"/>
      <c r="MVN20" s="42"/>
      <c r="MVO20" s="42"/>
      <c r="MVP20" s="42"/>
      <c r="MVQ20" s="42"/>
      <c r="MVR20" s="42"/>
      <c r="MVS20" s="42"/>
      <c r="MVT20" s="42"/>
      <c r="MVU20" s="42"/>
      <c r="MVV20" s="42"/>
      <c r="MVW20" s="42"/>
      <c r="MVX20" s="42"/>
      <c r="MVY20" s="42"/>
      <c r="MVZ20" s="42"/>
      <c r="MWA20" s="42"/>
      <c r="MWB20" s="42"/>
      <c r="MWC20" s="42"/>
      <c r="MWD20" s="42"/>
      <c r="MWE20" s="42"/>
      <c r="MWF20" s="42"/>
      <c r="MWG20" s="42"/>
      <c r="MWH20" s="42"/>
      <c r="MWI20" s="42"/>
      <c r="MWJ20" s="42"/>
      <c r="MWK20" s="42"/>
      <c r="MWL20" s="42"/>
      <c r="MWM20" s="42"/>
      <c r="MWN20" s="42"/>
      <c r="MWO20" s="42"/>
      <c r="MWP20" s="42"/>
      <c r="MWQ20" s="42"/>
      <c r="MWR20" s="42"/>
      <c r="MWS20" s="42"/>
      <c r="MWT20" s="42"/>
      <c r="MWU20" s="42"/>
      <c r="MWV20" s="42"/>
      <c r="MWW20" s="42"/>
      <c r="MWX20" s="42"/>
      <c r="MWY20" s="42"/>
      <c r="MWZ20" s="42"/>
      <c r="MXA20" s="42"/>
      <c r="MXB20" s="42"/>
      <c r="MXC20" s="42"/>
      <c r="MXD20" s="42"/>
      <c r="MXE20" s="42"/>
      <c r="MXF20" s="42"/>
      <c r="MXG20" s="42"/>
      <c r="MXH20" s="42"/>
      <c r="MXI20" s="42"/>
      <c r="MXJ20" s="42"/>
      <c r="MXK20" s="42"/>
      <c r="MXL20" s="42"/>
      <c r="MXM20" s="42"/>
      <c r="MXN20" s="42"/>
      <c r="MXO20" s="42"/>
      <c r="MXP20" s="42"/>
      <c r="MXQ20" s="42"/>
      <c r="MXR20" s="42"/>
      <c r="MXS20" s="42"/>
      <c r="MXT20" s="42"/>
      <c r="MXU20" s="42"/>
      <c r="MXV20" s="42"/>
      <c r="MXW20" s="42"/>
      <c r="MXX20" s="42"/>
      <c r="MXY20" s="42"/>
      <c r="MXZ20" s="42"/>
      <c r="MYA20" s="42"/>
      <c r="MYB20" s="42"/>
      <c r="MYC20" s="42"/>
      <c r="MYD20" s="42"/>
      <c r="MYE20" s="42"/>
      <c r="MYF20" s="42"/>
      <c r="MYG20" s="42"/>
      <c r="MYH20" s="42"/>
      <c r="MYI20" s="42"/>
      <c r="MYJ20" s="42"/>
      <c r="MYK20" s="42"/>
      <c r="MYL20" s="42"/>
      <c r="MYM20" s="42"/>
      <c r="MYN20" s="42"/>
      <c r="MYO20" s="42"/>
      <c r="MYP20" s="42"/>
      <c r="MYQ20" s="42"/>
      <c r="MYR20" s="42"/>
      <c r="MYS20" s="42"/>
      <c r="MYT20" s="42"/>
      <c r="MYU20" s="42"/>
      <c r="MYV20" s="42"/>
      <c r="MYW20" s="42"/>
      <c r="MYX20" s="42"/>
      <c r="MYY20" s="42"/>
      <c r="MYZ20" s="42"/>
      <c r="MZA20" s="42"/>
      <c r="MZB20" s="42"/>
      <c r="MZC20" s="42"/>
      <c r="MZD20" s="42"/>
      <c r="MZE20" s="42"/>
      <c r="MZF20" s="42"/>
      <c r="MZG20" s="42"/>
      <c r="MZH20" s="42"/>
      <c r="MZI20" s="42"/>
      <c r="MZJ20" s="42"/>
      <c r="MZK20" s="42"/>
      <c r="MZL20" s="42"/>
      <c r="MZM20" s="42"/>
      <c r="MZN20" s="42"/>
      <c r="MZO20" s="42"/>
      <c r="MZP20" s="42"/>
      <c r="MZQ20" s="42"/>
      <c r="MZR20" s="42"/>
      <c r="MZS20" s="42"/>
      <c r="MZT20" s="42"/>
      <c r="MZU20" s="42"/>
      <c r="MZV20" s="42"/>
      <c r="MZW20" s="42"/>
      <c r="MZX20" s="42"/>
      <c r="MZY20" s="42"/>
      <c r="MZZ20" s="42"/>
      <c r="NAA20" s="42"/>
      <c r="NAB20" s="42"/>
      <c r="NAC20" s="42"/>
      <c r="NAD20" s="42"/>
      <c r="NAE20" s="42"/>
      <c r="NAF20" s="42"/>
      <c r="NAG20" s="42"/>
      <c r="NAH20" s="42"/>
      <c r="NAI20" s="42"/>
      <c r="NAJ20" s="42"/>
      <c r="NAK20" s="42"/>
      <c r="NAL20" s="42"/>
      <c r="NAM20" s="42"/>
      <c r="NAN20" s="42"/>
      <c r="NAO20" s="42"/>
      <c r="NAP20" s="42"/>
      <c r="NAQ20" s="42"/>
      <c r="NAR20" s="42"/>
      <c r="NAS20" s="42"/>
      <c r="NAT20" s="42"/>
      <c r="NAU20" s="42"/>
      <c r="NAV20" s="42"/>
      <c r="NAW20" s="42"/>
      <c r="NAX20" s="42"/>
      <c r="NAY20" s="42"/>
      <c r="NAZ20" s="42"/>
      <c r="NBA20" s="42"/>
      <c r="NBB20" s="42"/>
      <c r="NBC20" s="42"/>
      <c r="NBD20" s="42"/>
      <c r="NBE20" s="42"/>
      <c r="NBF20" s="42"/>
      <c r="NBG20" s="42"/>
      <c r="NBH20" s="42"/>
      <c r="NBI20" s="42"/>
      <c r="NBJ20" s="42"/>
      <c r="NBK20" s="42"/>
      <c r="NBL20" s="42"/>
      <c r="NBM20" s="42"/>
      <c r="NBN20" s="42"/>
      <c r="NBO20" s="42"/>
      <c r="NBP20" s="42"/>
      <c r="NBQ20" s="42"/>
      <c r="NBR20" s="42"/>
      <c r="NBS20" s="42"/>
      <c r="NBT20" s="42"/>
      <c r="NBU20" s="42"/>
      <c r="NBV20" s="42"/>
      <c r="NBW20" s="42"/>
      <c r="NBX20" s="42"/>
      <c r="NBY20" s="42"/>
      <c r="NBZ20" s="42"/>
      <c r="NCA20" s="42"/>
      <c r="NCB20" s="42"/>
      <c r="NCC20" s="42"/>
      <c r="NCD20" s="42"/>
      <c r="NCE20" s="42"/>
      <c r="NCF20" s="42"/>
      <c r="NCG20" s="42"/>
      <c r="NCH20" s="42"/>
      <c r="NCI20" s="42"/>
      <c r="NCJ20" s="42"/>
      <c r="NCK20" s="42"/>
      <c r="NCL20" s="42"/>
      <c r="NCM20" s="42"/>
      <c r="NCN20" s="42"/>
      <c r="NCO20" s="42"/>
      <c r="NCP20" s="42"/>
      <c r="NCQ20" s="42"/>
      <c r="NCR20" s="42"/>
      <c r="NCS20" s="42"/>
      <c r="NCT20" s="42"/>
      <c r="NCU20" s="42"/>
      <c r="NCV20" s="42"/>
      <c r="NCW20" s="42"/>
      <c r="NCX20" s="42"/>
      <c r="NCY20" s="42"/>
      <c r="NCZ20" s="42"/>
      <c r="NDA20" s="42"/>
      <c r="NDB20" s="42"/>
      <c r="NDC20" s="42"/>
      <c r="NDD20" s="42"/>
      <c r="NDE20" s="42"/>
      <c r="NDF20" s="42"/>
      <c r="NDG20" s="42"/>
      <c r="NDH20" s="42"/>
      <c r="NDI20" s="42"/>
      <c r="NDJ20" s="42"/>
      <c r="NDK20" s="42"/>
      <c r="NDL20" s="42"/>
      <c r="NDM20" s="42"/>
      <c r="NDN20" s="42"/>
      <c r="NDO20" s="42"/>
      <c r="NDP20" s="42"/>
      <c r="NDQ20" s="42"/>
      <c r="NDR20" s="42"/>
      <c r="NDS20" s="42"/>
      <c r="NDT20" s="42"/>
      <c r="NDU20" s="42"/>
      <c r="NDV20" s="42"/>
      <c r="NDW20" s="42"/>
      <c r="NDX20" s="42"/>
      <c r="NDY20" s="42"/>
      <c r="NDZ20" s="42"/>
      <c r="NEA20" s="42"/>
      <c r="NEB20" s="42"/>
      <c r="NEC20" s="42"/>
      <c r="NED20" s="42"/>
      <c r="NEE20" s="42"/>
      <c r="NEF20" s="42"/>
      <c r="NEG20" s="42"/>
      <c r="NEH20" s="42"/>
      <c r="NEI20" s="42"/>
      <c r="NEJ20" s="42"/>
      <c r="NEK20" s="42"/>
      <c r="NEL20" s="42"/>
      <c r="NEM20" s="42"/>
      <c r="NEN20" s="42"/>
      <c r="NEO20" s="42"/>
      <c r="NEP20" s="42"/>
      <c r="NEQ20" s="42"/>
      <c r="NER20" s="42"/>
      <c r="NES20" s="42"/>
      <c r="NET20" s="42"/>
      <c r="NEU20" s="42"/>
      <c r="NEV20" s="42"/>
      <c r="NEW20" s="42"/>
      <c r="NEX20" s="42"/>
      <c r="NEY20" s="42"/>
      <c r="NEZ20" s="42"/>
      <c r="NFA20" s="42"/>
      <c r="NFB20" s="42"/>
      <c r="NFC20" s="42"/>
      <c r="NFD20" s="42"/>
      <c r="NFE20" s="42"/>
      <c r="NFF20" s="42"/>
      <c r="NFG20" s="42"/>
      <c r="NFH20" s="42"/>
      <c r="NFI20" s="42"/>
      <c r="NFJ20" s="42"/>
      <c r="NFK20" s="42"/>
      <c r="NFL20" s="42"/>
      <c r="NFM20" s="42"/>
      <c r="NFN20" s="42"/>
      <c r="NFO20" s="42"/>
      <c r="NFP20" s="42"/>
      <c r="NFQ20" s="42"/>
      <c r="NFR20" s="42"/>
      <c r="NFS20" s="42"/>
      <c r="NFT20" s="42"/>
      <c r="NFU20" s="42"/>
      <c r="NFV20" s="42"/>
      <c r="NFW20" s="42"/>
      <c r="NFX20" s="42"/>
      <c r="NFY20" s="42"/>
      <c r="NFZ20" s="42"/>
      <c r="NGA20" s="42"/>
      <c r="NGB20" s="42"/>
      <c r="NGC20" s="42"/>
      <c r="NGD20" s="42"/>
      <c r="NGE20" s="42"/>
      <c r="NGF20" s="42"/>
      <c r="NGG20" s="42"/>
      <c r="NGH20" s="42"/>
      <c r="NGI20" s="42"/>
      <c r="NGJ20" s="42"/>
      <c r="NGK20" s="42"/>
      <c r="NGL20" s="42"/>
      <c r="NGM20" s="42"/>
      <c r="NGN20" s="42"/>
      <c r="NGO20" s="42"/>
      <c r="NGP20" s="42"/>
      <c r="NGQ20" s="42"/>
      <c r="NGR20" s="42"/>
      <c r="NGS20" s="42"/>
      <c r="NGT20" s="42"/>
      <c r="NGU20" s="42"/>
      <c r="NGV20" s="42"/>
      <c r="NGW20" s="42"/>
      <c r="NGX20" s="42"/>
      <c r="NGY20" s="42"/>
      <c r="NGZ20" s="42"/>
      <c r="NHA20" s="42"/>
      <c r="NHB20" s="42"/>
      <c r="NHC20" s="42"/>
      <c r="NHD20" s="42"/>
      <c r="NHE20" s="42"/>
      <c r="NHF20" s="42"/>
      <c r="NHG20" s="42"/>
      <c r="NHH20" s="42"/>
      <c r="NHI20" s="42"/>
      <c r="NHJ20" s="42"/>
      <c r="NHK20" s="42"/>
      <c r="NHL20" s="42"/>
      <c r="NHM20" s="42"/>
      <c r="NHN20" s="42"/>
      <c r="NHO20" s="42"/>
      <c r="NHP20" s="42"/>
      <c r="NHQ20" s="42"/>
      <c r="NHR20" s="42"/>
      <c r="NHS20" s="42"/>
      <c r="NHT20" s="42"/>
      <c r="NHU20" s="42"/>
      <c r="NHV20" s="42"/>
      <c r="NHW20" s="42"/>
      <c r="NHX20" s="42"/>
      <c r="NHY20" s="42"/>
      <c r="NHZ20" s="42"/>
      <c r="NIA20" s="42"/>
      <c r="NIB20" s="42"/>
      <c r="NIC20" s="42"/>
      <c r="NID20" s="42"/>
      <c r="NIE20" s="42"/>
      <c r="NIF20" s="42"/>
      <c r="NIG20" s="42"/>
      <c r="NIH20" s="42"/>
      <c r="NII20" s="42"/>
      <c r="NIJ20" s="42"/>
      <c r="NIK20" s="42"/>
      <c r="NIL20" s="42"/>
      <c r="NIM20" s="42"/>
      <c r="NIN20" s="42"/>
      <c r="NIO20" s="42"/>
      <c r="NIP20" s="42"/>
      <c r="NIQ20" s="42"/>
      <c r="NIR20" s="42"/>
      <c r="NIS20" s="42"/>
      <c r="NIT20" s="42"/>
      <c r="NIU20" s="42"/>
      <c r="NIV20" s="42"/>
      <c r="NIW20" s="42"/>
      <c r="NIX20" s="42"/>
      <c r="NIY20" s="42"/>
      <c r="NIZ20" s="42"/>
      <c r="NJA20" s="42"/>
      <c r="NJB20" s="42"/>
      <c r="NJC20" s="42"/>
      <c r="NJD20" s="42"/>
      <c r="NJE20" s="42"/>
      <c r="NJF20" s="42"/>
      <c r="NJG20" s="42"/>
      <c r="NJH20" s="42"/>
      <c r="NJI20" s="42"/>
      <c r="NJJ20" s="42"/>
      <c r="NJK20" s="42"/>
      <c r="NJL20" s="42"/>
      <c r="NJM20" s="42"/>
      <c r="NJN20" s="42"/>
      <c r="NJO20" s="42"/>
      <c r="NJP20" s="42"/>
      <c r="NJQ20" s="42"/>
      <c r="NJR20" s="42"/>
      <c r="NJS20" s="42"/>
      <c r="NJT20" s="42"/>
      <c r="NJU20" s="42"/>
      <c r="NJV20" s="42"/>
      <c r="NJW20" s="42"/>
      <c r="NJX20" s="42"/>
      <c r="NJY20" s="42"/>
      <c r="NJZ20" s="42"/>
      <c r="NKA20" s="42"/>
      <c r="NKB20" s="42"/>
      <c r="NKC20" s="42"/>
      <c r="NKD20" s="42"/>
      <c r="NKE20" s="42"/>
      <c r="NKF20" s="42"/>
      <c r="NKG20" s="42"/>
      <c r="NKH20" s="42"/>
      <c r="NKI20" s="42"/>
      <c r="NKJ20" s="42"/>
      <c r="NKK20" s="42"/>
      <c r="NKL20" s="42"/>
      <c r="NKM20" s="42"/>
      <c r="NKN20" s="42"/>
      <c r="NKO20" s="42"/>
      <c r="NKP20" s="42"/>
      <c r="NKQ20" s="42"/>
      <c r="NKR20" s="42"/>
      <c r="NKS20" s="42"/>
      <c r="NKT20" s="42"/>
      <c r="NKU20" s="42"/>
      <c r="NKV20" s="42"/>
      <c r="NKW20" s="42"/>
      <c r="NKX20" s="42"/>
      <c r="NKY20" s="42"/>
      <c r="NKZ20" s="42"/>
      <c r="NLA20" s="42"/>
      <c r="NLB20" s="42"/>
      <c r="NLC20" s="42"/>
      <c r="NLD20" s="42"/>
      <c r="NLE20" s="42"/>
      <c r="NLF20" s="42"/>
      <c r="NLG20" s="42"/>
      <c r="NLH20" s="42"/>
      <c r="NLI20" s="42"/>
      <c r="NLJ20" s="42"/>
      <c r="NLK20" s="42"/>
      <c r="NLL20" s="42"/>
      <c r="NLM20" s="42"/>
      <c r="NLN20" s="42"/>
      <c r="NLO20" s="42"/>
      <c r="NLP20" s="42"/>
      <c r="NLQ20" s="42"/>
      <c r="NLR20" s="42"/>
      <c r="NLS20" s="42"/>
      <c r="NLT20" s="42"/>
      <c r="NLU20" s="42"/>
      <c r="NLV20" s="42"/>
      <c r="NLW20" s="42"/>
      <c r="NLX20" s="42"/>
      <c r="NLY20" s="42"/>
      <c r="NLZ20" s="42"/>
      <c r="NMA20" s="42"/>
      <c r="NMB20" s="42"/>
      <c r="NMC20" s="42"/>
      <c r="NMD20" s="42"/>
      <c r="NME20" s="42"/>
      <c r="NMF20" s="42"/>
      <c r="NMG20" s="42"/>
      <c r="NMH20" s="42"/>
      <c r="NMI20" s="42"/>
      <c r="NMJ20" s="42"/>
      <c r="NMK20" s="42"/>
      <c r="NML20" s="42"/>
      <c r="NMM20" s="42"/>
      <c r="NMN20" s="42"/>
      <c r="NMO20" s="42"/>
      <c r="NMP20" s="42"/>
      <c r="NMQ20" s="42"/>
      <c r="NMR20" s="42"/>
      <c r="NMS20" s="42"/>
      <c r="NMT20" s="42"/>
      <c r="NMU20" s="42"/>
      <c r="NMV20" s="42"/>
      <c r="NMW20" s="42"/>
      <c r="NMX20" s="42"/>
      <c r="NMY20" s="42"/>
      <c r="NMZ20" s="42"/>
      <c r="NNA20" s="42"/>
      <c r="NNB20" s="42"/>
      <c r="NNC20" s="42"/>
      <c r="NND20" s="42"/>
      <c r="NNE20" s="42"/>
      <c r="NNF20" s="42"/>
      <c r="NNG20" s="42"/>
      <c r="NNH20" s="42"/>
      <c r="NNI20" s="42"/>
      <c r="NNJ20" s="42"/>
      <c r="NNK20" s="42"/>
      <c r="NNL20" s="42"/>
      <c r="NNM20" s="42"/>
      <c r="NNN20" s="42"/>
      <c r="NNO20" s="42"/>
      <c r="NNP20" s="42"/>
      <c r="NNQ20" s="42"/>
      <c r="NNR20" s="42"/>
      <c r="NNS20" s="42"/>
      <c r="NNT20" s="42"/>
      <c r="NNU20" s="42"/>
      <c r="NNV20" s="42"/>
      <c r="NNW20" s="42"/>
      <c r="NNX20" s="42"/>
      <c r="NNY20" s="42"/>
      <c r="NNZ20" s="42"/>
      <c r="NOA20" s="42"/>
      <c r="NOB20" s="42"/>
      <c r="NOC20" s="42"/>
      <c r="NOD20" s="42"/>
      <c r="NOE20" s="42"/>
      <c r="NOF20" s="42"/>
      <c r="NOG20" s="42"/>
      <c r="NOH20" s="42"/>
      <c r="NOI20" s="42"/>
      <c r="NOJ20" s="42"/>
      <c r="NOK20" s="42"/>
      <c r="NOL20" s="42"/>
      <c r="NOM20" s="42"/>
      <c r="NON20" s="42"/>
      <c r="NOO20" s="42"/>
      <c r="NOP20" s="42"/>
      <c r="NOQ20" s="42"/>
      <c r="NOR20" s="42"/>
      <c r="NOS20" s="42"/>
      <c r="NOT20" s="42"/>
      <c r="NOU20" s="42"/>
      <c r="NOV20" s="42"/>
      <c r="NOW20" s="42"/>
      <c r="NOX20" s="42"/>
      <c r="NOY20" s="42"/>
      <c r="NOZ20" s="42"/>
      <c r="NPA20" s="42"/>
      <c r="NPB20" s="42"/>
      <c r="NPC20" s="42"/>
      <c r="NPD20" s="42"/>
      <c r="NPE20" s="42"/>
      <c r="NPF20" s="42"/>
      <c r="NPG20" s="42"/>
      <c r="NPH20" s="42"/>
      <c r="NPI20" s="42"/>
      <c r="NPJ20" s="42"/>
      <c r="NPK20" s="42"/>
      <c r="NPL20" s="42"/>
      <c r="NPM20" s="42"/>
      <c r="NPN20" s="42"/>
      <c r="NPO20" s="42"/>
      <c r="NPP20" s="42"/>
      <c r="NPQ20" s="42"/>
      <c r="NPR20" s="42"/>
      <c r="NPS20" s="42"/>
      <c r="NPT20" s="42"/>
      <c r="NPU20" s="42"/>
      <c r="NPV20" s="42"/>
      <c r="NPW20" s="42"/>
      <c r="NPX20" s="42"/>
      <c r="NPY20" s="42"/>
      <c r="NPZ20" s="42"/>
      <c r="NQA20" s="42"/>
      <c r="NQB20" s="42"/>
      <c r="NQC20" s="42"/>
      <c r="NQD20" s="42"/>
      <c r="NQE20" s="42"/>
      <c r="NQF20" s="42"/>
      <c r="NQG20" s="42"/>
      <c r="NQH20" s="42"/>
      <c r="NQI20" s="42"/>
      <c r="NQJ20" s="42"/>
      <c r="NQK20" s="42"/>
      <c r="NQL20" s="42"/>
      <c r="NQM20" s="42"/>
      <c r="NQN20" s="42"/>
      <c r="NQO20" s="42"/>
      <c r="NQP20" s="42"/>
      <c r="NQQ20" s="42"/>
      <c r="NQR20" s="42"/>
      <c r="NQS20" s="42"/>
      <c r="NQT20" s="42"/>
      <c r="NQU20" s="42"/>
      <c r="NQV20" s="42"/>
      <c r="NQW20" s="42"/>
      <c r="NQX20" s="42"/>
      <c r="NQY20" s="42"/>
      <c r="NQZ20" s="42"/>
      <c r="NRA20" s="42"/>
      <c r="NRB20" s="42"/>
      <c r="NRC20" s="42"/>
      <c r="NRD20" s="42"/>
      <c r="NRE20" s="42"/>
      <c r="NRF20" s="42"/>
      <c r="NRG20" s="42"/>
      <c r="NRH20" s="42"/>
      <c r="NRI20" s="42"/>
      <c r="NRJ20" s="42"/>
      <c r="NRK20" s="42"/>
      <c r="NRL20" s="42"/>
      <c r="NRM20" s="42"/>
      <c r="NRN20" s="42"/>
      <c r="NRO20" s="42"/>
      <c r="NRP20" s="42"/>
      <c r="NRQ20" s="42"/>
      <c r="NRR20" s="42"/>
      <c r="NRS20" s="42"/>
      <c r="NRT20" s="42"/>
      <c r="NRU20" s="42"/>
      <c r="NRV20" s="42"/>
      <c r="NRW20" s="42"/>
      <c r="NRX20" s="42"/>
      <c r="NRY20" s="42"/>
      <c r="NRZ20" s="42"/>
      <c r="NSA20" s="42"/>
      <c r="NSB20" s="42"/>
      <c r="NSC20" s="42"/>
      <c r="NSD20" s="42"/>
      <c r="NSE20" s="42"/>
      <c r="NSF20" s="42"/>
      <c r="NSG20" s="42"/>
      <c r="NSH20" s="42"/>
      <c r="NSI20" s="42"/>
      <c r="NSJ20" s="42"/>
      <c r="NSK20" s="42"/>
      <c r="NSL20" s="42"/>
      <c r="NSM20" s="42"/>
      <c r="NSN20" s="42"/>
      <c r="NSO20" s="42"/>
      <c r="NSP20" s="42"/>
      <c r="NSQ20" s="42"/>
      <c r="NSR20" s="42"/>
      <c r="NSS20" s="42"/>
      <c r="NST20" s="42"/>
      <c r="NSU20" s="42"/>
      <c r="NSV20" s="42"/>
      <c r="NSW20" s="42"/>
      <c r="NSX20" s="42"/>
      <c r="NSY20" s="42"/>
      <c r="NSZ20" s="42"/>
      <c r="NTA20" s="42"/>
      <c r="NTB20" s="42"/>
      <c r="NTC20" s="42"/>
      <c r="NTD20" s="42"/>
      <c r="NTE20" s="42"/>
      <c r="NTF20" s="42"/>
      <c r="NTG20" s="42"/>
      <c r="NTH20" s="42"/>
      <c r="NTI20" s="42"/>
      <c r="NTJ20" s="42"/>
      <c r="NTK20" s="42"/>
      <c r="NTL20" s="42"/>
      <c r="NTM20" s="42"/>
      <c r="NTN20" s="42"/>
      <c r="NTO20" s="42"/>
      <c r="NTP20" s="42"/>
      <c r="NTQ20" s="42"/>
      <c r="NTR20" s="42"/>
      <c r="NTS20" s="42"/>
      <c r="NTT20" s="42"/>
      <c r="NTU20" s="42"/>
      <c r="NTV20" s="42"/>
      <c r="NTW20" s="42"/>
      <c r="NTX20" s="42"/>
      <c r="NTY20" s="42"/>
      <c r="NTZ20" s="42"/>
      <c r="NUA20" s="42"/>
      <c r="NUB20" s="42"/>
      <c r="NUC20" s="42"/>
      <c r="NUD20" s="42"/>
      <c r="NUE20" s="42"/>
      <c r="NUF20" s="42"/>
      <c r="NUG20" s="42"/>
      <c r="NUH20" s="42"/>
      <c r="NUI20" s="42"/>
      <c r="NUJ20" s="42"/>
      <c r="NUK20" s="42"/>
      <c r="NUL20" s="42"/>
      <c r="NUM20" s="42"/>
      <c r="NUN20" s="42"/>
      <c r="NUO20" s="42"/>
      <c r="NUP20" s="42"/>
      <c r="NUQ20" s="42"/>
      <c r="NUR20" s="42"/>
      <c r="NUS20" s="42"/>
      <c r="NUT20" s="42"/>
      <c r="NUU20" s="42"/>
      <c r="NUV20" s="42"/>
      <c r="NUW20" s="42"/>
      <c r="NUX20" s="42"/>
      <c r="NUY20" s="42"/>
      <c r="NUZ20" s="42"/>
      <c r="NVA20" s="42"/>
      <c r="NVB20" s="42"/>
      <c r="NVC20" s="42"/>
      <c r="NVD20" s="42"/>
      <c r="NVE20" s="42"/>
      <c r="NVF20" s="42"/>
      <c r="NVG20" s="42"/>
      <c r="NVH20" s="42"/>
      <c r="NVI20" s="42"/>
      <c r="NVJ20" s="42"/>
      <c r="NVK20" s="42"/>
      <c r="NVL20" s="42"/>
      <c r="NVM20" s="42"/>
      <c r="NVN20" s="42"/>
      <c r="NVO20" s="42"/>
      <c r="NVP20" s="42"/>
      <c r="NVQ20" s="42"/>
      <c r="NVR20" s="42"/>
      <c r="NVS20" s="42"/>
      <c r="NVT20" s="42"/>
      <c r="NVU20" s="42"/>
      <c r="NVV20" s="42"/>
      <c r="NVW20" s="42"/>
      <c r="NVX20" s="42"/>
      <c r="NVY20" s="42"/>
      <c r="NVZ20" s="42"/>
      <c r="NWA20" s="42"/>
      <c r="NWB20" s="42"/>
      <c r="NWC20" s="42"/>
      <c r="NWD20" s="42"/>
      <c r="NWE20" s="42"/>
      <c r="NWF20" s="42"/>
      <c r="NWG20" s="42"/>
      <c r="NWH20" s="42"/>
      <c r="NWI20" s="42"/>
      <c r="NWJ20" s="42"/>
      <c r="NWK20" s="42"/>
      <c r="NWL20" s="42"/>
      <c r="NWM20" s="42"/>
      <c r="NWN20" s="42"/>
      <c r="NWO20" s="42"/>
      <c r="NWP20" s="42"/>
      <c r="NWQ20" s="42"/>
      <c r="NWR20" s="42"/>
      <c r="NWS20" s="42"/>
      <c r="NWT20" s="42"/>
      <c r="NWU20" s="42"/>
      <c r="NWV20" s="42"/>
      <c r="NWW20" s="42"/>
      <c r="NWX20" s="42"/>
      <c r="NWY20" s="42"/>
      <c r="NWZ20" s="42"/>
      <c r="NXA20" s="42"/>
      <c r="NXB20" s="42"/>
      <c r="NXC20" s="42"/>
      <c r="NXD20" s="42"/>
      <c r="NXE20" s="42"/>
      <c r="NXF20" s="42"/>
      <c r="NXG20" s="42"/>
      <c r="NXH20" s="42"/>
      <c r="NXI20" s="42"/>
      <c r="NXJ20" s="42"/>
      <c r="NXK20" s="42"/>
      <c r="NXL20" s="42"/>
      <c r="NXM20" s="42"/>
      <c r="NXN20" s="42"/>
      <c r="NXO20" s="42"/>
      <c r="NXP20" s="42"/>
      <c r="NXQ20" s="42"/>
      <c r="NXR20" s="42"/>
      <c r="NXS20" s="42"/>
      <c r="NXT20" s="42"/>
      <c r="NXU20" s="42"/>
      <c r="NXV20" s="42"/>
      <c r="NXW20" s="42"/>
      <c r="NXX20" s="42"/>
      <c r="NXY20" s="42"/>
      <c r="NXZ20" s="42"/>
      <c r="NYA20" s="42"/>
      <c r="NYB20" s="42"/>
      <c r="NYC20" s="42"/>
      <c r="NYD20" s="42"/>
      <c r="NYE20" s="42"/>
      <c r="NYF20" s="42"/>
      <c r="NYG20" s="42"/>
      <c r="NYH20" s="42"/>
      <c r="NYI20" s="42"/>
      <c r="NYJ20" s="42"/>
      <c r="NYK20" s="42"/>
      <c r="NYL20" s="42"/>
      <c r="NYM20" s="42"/>
      <c r="NYN20" s="42"/>
      <c r="NYO20" s="42"/>
      <c r="NYP20" s="42"/>
      <c r="NYQ20" s="42"/>
      <c r="NYR20" s="42"/>
      <c r="NYS20" s="42"/>
      <c r="NYT20" s="42"/>
      <c r="NYU20" s="42"/>
      <c r="NYV20" s="42"/>
      <c r="NYW20" s="42"/>
      <c r="NYX20" s="42"/>
      <c r="NYY20" s="42"/>
      <c r="NYZ20" s="42"/>
      <c r="NZA20" s="42"/>
      <c r="NZB20" s="42"/>
      <c r="NZC20" s="42"/>
      <c r="NZD20" s="42"/>
      <c r="NZE20" s="42"/>
      <c r="NZF20" s="42"/>
      <c r="NZG20" s="42"/>
      <c r="NZH20" s="42"/>
      <c r="NZI20" s="42"/>
      <c r="NZJ20" s="42"/>
      <c r="NZK20" s="42"/>
      <c r="NZL20" s="42"/>
      <c r="NZM20" s="42"/>
      <c r="NZN20" s="42"/>
      <c r="NZO20" s="42"/>
      <c r="NZP20" s="42"/>
      <c r="NZQ20" s="42"/>
      <c r="NZR20" s="42"/>
      <c r="NZS20" s="42"/>
      <c r="NZT20" s="42"/>
      <c r="NZU20" s="42"/>
      <c r="NZV20" s="42"/>
      <c r="NZW20" s="42"/>
      <c r="NZX20" s="42"/>
      <c r="NZY20" s="42"/>
      <c r="NZZ20" s="42"/>
      <c r="OAA20" s="42"/>
      <c r="OAB20" s="42"/>
      <c r="OAC20" s="42"/>
      <c r="OAD20" s="42"/>
      <c r="OAE20" s="42"/>
      <c r="OAF20" s="42"/>
      <c r="OAG20" s="42"/>
      <c r="OAH20" s="42"/>
      <c r="OAI20" s="42"/>
      <c r="OAJ20" s="42"/>
      <c r="OAK20" s="42"/>
      <c r="OAL20" s="42"/>
      <c r="OAM20" s="42"/>
      <c r="OAN20" s="42"/>
      <c r="OAO20" s="42"/>
      <c r="OAP20" s="42"/>
      <c r="OAQ20" s="42"/>
      <c r="OAR20" s="42"/>
      <c r="OAS20" s="42"/>
      <c r="OAT20" s="42"/>
      <c r="OAU20" s="42"/>
      <c r="OAV20" s="42"/>
      <c r="OAW20" s="42"/>
      <c r="OAX20" s="42"/>
      <c r="OAY20" s="42"/>
      <c r="OAZ20" s="42"/>
      <c r="OBA20" s="42"/>
      <c r="OBB20" s="42"/>
      <c r="OBC20" s="42"/>
      <c r="OBD20" s="42"/>
      <c r="OBE20" s="42"/>
      <c r="OBF20" s="42"/>
      <c r="OBG20" s="42"/>
      <c r="OBH20" s="42"/>
      <c r="OBI20" s="42"/>
      <c r="OBJ20" s="42"/>
      <c r="OBK20" s="42"/>
      <c r="OBL20" s="42"/>
      <c r="OBM20" s="42"/>
      <c r="OBN20" s="42"/>
      <c r="OBO20" s="42"/>
      <c r="OBP20" s="42"/>
      <c r="OBQ20" s="42"/>
      <c r="OBR20" s="42"/>
      <c r="OBS20" s="42"/>
      <c r="OBT20" s="42"/>
      <c r="OBU20" s="42"/>
      <c r="OBV20" s="42"/>
      <c r="OBW20" s="42"/>
      <c r="OBX20" s="42"/>
      <c r="OBY20" s="42"/>
      <c r="OBZ20" s="42"/>
      <c r="OCA20" s="42"/>
      <c r="OCB20" s="42"/>
      <c r="OCC20" s="42"/>
      <c r="OCD20" s="42"/>
      <c r="OCE20" s="42"/>
      <c r="OCF20" s="42"/>
      <c r="OCG20" s="42"/>
      <c r="OCH20" s="42"/>
      <c r="OCI20" s="42"/>
      <c r="OCJ20" s="42"/>
      <c r="OCK20" s="42"/>
      <c r="OCL20" s="42"/>
      <c r="OCM20" s="42"/>
      <c r="OCN20" s="42"/>
      <c r="OCO20" s="42"/>
      <c r="OCP20" s="42"/>
      <c r="OCQ20" s="42"/>
      <c r="OCR20" s="42"/>
      <c r="OCS20" s="42"/>
      <c r="OCT20" s="42"/>
      <c r="OCU20" s="42"/>
      <c r="OCV20" s="42"/>
      <c r="OCW20" s="42"/>
      <c r="OCX20" s="42"/>
      <c r="OCY20" s="42"/>
      <c r="OCZ20" s="42"/>
      <c r="ODA20" s="42"/>
      <c r="ODB20" s="42"/>
      <c r="ODC20" s="42"/>
      <c r="ODD20" s="42"/>
      <c r="ODE20" s="42"/>
      <c r="ODF20" s="42"/>
      <c r="ODG20" s="42"/>
      <c r="ODH20" s="42"/>
      <c r="ODI20" s="42"/>
      <c r="ODJ20" s="42"/>
      <c r="ODK20" s="42"/>
      <c r="ODL20" s="42"/>
      <c r="ODM20" s="42"/>
      <c r="ODN20" s="42"/>
      <c r="ODO20" s="42"/>
      <c r="ODP20" s="42"/>
      <c r="ODQ20" s="42"/>
      <c r="ODR20" s="42"/>
      <c r="ODS20" s="42"/>
      <c r="ODT20" s="42"/>
      <c r="ODU20" s="42"/>
      <c r="ODV20" s="42"/>
      <c r="ODW20" s="42"/>
      <c r="ODX20" s="42"/>
      <c r="ODY20" s="42"/>
      <c r="ODZ20" s="42"/>
      <c r="OEA20" s="42"/>
      <c r="OEB20" s="42"/>
      <c r="OEC20" s="42"/>
      <c r="OED20" s="42"/>
      <c r="OEE20" s="42"/>
      <c r="OEF20" s="42"/>
      <c r="OEG20" s="42"/>
      <c r="OEH20" s="42"/>
      <c r="OEI20" s="42"/>
      <c r="OEJ20" s="42"/>
      <c r="OEK20" s="42"/>
      <c r="OEL20" s="42"/>
      <c r="OEM20" s="42"/>
      <c r="OEN20" s="42"/>
      <c r="OEO20" s="42"/>
      <c r="OEP20" s="42"/>
      <c r="OEQ20" s="42"/>
      <c r="OER20" s="42"/>
      <c r="OES20" s="42"/>
      <c r="OET20" s="42"/>
      <c r="OEU20" s="42"/>
      <c r="OEV20" s="42"/>
      <c r="OEW20" s="42"/>
      <c r="OEX20" s="42"/>
      <c r="OEY20" s="42"/>
      <c r="OEZ20" s="42"/>
      <c r="OFA20" s="42"/>
      <c r="OFB20" s="42"/>
      <c r="OFC20" s="42"/>
      <c r="OFD20" s="42"/>
      <c r="OFE20" s="42"/>
      <c r="OFF20" s="42"/>
      <c r="OFG20" s="42"/>
      <c r="OFH20" s="42"/>
      <c r="OFI20" s="42"/>
      <c r="OFJ20" s="42"/>
      <c r="OFK20" s="42"/>
      <c r="OFL20" s="42"/>
      <c r="OFM20" s="42"/>
      <c r="OFN20" s="42"/>
      <c r="OFO20" s="42"/>
      <c r="OFP20" s="42"/>
      <c r="OFQ20" s="42"/>
      <c r="OFR20" s="42"/>
      <c r="OFS20" s="42"/>
      <c r="OFT20" s="42"/>
      <c r="OFU20" s="42"/>
      <c r="OFV20" s="42"/>
      <c r="OFW20" s="42"/>
      <c r="OFX20" s="42"/>
      <c r="OFY20" s="42"/>
      <c r="OFZ20" s="42"/>
      <c r="OGA20" s="42"/>
      <c r="OGB20" s="42"/>
      <c r="OGC20" s="42"/>
      <c r="OGD20" s="42"/>
      <c r="OGE20" s="42"/>
      <c r="OGF20" s="42"/>
      <c r="OGG20" s="42"/>
      <c r="OGH20" s="42"/>
      <c r="OGI20" s="42"/>
      <c r="OGJ20" s="42"/>
      <c r="OGK20" s="42"/>
      <c r="OGL20" s="42"/>
      <c r="OGM20" s="42"/>
      <c r="OGN20" s="42"/>
      <c r="OGO20" s="42"/>
      <c r="OGP20" s="42"/>
      <c r="OGQ20" s="42"/>
      <c r="OGR20" s="42"/>
      <c r="OGS20" s="42"/>
      <c r="OGT20" s="42"/>
      <c r="OGU20" s="42"/>
      <c r="OGV20" s="42"/>
      <c r="OGW20" s="42"/>
      <c r="OGX20" s="42"/>
      <c r="OGY20" s="42"/>
      <c r="OGZ20" s="42"/>
      <c r="OHA20" s="42"/>
      <c r="OHB20" s="42"/>
      <c r="OHC20" s="42"/>
      <c r="OHD20" s="42"/>
      <c r="OHE20" s="42"/>
      <c r="OHF20" s="42"/>
      <c r="OHG20" s="42"/>
      <c r="OHH20" s="42"/>
      <c r="OHI20" s="42"/>
      <c r="OHJ20" s="42"/>
      <c r="OHK20" s="42"/>
      <c r="OHL20" s="42"/>
      <c r="OHM20" s="42"/>
      <c r="OHN20" s="42"/>
      <c r="OHO20" s="42"/>
      <c r="OHP20" s="42"/>
      <c r="OHQ20" s="42"/>
      <c r="OHR20" s="42"/>
      <c r="OHS20" s="42"/>
      <c r="OHT20" s="42"/>
      <c r="OHU20" s="42"/>
      <c r="OHV20" s="42"/>
      <c r="OHW20" s="42"/>
      <c r="OHX20" s="42"/>
      <c r="OHY20" s="42"/>
      <c r="OHZ20" s="42"/>
      <c r="OIA20" s="42"/>
      <c r="OIB20" s="42"/>
      <c r="OIC20" s="42"/>
      <c r="OID20" s="42"/>
      <c r="OIE20" s="42"/>
      <c r="OIF20" s="42"/>
      <c r="OIG20" s="42"/>
      <c r="OIH20" s="42"/>
      <c r="OII20" s="42"/>
      <c r="OIJ20" s="42"/>
      <c r="OIK20" s="42"/>
      <c r="OIL20" s="42"/>
      <c r="OIM20" s="42"/>
      <c r="OIN20" s="42"/>
      <c r="OIO20" s="42"/>
      <c r="OIP20" s="42"/>
      <c r="OIQ20" s="42"/>
      <c r="OIR20" s="42"/>
      <c r="OIS20" s="42"/>
      <c r="OIT20" s="42"/>
      <c r="OIU20" s="42"/>
      <c r="OIV20" s="42"/>
      <c r="OIW20" s="42"/>
      <c r="OIX20" s="42"/>
      <c r="OIY20" s="42"/>
      <c r="OIZ20" s="42"/>
      <c r="OJA20" s="42"/>
      <c r="OJB20" s="42"/>
      <c r="OJC20" s="42"/>
      <c r="OJD20" s="42"/>
      <c r="OJE20" s="42"/>
      <c r="OJF20" s="42"/>
      <c r="OJG20" s="42"/>
      <c r="OJH20" s="42"/>
      <c r="OJI20" s="42"/>
      <c r="OJJ20" s="42"/>
      <c r="OJK20" s="42"/>
      <c r="OJL20" s="42"/>
      <c r="OJM20" s="42"/>
      <c r="OJN20" s="42"/>
      <c r="OJO20" s="42"/>
      <c r="OJP20" s="42"/>
      <c r="OJQ20" s="42"/>
      <c r="OJR20" s="42"/>
      <c r="OJS20" s="42"/>
      <c r="OJT20" s="42"/>
      <c r="OJU20" s="42"/>
      <c r="OJV20" s="42"/>
      <c r="OJW20" s="42"/>
      <c r="OJX20" s="42"/>
      <c r="OJY20" s="42"/>
      <c r="OJZ20" s="42"/>
      <c r="OKA20" s="42"/>
      <c r="OKB20" s="42"/>
      <c r="OKC20" s="42"/>
      <c r="OKD20" s="42"/>
      <c r="OKE20" s="42"/>
      <c r="OKF20" s="42"/>
      <c r="OKG20" s="42"/>
      <c r="OKH20" s="42"/>
      <c r="OKI20" s="42"/>
      <c r="OKJ20" s="42"/>
      <c r="OKK20" s="42"/>
      <c r="OKL20" s="42"/>
      <c r="OKM20" s="42"/>
      <c r="OKN20" s="42"/>
      <c r="OKO20" s="42"/>
      <c r="OKP20" s="42"/>
      <c r="OKQ20" s="42"/>
      <c r="OKR20" s="42"/>
      <c r="OKS20" s="42"/>
      <c r="OKT20" s="42"/>
      <c r="OKU20" s="42"/>
      <c r="OKV20" s="42"/>
      <c r="OKW20" s="42"/>
      <c r="OKX20" s="42"/>
      <c r="OKY20" s="42"/>
      <c r="OKZ20" s="42"/>
      <c r="OLA20" s="42"/>
      <c r="OLB20" s="42"/>
      <c r="OLC20" s="42"/>
      <c r="OLD20" s="42"/>
      <c r="OLE20" s="42"/>
      <c r="OLF20" s="42"/>
      <c r="OLG20" s="42"/>
      <c r="OLH20" s="42"/>
      <c r="OLI20" s="42"/>
      <c r="OLJ20" s="42"/>
      <c r="OLK20" s="42"/>
      <c r="OLL20" s="42"/>
      <c r="OLM20" s="42"/>
      <c r="OLN20" s="42"/>
      <c r="OLO20" s="42"/>
      <c r="OLP20" s="42"/>
      <c r="OLQ20" s="42"/>
      <c r="OLR20" s="42"/>
      <c r="OLS20" s="42"/>
      <c r="OLT20" s="42"/>
      <c r="OLU20" s="42"/>
      <c r="OLV20" s="42"/>
      <c r="OLW20" s="42"/>
      <c r="OLX20" s="42"/>
      <c r="OLY20" s="42"/>
      <c r="OLZ20" s="42"/>
      <c r="OMA20" s="42"/>
      <c r="OMB20" s="42"/>
      <c r="OMC20" s="42"/>
      <c r="OMD20" s="42"/>
      <c r="OME20" s="42"/>
      <c r="OMF20" s="42"/>
      <c r="OMG20" s="42"/>
      <c r="OMH20" s="42"/>
      <c r="OMI20" s="42"/>
      <c r="OMJ20" s="42"/>
      <c r="OMK20" s="42"/>
      <c r="OML20" s="42"/>
      <c r="OMM20" s="42"/>
      <c r="OMN20" s="42"/>
      <c r="OMO20" s="42"/>
      <c r="OMP20" s="42"/>
      <c r="OMQ20" s="42"/>
      <c r="OMR20" s="42"/>
      <c r="OMS20" s="42"/>
      <c r="OMT20" s="42"/>
      <c r="OMU20" s="42"/>
      <c r="OMV20" s="42"/>
      <c r="OMW20" s="42"/>
      <c r="OMX20" s="42"/>
      <c r="OMY20" s="42"/>
      <c r="OMZ20" s="42"/>
      <c r="ONA20" s="42"/>
      <c r="ONB20" s="42"/>
      <c r="ONC20" s="42"/>
      <c r="OND20" s="42"/>
      <c r="ONE20" s="42"/>
      <c r="ONF20" s="42"/>
      <c r="ONG20" s="42"/>
      <c r="ONH20" s="42"/>
      <c r="ONI20" s="42"/>
      <c r="ONJ20" s="42"/>
      <c r="ONK20" s="42"/>
      <c r="ONL20" s="42"/>
      <c r="ONM20" s="42"/>
      <c r="ONN20" s="42"/>
      <c r="ONO20" s="42"/>
      <c r="ONP20" s="42"/>
      <c r="ONQ20" s="42"/>
      <c r="ONR20" s="42"/>
      <c r="ONS20" s="42"/>
      <c r="ONT20" s="42"/>
      <c r="ONU20" s="42"/>
      <c r="ONV20" s="42"/>
      <c r="ONW20" s="42"/>
      <c r="ONX20" s="42"/>
      <c r="ONY20" s="42"/>
      <c r="ONZ20" s="42"/>
      <c r="OOA20" s="42"/>
      <c r="OOB20" s="42"/>
      <c r="OOC20" s="42"/>
      <c r="OOD20" s="42"/>
      <c r="OOE20" s="42"/>
      <c r="OOF20" s="42"/>
      <c r="OOG20" s="42"/>
      <c r="OOH20" s="42"/>
      <c r="OOI20" s="42"/>
      <c r="OOJ20" s="42"/>
      <c r="OOK20" s="42"/>
      <c r="OOL20" s="42"/>
      <c r="OOM20" s="42"/>
      <c r="OON20" s="42"/>
      <c r="OOO20" s="42"/>
      <c r="OOP20" s="42"/>
      <c r="OOQ20" s="42"/>
      <c r="OOR20" s="42"/>
      <c r="OOS20" s="42"/>
      <c r="OOT20" s="42"/>
      <c r="OOU20" s="42"/>
      <c r="OOV20" s="42"/>
      <c r="OOW20" s="42"/>
      <c r="OOX20" s="42"/>
      <c r="OOY20" s="42"/>
      <c r="OOZ20" s="42"/>
      <c r="OPA20" s="42"/>
      <c r="OPB20" s="42"/>
      <c r="OPC20" s="42"/>
      <c r="OPD20" s="42"/>
      <c r="OPE20" s="42"/>
      <c r="OPF20" s="42"/>
      <c r="OPG20" s="42"/>
      <c r="OPH20" s="42"/>
      <c r="OPI20" s="42"/>
      <c r="OPJ20" s="42"/>
      <c r="OPK20" s="42"/>
      <c r="OPL20" s="42"/>
      <c r="OPM20" s="42"/>
      <c r="OPN20" s="42"/>
      <c r="OPO20" s="42"/>
      <c r="OPP20" s="42"/>
      <c r="OPQ20" s="42"/>
      <c r="OPR20" s="42"/>
      <c r="OPS20" s="42"/>
      <c r="OPT20" s="42"/>
      <c r="OPU20" s="42"/>
      <c r="OPV20" s="42"/>
      <c r="OPW20" s="42"/>
      <c r="OPX20" s="42"/>
      <c r="OPY20" s="42"/>
      <c r="OPZ20" s="42"/>
      <c r="OQA20" s="42"/>
      <c r="OQB20" s="42"/>
      <c r="OQC20" s="42"/>
      <c r="OQD20" s="42"/>
      <c r="OQE20" s="42"/>
      <c r="OQF20" s="42"/>
      <c r="OQG20" s="42"/>
      <c r="OQH20" s="42"/>
      <c r="OQI20" s="42"/>
      <c r="OQJ20" s="42"/>
      <c r="OQK20" s="42"/>
      <c r="OQL20" s="42"/>
      <c r="OQM20" s="42"/>
      <c r="OQN20" s="42"/>
      <c r="OQO20" s="42"/>
      <c r="OQP20" s="42"/>
      <c r="OQQ20" s="42"/>
      <c r="OQR20" s="42"/>
      <c r="OQS20" s="42"/>
      <c r="OQT20" s="42"/>
      <c r="OQU20" s="42"/>
      <c r="OQV20" s="42"/>
      <c r="OQW20" s="42"/>
      <c r="OQX20" s="42"/>
      <c r="OQY20" s="42"/>
      <c r="OQZ20" s="42"/>
      <c r="ORA20" s="42"/>
      <c r="ORB20" s="42"/>
      <c r="ORC20" s="42"/>
      <c r="ORD20" s="42"/>
      <c r="ORE20" s="42"/>
      <c r="ORF20" s="42"/>
      <c r="ORG20" s="42"/>
      <c r="ORH20" s="42"/>
      <c r="ORI20" s="42"/>
      <c r="ORJ20" s="42"/>
      <c r="ORK20" s="42"/>
      <c r="ORL20" s="42"/>
      <c r="ORM20" s="42"/>
      <c r="ORN20" s="42"/>
      <c r="ORO20" s="42"/>
      <c r="ORP20" s="42"/>
      <c r="ORQ20" s="42"/>
      <c r="ORR20" s="42"/>
      <c r="ORS20" s="42"/>
      <c r="ORT20" s="42"/>
      <c r="ORU20" s="42"/>
      <c r="ORV20" s="42"/>
      <c r="ORW20" s="42"/>
      <c r="ORX20" s="42"/>
      <c r="ORY20" s="42"/>
      <c r="ORZ20" s="42"/>
      <c r="OSA20" s="42"/>
      <c r="OSB20" s="42"/>
      <c r="OSC20" s="42"/>
      <c r="OSD20" s="42"/>
      <c r="OSE20" s="42"/>
      <c r="OSF20" s="42"/>
      <c r="OSG20" s="42"/>
      <c r="OSH20" s="42"/>
      <c r="OSI20" s="42"/>
      <c r="OSJ20" s="42"/>
      <c r="OSK20" s="42"/>
      <c r="OSL20" s="42"/>
      <c r="OSM20" s="42"/>
      <c r="OSN20" s="42"/>
      <c r="OSO20" s="42"/>
      <c r="OSP20" s="42"/>
      <c r="OSQ20" s="42"/>
      <c r="OSR20" s="42"/>
      <c r="OSS20" s="42"/>
      <c r="OST20" s="42"/>
      <c r="OSU20" s="42"/>
      <c r="OSV20" s="42"/>
      <c r="OSW20" s="42"/>
      <c r="OSX20" s="42"/>
      <c r="OSY20" s="42"/>
      <c r="OSZ20" s="42"/>
      <c r="OTA20" s="42"/>
      <c r="OTB20" s="42"/>
      <c r="OTC20" s="42"/>
      <c r="OTD20" s="42"/>
      <c r="OTE20" s="42"/>
      <c r="OTF20" s="42"/>
      <c r="OTG20" s="42"/>
      <c r="OTH20" s="42"/>
      <c r="OTI20" s="42"/>
      <c r="OTJ20" s="42"/>
      <c r="OTK20" s="42"/>
      <c r="OTL20" s="42"/>
      <c r="OTM20" s="42"/>
      <c r="OTN20" s="42"/>
      <c r="OTO20" s="42"/>
      <c r="OTP20" s="42"/>
      <c r="OTQ20" s="42"/>
      <c r="OTR20" s="42"/>
      <c r="OTS20" s="42"/>
      <c r="OTT20" s="42"/>
      <c r="OTU20" s="42"/>
      <c r="OTV20" s="42"/>
      <c r="OTW20" s="42"/>
      <c r="OTX20" s="42"/>
      <c r="OTY20" s="42"/>
      <c r="OTZ20" s="42"/>
      <c r="OUA20" s="42"/>
      <c r="OUB20" s="42"/>
      <c r="OUC20" s="42"/>
      <c r="OUD20" s="42"/>
      <c r="OUE20" s="42"/>
      <c r="OUF20" s="42"/>
      <c r="OUG20" s="42"/>
      <c r="OUH20" s="42"/>
      <c r="OUI20" s="42"/>
      <c r="OUJ20" s="42"/>
      <c r="OUK20" s="42"/>
      <c r="OUL20" s="42"/>
      <c r="OUM20" s="42"/>
      <c r="OUN20" s="42"/>
      <c r="OUO20" s="42"/>
      <c r="OUP20" s="42"/>
      <c r="OUQ20" s="42"/>
      <c r="OUR20" s="42"/>
      <c r="OUS20" s="42"/>
      <c r="OUT20" s="42"/>
      <c r="OUU20" s="42"/>
      <c r="OUV20" s="42"/>
      <c r="OUW20" s="42"/>
      <c r="OUX20" s="42"/>
      <c r="OUY20" s="42"/>
      <c r="OUZ20" s="42"/>
      <c r="OVA20" s="42"/>
      <c r="OVB20" s="42"/>
      <c r="OVC20" s="42"/>
      <c r="OVD20" s="42"/>
      <c r="OVE20" s="42"/>
      <c r="OVF20" s="42"/>
      <c r="OVG20" s="42"/>
      <c r="OVH20" s="42"/>
      <c r="OVI20" s="42"/>
      <c r="OVJ20" s="42"/>
      <c r="OVK20" s="42"/>
      <c r="OVL20" s="42"/>
      <c r="OVM20" s="42"/>
      <c r="OVN20" s="42"/>
      <c r="OVO20" s="42"/>
      <c r="OVP20" s="42"/>
      <c r="OVQ20" s="42"/>
      <c r="OVR20" s="42"/>
      <c r="OVS20" s="42"/>
      <c r="OVT20" s="42"/>
      <c r="OVU20" s="42"/>
      <c r="OVV20" s="42"/>
      <c r="OVW20" s="42"/>
      <c r="OVX20" s="42"/>
      <c r="OVY20" s="42"/>
      <c r="OVZ20" s="42"/>
      <c r="OWA20" s="42"/>
      <c r="OWB20" s="42"/>
      <c r="OWC20" s="42"/>
      <c r="OWD20" s="42"/>
      <c r="OWE20" s="42"/>
      <c r="OWF20" s="42"/>
      <c r="OWG20" s="42"/>
      <c r="OWH20" s="42"/>
      <c r="OWI20" s="42"/>
      <c r="OWJ20" s="42"/>
      <c r="OWK20" s="42"/>
      <c r="OWL20" s="42"/>
      <c r="OWM20" s="42"/>
      <c r="OWN20" s="42"/>
      <c r="OWO20" s="42"/>
      <c r="OWP20" s="42"/>
      <c r="OWQ20" s="42"/>
      <c r="OWR20" s="42"/>
      <c r="OWS20" s="42"/>
      <c r="OWT20" s="42"/>
      <c r="OWU20" s="42"/>
      <c r="OWV20" s="42"/>
      <c r="OWW20" s="42"/>
      <c r="OWX20" s="42"/>
      <c r="OWY20" s="42"/>
      <c r="OWZ20" s="42"/>
      <c r="OXA20" s="42"/>
      <c r="OXB20" s="42"/>
      <c r="OXC20" s="42"/>
      <c r="OXD20" s="42"/>
      <c r="OXE20" s="42"/>
      <c r="OXF20" s="42"/>
      <c r="OXG20" s="42"/>
      <c r="OXH20" s="42"/>
      <c r="OXI20" s="42"/>
      <c r="OXJ20" s="42"/>
      <c r="OXK20" s="42"/>
      <c r="OXL20" s="42"/>
      <c r="OXM20" s="42"/>
      <c r="OXN20" s="42"/>
      <c r="OXO20" s="42"/>
      <c r="OXP20" s="42"/>
      <c r="OXQ20" s="42"/>
      <c r="OXR20" s="42"/>
      <c r="OXS20" s="42"/>
      <c r="OXT20" s="42"/>
      <c r="OXU20" s="42"/>
      <c r="OXV20" s="42"/>
      <c r="OXW20" s="42"/>
      <c r="OXX20" s="42"/>
      <c r="OXY20" s="42"/>
      <c r="OXZ20" s="42"/>
      <c r="OYA20" s="42"/>
      <c r="OYB20" s="42"/>
      <c r="OYC20" s="42"/>
      <c r="OYD20" s="42"/>
      <c r="OYE20" s="42"/>
      <c r="OYF20" s="42"/>
      <c r="OYG20" s="42"/>
      <c r="OYH20" s="42"/>
      <c r="OYI20" s="42"/>
      <c r="OYJ20" s="42"/>
      <c r="OYK20" s="42"/>
      <c r="OYL20" s="42"/>
      <c r="OYM20" s="42"/>
      <c r="OYN20" s="42"/>
      <c r="OYO20" s="42"/>
      <c r="OYP20" s="42"/>
      <c r="OYQ20" s="42"/>
      <c r="OYR20" s="42"/>
      <c r="OYS20" s="42"/>
      <c r="OYT20" s="42"/>
      <c r="OYU20" s="42"/>
      <c r="OYV20" s="42"/>
      <c r="OYW20" s="42"/>
      <c r="OYX20" s="42"/>
      <c r="OYY20" s="42"/>
      <c r="OYZ20" s="42"/>
      <c r="OZA20" s="42"/>
      <c r="OZB20" s="42"/>
      <c r="OZC20" s="42"/>
      <c r="OZD20" s="42"/>
      <c r="OZE20" s="42"/>
      <c r="OZF20" s="42"/>
      <c r="OZG20" s="42"/>
      <c r="OZH20" s="42"/>
      <c r="OZI20" s="42"/>
      <c r="OZJ20" s="42"/>
      <c r="OZK20" s="42"/>
      <c r="OZL20" s="42"/>
      <c r="OZM20" s="42"/>
      <c r="OZN20" s="42"/>
      <c r="OZO20" s="42"/>
      <c r="OZP20" s="42"/>
      <c r="OZQ20" s="42"/>
      <c r="OZR20" s="42"/>
      <c r="OZS20" s="42"/>
      <c r="OZT20" s="42"/>
      <c r="OZU20" s="42"/>
      <c r="OZV20" s="42"/>
      <c r="OZW20" s="42"/>
      <c r="OZX20" s="42"/>
      <c r="OZY20" s="42"/>
      <c r="OZZ20" s="42"/>
      <c r="PAA20" s="42"/>
      <c r="PAB20" s="42"/>
      <c r="PAC20" s="42"/>
      <c r="PAD20" s="42"/>
      <c r="PAE20" s="42"/>
      <c r="PAF20" s="42"/>
      <c r="PAG20" s="42"/>
      <c r="PAH20" s="42"/>
      <c r="PAI20" s="42"/>
      <c r="PAJ20" s="42"/>
      <c r="PAK20" s="42"/>
      <c r="PAL20" s="42"/>
      <c r="PAM20" s="42"/>
      <c r="PAN20" s="42"/>
      <c r="PAO20" s="42"/>
      <c r="PAP20" s="42"/>
      <c r="PAQ20" s="42"/>
      <c r="PAR20" s="42"/>
      <c r="PAS20" s="42"/>
      <c r="PAT20" s="42"/>
      <c r="PAU20" s="42"/>
      <c r="PAV20" s="42"/>
      <c r="PAW20" s="42"/>
      <c r="PAX20" s="42"/>
      <c r="PAY20" s="42"/>
      <c r="PAZ20" s="42"/>
      <c r="PBA20" s="42"/>
      <c r="PBB20" s="42"/>
      <c r="PBC20" s="42"/>
      <c r="PBD20" s="42"/>
      <c r="PBE20" s="42"/>
      <c r="PBF20" s="42"/>
      <c r="PBG20" s="42"/>
      <c r="PBH20" s="42"/>
      <c r="PBI20" s="42"/>
      <c r="PBJ20" s="42"/>
      <c r="PBK20" s="42"/>
      <c r="PBL20" s="42"/>
      <c r="PBM20" s="42"/>
      <c r="PBN20" s="42"/>
      <c r="PBO20" s="42"/>
      <c r="PBP20" s="42"/>
      <c r="PBQ20" s="42"/>
      <c r="PBR20" s="42"/>
      <c r="PBS20" s="42"/>
      <c r="PBT20" s="42"/>
      <c r="PBU20" s="42"/>
      <c r="PBV20" s="42"/>
      <c r="PBW20" s="42"/>
      <c r="PBX20" s="42"/>
      <c r="PBY20" s="42"/>
      <c r="PBZ20" s="42"/>
      <c r="PCA20" s="42"/>
      <c r="PCB20" s="42"/>
      <c r="PCC20" s="42"/>
      <c r="PCD20" s="42"/>
      <c r="PCE20" s="42"/>
      <c r="PCF20" s="42"/>
      <c r="PCG20" s="42"/>
      <c r="PCH20" s="42"/>
      <c r="PCI20" s="42"/>
      <c r="PCJ20" s="42"/>
      <c r="PCK20" s="42"/>
      <c r="PCL20" s="42"/>
      <c r="PCM20" s="42"/>
      <c r="PCN20" s="42"/>
      <c r="PCO20" s="42"/>
      <c r="PCP20" s="42"/>
      <c r="PCQ20" s="42"/>
      <c r="PCR20" s="42"/>
      <c r="PCS20" s="42"/>
      <c r="PCT20" s="42"/>
      <c r="PCU20" s="42"/>
      <c r="PCV20" s="42"/>
      <c r="PCW20" s="42"/>
      <c r="PCX20" s="42"/>
      <c r="PCY20" s="42"/>
      <c r="PCZ20" s="42"/>
      <c r="PDA20" s="42"/>
      <c r="PDB20" s="42"/>
      <c r="PDC20" s="42"/>
      <c r="PDD20" s="42"/>
      <c r="PDE20" s="42"/>
      <c r="PDF20" s="42"/>
      <c r="PDG20" s="42"/>
      <c r="PDH20" s="42"/>
      <c r="PDI20" s="42"/>
      <c r="PDJ20" s="42"/>
      <c r="PDK20" s="42"/>
      <c r="PDL20" s="42"/>
      <c r="PDM20" s="42"/>
      <c r="PDN20" s="42"/>
      <c r="PDO20" s="42"/>
      <c r="PDP20" s="42"/>
      <c r="PDQ20" s="42"/>
      <c r="PDR20" s="42"/>
      <c r="PDS20" s="42"/>
      <c r="PDT20" s="42"/>
      <c r="PDU20" s="42"/>
      <c r="PDV20" s="42"/>
      <c r="PDW20" s="42"/>
      <c r="PDX20" s="42"/>
      <c r="PDY20" s="42"/>
      <c r="PDZ20" s="42"/>
      <c r="PEA20" s="42"/>
      <c r="PEB20" s="42"/>
      <c r="PEC20" s="42"/>
      <c r="PED20" s="42"/>
      <c r="PEE20" s="42"/>
      <c r="PEF20" s="42"/>
      <c r="PEG20" s="42"/>
      <c r="PEH20" s="42"/>
      <c r="PEI20" s="42"/>
      <c r="PEJ20" s="42"/>
      <c r="PEK20" s="42"/>
      <c r="PEL20" s="42"/>
      <c r="PEM20" s="42"/>
      <c r="PEN20" s="42"/>
      <c r="PEO20" s="42"/>
      <c r="PEP20" s="42"/>
      <c r="PEQ20" s="42"/>
      <c r="PER20" s="42"/>
      <c r="PES20" s="42"/>
      <c r="PET20" s="42"/>
      <c r="PEU20" s="42"/>
      <c r="PEV20" s="42"/>
      <c r="PEW20" s="42"/>
      <c r="PEX20" s="42"/>
      <c r="PEY20" s="42"/>
      <c r="PEZ20" s="42"/>
      <c r="PFA20" s="42"/>
      <c r="PFB20" s="42"/>
      <c r="PFC20" s="42"/>
      <c r="PFD20" s="42"/>
      <c r="PFE20" s="42"/>
      <c r="PFF20" s="42"/>
      <c r="PFG20" s="42"/>
      <c r="PFH20" s="42"/>
      <c r="PFI20" s="42"/>
      <c r="PFJ20" s="42"/>
      <c r="PFK20" s="42"/>
      <c r="PFL20" s="42"/>
      <c r="PFM20" s="42"/>
      <c r="PFN20" s="42"/>
      <c r="PFO20" s="42"/>
      <c r="PFP20" s="42"/>
      <c r="PFQ20" s="42"/>
      <c r="PFR20" s="42"/>
      <c r="PFS20" s="42"/>
      <c r="PFT20" s="42"/>
      <c r="PFU20" s="42"/>
      <c r="PFV20" s="42"/>
      <c r="PFW20" s="42"/>
      <c r="PFX20" s="42"/>
      <c r="PFY20" s="42"/>
      <c r="PFZ20" s="42"/>
      <c r="PGA20" s="42"/>
      <c r="PGB20" s="42"/>
      <c r="PGC20" s="42"/>
      <c r="PGD20" s="42"/>
      <c r="PGE20" s="42"/>
      <c r="PGF20" s="42"/>
      <c r="PGG20" s="42"/>
      <c r="PGH20" s="42"/>
      <c r="PGI20" s="42"/>
      <c r="PGJ20" s="42"/>
      <c r="PGK20" s="42"/>
      <c r="PGL20" s="42"/>
      <c r="PGM20" s="42"/>
      <c r="PGN20" s="42"/>
      <c r="PGO20" s="42"/>
      <c r="PGP20" s="42"/>
      <c r="PGQ20" s="42"/>
      <c r="PGR20" s="42"/>
      <c r="PGS20" s="42"/>
      <c r="PGT20" s="42"/>
      <c r="PGU20" s="42"/>
      <c r="PGV20" s="42"/>
      <c r="PGW20" s="42"/>
      <c r="PGX20" s="42"/>
      <c r="PGY20" s="42"/>
      <c r="PGZ20" s="42"/>
      <c r="PHA20" s="42"/>
      <c r="PHB20" s="42"/>
      <c r="PHC20" s="42"/>
      <c r="PHD20" s="42"/>
      <c r="PHE20" s="42"/>
      <c r="PHF20" s="42"/>
      <c r="PHG20" s="42"/>
      <c r="PHH20" s="42"/>
      <c r="PHI20" s="42"/>
      <c r="PHJ20" s="42"/>
      <c r="PHK20" s="42"/>
      <c r="PHL20" s="42"/>
      <c r="PHM20" s="42"/>
      <c r="PHN20" s="42"/>
      <c r="PHO20" s="42"/>
      <c r="PHP20" s="42"/>
      <c r="PHQ20" s="42"/>
      <c r="PHR20" s="42"/>
      <c r="PHS20" s="42"/>
      <c r="PHT20" s="42"/>
      <c r="PHU20" s="42"/>
      <c r="PHV20" s="42"/>
      <c r="PHW20" s="42"/>
      <c r="PHX20" s="42"/>
      <c r="PHY20" s="42"/>
      <c r="PHZ20" s="42"/>
      <c r="PIA20" s="42"/>
      <c r="PIB20" s="42"/>
      <c r="PIC20" s="42"/>
      <c r="PID20" s="42"/>
      <c r="PIE20" s="42"/>
      <c r="PIF20" s="42"/>
      <c r="PIG20" s="42"/>
      <c r="PIH20" s="42"/>
      <c r="PII20" s="42"/>
      <c r="PIJ20" s="42"/>
      <c r="PIK20" s="42"/>
      <c r="PIL20" s="42"/>
      <c r="PIM20" s="42"/>
      <c r="PIN20" s="42"/>
      <c r="PIO20" s="42"/>
      <c r="PIP20" s="42"/>
      <c r="PIQ20" s="42"/>
      <c r="PIR20" s="42"/>
      <c r="PIS20" s="42"/>
      <c r="PIT20" s="42"/>
      <c r="PIU20" s="42"/>
      <c r="PIV20" s="42"/>
      <c r="PIW20" s="42"/>
      <c r="PIX20" s="42"/>
      <c r="PIY20" s="42"/>
      <c r="PIZ20" s="42"/>
      <c r="PJA20" s="42"/>
      <c r="PJB20" s="42"/>
      <c r="PJC20" s="42"/>
      <c r="PJD20" s="42"/>
      <c r="PJE20" s="42"/>
      <c r="PJF20" s="42"/>
      <c r="PJG20" s="42"/>
      <c r="PJH20" s="42"/>
      <c r="PJI20" s="42"/>
      <c r="PJJ20" s="42"/>
      <c r="PJK20" s="42"/>
      <c r="PJL20" s="42"/>
      <c r="PJM20" s="42"/>
      <c r="PJN20" s="42"/>
      <c r="PJO20" s="42"/>
      <c r="PJP20" s="42"/>
      <c r="PJQ20" s="42"/>
      <c r="PJR20" s="42"/>
      <c r="PJS20" s="42"/>
      <c r="PJT20" s="42"/>
      <c r="PJU20" s="42"/>
      <c r="PJV20" s="42"/>
      <c r="PJW20" s="42"/>
      <c r="PJX20" s="42"/>
      <c r="PJY20" s="42"/>
      <c r="PJZ20" s="42"/>
      <c r="PKA20" s="42"/>
      <c r="PKB20" s="42"/>
      <c r="PKC20" s="42"/>
      <c r="PKD20" s="42"/>
      <c r="PKE20" s="42"/>
      <c r="PKF20" s="42"/>
      <c r="PKG20" s="42"/>
      <c r="PKH20" s="42"/>
      <c r="PKI20" s="42"/>
      <c r="PKJ20" s="42"/>
      <c r="PKK20" s="42"/>
      <c r="PKL20" s="42"/>
      <c r="PKM20" s="42"/>
      <c r="PKN20" s="42"/>
      <c r="PKO20" s="42"/>
      <c r="PKP20" s="42"/>
      <c r="PKQ20" s="42"/>
      <c r="PKR20" s="42"/>
      <c r="PKS20" s="42"/>
      <c r="PKT20" s="42"/>
      <c r="PKU20" s="42"/>
      <c r="PKV20" s="42"/>
      <c r="PKW20" s="42"/>
      <c r="PKX20" s="42"/>
      <c r="PKY20" s="42"/>
      <c r="PKZ20" s="42"/>
      <c r="PLA20" s="42"/>
      <c r="PLB20" s="42"/>
      <c r="PLC20" s="42"/>
      <c r="PLD20" s="42"/>
      <c r="PLE20" s="42"/>
      <c r="PLF20" s="42"/>
      <c r="PLG20" s="42"/>
      <c r="PLH20" s="42"/>
      <c r="PLI20" s="42"/>
      <c r="PLJ20" s="42"/>
      <c r="PLK20" s="42"/>
      <c r="PLL20" s="42"/>
      <c r="PLM20" s="42"/>
      <c r="PLN20" s="42"/>
      <c r="PLO20" s="42"/>
      <c r="PLP20" s="42"/>
      <c r="PLQ20" s="42"/>
      <c r="PLR20" s="42"/>
      <c r="PLS20" s="42"/>
      <c r="PLT20" s="42"/>
      <c r="PLU20" s="42"/>
      <c r="PLV20" s="42"/>
      <c r="PLW20" s="42"/>
      <c r="PLX20" s="42"/>
      <c r="PLY20" s="42"/>
      <c r="PLZ20" s="42"/>
      <c r="PMA20" s="42"/>
      <c r="PMB20" s="42"/>
      <c r="PMC20" s="42"/>
      <c r="PMD20" s="42"/>
      <c r="PME20" s="42"/>
      <c r="PMF20" s="42"/>
      <c r="PMG20" s="42"/>
      <c r="PMH20" s="42"/>
      <c r="PMI20" s="42"/>
      <c r="PMJ20" s="42"/>
      <c r="PMK20" s="42"/>
      <c r="PML20" s="42"/>
      <c r="PMM20" s="42"/>
      <c r="PMN20" s="42"/>
      <c r="PMO20" s="42"/>
      <c r="PMP20" s="42"/>
      <c r="PMQ20" s="42"/>
      <c r="PMR20" s="42"/>
      <c r="PMS20" s="42"/>
      <c r="PMT20" s="42"/>
      <c r="PMU20" s="42"/>
      <c r="PMV20" s="42"/>
      <c r="PMW20" s="42"/>
      <c r="PMX20" s="42"/>
      <c r="PMY20" s="42"/>
      <c r="PMZ20" s="42"/>
      <c r="PNA20" s="42"/>
      <c r="PNB20" s="42"/>
      <c r="PNC20" s="42"/>
      <c r="PND20" s="42"/>
      <c r="PNE20" s="42"/>
      <c r="PNF20" s="42"/>
      <c r="PNG20" s="42"/>
      <c r="PNH20" s="42"/>
      <c r="PNI20" s="42"/>
      <c r="PNJ20" s="42"/>
      <c r="PNK20" s="42"/>
      <c r="PNL20" s="42"/>
      <c r="PNM20" s="42"/>
      <c r="PNN20" s="42"/>
      <c r="PNO20" s="42"/>
      <c r="PNP20" s="42"/>
      <c r="PNQ20" s="42"/>
      <c r="PNR20" s="42"/>
      <c r="PNS20" s="42"/>
      <c r="PNT20" s="42"/>
      <c r="PNU20" s="42"/>
      <c r="PNV20" s="42"/>
      <c r="PNW20" s="42"/>
      <c r="PNX20" s="42"/>
      <c r="PNY20" s="42"/>
      <c r="PNZ20" s="42"/>
      <c r="POA20" s="42"/>
      <c r="POB20" s="42"/>
      <c r="POC20" s="42"/>
      <c r="POD20" s="42"/>
      <c r="POE20" s="42"/>
      <c r="POF20" s="42"/>
      <c r="POG20" s="42"/>
      <c r="POH20" s="42"/>
      <c r="POI20" s="42"/>
      <c r="POJ20" s="42"/>
      <c r="POK20" s="42"/>
      <c r="POL20" s="42"/>
      <c r="POM20" s="42"/>
      <c r="PON20" s="42"/>
      <c r="POO20" s="42"/>
      <c r="POP20" s="42"/>
      <c r="POQ20" s="42"/>
      <c r="POR20" s="42"/>
      <c r="POS20" s="42"/>
      <c r="POT20" s="42"/>
      <c r="POU20" s="42"/>
      <c r="POV20" s="42"/>
      <c r="POW20" s="42"/>
      <c r="POX20" s="42"/>
      <c r="POY20" s="42"/>
      <c r="POZ20" s="42"/>
      <c r="PPA20" s="42"/>
      <c r="PPB20" s="42"/>
      <c r="PPC20" s="42"/>
      <c r="PPD20" s="42"/>
      <c r="PPE20" s="42"/>
      <c r="PPF20" s="42"/>
      <c r="PPG20" s="42"/>
      <c r="PPH20" s="42"/>
      <c r="PPI20" s="42"/>
      <c r="PPJ20" s="42"/>
      <c r="PPK20" s="42"/>
      <c r="PPL20" s="42"/>
      <c r="PPM20" s="42"/>
      <c r="PPN20" s="42"/>
      <c r="PPO20" s="42"/>
      <c r="PPP20" s="42"/>
      <c r="PPQ20" s="42"/>
      <c r="PPR20" s="42"/>
      <c r="PPS20" s="42"/>
      <c r="PPT20" s="42"/>
      <c r="PPU20" s="42"/>
      <c r="PPV20" s="42"/>
      <c r="PPW20" s="42"/>
      <c r="PPX20" s="42"/>
      <c r="PPY20" s="42"/>
      <c r="PPZ20" s="42"/>
      <c r="PQA20" s="42"/>
      <c r="PQB20" s="42"/>
      <c r="PQC20" s="42"/>
      <c r="PQD20" s="42"/>
      <c r="PQE20" s="42"/>
      <c r="PQF20" s="42"/>
      <c r="PQG20" s="42"/>
      <c r="PQH20" s="42"/>
      <c r="PQI20" s="42"/>
      <c r="PQJ20" s="42"/>
      <c r="PQK20" s="42"/>
      <c r="PQL20" s="42"/>
      <c r="PQM20" s="42"/>
      <c r="PQN20" s="42"/>
      <c r="PQO20" s="42"/>
      <c r="PQP20" s="42"/>
      <c r="PQQ20" s="42"/>
      <c r="PQR20" s="42"/>
      <c r="PQS20" s="42"/>
      <c r="PQT20" s="42"/>
      <c r="PQU20" s="42"/>
      <c r="PQV20" s="42"/>
      <c r="PQW20" s="42"/>
      <c r="PQX20" s="42"/>
      <c r="PQY20" s="42"/>
      <c r="PQZ20" s="42"/>
      <c r="PRA20" s="42"/>
      <c r="PRB20" s="42"/>
      <c r="PRC20" s="42"/>
      <c r="PRD20" s="42"/>
      <c r="PRE20" s="42"/>
      <c r="PRF20" s="42"/>
      <c r="PRG20" s="42"/>
      <c r="PRH20" s="42"/>
      <c r="PRI20" s="42"/>
      <c r="PRJ20" s="42"/>
      <c r="PRK20" s="42"/>
      <c r="PRL20" s="42"/>
      <c r="PRM20" s="42"/>
      <c r="PRN20" s="42"/>
      <c r="PRO20" s="42"/>
      <c r="PRP20" s="42"/>
      <c r="PRQ20" s="42"/>
      <c r="PRR20" s="42"/>
      <c r="PRS20" s="42"/>
      <c r="PRT20" s="42"/>
      <c r="PRU20" s="42"/>
      <c r="PRV20" s="42"/>
      <c r="PRW20" s="42"/>
      <c r="PRX20" s="42"/>
      <c r="PRY20" s="42"/>
      <c r="PRZ20" s="42"/>
      <c r="PSA20" s="42"/>
      <c r="PSB20" s="42"/>
      <c r="PSC20" s="42"/>
      <c r="PSD20" s="42"/>
      <c r="PSE20" s="42"/>
      <c r="PSF20" s="42"/>
      <c r="PSG20" s="42"/>
      <c r="PSH20" s="42"/>
      <c r="PSI20" s="42"/>
      <c r="PSJ20" s="42"/>
      <c r="PSK20" s="42"/>
      <c r="PSL20" s="42"/>
      <c r="PSM20" s="42"/>
      <c r="PSN20" s="42"/>
      <c r="PSO20" s="42"/>
      <c r="PSP20" s="42"/>
      <c r="PSQ20" s="42"/>
      <c r="PSR20" s="42"/>
      <c r="PSS20" s="42"/>
      <c r="PST20" s="42"/>
      <c r="PSU20" s="42"/>
      <c r="PSV20" s="42"/>
      <c r="PSW20" s="42"/>
      <c r="PSX20" s="42"/>
      <c r="PSY20" s="42"/>
      <c r="PSZ20" s="42"/>
      <c r="PTA20" s="42"/>
      <c r="PTB20" s="42"/>
      <c r="PTC20" s="42"/>
      <c r="PTD20" s="42"/>
      <c r="PTE20" s="42"/>
      <c r="PTF20" s="42"/>
      <c r="PTG20" s="42"/>
      <c r="PTH20" s="42"/>
      <c r="PTI20" s="42"/>
      <c r="PTJ20" s="42"/>
      <c r="PTK20" s="42"/>
      <c r="PTL20" s="42"/>
      <c r="PTM20" s="42"/>
      <c r="PTN20" s="42"/>
      <c r="PTO20" s="42"/>
      <c r="PTP20" s="42"/>
      <c r="PTQ20" s="42"/>
      <c r="PTR20" s="42"/>
      <c r="PTS20" s="42"/>
      <c r="PTT20" s="42"/>
      <c r="PTU20" s="42"/>
      <c r="PTV20" s="42"/>
      <c r="PTW20" s="42"/>
      <c r="PTX20" s="42"/>
      <c r="PTY20" s="42"/>
      <c r="PTZ20" s="42"/>
      <c r="PUA20" s="42"/>
      <c r="PUB20" s="42"/>
      <c r="PUC20" s="42"/>
      <c r="PUD20" s="42"/>
      <c r="PUE20" s="42"/>
      <c r="PUF20" s="42"/>
      <c r="PUG20" s="42"/>
      <c r="PUH20" s="42"/>
      <c r="PUI20" s="42"/>
      <c r="PUJ20" s="42"/>
      <c r="PUK20" s="42"/>
      <c r="PUL20" s="42"/>
      <c r="PUM20" s="42"/>
      <c r="PUN20" s="42"/>
      <c r="PUO20" s="42"/>
      <c r="PUP20" s="42"/>
      <c r="PUQ20" s="42"/>
      <c r="PUR20" s="42"/>
      <c r="PUS20" s="42"/>
      <c r="PUT20" s="42"/>
      <c r="PUU20" s="42"/>
      <c r="PUV20" s="42"/>
      <c r="PUW20" s="42"/>
      <c r="PUX20" s="42"/>
      <c r="PUY20" s="42"/>
      <c r="PUZ20" s="42"/>
      <c r="PVA20" s="42"/>
      <c r="PVB20" s="42"/>
      <c r="PVC20" s="42"/>
      <c r="PVD20" s="42"/>
      <c r="PVE20" s="42"/>
      <c r="PVF20" s="42"/>
      <c r="PVG20" s="42"/>
      <c r="PVH20" s="42"/>
      <c r="PVI20" s="42"/>
      <c r="PVJ20" s="42"/>
      <c r="PVK20" s="42"/>
      <c r="PVL20" s="42"/>
      <c r="PVM20" s="42"/>
      <c r="PVN20" s="42"/>
      <c r="PVO20" s="42"/>
      <c r="PVP20" s="42"/>
      <c r="PVQ20" s="42"/>
      <c r="PVR20" s="42"/>
      <c r="PVS20" s="42"/>
      <c r="PVT20" s="42"/>
      <c r="PVU20" s="42"/>
      <c r="PVV20" s="42"/>
      <c r="PVW20" s="42"/>
      <c r="PVX20" s="42"/>
      <c r="PVY20" s="42"/>
      <c r="PVZ20" s="42"/>
      <c r="PWA20" s="42"/>
      <c r="PWB20" s="42"/>
      <c r="PWC20" s="42"/>
      <c r="PWD20" s="42"/>
      <c r="PWE20" s="42"/>
      <c r="PWF20" s="42"/>
      <c r="PWG20" s="42"/>
      <c r="PWH20" s="42"/>
      <c r="PWI20" s="42"/>
      <c r="PWJ20" s="42"/>
      <c r="PWK20" s="42"/>
      <c r="PWL20" s="42"/>
      <c r="PWM20" s="42"/>
      <c r="PWN20" s="42"/>
      <c r="PWO20" s="42"/>
      <c r="PWP20" s="42"/>
      <c r="PWQ20" s="42"/>
      <c r="PWR20" s="42"/>
      <c r="PWS20" s="42"/>
      <c r="PWT20" s="42"/>
      <c r="PWU20" s="42"/>
      <c r="PWV20" s="42"/>
      <c r="PWW20" s="42"/>
      <c r="PWX20" s="42"/>
      <c r="PWY20" s="42"/>
      <c r="PWZ20" s="42"/>
      <c r="PXA20" s="42"/>
      <c r="PXB20" s="42"/>
      <c r="PXC20" s="42"/>
      <c r="PXD20" s="42"/>
      <c r="PXE20" s="42"/>
      <c r="PXF20" s="42"/>
      <c r="PXG20" s="42"/>
      <c r="PXH20" s="42"/>
      <c r="PXI20" s="42"/>
      <c r="PXJ20" s="42"/>
      <c r="PXK20" s="42"/>
      <c r="PXL20" s="42"/>
      <c r="PXM20" s="42"/>
      <c r="PXN20" s="42"/>
      <c r="PXO20" s="42"/>
      <c r="PXP20" s="42"/>
      <c r="PXQ20" s="42"/>
      <c r="PXR20" s="42"/>
      <c r="PXS20" s="42"/>
      <c r="PXT20" s="42"/>
      <c r="PXU20" s="42"/>
      <c r="PXV20" s="42"/>
      <c r="PXW20" s="42"/>
      <c r="PXX20" s="42"/>
      <c r="PXY20" s="42"/>
      <c r="PXZ20" s="42"/>
      <c r="PYA20" s="42"/>
      <c r="PYB20" s="42"/>
      <c r="PYC20" s="42"/>
      <c r="PYD20" s="42"/>
      <c r="PYE20" s="42"/>
      <c r="PYF20" s="42"/>
      <c r="PYG20" s="42"/>
      <c r="PYH20" s="42"/>
      <c r="PYI20" s="42"/>
      <c r="PYJ20" s="42"/>
      <c r="PYK20" s="42"/>
      <c r="PYL20" s="42"/>
      <c r="PYM20" s="42"/>
      <c r="PYN20" s="42"/>
      <c r="PYO20" s="42"/>
      <c r="PYP20" s="42"/>
      <c r="PYQ20" s="42"/>
      <c r="PYR20" s="42"/>
      <c r="PYS20" s="42"/>
      <c r="PYT20" s="42"/>
      <c r="PYU20" s="42"/>
      <c r="PYV20" s="42"/>
      <c r="PYW20" s="42"/>
      <c r="PYX20" s="42"/>
      <c r="PYY20" s="42"/>
      <c r="PYZ20" s="42"/>
      <c r="PZA20" s="42"/>
      <c r="PZB20" s="42"/>
      <c r="PZC20" s="42"/>
      <c r="PZD20" s="42"/>
      <c r="PZE20" s="42"/>
      <c r="PZF20" s="42"/>
      <c r="PZG20" s="42"/>
      <c r="PZH20" s="42"/>
      <c r="PZI20" s="42"/>
      <c r="PZJ20" s="42"/>
      <c r="PZK20" s="42"/>
      <c r="PZL20" s="42"/>
      <c r="PZM20" s="42"/>
      <c r="PZN20" s="42"/>
      <c r="PZO20" s="42"/>
      <c r="PZP20" s="42"/>
      <c r="PZQ20" s="42"/>
      <c r="PZR20" s="42"/>
      <c r="PZS20" s="42"/>
      <c r="PZT20" s="42"/>
      <c r="PZU20" s="42"/>
      <c r="PZV20" s="42"/>
      <c r="PZW20" s="42"/>
      <c r="PZX20" s="42"/>
      <c r="PZY20" s="42"/>
      <c r="PZZ20" s="42"/>
      <c r="QAA20" s="42"/>
      <c r="QAB20" s="42"/>
      <c r="QAC20" s="42"/>
      <c r="QAD20" s="42"/>
      <c r="QAE20" s="42"/>
      <c r="QAF20" s="42"/>
      <c r="QAG20" s="42"/>
      <c r="QAH20" s="42"/>
      <c r="QAI20" s="42"/>
      <c r="QAJ20" s="42"/>
      <c r="QAK20" s="42"/>
      <c r="QAL20" s="42"/>
      <c r="QAM20" s="42"/>
      <c r="QAN20" s="42"/>
      <c r="QAO20" s="42"/>
      <c r="QAP20" s="42"/>
      <c r="QAQ20" s="42"/>
      <c r="QAR20" s="42"/>
      <c r="QAS20" s="42"/>
      <c r="QAT20" s="42"/>
      <c r="QAU20" s="42"/>
      <c r="QAV20" s="42"/>
      <c r="QAW20" s="42"/>
      <c r="QAX20" s="42"/>
      <c r="QAY20" s="42"/>
      <c r="QAZ20" s="42"/>
      <c r="QBA20" s="42"/>
      <c r="QBB20" s="42"/>
      <c r="QBC20" s="42"/>
      <c r="QBD20" s="42"/>
      <c r="QBE20" s="42"/>
      <c r="QBF20" s="42"/>
      <c r="QBG20" s="42"/>
      <c r="QBH20" s="42"/>
      <c r="QBI20" s="42"/>
      <c r="QBJ20" s="42"/>
      <c r="QBK20" s="42"/>
      <c r="QBL20" s="42"/>
      <c r="QBM20" s="42"/>
      <c r="QBN20" s="42"/>
      <c r="QBO20" s="42"/>
      <c r="QBP20" s="42"/>
      <c r="QBQ20" s="42"/>
      <c r="QBR20" s="42"/>
      <c r="QBS20" s="42"/>
      <c r="QBT20" s="42"/>
      <c r="QBU20" s="42"/>
      <c r="QBV20" s="42"/>
      <c r="QBW20" s="42"/>
      <c r="QBX20" s="42"/>
      <c r="QBY20" s="42"/>
      <c r="QBZ20" s="42"/>
      <c r="QCA20" s="42"/>
      <c r="QCB20" s="42"/>
      <c r="QCC20" s="42"/>
      <c r="QCD20" s="42"/>
      <c r="QCE20" s="42"/>
      <c r="QCF20" s="42"/>
      <c r="QCG20" s="42"/>
      <c r="QCH20" s="42"/>
      <c r="QCI20" s="42"/>
      <c r="QCJ20" s="42"/>
      <c r="QCK20" s="42"/>
      <c r="QCL20" s="42"/>
      <c r="QCM20" s="42"/>
      <c r="QCN20" s="42"/>
      <c r="QCO20" s="42"/>
      <c r="QCP20" s="42"/>
      <c r="QCQ20" s="42"/>
      <c r="QCR20" s="42"/>
      <c r="QCS20" s="42"/>
      <c r="QCT20" s="42"/>
      <c r="QCU20" s="42"/>
      <c r="QCV20" s="42"/>
      <c r="QCW20" s="42"/>
      <c r="QCX20" s="42"/>
      <c r="QCY20" s="42"/>
      <c r="QCZ20" s="42"/>
      <c r="QDA20" s="42"/>
      <c r="QDB20" s="42"/>
      <c r="QDC20" s="42"/>
      <c r="QDD20" s="42"/>
      <c r="QDE20" s="42"/>
      <c r="QDF20" s="42"/>
      <c r="QDG20" s="42"/>
      <c r="QDH20" s="42"/>
      <c r="QDI20" s="42"/>
      <c r="QDJ20" s="42"/>
      <c r="QDK20" s="42"/>
      <c r="QDL20" s="42"/>
      <c r="QDM20" s="42"/>
      <c r="QDN20" s="42"/>
      <c r="QDO20" s="42"/>
      <c r="QDP20" s="42"/>
      <c r="QDQ20" s="42"/>
      <c r="QDR20" s="42"/>
      <c r="QDS20" s="42"/>
      <c r="QDT20" s="42"/>
      <c r="QDU20" s="42"/>
      <c r="QDV20" s="42"/>
      <c r="QDW20" s="42"/>
      <c r="QDX20" s="42"/>
      <c r="QDY20" s="42"/>
      <c r="QDZ20" s="42"/>
      <c r="QEA20" s="42"/>
      <c r="QEB20" s="42"/>
      <c r="QEC20" s="42"/>
      <c r="QED20" s="42"/>
      <c r="QEE20" s="42"/>
      <c r="QEF20" s="42"/>
      <c r="QEG20" s="42"/>
      <c r="QEH20" s="42"/>
      <c r="QEI20" s="42"/>
      <c r="QEJ20" s="42"/>
      <c r="QEK20" s="42"/>
      <c r="QEL20" s="42"/>
      <c r="QEM20" s="42"/>
      <c r="QEN20" s="42"/>
      <c r="QEO20" s="42"/>
      <c r="QEP20" s="42"/>
      <c r="QEQ20" s="42"/>
      <c r="QER20" s="42"/>
      <c r="QES20" s="42"/>
      <c r="QET20" s="42"/>
      <c r="QEU20" s="42"/>
      <c r="QEV20" s="42"/>
      <c r="QEW20" s="42"/>
      <c r="QEX20" s="42"/>
      <c r="QEY20" s="42"/>
      <c r="QEZ20" s="42"/>
      <c r="QFA20" s="42"/>
      <c r="QFB20" s="42"/>
      <c r="QFC20" s="42"/>
      <c r="QFD20" s="42"/>
      <c r="QFE20" s="42"/>
      <c r="QFF20" s="42"/>
      <c r="QFG20" s="42"/>
      <c r="QFH20" s="42"/>
      <c r="QFI20" s="42"/>
      <c r="QFJ20" s="42"/>
      <c r="QFK20" s="42"/>
      <c r="QFL20" s="42"/>
      <c r="QFM20" s="42"/>
      <c r="QFN20" s="42"/>
      <c r="QFO20" s="42"/>
      <c r="QFP20" s="42"/>
      <c r="QFQ20" s="42"/>
      <c r="QFR20" s="42"/>
      <c r="QFS20" s="42"/>
      <c r="QFT20" s="42"/>
      <c r="QFU20" s="42"/>
      <c r="QFV20" s="42"/>
      <c r="QFW20" s="42"/>
      <c r="QFX20" s="42"/>
      <c r="QFY20" s="42"/>
      <c r="QFZ20" s="42"/>
      <c r="QGA20" s="42"/>
      <c r="QGB20" s="42"/>
      <c r="QGC20" s="42"/>
      <c r="QGD20" s="42"/>
      <c r="QGE20" s="42"/>
      <c r="QGF20" s="42"/>
      <c r="QGG20" s="42"/>
      <c r="QGH20" s="42"/>
      <c r="QGI20" s="42"/>
      <c r="QGJ20" s="42"/>
      <c r="QGK20" s="42"/>
      <c r="QGL20" s="42"/>
      <c r="QGM20" s="42"/>
      <c r="QGN20" s="42"/>
      <c r="QGO20" s="42"/>
      <c r="QGP20" s="42"/>
      <c r="QGQ20" s="42"/>
      <c r="QGR20" s="42"/>
      <c r="QGS20" s="42"/>
      <c r="QGT20" s="42"/>
      <c r="QGU20" s="42"/>
      <c r="QGV20" s="42"/>
      <c r="QGW20" s="42"/>
      <c r="QGX20" s="42"/>
      <c r="QGY20" s="42"/>
      <c r="QGZ20" s="42"/>
      <c r="QHA20" s="42"/>
      <c r="QHB20" s="42"/>
      <c r="QHC20" s="42"/>
      <c r="QHD20" s="42"/>
      <c r="QHE20" s="42"/>
      <c r="QHF20" s="42"/>
      <c r="QHG20" s="42"/>
      <c r="QHH20" s="42"/>
      <c r="QHI20" s="42"/>
      <c r="QHJ20" s="42"/>
      <c r="QHK20" s="42"/>
      <c r="QHL20" s="42"/>
      <c r="QHM20" s="42"/>
      <c r="QHN20" s="42"/>
      <c r="QHO20" s="42"/>
      <c r="QHP20" s="42"/>
      <c r="QHQ20" s="42"/>
      <c r="QHR20" s="42"/>
      <c r="QHS20" s="42"/>
      <c r="QHT20" s="42"/>
      <c r="QHU20" s="42"/>
      <c r="QHV20" s="42"/>
      <c r="QHW20" s="42"/>
      <c r="QHX20" s="42"/>
      <c r="QHY20" s="42"/>
      <c r="QHZ20" s="42"/>
      <c r="QIA20" s="42"/>
      <c r="QIB20" s="42"/>
      <c r="QIC20" s="42"/>
      <c r="QID20" s="42"/>
      <c r="QIE20" s="42"/>
      <c r="QIF20" s="42"/>
      <c r="QIG20" s="42"/>
      <c r="QIH20" s="42"/>
      <c r="QII20" s="42"/>
      <c r="QIJ20" s="42"/>
      <c r="QIK20" s="42"/>
      <c r="QIL20" s="42"/>
      <c r="QIM20" s="42"/>
      <c r="QIN20" s="42"/>
      <c r="QIO20" s="42"/>
      <c r="QIP20" s="42"/>
      <c r="QIQ20" s="42"/>
      <c r="QIR20" s="42"/>
      <c r="QIS20" s="42"/>
      <c r="QIT20" s="42"/>
      <c r="QIU20" s="42"/>
      <c r="QIV20" s="42"/>
      <c r="QIW20" s="42"/>
      <c r="QIX20" s="42"/>
      <c r="QIY20" s="42"/>
      <c r="QIZ20" s="42"/>
      <c r="QJA20" s="42"/>
      <c r="QJB20" s="42"/>
      <c r="QJC20" s="42"/>
      <c r="QJD20" s="42"/>
      <c r="QJE20" s="42"/>
      <c r="QJF20" s="42"/>
      <c r="QJG20" s="42"/>
      <c r="QJH20" s="42"/>
      <c r="QJI20" s="42"/>
      <c r="QJJ20" s="42"/>
      <c r="QJK20" s="42"/>
      <c r="QJL20" s="42"/>
      <c r="QJM20" s="42"/>
      <c r="QJN20" s="42"/>
      <c r="QJO20" s="42"/>
      <c r="QJP20" s="42"/>
      <c r="QJQ20" s="42"/>
      <c r="QJR20" s="42"/>
      <c r="QJS20" s="42"/>
      <c r="QJT20" s="42"/>
      <c r="QJU20" s="42"/>
      <c r="QJV20" s="42"/>
      <c r="QJW20" s="42"/>
      <c r="QJX20" s="42"/>
      <c r="QJY20" s="42"/>
      <c r="QJZ20" s="42"/>
      <c r="QKA20" s="42"/>
      <c r="QKB20" s="42"/>
      <c r="QKC20" s="42"/>
      <c r="QKD20" s="42"/>
      <c r="QKE20" s="42"/>
      <c r="QKF20" s="42"/>
      <c r="QKG20" s="42"/>
      <c r="QKH20" s="42"/>
      <c r="QKI20" s="42"/>
      <c r="QKJ20" s="42"/>
      <c r="QKK20" s="42"/>
      <c r="QKL20" s="42"/>
      <c r="QKM20" s="42"/>
      <c r="QKN20" s="42"/>
      <c r="QKO20" s="42"/>
      <c r="QKP20" s="42"/>
      <c r="QKQ20" s="42"/>
      <c r="QKR20" s="42"/>
      <c r="QKS20" s="42"/>
      <c r="QKT20" s="42"/>
      <c r="QKU20" s="42"/>
      <c r="QKV20" s="42"/>
      <c r="QKW20" s="42"/>
      <c r="QKX20" s="42"/>
      <c r="QKY20" s="42"/>
      <c r="QKZ20" s="42"/>
      <c r="QLA20" s="42"/>
      <c r="QLB20" s="42"/>
      <c r="QLC20" s="42"/>
      <c r="QLD20" s="42"/>
      <c r="QLE20" s="42"/>
      <c r="QLF20" s="42"/>
      <c r="QLG20" s="42"/>
      <c r="QLH20" s="42"/>
      <c r="QLI20" s="42"/>
      <c r="QLJ20" s="42"/>
      <c r="QLK20" s="42"/>
      <c r="QLL20" s="42"/>
      <c r="QLM20" s="42"/>
      <c r="QLN20" s="42"/>
      <c r="QLO20" s="42"/>
      <c r="QLP20" s="42"/>
      <c r="QLQ20" s="42"/>
      <c r="QLR20" s="42"/>
      <c r="QLS20" s="42"/>
      <c r="QLT20" s="42"/>
      <c r="QLU20" s="42"/>
      <c r="QLV20" s="42"/>
      <c r="QLW20" s="42"/>
      <c r="QLX20" s="42"/>
      <c r="QLY20" s="42"/>
      <c r="QLZ20" s="42"/>
      <c r="QMA20" s="42"/>
      <c r="QMB20" s="42"/>
      <c r="QMC20" s="42"/>
      <c r="QMD20" s="42"/>
      <c r="QME20" s="42"/>
      <c r="QMF20" s="42"/>
      <c r="QMG20" s="42"/>
      <c r="QMH20" s="42"/>
      <c r="QMI20" s="42"/>
      <c r="QMJ20" s="42"/>
      <c r="QMK20" s="42"/>
      <c r="QML20" s="42"/>
      <c r="QMM20" s="42"/>
      <c r="QMN20" s="42"/>
      <c r="QMO20" s="42"/>
      <c r="QMP20" s="42"/>
      <c r="QMQ20" s="42"/>
      <c r="QMR20" s="42"/>
      <c r="QMS20" s="42"/>
      <c r="QMT20" s="42"/>
      <c r="QMU20" s="42"/>
      <c r="QMV20" s="42"/>
      <c r="QMW20" s="42"/>
      <c r="QMX20" s="42"/>
      <c r="QMY20" s="42"/>
      <c r="QMZ20" s="42"/>
      <c r="QNA20" s="42"/>
      <c r="QNB20" s="42"/>
      <c r="QNC20" s="42"/>
      <c r="QND20" s="42"/>
      <c r="QNE20" s="42"/>
      <c r="QNF20" s="42"/>
      <c r="QNG20" s="42"/>
      <c r="QNH20" s="42"/>
      <c r="QNI20" s="42"/>
      <c r="QNJ20" s="42"/>
      <c r="QNK20" s="42"/>
      <c r="QNL20" s="42"/>
      <c r="QNM20" s="42"/>
      <c r="QNN20" s="42"/>
      <c r="QNO20" s="42"/>
      <c r="QNP20" s="42"/>
      <c r="QNQ20" s="42"/>
      <c r="QNR20" s="42"/>
      <c r="QNS20" s="42"/>
      <c r="QNT20" s="42"/>
      <c r="QNU20" s="42"/>
      <c r="QNV20" s="42"/>
      <c r="QNW20" s="42"/>
      <c r="QNX20" s="42"/>
      <c r="QNY20" s="42"/>
      <c r="QNZ20" s="42"/>
      <c r="QOA20" s="42"/>
      <c r="QOB20" s="42"/>
      <c r="QOC20" s="42"/>
      <c r="QOD20" s="42"/>
      <c r="QOE20" s="42"/>
      <c r="QOF20" s="42"/>
      <c r="QOG20" s="42"/>
      <c r="QOH20" s="42"/>
      <c r="QOI20" s="42"/>
      <c r="QOJ20" s="42"/>
      <c r="QOK20" s="42"/>
      <c r="QOL20" s="42"/>
      <c r="QOM20" s="42"/>
      <c r="QON20" s="42"/>
      <c r="QOO20" s="42"/>
      <c r="QOP20" s="42"/>
      <c r="QOQ20" s="42"/>
      <c r="QOR20" s="42"/>
      <c r="QOS20" s="42"/>
      <c r="QOT20" s="42"/>
      <c r="QOU20" s="42"/>
      <c r="QOV20" s="42"/>
      <c r="QOW20" s="42"/>
      <c r="QOX20" s="42"/>
      <c r="QOY20" s="42"/>
      <c r="QOZ20" s="42"/>
      <c r="QPA20" s="42"/>
      <c r="QPB20" s="42"/>
      <c r="QPC20" s="42"/>
      <c r="QPD20" s="42"/>
      <c r="QPE20" s="42"/>
      <c r="QPF20" s="42"/>
      <c r="QPG20" s="42"/>
      <c r="QPH20" s="42"/>
      <c r="QPI20" s="42"/>
      <c r="QPJ20" s="42"/>
      <c r="QPK20" s="42"/>
      <c r="QPL20" s="42"/>
      <c r="QPM20" s="42"/>
      <c r="QPN20" s="42"/>
      <c r="QPO20" s="42"/>
      <c r="QPP20" s="42"/>
      <c r="QPQ20" s="42"/>
      <c r="QPR20" s="42"/>
      <c r="QPS20" s="42"/>
      <c r="QPT20" s="42"/>
      <c r="QPU20" s="42"/>
      <c r="QPV20" s="42"/>
      <c r="QPW20" s="42"/>
      <c r="QPX20" s="42"/>
      <c r="QPY20" s="42"/>
      <c r="QPZ20" s="42"/>
      <c r="QQA20" s="42"/>
      <c r="QQB20" s="42"/>
      <c r="QQC20" s="42"/>
      <c r="QQD20" s="42"/>
      <c r="QQE20" s="42"/>
      <c r="QQF20" s="42"/>
      <c r="QQG20" s="42"/>
      <c r="QQH20" s="42"/>
      <c r="QQI20" s="42"/>
      <c r="QQJ20" s="42"/>
      <c r="QQK20" s="42"/>
      <c r="QQL20" s="42"/>
      <c r="QQM20" s="42"/>
      <c r="QQN20" s="42"/>
      <c r="QQO20" s="42"/>
      <c r="QQP20" s="42"/>
      <c r="QQQ20" s="42"/>
      <c r="QQR20" s="42"/>
      <c r="QQS20" s="42"/>
      <c r="QQT20" s="42"/>
      <c r="QQU20" s="42"/>
      <c r="QQV20" s="42"/>
      <c r="QQW20" s="42"/>
      <c r="QQX20" s="42"/>
      <c r="QQY20" s="42"/>
      <c r="QQZ20" s="42"/>
      <c r="QRA20" s="42"/>
      <c r="QRB20" s="42"/>
      <c r="QRC20" s="42"/>
      <c r="QRD20" s="42"/>
      <c r="QRE20" s="42"/>
      <c r="QRF20" s="42"/>
      <c r="QRG20" s="42"/>
      <c r="QRH20" s="42"/>
      <c r="QRI20" s="42"/>
      <c r="QRJ20" s="42"/>
      <c r="QRK20" s="42"/>
      <c r="QRL20" s="42"/>
      <c r="QRM20" s="42"/>
      <c r="QRN20" s="42"/>
      <c r="QRO20" s="42"/>
      <c r="QRP20" s="42"/>
      <c r="QRQ20" s="42"/>
      <c r="QRR20" s="42"/>
      <c r="QRS20" s="42"/>
      <c r="QRT20" s="42"/>
      <c r="QRU20" s="42"/>
      <c r="QRV20" s="42"/>
      <c r="QRW20" s="42"/>
      <c r="QRX20" s="42"/>
      <c r="QRY20" s="42"/>
      <c r="QRZ20" s="42"/>
      <c r="QSA20" s="42"/>
      <c r="QSB20" s="42"/>
      <c r="QSC20" s="42"/>
      <c r="QSD20" s="42"/>
      <c r="QSE20" s="42"/>
      <c r="QSF20" s="42"/>
      <c r="QSG20" s="42"/>
      <c r="QSH20" s="42"/>
      <c r="QSI20" s="42"/>
      <c r="QSJ20" s="42"/>
      <c r="QSK20" s="42"/>
      <c r="QSL20" s="42"/>
      <c r="QSM20" s="42"/>
      <c r="QSN20" s="42"/>
      <c r="QSO20" s="42"/>
      <c r="QSP20" s="42"/>
      <c r="QSQ20" s="42"/>
      <c r="QSR20" s="42"/>
      <c r="QSS20" s="42"/>
      <c r="QST20" s="42"/>
      <c r="QSU20" s="42"/>
      <c r="QSV20" s="42"/>
      <c r="QSW20" s="42"/>
      <c r="QSX20" s="42"/>
      <c r="QSY20" s="42"/>
      <c r="QSZ20" s="42"/>
      <c r="QTA20" s="42"/>
      <c r="QTB20" s="42"/>
      <c r="QTC20" s="42"/>
      <c r="QTD20" s="42"/>
      <c r="QTE20" s="42"/>
      <c r="QTF20" s="42"/>
      <c r="QTG20" s="42"/>
      <c r="QTH20" s="42"/>
      <c r="QTI20" s="42"/>
      <c r="QTJ20" s="42"/>
      <c r="QTK20" s="42"/>
      <c r="QTL20" s="42"/>
      <c r="QTM20" s="42"/>
      <c r="QTN20" s="42"/>
      <c r="QTO20" s="42"/>
      <c r="QTP20" s="42"/>
      <c r="QTQ20" s="42"/>
      <c r="QTR20" s="42"/>
      <c r="QTS20" s="42"/>
      <c r="QTT20" s="42"/>
      <c r="QTU20" s="42"/>
      <c r="QTV20" s="42"/>
      <c r="QTW20" s="42"/>
      <c r="QTX20" s="42"/>
      <c r="QTY20" s="42"/>
      <c r="QTZ20" s="42"/>
      <c r="QUA20" s="42"/>
      <c r="QUB20" s="42"/>
      <c r="QUC20" s="42"/>
      <c r="QUD20" s="42"/>
      <c r="QUE20" s="42"/>
      <c r="QUF20" s="42"/>
      <c r="QUG20" s="42"/>
      <c r="QUH20" s="42"/>
      <c r="QUI20" s="42"/>
      <c r="QUJ20" s="42"/>
      <c r="QUK20" s="42"/>
      <c r="QUL20" s="42"/>
      <c r="QUM20" s="42"/>
      <c r="QUN20" s="42"/>
      <c r="QUO20" s="42"/>
      <c r="QUP20" s="42"/>
      <c r="QUQ20" s="42"/>
      <c r="QUR20" s="42"/>
      <c r="QUS20" s="42"/>
      <c r="QUT20" s="42"/>
      <c r="QUU20" s="42"/>
      <c r="QUV20" s="42"/>
      <c r="QUW20" s="42"/>
      <c r="QUX20" s="42"/>
      <c r="QUY20" s="42"/>
      <c r="QUZ20" s="42"/>
      <c r="QVA20" s="42"/>
      <c r="QVB20" s="42"/>
      <c r="QVC20" s="42"/>
      <c r="QVD20" s="42"/>
      <c r="QVE20" s="42"/>
      <c r="QVF20" s="42"/>
      <c r="QVG20" s="42"/>
      <c r="QVH20" s="42"/>
      <c r="QVI20" s="42"/>
      <c r="QVJ20" s="42"/>
      <c r="QVK20" s="42"/>
      <c r="QVL20" s="42"/>
      <c r="QVM20" s="42"/>
      <c r="QVN20" s="42"/>
      <c r="QVO20" s="42"/>
      <c r="QVP20" s="42"/>
      <c r="QVQ20" s="42"/>
      <c r="QVR20" s="42"/>
      <c r="QVS20" s="42"/>
      <c r="QVT20" s="42"/>
      <c r="QVU20" s="42"/>
      <c r="QVV20" s="42"/>
      <c r="QVW20" s="42"/>
      <c r="QVX20" s="42"/>
      <c r="QVY20" s="42"/>
      <c r="QVZ20" s="42"/>
      <c r="QWA20" s="42"/>
      <c r="QWB20" s="42"/>
      <c r="QWC20" s="42"/>
      <c r="QWD20" s="42"/>
      <c r="QWE20" s="42"/>
      <c r="QWF20" s="42"/>
      <c r="QWG20" s="42"/>
      <c r="QWH20" s="42"/>
      <c r="QWI20" s="42"/>
      <c r="QWJ20" s="42"/>
      <c r="QWK20" s="42"/>
      <c r="QWL20" s="42"/>
      <c r="QWM20" s="42"/>
      <c r="QWN20" s="42"/>
      <c r="QWO20" s="42"/>
      <c r="QWP20" s="42"/>
      <c r="QWQ20" s="42"/>
      <c r="QWR20" s="42"/>
      <c r="QWS20" s="42"/>
      <c r="QWT20" s="42"/>
      <c r="QWU20" s="42"/>
      <c r="QWV20" s="42"/>
      <c r="QWW20" s="42"/>
      <c r="QWX20" s="42"/>
      <c r="QWY20" s="42"/>
      <c r="QWZ20" s="42"/>
      <c r="QXA20" s="42"/>
      <c r="QXB20" s="42"/>
      <c r="QXC20" s="42"/>
      <c r="QXD20" s="42"/>
      <c r="QXE20" s="42"/>
      <c r="QXF20" s="42"/>
      <c r="QXG20" s="42"/>
      <c r="QXH20" s="42"/>
      <c r="QXI20" s="42"/>
      <c r="QXJ20" s="42"/>
      <c r="QXK20" s="42"/>
      <c r="QXL20" s="42"/>
      <c r="QXM20" s="42"/>
      <c r="QXN20" s="42"/>
      <c r="QXO20" s="42"/>
      <c r="QXP20" s="42"/>
      <c r="QXQ20" s="42"/>
      <c r="QXR20" s="42"/>
      <c r="QXS20" s="42"/>
      <c r="QXT20" s="42"/>
      <c r="QXU20" s="42"/>
      <c r="QXV20" s="42"/>
      <c r="QXW20" s="42"/>
      <c r="QXX20" s="42"/>
      <c r="QXY20" s="42"/>
      <c r="QXZ20" s="42"/>
      <c r="QYA20" s="42"/>
      <c r="QYB20" s="42"/>
      <c r="QYC20" s="42"/>
      <c r="QYD20" s="42"/>
      <c r="QYE20" s="42"/>
      <c r="QYF20" s="42"/>
      <c r="QYG20" s="42"/>
      <c r="QYH20" s="42"/>
      <c r="QYI20" s="42"/>
      <c r="QYJ20" s="42"/>
      <c r="QYK20" s="42"/>
      <c r="QYL20" s="42"/>
      <c r="QYM20" s="42"/>
      <c r="QYN20" s="42"/>
      <c r="QYO20" s="42"/>
      <c r="QYP20" s="42"/>
      <c r="QYQ20" s="42"/>
      <c r="QYR20" s="42"/>
      <c r="QYS20" s="42"/>
      <c r="QYT20" s="42"/>
      <c r="QYU20" s="42"/>
      <c r="QYV20" s="42"/>
      <c r="QYW20" s="42"/>
      <c r="QYX20" s="42"/>
      <c r="QYY20" s="42"/>
      <c r="QYZ20" s="42"/>
      <c r="QZA20" s="42"/>
      <c r="QZB20" s="42"/>
      <c r="QZC20" s="42"/>
      <c r="QZD20" s="42"/>
      <c r="QZE20" s="42"/>
      <c r="QZF20" s="42"/>
      <c r="QZG20" s="42"/>
      <c r="QZH20" s="42"/>
      <c r="QZI20" s="42"/>
      <c r="QZJ20" s="42"/>
      <c r="QZK20" s="42"/>
      <c r="QZL20" s="42"/>
      <c r="QZM20" s="42"/>
      <c r="QZN20" s="42"/>
      <c r="QZO20" s="42"/>
      <c r="QZP20" s="42"/>
      <c r="QZQ20" s="42"/>
      <c r="QZR20" s="42"/>
      <c r="QZS20" s="42"/>
      <c r="QZT20" s="42"/>
      <c r="QZU20" s="42"/>
      <c r="QZV20" s="42"/>
      <c r="QZW20" s="42"/>
      <c r="QZX20" s="42"/>
      <c r="QZY20" s="42"/>
      <c r="QZZ20" s="42"/>
      <c r="RAA20" s="42"/>
      <c r="RAB20" s="42"/>
      <c r="RAC20" s="42"/>
      <c r="RAD20" s="42"/>
      <c r="RAE20" s="42"/>
      <c r="RAF20" s="42"/>
      <c r="RAG20" s="42"/>
      <c r="RAH20" s="42"/>
      <c r="RAI20" s="42"/>
      <c r="RAJ20" s="42"/>
      <c r="RAK20" s="42"/>
      <c r="RAL20" s="42"/>
      <c r="RAM20" s="42"/>
      <c r="RAN20" s="42"/>
      <c r="RAO20" s="42"/>
      <c r="RAP20" s="42"/>
      <c r="RAQ20" s="42"/>
      <c r="RAR20" s="42"/>
      <c r="RAS20" s="42"/>
      <c r="RAT20" s="42"/>
      <c r="RAU20" s="42"/>
      <c r="RAV20" s="42"/>
      <c r="RAW20" s="42"/>
      <c r="RAX20" s="42"/>
      <c r="RAY20" s="42"/>
      <c r="RAZ20" s="42"/>
      <c r="RBA20" s="42"/>
      <c r="RBB20" s="42"/>
      <c r="RBC20" s="42"/>
      <c r="RBD20" s="42"/>
      <c r="RBE20" s="42"/>
      <c r="RBF20" s="42"/>
      <c r="RBG20" s="42"/>
      <c r="RBH20" s="42"/>
      <c r="RBI20" s="42"/>
      <c r="RBJ20" s="42"/>
      <c r="RBK20" s="42"/>
      <c r="RBL20" s="42"/>
      <c r="RBM20" s="42"/>
      <c r="RBN20" s="42"/>
      <c r="RBO20" s="42"/>
      <c r="RBP20" s="42"/>
      <c r="RBQ20" s="42"/>
      <c r="RBR20" s="42"/>
      <c r="RBS20" s="42"/>
      <c r="RBT20" s="42"/>
      <c r="RBU20" s="42"/>
      <c r="RBV20" s="42"/>
      <c r="RBW20" s="42"/>
      <c r="RBX20" s="42"/>
      <c r="RBY20" s="42"/>
      <c r="RBZ20" s="42"/>
      <c r="RCA20" s="42"/>
      <c r="RCB20" s="42"/>
      <c r="RCC20" s="42"/>
      <c r="RCD20" s="42"/>
      <c r="RCE20" s="42"/>
      <c r="RCF20" s="42"/>
      <c r="RCG20" s="42"/>
      <c r="RCH20" s="42"/>
      <c r="RCI20" s="42"/>
      <c r="RCJ20" s="42"/>
      <c r="RCK20" s="42"/>
      <c r="RCL20" s="42"/>
      <c r="RCM20" s="42"/>
      <c r="RCN20" s="42"/>
      <c r="RCO20" s="42"/>
      <c r="RCP20" s="42"/>
      <c r="RCQ20" s="42"/>
      <c r="RCR20" s="42"/>
      <c r="RCS20" s="42"/>
      <c r="RCT20" s="42"/>
      <c r="RCU20" s="42"/>
      <c r="RCV20" s="42"/>
      <c r="RCW20" s="42"/>
      <c r="RCX20" s="42"/>
      <c r="RCY20" s="42"/>
      <c r="RCZ20" s="42"/>
      <c r="RDA20" s="42"/>
      <c r="RDB20" s="42"/>
      <c r="RDC20" s="42"/>
      <c r="RDD20" s="42"/>
      <c r="RDE20" s="42"/>
      <c r="RDF20" s="42"/>
      <c r="RDG20" s="42"/>
      <c r="RDH20" s="42"/>
      <c r="RDI20" s="42"/>
      <c r="RDJ20" s="42"/>
      <c r="RDK20" s="42"/>
      <c r="RDL20" s="42"/>
      <c r="RDM20" s="42"/>
      <c r="RDN20" s="42"/>
      <c r="RDO20" s="42"/>
      <c r="RDP20" s="42"/>
      <c r="RDQ20" s="42"/>
      <c r="RDR20" s="42"/>
      <c r="RDS20" s="42"/>
      <c r="RDT20" s="42"/>
      <c r="RDU20" s="42"/>
      <c r="RDV20" s="42"/>
      <c r="RDW20" s="42"/>
      <c r="RDX20" s="42"/>
      <c r="RDY20" s="42"/>
      <c r="RDZ20" s="42"/>
      <c r="REA20" s="42"/>
      <c r="REB20" s="42"/>
      <c r="REC20" s="42"/>
      <c r="RED20" s="42"/>
      <c r="REE20" s="42"/>
      <c r="REF20" s="42"/>
      <c r="REG20" s="42"/>
      <c r="REH20" s="42"/>
      <c r="REI20" s="42"/>
      <c r="REJ20" s="42"/>
      <c r="REK20" s="42"/>
      <c r="REL20" s="42"/>
      <c r="REM20" s="42"/>
      <c r="REN20" s="42"/>
      <c r="REO20" s="42"/>
      <c r="REP20" s="42"/>
      <c r="REQ20" s="42"/>
      <c r="RER20" s="42"/>
      <c r="RES20" s="42"/>
      <c r="RET20" s="42"/>
      <c r="REU20" s="42"/>
      <c r="REV20" s="42"/>
      <c r="REW20" s="42"/>
      <c r="REX20" s="42"/>
      <c r="REY20" s="42"/>
      <c r="REZ20" s="42"/>
      <c r="RFA20" s="42"/>
      <c r="RFB20" s="42"/>
      <c r="RFC20" s="42"/>
      <c r="RFD20" s="42"/>
      <c r="RFE20" s="42"/>
      <c r="RFF20" s="42"/>
      <c r="RFG20" s="42"/>
      <c r="RFH20" s="42"/>
      <c r="RFI20" s="42"/>
      <c r="RFJ20" s="42"/>
      <c r="RFK20" s="42"/>
      <c r="RFL20" s="42"/>
      <c r="RFM20" s="42"/>
      <c r="RFN20" s="42"/>
      <c r="RFO20" s="42"/>
      <c r="RFP20" s="42"/>
      <c r="RFQ20" s="42"/>
      <c r="RFR20" s="42"/>
      <c r="RFS20" s="42"/>
      <c r="RFT20" s="42"/>
      <c r="RFU20" s="42"/>
      <c r="RFV20" s="42"/>
      <c r="RFW20" s="42"/>
      <c r="RFX20" s="42"/>
      <c r="RFY20" s="42"/>
      <c r="RFZ20" s="42"/>
      <c r="RGA20" s="42"/>
      <c r="RGB20" s="42"/>
      <c r="RGC20" s="42"/>
      <c r="RGD20" s="42"/>
      <c r="RGE20" s="42"/>
      <c r="RGF20" s="42"/>
      <c r="RGG20" s="42"/>
      <c r="RGH20" s="42"/>
      <c r="RGI20" s="42"/>
      <c r="RGJ20" s="42"/>
      <c r="RGK20" s="42"/>
      <c r="RGL20" s="42"/>
      <c r="RGM20" s="42"/>
      <c r="RGN20" s="42"/>
      <c r="RGO20" s="42"/>
      <c r="RGP20" s="42"/>
      <c r="RGQ20" s="42"/>
      <c r="RGR20" s="42"/>
      <c r="RGS20" s="42"/>
      <c r="RGT20" s="42"/>
      <c r="RGU20" s="42"/>
      <c r="RGV20" s="42"/>
      <c r="RGW20" s="42"/>
      <c r="RGX20" s="42"/>
      <c r="RGY20" s="42"/>
      <c r="RGZ20" s="42"/>
      <c r="RHA20" s="42"/>
      <c r="RHB20" s="42"/>
      <c r="RHC20" s="42"/>
      <c r="RHD20" s="42"/>
      <c r="RHE20" s="42"/>
      <c r="RHF20" s="42"/>
      <c r="RHG20" s="42"/>
      <c r="RHH20" s="42"/>
      <c r="RHI20" s="42"/>
      <c r="RHJ20" s="42"/>
      <c r="RHK20" s="42"/>
      <c r="RHL20" s="42"/>
      <c r="RHM20" s="42"/>
      <c r="RHN20" s="42"/>
      <c r="RHO20" s="42"/>
      <c r="RHP20" s="42"/>
      <c r="RHQ20" s="42"/>
      <c r="RHR20" s="42"/>
      <c r="RHS20" s="42"/>
      <c r="RHT20" s="42"/>
      <c r="RHU20" s="42"/>
      <c r="RHV20" s="42"/>
      <c r="RHW20" s="42"/>
      <c r="RHX20" s="42"/>
      <c r="RHY20" s="42"/>
      <c r="RHZ20" s="42"/>
      <c r="RIA20" s="42"/>
      <c r="RIB20" s="42"/>
      <c r="RIC20" s="42"/>
      <c r="RID20" s="42"/>
      <c r="RIE20" s="42"/>
      <c r="RIF20" s="42"/>
      <c r="RIG20" s="42"/>
      <c r="RIH20" s="42"/>
      <c r="RII20" s="42"/>
      <c r="RIJ20" s="42"/>
      <c r="RIK20" s="42"/>
      <c r="RIL20" s="42"/>
      <c r="RIM20" s="42"/>
      <c r="RIN20" s="42"/>
      <c r="RIO20" s="42"/>
      <c r="RIP20" s="42"/>
      <c r="RIQ20" s="42"/>
      <c r="RIR20" s="42"/>
      <c r="RIS20" s="42"/>
      <c r="RIT20" s="42"/>
      <c r="RIU20" s="42"/>
      <c r="RIV20" s="42"/>
      <c r="RIW20" s="42"/>
      <c r="RIX20" s="42"/>
      <c r="RIY20" s="42"/>
      <c r="RIZ20" s="42"/>
      <c r="RJA20" s="42"/>
      <c r="RJB20" s="42"/>
      <c r="RJC20" s="42"/>
      <c r="RJD20" s="42"/>
      <c r="RJE20" s="42"/>
      <c r="RJF20" s="42"/>
      <c r="RJG20" s="42"/>
      <c r="RJH20" s="42"/>
      <c r="RJI20" s="42"/>
      <c r="RJJ20" s="42"/>
      <c r="RJK20" s="42"/>
      <c r="RJL20" s="42"/>
      <c r="RJM20" s="42"/>
      <c r="RJN20" s="42"/>
      <c r="RJO20" s="42"/>
      <c r="RJP20" s="42"/>
      <c r="RJQ20" s="42"/>
      <c r="RJR20" s="42"/>
      <c r="RJS20" s="42"/>
      <c r="RJT20" s="42"/>
      <c r="RJU20" s="42"/>
      <c r="RJV20" s="42"/>
      <c r="RJW20" s="42"/>
      <c r="RJX20" s="42"/>
      <c r="RJY20" s="42"/>
      <c r="RJZ20" s="42"/>
      <c r="RKA20" s="42"/>
      <c r="RKB20" s="42"/>
      <c r="RKC20" s="42"/>
      <c r="RKD20" s="42"/>
      <c r="RKE20" s="42"/>
      <c r="RKF20" s="42"/>
      <c r="RKG20" s="42"/>
      <c r="RKH20" s="42"/>
      <c r="RKI20" s="42"/>
      <c r="RKJ20" s="42"/>
      <c r="RKK20" s="42"/>
      <c r="RKL20" s="42"/>
      <c r="RKM20" s="42"/>
      <c r="RKN20" s="42"/>
      <c r="RKO20" s="42"/>
      <c r="RKP20" s="42"/>
      <c r="RKQ20" s="42"/>
      <c r="RKR20" s="42"/>
      <c r="RKS20" s="42"/>
      <c r="RKT20" s="42"/>
      <c r="RKU20" s="42"/>
      <c r="RKV20" s="42"/>
      <c r="RKW20" s="42"/>
      <c r="RKX20" s="42"/>
      <c r="RKY20" s="42"/>
      <c r="RKZ20" s="42"/>
      <c r="RLA20" s="42"/>
      <c r="RLB20" s="42"/>
      <c r="RLC20" s="42"/>
      <c r="RLD20" s="42"/>
      <c r="RLE20" s="42"/>
      <c r="RLF20" s="42"/>
      <c r="RLG20" s="42"/>
      <c r="RLH20" s="42"/>
      <c r="RLI20" s="42"/>
      <c r="RLJ20" s="42"/>
      <c r="RLK20" s="42"/>
      <c r="RLL20" s="42"/>
      <c r="RLM20" s="42"/>
      <c r="RLN20" s="42"/>
      <c r="RLO20" s="42"/>
      <c r="RLP20" s="42"/>
      <c r="RLQ20" s="42"/>
      <c r="RLR20" s="42"/>
      <c r="RLS20" s="42"/>
      <c r="RLT20" s="42"/>
      <c r="RLU20" s="42"/>
      <c r="RLV20" s="42"/>
      <c r="RLW20" s="42"/>
      <c r="RLX20" s="42"/>
      <c r="RLY20" s="42"/>
      <c r="RLZ20" s="42"/>
      <c r="RMA20" s="42"/>
      <c r="RMB20" s="42"/>
      <c r="RMC20" s="42"/>
      <c r="RMD20" s="42"/>
      <c r="RME20" s="42"/>
      <c r="RMF20" s="42"/>
      <c r="RMG20" s="42"/>
      <c r="RMH20" s="42"/>
      <c r="RMI20" s="42"/>
      <c r="RMJ20" s="42"/>
      <c r="RMK20" s="42"/>
      <c r="RML20" s="42"/>
      <c r="RMM20" s="42"/>
      <c r="RMN20" s="42"/>
      <c r="RMO20" s="42"/>
      <c r="RMP20" s="42"/>
      <c r="RMQ20" s="42"/>
      <c r="RMR20" s="42"/>
      <c r="RMS20" s="42"/>
      <c r="RMT20" s="42"/>
      <c r="RMU20" s="42"/>
      <c r="RMV20" s="42"/>
      <c r="RMW20" s="42"/>
      <c r="RMX20" s="42"/>
      <c r="RMY20" s="42"/>
      <c r="RMZ20" s="42"/>
      <c r="RNA20" s="42"/>
      <c r="RNB20" s="42"/>
      <c r="RNC20" s="42"/>
      <c r="RND20" s="42"/>
      <c r="RNE20" s="42"/>
      <c r="RNF20" s="42"/>
      <c r="RNG20" s="42"/>
      <c r="RNH20" s="42"/>
      <c r="RNI20" s="42"/>
      <c r="RNJ20" s="42"/>
      <c r="RNK20" s="42"/>
      <c r="RNL20" s="42"/>
      <c r="RNM20" s="42"/>
      <c r="RNN20" s="42"/>
      <c r="RNO20" s="42"/>
      <c r="RNP20" s="42"/>
      <c r="RNQ20" s="42"/>
      <c r="RNR20" s="42"/>
      <c r="RNS20" s="42"/>
      <c r="RNT20" s="42"/>
      <c r="RNU20" s="42"/>
      <c r="RNV20" s="42"/>
      <c r="RNW20" s="42"/>
      <c r="RNX20" s="42"/>
      <c r="RNY20" s="42"/>
      <c r="RNZ20" s="42"/>
      <c r="ROA20" s="42"/>
      <c r="ROB20" s="42"/>
      <c r="ROC20" s="42"/>
      <c r="ROD20" s="42"/>
      <c r="ROE20" s="42"/>
      <c r="ROF20" s="42"/>
      <c r="ROG20" s="42"/>
      <c r="ROH20" s="42"/>
      <c r="ROI20" s="42"/>
      <c r="ROJ20" s="42"/>
      <c r="ROK20" s="42"/>
      <c r="ROL20" s="42"/>
      <c r="ROM20" s="42"/>
      <c r="RON20" s="42"/>
      <c r="ROO20" s="42"/>
      <c r="ROP20" s="42"/>
      <c r="ROQ20" s="42"/>
      <c r="ROR20" s="42"/>
      <c r="ROS20" s="42"/>
      <c r="ROT20" s="42"/>
      <c r="ROU20" s="42"/>
      <c r="ROV20" s="42"/>
      <c r="ROW20" s="42"/>
      <c r="ROX20" s="42"/>
      <c r="ROY20" s="42"/>
      <c r="ROZ20" s="42"/>
      <c r="RPA20" s="42"/>
      <c r="RPB20" s="42"/>
      <c r="RPC20" s="42"/>
      <c r="RPD20" s="42"/>
      <c r="RPE20" s="42"/>
      <c r="RPF20" s="42"/>
      <c r="RPG20" s="42"/>
      <c r="RPH20" s="42"/>
      <c r="RPI20" s="42"/>
      <c r="RPJ20" s="42"/>
      <c r="RPK20" s="42"/>
      <c r="RPL20" s="42"/>
      <c r="RPM20" s="42"/>
      <c r="RPN20" s="42"/>
      <c r="RPO20" s="42"/>
      <c r="RPP20" s="42"/>
      <c r="RPQ20" s="42"/>
      <c r="RPR20" s="42"/>
      <c r="RPS20" s="42"/>
      <c r="RPT20" s="42"/>
      <c r="RPU20" s="42"/>
      <c r="RPV20" s="42"/>
      <c r="RPW20" s="42"/>
      <c r="RPX20" s="42"/>
      <c r="RPY20" s="42"/>
      <c r="RPZ20" s="42"/>
      <c r="RQA20" s="42"/>
      <c r="RQB20" s="42"/>
      <c r="RQC20" s="42"/>
      <c r="RQD20" s="42"/>
      <c r="RQE20" s="42"/>
      <c r="RQF20" s="42"/>
      <c r="RQG20" s="42"/>
      <c r="RQH20" s="42"/>
      <c r="RQI20" s="42"/>
      <c r="RQJ20" s="42"/>
      <c r="RQK20" s="42"/>
      <c r="RQL20" s="42"/>
      <c r="RQM20" s="42"/>
      <c r="RQN20" s="42"/>
      <c r="RQO20" s="42"/>
      <c r="RQP20" s="42"/>
      <c r="RQQ20" s="42"/>
      <c r="RQR20" s="42"/>
      <c r="RQS20" s="42"/>
      <c r="RQT20" s="42"/>
      <c r="RQU20" s="42"/>
      <c r="RQV20" s="42"/>
      <c r="RQW20" s="42"/>
      <c r="RQX20" s="42"/>
      <c r="RQY20" s="42"/>
      <c r="RQZ20" s="42"/>
      <c r="RRA20" s="42"/>
      <c r="RRB20" s="42"/>
      <c r="RRC20" s="42"/>
      <c r="RRD20" s="42"/>
      <c r="RRE20" s="42"/>
      <c r="RRF20" s="42"/>
      <c r="RRG20" s="42"/>
      <c r="RRH20" s="42"/>
      <c r="RRI20" s="42"/>
      <c r="RRJ20" s="42"/>
      <c r="RRK20" s="42"/>
      <c r="RRL20" s="42"/>
      <c r="RRM20" s="42"/>
      <c r="RRN20" s="42"/>
      <c r="RRO20" s="42"/>
      <c r="RRP20" s="42"/>
      <c r="RRQ20" s="42"/>
      <c r="RRR20" s="42"/>
      <c r="RRS20" s="42"/>
      <c r="RRT20" s="42"/>
      <c r="RRU20" s="42"/>
      <c r="RRV20" s="42"/>
      <c r="RRW20" s="42"/>
      <c r="RRX20" s="42"/>
      <c r="RRY20" s="42"/>
      <c r="RRZ20" s="42"/>
      <c r="RSA20" s="42"/>
      <c r="RSB20" s="42"/>
      <c r="RSC20" s="42"/>
      <c r="RSD20" s="42"/>
      <c r="RSE20" s="42"/>
      <c r="RSF20" s="42"/>
      <c r="RSG20" s="42"/>
      <c r="RSH20" s="42"/>
      <c r="RSI20" s="42"/>
      <c r="RSJ20" s="42"/>
      <c r="RSK20" s="42"/>
      <c r="RSL20" s="42"/>
      <c r="RSM20" s="42"/>
      <c r="RSN20" s="42"/>
      <c r="RSO20" s="42"/>
      <c r="RSP20" s="42"/>
      <c r="RSQ20" s="42"/>
      <c r="RSR20" s="42"/>
      <c r="RSS20" s="42"/>
      <c r="RST20" s="42"/>
      <c r="RSU20" s="42"/>
      <c r="RSV20" s="42"/>
      <c r="RSW20" s="42"/>
      <c r="RSX20" s="42"/>
      <c r="RSY20" s="42"/>
      <c r="RSZ20" s="42"/>
      <c r="RTA20" s="42"/>
      <c r="RTB20" s="42"/>
      <c r="RTC20" s="42"/>
      <c r="RTD20" s="42"/>
      <c r="RTE20" s="42"/>
      <c r="RTF20" s="42"/>
      <c r="RTG20" s="42"/>
      <c r="RTH20" s="42"/>
      <c r="RTI20" s="42"/>
      <c r="RTJ20" s="42"/>
      <c r="RTK20" s="42"/>
      <c r="RTL20" s="42"/>
      <c r="RTM20" s="42"/>
      <c r="RTN20" s="42"/>
      <c r="RTO20" s="42"/>
      <c r="RTP20" s="42"/>
      <c r="RTQ20" s="42"/>
      <c r="RTR20" s="42"/>
      <c r="RTS20" s="42"/>
      <c r="RTT20" s="42"/>
      <c r="RTU20" s="42"/>
      <c r="RTV20" s="42"/>
      <c r="RTW20" s="42"/>
      <c r="RTX20" s="42"/>
      <c r="RTY20" s="42"/>
      <c r="RTZ20" s="42"/>
      <c r="RUA20" s="42"/>
      <c r="RUB20" s="42"/>
      <c r="RUC20" s="42"/>
      <c r="RUD20" s="42"/>
      <c r="RUE20" s="42"/>
      <c r="RUF20" s="42"/>
      <c r="RUG20" s="42"/>
      <c r="RUH20" s="42"/>
      <c r="RUI20" s="42"/>
      <c r="RUJ20" s="42"/>
      <c r="RUK20" s="42"/>
      <c r="RUL20" s="42"/>
      <c r="RUM20" s="42"/>
      <c r="RUN20" s="42"/>
      <c r="RUO20" s="42"/>
      <c r="RUP20" s="42"/>
      <c r="RUQ20" s="42"/>
      <c r="RUR20" s="42"/>
      <c r="RUS20" s="42"/>
      <c r="RUT20" s="42"/>
      <c r="RUU20" s="42"/>
      <c r="RUV20" s="42"/>
      <c r="RUW20" s="42"/>
      <c r="RUX20" s="42"/>
      <c r="RUY20" s="42"/>
      <c r="RUZ20" s="42"/>
      <c r="RVA20" s="42"/>
      <c r="RVB20" s="42"/>
      <c r="RVC20" s="42"/>
      <c r="RVD20" s="42"/>
      <c r="RVE20" s="42"/>
      <c r="RVF20" s="42"/>
      <c r="RVG20" s="42"/>
      <c r="RVH20" s="42"/>
      <c r="RVI20" s="42"/>
      <c r="RVJ20" s="42"/>
      <c r="RVK20" s="42"/>
      <c r="RVL20" s="42"/>
      <c r="RVM20" s="42"/>
      <c r="RVN20" s="42"/>
      <c r="RVO20" s="42"/>
      <c r="RVP20" s="42"/>
      <c r="RVQ20" s="42"/>
      <c r="RVR20" s="42"/>
      <c r="RVS20" s="42"/>
      <c r="RVT20" s="42"/>
      <c r="RVU20" s="42"/>
      <c r="RVV20" s="42"/>
      <c r="RVW20" s="42"/>
      <c r="RVX20" s="42"/>
      <c r="RVY20" s="42"/>
      <c r="RVZ20" s="42"/>
      <c r="RWA20" s="42"/>
      <c r="RWB20" s="42"/>
      <c r="RWC20" s="42"/>
      <c r="RWD20" s="42"/>
      <c r="RWE20" s="42"/>
      <c r="RWF20" s="42"/>
      <c r="RWG20" s="42"/>
      <c r="RWH20" s="42"/>
      <c r="RWI20" s="42"/>
      <c r="RWJ20" s="42"/>
      <c r="RWK20" s="42"/>
      <c r="RWL20" s="42"/>
      <c r="RWM20" s="42"/>
      <c r="RWN20" s="42"/>
      <c r="RWO20" s="42"/>
      <c r="RWP20" s="42"/>
      <c r="RWQ20" s="42"/>
      <c r="RWR20" s="42"/>
      <c r="RWS20" s="42"/>
      <c r="RWT20" s="42"/>
      <c r="RWU20" s="42"/>
      <c r="RWV20" s="42"/>
      <c r="RWW20" s="42"/>
      <c r="RWX20" s="42"/>
      <c r="RWY20" s="42"/>
      <c r="RWZ20" s="42"/>
      <c r="RXA20" s="42"/>
      <c r="RXB20" s="42"/>
      <c r="RXC20" s="42"/>
      <c r="RXD20" s="42"/>
      <c r="RXE20" s="42"/>
      <c r="RXF20" s="42"/>
      <c r="RXG20" s="42"/>
      <c r="RXH20" s="42"/>
      <c r="RXI20" s="42"/>
      <c r="RXJ20" s="42"/>
      <c r="RXK20" s="42"/>
      <c r="RXL20" s="42"/>
      <c r="RXM20" s="42"/>
      <c r="RXN20" s="42"/>
      <c r="RXO20" s="42"/>
      <c r="RXP20" s="42"/>
      <c r="RXQ20" s="42"/>
      <c r="RXR20" s="42"/>
      <c r="RXS20" s="42"/>
      <c r="RXT20" s="42"/>
      <c r="RXU20" s="42"/>
      <c r="RXV20" s="42"/>
      <c r="RXW20" s="42"/>
      <c r="RXX20" s="42"/>
      <c r="RXY20" s="42"/>
      <c r="RXZ20" s="42"/>
      <c r="RYA20" s="42"/>
      <c r="RYB20" s="42"/>
      <c r="RYC20" s="42"/>
      <c r="RYD20" s="42"/>
      <c r="RYE20" s="42"/>
      <c r="RYF20" s="42"/>
      <c r="RYG20" s="42"/>
      <c r="RYH20" s="42"/>
      <c r="RYI20" s="42"/>
      <c r="RYJ20" s="42"/>
      <c r="RYK20" s="42"/>
      <c r="RYL20" s="42"/>
      <c r="RYM20" s="42"/>
      <c r="RYN20" s="42"/>
      <c r="RYO20" s="42"/>
      <c r="RYP20" s="42"/>
      <c r="RYQ20" s="42"/>
      <c r="RYR20" s="42"/>
      <c r="RYS20" s="42"/>
      <c r="RYT20" s="42"/>
      <c r="RYU20" s="42"/>
      <c r="RYV20" s="42"/>
      <c r="RYW20" s="42"/>
      <c r="RYX20" s="42"/>
      <c r="RYY20" s="42"/>
      <c r="RYZ20" s="42"/>
      <c r="RZA20" s="42"/>
      <c r="RZB20" s="42"/>
      <c r="RZC20" s="42"/>
      <c r="RZD20" s="42"/>
      <c r="RZE20" s="42"/>
      <c r="RZF20" s="42"/>
      <c r="RZG20" s="42"/>
      <c r="RZH20" s="42"/>
      <c r="RZI20" s="42"/>
      <c r="RZJ20" s="42"/>
      <c r="RZK20" s="42"/>
      <c r="RZL20" s="42"/>
      <c r="RZM20" s="42"/>
      <c r="RZN20" s="42"/>
      <c r="RZO20" s="42"/>
      <c r="RZP20" s="42"/>
      <c r="RZQ20" s="42"/>
      <c r="RZR20" s="42"/>
      <c r="RZS20" s="42"/>
      <c r="RZT20" s="42"/>
      <c r="RZU20" s="42"/>
      <c r="RZV20" s="42"/>
      <c r="RZW20" s="42"/>
      <c r="RZX20" s="42"/>
      <c r="RZY20" s="42"/>
      <c r="RZZ20" s="42"/>
      <c r="SAA20" s="42"/>
      <c r="SAB20" s="42"/>
      <c r="SAC20" s="42"/>
      <c r="SAD20" s="42"/>
      <c r="SAE20" s="42"/>
      <c r="SAF20" s="42"/>
      <c r="SAG20" s="42"/>
      <c r="SAH20" s="42"/>
      <c r="SAI20" s="42"/>
      <c r="SAJ20" s="42"/>
      <c r="SAK20" s="42"/>
      <c r="SAL20" s="42"/>
      <c r="SAM20" s="42"/>
      <c r="SAN20" s="42"/>
      <c r="SAO20" s="42"/>
      <c r="SAP20" s="42"/>
      <c r="SAQ20" s="42"/>
      <c r="SAR20" s="42"/>
      <c r="SAS20" s="42"/>
      <c r="SAT20" s="42"/>
      <c r="SAU20" s="42"/>
      <c r="SAV20" s="42"/>
      <c r="SAW20" s="42"/>
      <c r="SAX20" s="42"/>
      <c r="SAY20" s="42"/>
      <c r="SAZ20" s="42"/>
      <c r="SBA20" s="42"/>
      <c r="SBB20" s="42"/>
      <c r="SBC20" s="42"/>
      <c r="SBD20" s="42"/>
      <c r="SBE20" s="42"/>
      <c r="SBF20" s="42"/>
      <c r="SBG20" s="42"/>
      <c r="SBH20" s="42"/>
      <c r="SBI20" s="42"/>
      <c r="SBJ20" s="42"/>
      <c r="SBK20" s="42"/>
      <c r="SBL20" s="42"/>
      <c r="SBM20" s="42"/>
      <c r="SBN20" s="42"/>
      <c r="SBO20" s="42"/>
      <c r="SBP20" s="42"/>
      <c r="SBQ20" s="42"/>
      <c r="SBR20" s="42"/>
      <c r="SBS20" s="42"/>
      <c r="SBT20" s="42"/>
      <c r="SBU20" s="42"/>
      <c r="SBV20" s="42"/>
      <c r="SBW20" s="42"/>
      <c r="SBX20" s="42"/>
      <c r="SBY20" s="42"/>
      <c r="SBZ20" s="42"/>
      <c r="SCA20" s="42"/>
      <c r="SCB20" s="42"/>
      <c r="SCC20" s="42"/>
      <c r="SCD20" s="42"/>
      <c r="SCE20" s="42"/>
      <c r="SCF20" s="42"/>
      <c r="SCG20" s="42"/>
      <c r="SCH20" s="42"/>
      <c r="SCI20" s="42"/>
      <c r="SCJ20" s="42"/>
      <c r="SCK20" s="42"/>
      <c r="SCL20" s="42"/>
      <c r="SCM20" s="42"/>
      <c r="SCN20" s="42"/>
      <c r="SCO20" s="42"/>
      <c r="SCP20" s="42"/>
      <c r="SCQ20" s="42"/>
      <c r="SCR20" s="42"/>
      <c r="SCS20" s="42"/>
      <c r="SCT20" s="42"/>
      <c r="SCU20" s="42"/>
      <c r="SCV20" s="42"/>
      <c r="SCW20" s="42"/>
      <c r="SCX20" s="42"/>
      <c r="SCY20" s="42"/>
      <c r="SCZ20" s="42"/>
      <c r="SDA20" s="42"/>
      <c r="SDB20" s="42"/>
      <c r="SDC20" s="42"/>
      <c r="SDD20" s="42"/>
      <c r="SDE20" s="42"/>
      <c r="SDF20" s="42"/>
      <c r="SDG20" s="42"/>
      <c r="SDH20" s="42"/>
      <c r="SDI20" s="42"/>
      <c r="SDJ20" s="42"/>
      <c r="SDK20" s="42"/>
      <c r="SDL20" s="42"/>
      <c r="SDM20" s="42"/>
      <c r="SDN20" s="42"/>
      <c r="SDO20" s="42"/>
      <c r="SDP20" s="42"/>
      <c r="SDQ20" s="42"/>
      <c r="SDR20" s="42"/>
      <c r="SDS20" s="42"/>
      <c r="SDT20" s="42"/>
      <c r="SDU20" s="42"/>
      <c r="SDV20" s="42"/>
      <c r="SDW20" s="42"/>
      <c r="SDX20" s="42"/>
      <c r="SDY20" s="42"/>
      <c r="SDZ20" s="42"/>
      <c r="SEA20" s="42"/>
      <c r="SEB20" s="42"/>
      <c r="SEC20" s="42"/>
      <c r="SED20" s="42"/>
      <c r="SEE20" s="42"/>
      <c r="SEF20" s="42"/>
      <c r="SEG20" s="42"/>
      <c r="SEH20" s="42"/>
      <c r="SEI20" s="42"/>
      <c r="SEJ20" s="42"/>
      <c r="SEK20" s="42"/>
      <c r="SEL20" s="42"/>
      <c r="SEM20" s="42"/>
      <c r="SEN20" s="42"/>
      <c r="SEO20" s="42"/>
      <c r="SEP20" s="42"/>
      <c r="SEQ20" s="42"/>
      <c r="SER20" s="42"/>
      <c r="SES20" s="42"/>
      <c r="SET20" s="42"/>
      <c r="SEU20" s="42"/>
      <c r="SEV20" s="42"/>
      <c r="SEW20" s="42"/>
      <c r="SEX20" s="42"/>
      <c r="SEY20" s="42"/>
      <c r="SEZ20" s="42"/>
      <c r="SFA20" s="42"/>
      <c r="SFB20" s="42"/>
      <c r="SFC20" s="42"/>
      <c r="SFD20" s="42"/>
      <c r="SFE20" s="42"/>
      <c r="SFF20" s="42"/>
      <c r="SFG20" s="42"/>
      <c r="SFH20" s="42"/>
      <c r="SFI20" s="42"/>
      <c r="SFJ20" s="42"/>
      <c r="SFK20" s="42"/>
      <c r="SFL20" s="42"/>
      <c r="SFM20" s="42"/>
      <c r="SFN20" s="42"/>
      <c r="SFO20" s="42"/>
      <c r="SFP20" s="42"/>
      <c r="SFQ20" s="42"/>
      <c r="SFR20" s="42"/>
      <c r="SFS20" s="42"/>
      <c r="SFT20" s="42"/>
      <c r="SFU20" s="42"/>
      <c r="SFV20" s="42"/>
      <c r="SFW20" s="42"/>
      <c r="SFX20" s="42"/>
      <c r="SFY20" s="42"/>
      <c r="SFZ20" s="42"/>
      <c r="SGA20" s="42"/>
      <c r="SGB20" s="42"/>
      <c r="SGC20" s="42"/>
      <c r="SGD20" s="42"/>
      <c r="SGE20" s="42"/>
      <c r="SGF20" s="42"/>
      <c r="SGG20" s="42"/>
      <c r="SGH20" s="42"/>
      <c r="SGI20" s="42"/>
      <c r="SGJ20" s="42"/>
      <c r="SGK20" s="42"/>
      <c r="SGL20" s="42"/>
      <c r="SGM20" s="42"/>
      <c r="SGN20" s="42"/>
      <c r="SGO20" s="42"/>
      <c r="SGP20" s="42"/>
      <c r="SGQ20" s="42"/>
      <c r="SGR20" s="42"/>
      <c r="SGS20" s="42"/>
      <c r="SGT20" s="42"/>
      <c r="SGU20" s="42"/>
      <c r="SGV20" s="42"/>
      <c r="SGW20" s="42"/>
      <c r="SGX20" s="42"/>
      <c r="SGY20" s="42"/>
      <c r="SGZ20" s="42"/>
      <c r="SHA20" s="42"/>
      <c r="SHB20" s="42"/>
      <c r="SHC20" s="42"/>
      <c r="SHD20" s="42"/>
      <c r="SHE20" s="42"/>
      <c r="SHF20" s="42"/>
      <c r="SHG20" s="42"/>
      <c r="SHH20" s="42"/>
      <c r="SHI20" s="42"/>
      <c r="SHJ20" s="42"/>
      <c r="SHK20" s="42"/>
      <c r="SHL20" s="42"/>
      <c r="SHM20" s="42"/>
      <c r="SHN20" s="42"/>
      <c r="SHO20" s="42"/>
      <c r="SHP20" s="42"/>
      <c r="SHQ20" s="42"/>
      <c r="SHR20" s="42"/>
      <c r="SHS20" s="42"/>
      <c r="SHT20" s="42"/>
      <c r="SHU20" s="42"/>
      <c r="SHV20" s="42"/>
      <c r="SHW20" s="42"/>
      <c r="SHX20" s="42"/>
      <c r="SHY20" s="42"/>
      <c r="SHZ20" s="42"/>
      <c r="SIA20" s="42"/>
      <c r="SIB20" s="42"/>
      <c r="SIC20" s="42"/>
      <c r="SID20" s="42"/>
      <c r="SIE20" s="42"/>
      <c r="SIF20" s="42"/>
      <c r="SIG20" s="42"/>
      <c r="SIH20" s="42"/>
      <c r="SII20" s="42"/>
      <c r="SIJ20" s="42"/>
      <c r="SIK20" s="42"/>
      <c r="SIL20" s="42"/>
      <c r="SIM20" s="42"/>
      <c r="SIN20" s="42"/>
      <c r="SIO20" s="42"/>
      <c r="SIP20" s="42"/>
      <c r="SIQ20" s="42"/>
      <c r="SIR20" s="42"/>
      <c r="SIS20" s="42"/>
      <c r="SIT20" s="42"/>
      <c r="SIU20" s="42"/>
      <c r="SIV20" s="42"/>
      <c r="SIW20" s="42"/>
      <c r="SIX20" s="42"/>
      <c r="SIY20" s="42"/>
      <c r="SIZ20" s="42"/>
      <c r="SJA20" s="42"/>
      <c r="SJB20" s="42"/>
      <c r="SJC20" s="42"/>
      <c r="SJD20" s="42"/>
      <c r="SJE20" s="42"/>
      <c r="SJF20" s="42"/>
      <c r="SJG20" s="42"/>
      <c r="SJH20" s="42"/>
      <c r="SJI20" s="42"/>
      <c r="SJJ20" s="42"/>
      <c r="SJK20" s="42"/>
      <c r="SJL20" s="42"/>
      <c r="SJM20" s="42"/>
      <c r="SJN20" s="42"/>
      <c r="SJO20" s="42"/>
      <c r="SJP20" s="42"/>
      <c r="SJQ20" s="42"/>
      <c r="SJR20" s="42"/>
      <c r="SJS20" s="42"/>
      <c r="SJT20" s="42"/>
      <c r="SJU20" s="42"/>
      <c r="SJV20" s="42"/>
      <c r="SJW20" s="42"/>
      <c r="SJX20" s="42"/>
      <c r="SJY20" s="42"/>
      <c r="SJZ20" s="42"/>
      <c r="SKA20" s="42"/>
      <c r="SKB20" s="42"/>
      <c r="SKC20" s="42"/>
      <c r="SKD20" s="42"/>
      <c r="SKE20" s="42"/>
      <c r="SKF20" s="42"/>
      <c r="SKG20" s="42"/>
      <c r="SKH20" s="42"/>
      <c r="SKI20" s="42"/>
      <c r="SKJ20" s="42"/>
      <c r="SKK20" s="42"/>
      <c r="SKL20" s="42"/>
      <c r="SKM20" s="42"/>
      <c r="SKN20" s="42"/>
      <c r="SKO20" s="42"/>
      <c r="SKP20" s="42"/>
      <c r="SKQ20" s="42"/>
      <c r="SKR20" s="42"/>
      <c r="SKS20" s="42"/>
      <c r="SKT20" s="42"/>
      <c r="SKU20" s="42"/>
      <c r="SKV20" s="42"/>
      <c r="SKW20" s="42"/>
      <c r="SKX20" s="42"/>
      <c r="SKY20" s="42"/>
      <c r="SKZ20" s="42"/>
      <c r="SLA20" s="42"/>
      <c r="SLB20" s="42"/>
      <c r="SLC20" s="42"/>
      <c r="SLD20" s="42"/>
      <c r="SLE20" s="42"/>
      <c r="SLF20" s="42"/>
      <c r="SLG20" s="42"/>
      <c r="SLH20" s="42"/>
      <c r="SLI20" s="42"/>
      <c r="SLJ20" s="42"/>
      <c r="SLK20" s="42"/>
      <c r="SLL20" s="42"/>
      <c r="SLM20" s="42"/>
      <c r="SLN20" s="42"/>
      <c r="SLO20" s="42"/>
      <c r="SLP20" s="42"/>
      <c r="SLQ20" s="42"/>
      <c r="SLR20" s="42"/>
      <c r="SLS20" s="42"/>
      <c r="SLT20" s="42"/>
      <c r="SLU20" s="42"/>
      <c r="SLV20" s="42"/>
      <c r="SLW20" s="42"/>
      <c r="SLX20" s="42"/>
      <c r="SLY20" s="42"/>
      <c r="SLZ20" s="42"/>
      <c r="SMA20" s="42"/>
      <c r="SMB20" s="42"/>
      <c r="SMC20" s="42"/>
      <c r="SMD20" s="42"/>
      <c r="SME20" s="42"/>
      <c r="SMF20" s="42"/>
      <c r="SMG20" s="42"/>
      <c r="SMH20" s="42"/>
      <c r="SMI20" s="42"/>
      <c r="SMJ20" s="42"/>
      <c r="SMK20" s="42"/>
      <c r="SML20" s="42"/>
      <c r="SMM20" s="42"/>
      <c r="SMN20" s="42"/>
      <c r="SMO20" s="42"/>
      <c r="SMP20" s="42"/>
      <c r="SMQ20" s="42"/>
      <c r="SMR20" s="42"/>
      <c r="SMS20" s="42"/>
      <c r="SMT20" s="42"/>
      <c r="SMU20" s="42"/>
      <c r="SMV20" s="42"/>
      <c r="SMW20" s="42"/>
      <c r="SMX20" s="42"/>
      <c r="SMY20" s="42"/>
      <c r="SMZ20" s="42"/>
      <c r="SNA20" s="42"/>
      <c r="SNB20" s="42"/>
      <c r="SNC20" s="42"/>
      <c r="SND20" s="42"/>
      <c r="SNE20" s="42"/>
      <c r="SNF20" s="42"/>
      <c r="SNG20" s="42"/>
      <c r="SNH20" s="42"/>
      <c r="SNI20" s="42"/>
      <c r="SNJ20" s="42"/>
      <c r="SNK20" s="42"/>
      <c r="SNL20" s="42"/>
      <c r="SNM20" s="42"/>
      <c r="SNN20" s="42"/>
      <c r="SNO20" s="42"/>
      <c r="SNP20" s="42"/>
      <c r="SNQ20" s="42"/>
      <c r="SNR20" s="42"/>
      <c r="SNS20" s="42"/>
      <c r="SNT20" s="42"/>
      <c r="SNU20" s="42"/>
      <c r="SNV20" s="42"/>
      <c r="SNW20" s="42"/>
      <c r="SNX20" s="42"/>
      <c r="SNY20" s="42"/>
      <c r="SNZ20" s="42"/>
      <c r="SOA20" s="42"/>
      <c r="SOB20" s="42"/>
      <c r="SOC20" s="42"/>
      <c r="SOD20" s="42"/>
      <c r="SOE20" s="42"/>
      <c r="SOF20" s="42"/>
      <c r="SOG20" s="42"/>
      <c r="SOH20" s="42"/>
      <c r="SOI20" s="42"/>
      <c r="SOJ20" s="42"/>
      <c r="SOK20" s="42"/>
      <c r="SOL20" s="42"/>
      <c r="SOM20" s="42"/>
      <c r="SON20" s="42"/>
      <c r="SOO20" s="42"/>
      <c r="SOP20" s="42"/>
      <c r="SOQ20" s="42"/>
      <c r="SOR20" s="42"/>
      <c r="SOS20" s="42"/>
      <c r="SOT20" s="42"/>
      <c r="SOU20" s="42"/>
      <c r="SOV20" s="42"/>
      <c r="SOW20" s="42"/>
      <c r="SOX20" s="42"/>
      <c r="SOY20" s="42"/>
      <c r="SOZ20" s="42"/>
      <c r="SPA20" s="42"/>
      <c r="SPB20" s="42"/>
      <c r="SPC20" s="42"/>
      <c r="SPD20" s="42"/>
      <c r="SPE20" s="42"/>
      <c r="SPF20" s="42"/>
      <c r="SPG20" s="42"/>
      <c r="SPH20" s="42"/>
      <c r="SPI20" s="42"/>
      <c r="SPJ20" s="42"/>
      <c r="SPK20" s="42"/>
      <c r="SPL20" s="42"/>
      <c r="SPM20" s="42"/>
      <c r="SPN20" s="42"/>
      <c r="SPO20" s="42"/>
      <c r="SPP20" s="42"/>
      <c r="SPQ20" s="42"/>
      <c r="SPR20" s="42"/>
      <c r="SPS20" s="42"/>
      <c r="SPT20" s="42"/>
      <c r="SPU20" s="42"/>
      <c r="SPV20" s="42"/>
      <c r="SPW20" s="42"/>
      <c r="SPX20" s="42"/>
      <c r="SPY20" s="42"/>
      <c r="SPZ20" s="42"/>
      <c r="SQA20" s="42"/>
      <c r="SQB20" s="42"/>
      <c r="SQC20" s="42"/>
      <c r="SQD20" s="42"/>
      <c r="SQE20" s="42"/>
      <c r="SQF20" s="42"/>
      <c r="SQG20" s="42"/>
      <c r="SQH20" s="42"/>
      <c r="SQI20" s="42"/>
      <c r="SQJ20" s="42"/>
      <c r="SQK20" s="42"/>
      <c r="SQL20" s="42"/>
      <c r="SQM20" s="42"/>
      <c r="SQN20" s="42"/>
      <c r="SQO20" s="42"/>
      <c r="SQP20" s="42"/>
      <c r="SQQ20" s="42"/>
      <c r="SQR20" s="42"/>
      <c r="SQS20" s="42"/>
      <c r="SQT20" s="42"/>
      <c r="SQU20" s="42"/>
      <c r="SQV20" s="42"/>
      <c r="SQW20" s="42"/>
      <c r="SQX20" s="42"/>
      <c r="SQY20" s="42"/>
      <c r="SQZ20" s="42"/>
      <c r="SRA20" s="42"/>
      <c r="SRB20" s="42"/>
      <c r="SRC20" s="42"/>
      <c r="SRD20" s="42"/>
      <c r="SRE20" s="42"/>
      <c r="SRF20" s="42"/>
      <c r="SRG20" s="42"/>
      <c r="SRH20" s="42"/>
      <c r="SRI20" s="42"/>
      <c r="SRJ20" s="42"/>
      <c r="SRK20" s="42"/>
      <c r="SRL20" s="42"/>
      <c r="SRM20" s="42"/>
      <c r="SRN20" s="42"/>
      <c r="SRO20" s="42"/>
      <c r="SRP20" s="42"/>
      <c r="SRQ20" s="42"/>
      <c r="SRR20" s="42"/>
      <c r="SRS20" s="42"/>
      <c r="SRT20" s="42"/>
      <c r="SRU20" s="42"/>
      <c r="SRV20" s="42"/>
      <c r="SRW20" s="42"/>
      <c r="SRX20" s="42"/>
      <c r="SRY20" s="42"/>
      <c r="SRZ20" s="42"/>
      <c r="SSA20" s="42"/>
      <c r="SSB20" s="42"/>
      <c r="SSC20" s="42"/>
      <c r="SSD20" s="42"/>
      <c r="SSE20" s="42"/>
      <c r="SSF20" s="42"/>
      <c r="SSG20" s="42"/>
      <c r="SSH20" s="42"/>
      <c r="SSI20" s="42"/>
      <c r="SSJ20" s="42"/>
      <c r="SSK20" s="42"/>
      <c r="SSL20" s="42"/>
      <c r="SSM20" s="42"/>
      <c r="SSN20" s="42"/>
      <c r="SSO20" s="42"/>
      <c r="SSP20" s="42"/>
      <c r="SSQ20" s="42"/>
      <c r="SSR20" s="42"/>
      <c r="SSS20" s="42"/>
      <c r="SST20" s="42"/>
      <c r="SSU20" s="42"/>
      <c r="SSV20" s="42"/>
      <c r="SSW20" s="42"/>
      <c r="SSX20" s="42"/>
      <c r="SSY20" s="42"/>
      <c r="SSZ20" s="42"/>
      <c r="STA20" s="42"/>
      <c r="STB20" s="42"/>
      <c r="STC20" s="42"/>
      <c r="STD20" s="42"/>
      <c r="STE20" s="42"/>
      <c r="STF20" s="42"/>
      <c r="STG20" s="42"/>
      <c r="STH20" s="42"/>
      <c r="STI20" s="42"/>
      <c r="STJ20" s="42"/>
      <c r="STK20" s="42"/>
      <c r="STL20" s="42"/>
      <c r="STM20" s="42"/>
      <c r="STN20" s="42"/>
      <c r="STO20" s="42"/>
      <c r="STP20" s="42"/>
      <c r="STQ20" s="42"/>
      <c r="STR20" s="42"/>
      <c r="STS20" s="42"/>
      <c r="STT20" s="42"/>
      <c r="STU20" s="42"/>
      <c r="STV20" s="42"/>
      <c r="STW20" s="42"/>
      <c r="STX20" s="42"/>
      <c r="STY20" s="42"/>
      <c r="STZ20" s="42"/>
      <c r="SUA20" s="42"/>
      <c r="SUB20" s="42"/>
      <c r="SUC20" s="42"/>
      <c r="SUD20" s="42"/>
      <c r="SUE20" s="42"/>
      <c r="SUF20" s="42"/>
      <c r="SUG20" s="42"/>
      <c r="SUH20" s="42"/>
      <c r="SUI20" s="42"/>
      <c r="SUJ20" s="42"/>
      <c r="SUK20" s="42"/>
      <c r="SUL20" s="42"/>
      <c r="SUM20" s="42"/>
      <c r="SUN20" s="42"/>
      <c r="SUO20" s="42"/>
      <c r="SUP20" s="42"/>
      <c r="SUQ20" s="42"/>
      <c r="SUR20" s="42"/>
      <c r="SUS20" s="42"/>
      <c r="SUT20" s="42"/>
      <c r="SUU20" s="42"/>
      <c r="SUV20" s="42"/>
      <c r="SUW20" s="42"/>
      <c r="SUX20" s="42"/>
      <c r="SUY20" s="42"/>
      <c r="SUZ20" s="42"/>
      <c r="SVA20" s="42"/>
      <c r="SVB20" s="42"/>
      <c r="SVC20" s="42"/>
      <c r="SVD20" s="42"/>
      <c r="SVE20" s="42"/>
      <c r="SVF20" s="42"/>
      <c r="SVG20" s="42"/>
      <c r="SVH20" s="42"/>
      <c r="SVI20" s="42"/>
      <c r="SVJ20" s="42"/>
      <c r="SVK20" s="42"/>
      <c r="SVL20" s="42"/>
      <c r="SVM20" s="42"/>
      <c r="SVN20" s="42"/>
      <c r="SVO20" s="42"/>
      <c r="SVP20" s="42"/>
      <c r="SVQ20" s="42"/>
      <c r="SVR20" s="42"/>
      <c r="SVS20" s="42"/>
      <c r="SVT20" s="42"/>
      <c r="SVU20" s="42"/>
      <c r="SVV20" s="42"/>
      <c r="SVW20" s="42"/>
      <c r="SVX20" s="42"/>
      <c r="SVY20" s="42"/>
      <c r="SVZ20" s="42"/>
      <c r="SWA20" s="42"/>
      <c r="SWB20" s="42"/>
      <c r="SWC20" s="42"/>
      <c r="SWD20" s="42"/>
      <c r="SWE20" s="42"/>
      <c r="SWF20" s="42"/>
      <c r="SWG20" s="42"/>
      <c r="SWH20" s="42"/>
      <c r="SWI20" s="42"/>
      <c r="SWJ20" s="42"/>
      <c r="SWK20" s="42"/>
      <c r="SWL20" s="42"/>
      <c r="SWM20" s="42"/>
      <c r="SWN20" s="42"/>
      <c r="SWO20" s="42"/>
      <c r="SWP20" s="42"/>
      <c r="SWQ20" s="42"/>
      <c r="SWR20" s="42"/>
      <c r="SWS20" s="42"/>
      <c r="SWT20" s="42"/>
      <c r="SWU20" s="42"/>
      <c r="SWV20" s="42"/>
      <c r="SWW20" s="42"/>
      <c r="SWX20" s="42"/>
      <c r="SWY20" s="42"/>
      <c r="SWZ20" s="42"/>
      <c r="SXA20" s="42"/>
      <c r="SXB20" s="42"/>
      <c r="SXC20" s="42"/>
      <c r="SXD20" s="42"/>
      <c r="SXE20" s="42"/>
      <c r="SXF20" s="42"/>
      <c r="SXG20" s="42"/>
      <c r="SXH20" s="42"/>
      <c r="SXI20" s="42"/>
      <c r="SXJ20" s="42"/>
      <c r="SXK20" s="42"/>
      <c r="SXL20" s="42"/>
      <c r="SXM20" s="42"/>
      <c r="SXN20" s="42"/>
      <c r="SXO20" s="42"/>
      <c r="SXP20" s="42"/>
      <c r="SXQ20" s="42"/>
      <c r="SXR20" s="42"/>
      <c r="SXS20" s="42"/>
      <c r="SXT20" s="42"/>
      <c r="SXU20" s="42"/>
      <c r="SXV20" s="42"/>
      <c r="SXW20" s="42"/>
      <c r="SXX20" s="42"/>
      <c r="SXY20" s="42"/>
      <c r="SXZ20" s="42"/>
      <c r="SYA20" s="42"/>
      <c r="SYB20" s="42"/>
      <c r="SYC20" s="42"/>
      <c r="SYD20" s="42"/>
      <c r="SYE20" s="42"/>
      <c r="SYF20" s="42"/>
      <c r="SYG20" s="42"/>
      <c r="SYH20" s="42"/>
      <c r="SYI20" s="42"/>
      <c r="SYJ20" s="42"/>
      <c r="SYK20" s="42"/>
      <c r="SYL20" s="42"/>
      <c r="SYM20" s="42"/>
      <c r="SYN20" s="42"/>
      <c r="SYO20" s="42"/>
      <c r="SYP20" s="42"/>
      <c r="SYQ20" s="42"/>
      <c r="SYR20" s="42"/>
      <c r="SYS20" s="42"/>
      <c r="SYT20" s="42"/>
      <c r="SYU20" s="42"/>
      <c r="SYV20" s="42"/>
      <c r="SYW20" s="42"/>
      <c r="SYX20" s="42"/>
      <c r="SYY20" s="42"/>
      <c r="SYZ20" s="42"/>
      <c r="SZA20" s="42"/>
      <c r="SZB20" s="42"/>
      <c r="SZC20" s="42"/>
      <c r="SZD20" s="42"/>
      <c r="SZE20" s="42"/>
      <c r="SZF20" s="42"/>
      <c r="SZG20" s="42"/>
      <c r="SZH20" s="42"/>
      <c r="SZI20" s="42"/>
      <c r="SZJ20" s="42"/>
      <c r="SZK20" s="42"/>
      <c r="SZL20" s="42"/>
      <c r="SZM20" s="42"/>
      <c r="SZN20" s="42"/>
      <c r="SZO20" s="42"/>
      <c r="SZP20" s="42"/>
      <c r="SZQ20" s="42"/>
      <c r="SZR20" s="42"/>
      <c r="SZS20" s="42"/>
      <c r="SZT20" s="42"/>
      <c r="SZU20" s="42"/>
      <c r="SZV20" s="42"/>
      <c r="SZW20" s="42"/>
      <c r="SZX20" s="42"/>
      <c r="SZY20" s="42"/>
      <c r="SZZ20" s="42"/>
      <c r="TAA20" s="42"/>
      <c r="TAB20" s="42"/>
      <c r="TAC20" s="42"/>
      <c r="TAD20" s="42"/>
      <c r="TAE20" s="42"/>
      <c r="TAF20" s="42"/>
      <c r="TAG20" s="42"/>
      <c r="TAH20" s="42"/>
      <c r="TAI20" s="42"/>
      <c r="TAJ20" s="42"/>
      <c r="TAK20" s="42"/>
      <c r="TAL20" s="42"/>
      <c r="TAM20" s="42"/>
      <c r="TAN20" s="42"/>
      <c r="TAO20" s="42"/>
      <c r="TAP20" s="42"/>
      <c r="TAQ20" s="42"/>
      <c r="TAR20" s="42"/>
      <c r="TAS20" s="42"/>
      <c r="TAT20" s="42"/>
      <c r="TAU20" s="42"/>
      <c r="TAV20" s="42"/>
      <c r="TAW20" s="42"/>
      <c r="TAX20" s="42"/>
      <c r="TAY20" s="42"/>
      <c r="TAZ20" s="42"/>
      <c r="TBA20" s="42"/>
      <c r="TBB20" s="42"/>
      <c r="TBC20" s="42"/>
      <c r="TBD20" s="42"/>
      <c r="TBE20" s="42"/>
      <c r="TBF20" s="42"/>
      <c r="TBG20" s="42"/>
      <c r="TBH20" s="42"/>
      <c r="TBI20" s="42"/>
      <c r="TBJ20" s="42"/>
      <c r="TBK20" s="42"/>
      <c r="TBL20" s="42"/>
      <c r="TBM20" s="42"/>
      <c r="TBN20" s="42"/>
      <c r="TBO20" s="42"/>
      <c r="TBP20" s="42"/>
      <c r="TBQ20" s="42"/>
      <c r="TBR20" s="42"/>
      <c r="TBS20" s="42"/>
      <c r="TBT20" s="42"/>
      <c r="TBU20" s="42"/>
      <c r="TBV20" s="42"/>
      <c r="TBW20" s="42"/>
      <c r="TBX20" s="42"/>
      <c r="TBY20" s="42"/>
      <c r="TBZ20" s="42"/>
      <c r="TCA20" s="42"/>
      <c r="TCB20" s="42"/>
      <c r="TCC20" s="42"/>
      <c r="TCD20" s="42"/>
      <c r="TCE20" s="42"/>
      <c r="TCF20" s="42"/>
      <c r="TCG20" s="42"/>
      <c r="TCH20" s="42"/>
      <c r="TCI20" s="42"/>
      <c r="TCJ20" s="42"/>
      <c r="TCK20" s="42"/>
      <c r="TCL20" s="42"/>
      <c r="TCM20" s="42"/>
      <c r="TCN20" s="42"/>
      <c r="TCO20" s="42"/>
      <c r="TCP20" s="42"/>
      <c r="TCQ20" s="42"/>
      <c r="TCR20" s="42"/>
      <c r="TCS20" s="42"/>
      <c r="TCT20" s="42"/>
      <c r="TCU20" s="42"/>
      <c r="TCV20" s="42"/>
      <c r="TCW20" s="42"/>
      <c r="TCX20" s="42"/>
      <c r="TCY20" s="42"/>
      <c r="TCZ20" s="42"/>
      <c r="TDA20" s="42"/>
      <c r="TDB20" s="42"/>
      <c r="TDC20" s="42"/>
      <c r="TDD20" s="42"/>
      <c r="TDE20" s="42"/>
      <c r="TDF20" s="42"/>
      <c r="TDG20" s="42"/>
      <c r="TDH20" s="42"/>
      <c r="TDI20" s="42"/>
      <c r="TDJ20" s="42"/>
      <c r="TDK20" s="42"/>
      <c r="TDL20" s="42"/>
      <c r="TDM20" s="42"/>
      <c r="TDN20" s="42"/>
      <c r="TDO20" s="42"/>
      <c r="TDP20" s="42"/>
      <c r="TDQ20" s="42"/>
      <c r="TDR20" s="42"/>
      <c r="TDS20" s="42"/>
      <c r="TDT20" s="42"/>
      <c r="TDU20" s="42"/>
      <c r="TDV20" s="42"/>
      <c r="TDW20" s="42"/>
      <c r="TDX20" s="42"/>
      <c r="TDY20" s="42"/>
      <c r="TDZ20" s="42"/>
      <c r="TEA20" s="42"/>
      <c r="TEB20" s="42"/>
      <c r="TEC20" s="42"/>
      <c r="TED20" s="42"/>
      <c r="TEE20" s="42"/>
      <c r="TEF20" s="42"/>
      <c r="TEG20" s="42"/>
      <c r="TEH20" s="42"/>
      <c r="TEI20" s="42"/>
      <c r="TEJ20" s="42"/>
      <c r="TEK20" s="42"/>
      <c r="TEL20" s="42"/>
      <c r="TEM20" s="42"/>
      <c r="TEN20" s="42"/>
      <c r="TEO20" s="42"/>
      <c r="TEP20" s="42"/>
      <c r="TEQ20" s="42"/>
      <c r="TER20" s="42"/>
      <c r="TES20" s="42"/>
      <c r="TET20" s="42"/>
      <c r="TEU20" s="42"/>
      <c r="TEV20" s="42"/>
      <c r="TEW20" s="42"/>
      <c r="TEX20" s="42"/>
      <c r="TEY20" s="42"/>
      <c r="TEZ20" s="42"/>
      <c r="TFA20" s="42"/>
      <c r="TFB20" s="42"/>
      <c r="TFC20" s="42"/>
      <c r="TFD20" s="42"/>
      <c r="TFE20" s="42"/>
      <c r="TFF20" s="42"/>
      <c r="TFG20" s="42"/>
      <c r="TFH20" s="42"/>
      <c r="TFI20" s="42"/>
      <c r="TFJ20" s="42"/>
      <c r="TFK20" s="42"/>
      <c r="TFL20" s="42"/>
      <c r="TFM20" s="42"/>
      <c r="TFN20" s="42"/>
      <c r="TFO20" s="42"/>
      <c r="TFP20" s="42"/>
      <c r="TFQ20" s="42"/>
      <c r="TFR20" s="42"/>
      <c r="TFS20" s="42"/>
      <c r="TFT20" s="42"/>
      <c r="TFU20" s="42"/>
      <c r="TFV20" s="42"/>
      <c r="TFW20" s="42"/>
      <c r="TFX20" s="42"/>
      <c r="TFY20" s="42"/>
      <c r="TFZ20" s="42"/>
      <c r="TGA20" s="42"/>
      <c r="TGB20" s="42"/>
      <c r="TGC20" s="42"/>
      <c r="TGD20" s="42"/>
      <c r="TGE20" s="42"/>
      <c r="TGF20" s="42"/>
      <c r="TGG20" s="42"/>
      <c r="TGH20" s="42"/>
      <c r="TGI20" s="42"/>
      <c r="TGJ20" s="42"/>
      <c r="TGK20" s="42"/>
      <c r="TGL20" s="42"/>
      <c r="TGM20" s="42"/>
      <c r="TGN20" s="42"/>
      <c r="TGO20" s="42"/>
      <c r="TGP20" s="42"/>
      <c r="TGQ20" s="42"/>
      <c r="TGR20" s="42"/>
      <c r="TGS20" s="42"/>
      <c r="TGT20" s="42"/>
      <c r="TGU20" s="42"/>
      <c r="TGV20" s="42"/>
      <c r="TGW20" s="42"/>
      <c r="TGX20" s="42"/>
      <c r="TGY20" s="42"/>
      <c r="TGZ20" s="42"/>
      <c r="THA20" s="42"/>
      <c r="THB20" s="42"/>
      <c r="THC20" s="42"/>
      <c r="THD20" s="42"/>
      <c r="THE20" s="42"/>
      <c r="THF20" s="42"/>
      <c r="THG20" s="42"/>
      <c r="THH20" s="42"/>
      <c r="THI20" s="42"/>
      <c r="THJ20" s="42"/>
      <c r="THK20" s="42"/>
      <c r="THL20" s="42"/>
      <c r="THM20" s="42"/>
      <c r="THN20" s="42"/>
      <c r="THO20" s="42"/>
      <c r="THP20" s="42"/>
      <c r="THQ20" s="42"/>
      <c r="THR20" s="42"/>
      <c r="THS20" s="42"/>
      <c r="THT20" s="42"/>
      <c r="THU20" s="42"/>
      <c r="THV20" s="42"/>
      <c r="THW20" s="42"/>
      <c r="THX20" s="42"/>
      <c r="THY20" s="42"/>
      <c r="THZ20" s="42"/>
      <c r="TIA20" s="42"/>
      <c r="TIB20" s="42"/>
      <c r="TIC20" s="42"/>
      <c r="TID20" s="42"/>
      <c r="TIE20" s="42"/>
      <c r="TIF20" s="42"/>
      <c r="TIG20" s="42"/>
      <c r="TIH20" s="42"/>
      <c r="TII20" s="42"/>
      <c r="TIJ20" s="42"/>
      <c r="TIK20" s="42"/>
      <c r="TIL20" s="42"/>
      <c r="TIM20" s="42"/>
      <c r="TIN20" s="42"/>
      <c r="TIO20" s="42"/>
      <c r="TIP20" s="42"/>
      <c r="TIQ20" s="42"/>
      <c r="TIR20" s="42"/>
      <c r="TIS20" s="42"/>
      <c r="TIT20" s="42"/>
      <c r="TIU20" s="42"/>
      <c r="TIV20" s="42"/>
      <c r="TIW20" s="42"/>
      <c r="TIX20" s="42"/>
      <c r="TIY20" s="42"/>
      <c r="TIZ20" s="42"/>
      <c r="TJA20" s="42"/>
      <c r="TJB20" s="42"/>
      <c r="TJC20" s="42"/>
      <c r="TJD20" s="42"/>
      <c r="TJE20" s="42"/>
      <c r="TJF20" s="42"/>
      <c r="TJG20" s="42"/>
      <c r="TJH20" s="42"/>
      <c r="TJI20" s="42"/>
      <c r="TJJ20" s="42"/>
      <c r="TJK20" s="42"/>
      <c r="TJL20" s="42"/>
      <c r="TJM20" s="42"/>
      <c r="TJN20" s="42"/>
      <c r="TJO20" s="42"/>
      <c r="TJP20" s="42"/>
      <c r="TJQ20" s="42"/>
      <c r="TJR20" s="42"/>
      <c r="TJS20" s="42"/>
      <c r="TJT20" s="42"/>
      <c r="TJU20" s="42"/>
      <c r="TJV20" s="42"/>
      <c r="TJW20" s="42"/>
      <c r="TJX20" s="42"/>
      <c r="TJY20" s="42"/>
      <c r="TJZ20" s="42"/>
      <c r="TKA20" s="42"/>
      <c r="TKB20" s="42"/>
      <c r="TKC20" s="42"/>
      <c r="TKD20" s="42"/>
      <c r="TKE20" s="42"/>
      <c r="TKF20" s="42"/>
      <c r="TKG20" s="42"/>
      <c r="TKH20" s="42"/>
      <c r="TKI20" s="42"/>
      <c r="TKJ20" s="42"/>
      <c r="TKK20" s="42"/>
      <c r="TKL20" s="42"/>
      <c r="TKM20" s="42"/>
      <c r="TKN20" s="42"/>
      <c r="TKO20" s="42"/>
      <c r="TKP20" s="42"/>
      <c r="TKQ20" s="42"/>
      <c r="TKR20" s="42"/>
      <c r="TKS20" s="42"/>
      <c r="TKT20" s="42"/>
      <c r="TKU20" s="42"/>
      <c r="TKV20" s="42"/>
      <c r="TKW20" s="42"/>
      <c r="TKX20" s="42"/>
      <c r="TKY20" s="42"/>
      <c r="TKZ20" s="42"/>
      <c r="TLA20" s="42"/>
      <c r="TLB20" s="42"/>
      <c r="TLC20" s="42"/>
      <c r="TLD20" s="42"/>
      <c r="TLE20" s="42"/>
      <c r="TLF20" s="42"/>
      <c r="TLG20" s="42"/>
      <c r="TLH20" s="42"/>
      <c r="TLI20" s="42"/>
      <c r="TLJ20" s="42"/>
      <c r="TLK20" s="42"/>
      <c r="TLL20" s="42"/>
      <c r="TLM20" s="42"/>
      <c r="TLN20" s="42"/>
      <c r="TLO20" s="42"/>
      <c r="TLP20" s="42"/>
      <c r="TLQ20" s="42"/>
      <c r="TLR20" s="42"/>
      <c r="TLS20" s="42"/>
      <c r="TLT20" s="42"/>
      <c r="TLU20" s="42"/>
      <c r="TLV20" s="42"/>
      <c r="TLW20" s="42"/>
      <c r="TLX20" s="42"/>
      <c r="TLY20" s="42"/>
      <c r="TLZ20" s="42"/>
      <c r="TMA20" s="42"/>
      <c r="TMB20" s="42"/>
      <c r="TMC20" s="42"/>
      <c r="TMD20" s="42"/>
      <c r="TME20" s="42"/>
      <c r="TMF20" s="42"/>
      <c r="TMG20" s="42"/>
      <c r="TMH20" s="42"/>
      <c r="TMI20" s="42"/>
      <c r="TMJ20" s="42"/>
      <c r="TMK20" s="42"/>
      <c r="TML20" s="42"/>
      <c r="TMM20" s="42"/>
      <c r="TMN20" s="42"/>
      <c r="TMO20" s="42"/>
      <c r="TMP20" s="42"/>
      <c r="TMQ20" s="42"/>
      <c r="TMR20" s="42"/>
      <c r="TMS20" s="42"/>
      <c r="TMT20" s="42"/>
      <c r="TMU20" s="42"/>
      <c r="TMV20" s="42"/>
      <c r="TMW20" s="42"/>
      <c r="TMX20" s="42"/>
      <c r="TMY20" s="42"/>
      <c r="TMZ20" s="42"/>
      <c r="TNA20" s="42"/>
      <c r="TNB20" s="42"/>
      <c r="TNC20" s="42"/>
      <c r="TND20" s="42"/>
      <c r="TNE20" s="42"/>
      <c r="TNF20" s="42"/>
      <c r="TNG20" s="42"/>
      <c r="TNH20" s="42"/>
      <c r="TNI20" s="42"/>
      <c r="TNJ20" s="42"/>
      <c r="TNK20" s="42"/>
      <c r="TNL20" s="42"/>
      <c r="TNM20" s="42"/>
      <c r="TNN20" s="42"/>
      <c r="TNO20" s="42"/>
      <c r="TNP20" s="42"/>
      <c r="TNQ20" s="42"/>
      <c r="TNR20" s="42"/>
      <c r="TNS20" s="42"/>
      <c r="TNT20" s="42"/>
      <c r="TNU20" s="42"/>
      <c r="TNV20" s="42"/>
      <c r="TNW20" s="42"/>
      <c r="TNX20" s="42"/>
      <c r="TNY20" s="42"/>
      <c r="TNZ20" s="42"/>
      <c r="TOA20" s="42"/>
      <c r="TOB20" s="42"/>
      <c r="TOC20" s="42"/>
      <c r="TOD20" s="42"/>
      <c r="TOE20" s="42"/>
      <c r="TOF20" s="42"/>
      <c r="TOG20" s="42"/>
      <c r="TOH20" s="42"/>
      <c r="TOI20" s="42"/>
      <c r="TOJ20" s="42"/>
      <c r="TOK20" s="42"/>
      <c r="TOL20" s="42"/>
      <c r="TOM20" s="42"/>
      <c r="TON20" s="42"/>
      <c r="TOO20" s="42"/>
      <c r="TOP20" s="42"/>
      <c r="TOQ20" s="42"/>
      <c r="TOR20" s="42"/>
      <c r="TOS20" s="42"/>
      <c r="TOT20" s="42"/>
      <c r="TOU20" s="42"/>
      <c r="TOV20" s="42"/>
      <c r="TOW20" s="42"/>
      <c r="TOX20" s="42"/>
      <c r="TOY20" s="42"/>
      <c r="TOZ20" s="42"/>
      <c r="TPA20" s="42"/>
      <c r="TPB20" s="42"/>
      <c r="TPC20" s="42"/>
      <c r="TPD20" s="42"/>
      <c r="TPE20" s="42"/>
      <c r="TPF20" s="42"/>
      <c r="TPG20" s="42"/>
      <c r="TPH20" s="42"/>
      <c r="TPI20" s="42"/>
      <c r="TPJ20" s="42"/>
      <c r="TPK20" s="42"/>
      <c r="TPL20" s="42"/>
      <c r="TPM20" s="42"/>
      <c r="TPN20" s="42"/>
      <c r="TPO20" s="42"/>
      <c r="TPP20" s="42"/>
      <c r="TPQ20" s="42"/>
      <c r="TPR20" s="42"/>
      <c r="TPS20" s="42"/>
      <c r="TPT20" s="42"/>
      <c r="TPU20" s="42"/>
      <c r="TPV20" s="42"/>
      <c r="TPW20" s="42"/>
      <c r="TPX20" s="42"/>
      <c r="TPY20" s="42"/>
      <c r="TPZ20" s="42"/>
      <c r="TQA20" s="42"/>
      <c r="TQB20" s="42"/>
      <c r="TQC20" s="42"/>
      <c r="TQD20" s="42"/>
      <c r="TQE20" s="42"/>
      <c r="TQF20" s="42"/>
      <c r="TQG20" s="42"/>
      <c r="TQH20" s="42"/>
      <c r="TQI20" s="42"/>
      <c r="TQJ20" s="42"/>
      <c r="TQK20" s="42"/>
      <c r="TQL20" s="42"/>
      <c r="TQM20" s="42"/>
      <c r="TQN20" s="42"/>
      <c r="TQO20" s="42"/>
      <c r="TQP20" s="42"/>
      <c r="TQQ20" s="42"/>
      <c r="TQR20" s="42"/>
      <c r="TQS20" s="42"/>
      <c r="TQT20" s="42"/>
      <c r="TQU20" s="42"/>
      <c r="TQV20" s="42"/>
      <c r="TQW20" s="42"/>
      <c r="TQX20" s="42"/>
      <c r="TQY20" s="42"/>
      <c r="TQZ20" s="42"/>
      <c r="TRA20" s="42"/>
      <c r="TRB20" s="42"/>
      <c r="TRC20" s="42"/>
      <c r="TRD20" s="42"/>
      <c r="TRE20" s="42"/>
      <c r="TRF20" s="42"/>
      <c r="TRG20" s="42"/>
      <c r="TRH20" s="42"/>
      <c r="TRI20" s="42"/>
      <c r="TRJ20" s="42"/>
      <c r="TRK20" s="42"/>
      <c r="TRL20" s="42"/>
      <c r="TRM20" s="42"/>
      <c r="TRN20" s="42"/>
      <c r="TRO20" s="42"/>
      <c r="TRP20" s="42"/>
      <c r="TRQ20" s="42"/>
      <c r="TRR20" s="42"/>
      <c r="TRS20" s="42"/>
      <c r="TRT20" s="42"/>
      <c r="TRU20" s="42"/>
      <c r="TRV20" s="42"/>
      <c r="TRW20" s="42"/>
      <c r="TRX20" s="42"/>
      <c r="TRY20" s="42"/>
      <c r="TRZ20" s="42"/>
      <c r="TSA20" s="42"/>
      <c r="TSB20" s="42"/>
      <c r="TSC20" s="42"/>
      <c r="TSD20" s="42"/>
      <c r="TSE20" s="42"/>
      <c r="TSF20" s="42"/>
      <c r="TSG20" s="42"/>
      <c r="TSH20" s="42"/>
      <c r="TSI20" s="42"/>
      <c r="TSJ20" s="42"/>
      <c r="TSK20" s="42"/>
      <c r="TSL20" s="42"/>
      <c r="TSM20" s="42"/>
      <c r="TSN20" s="42"/>
      <c r="TSO20" s="42"/>
      <c r="TSP20" s="42"/>
      <c r="TSQ20" s="42"/>
      <c r="TSR20" s="42"/>
      <c r="TSS20" s="42"/>
      <c r="TST20" s="42"/>
      <c r="TSU20" s="42"/>
      <c r="TSV20" s="42"/>
      <c r="TSW20" s="42"/>
      <c r="TSX20" s="42"/>
      <c r="TSY20" s="42"/>
      <c r="TSZ20" s="42"/>
      <c r="TTA20" s="42"/>
      <c r="TTB20" s="42"/>
      <c r="TTC20" s="42"/>
      <c r="TTD20" s="42"/>
      <c r="TTE20" s="42"/>
      <c r="TTF20" s="42"/>
      <c r="TTG20" s="42"/>
      <c r="TTH20" s="42"/>
      <c r="TTI20" s="42"/>
      <c r="TTJ20" s="42"/>
      <c r="TTK20" s="42"/>
      <c r="TTL20" s="42"/>
      <c r="TTM20" s="42"/>
      <c r="TTN20" s="42"/>
      <c r="TTO20" s="42"/>
      <c r="TTP20" s="42"/>
      <c r="TTQ20" s="42"/>
      <c r="TTR20" s="42"/>
      <c r="TTS20" s="42"/>
      <c r="TTT20" s="42"/>
      <c r="TTU20" s="42"/>
      <c r="TTV20" s="42"/>
      <c r="TTW20" s="42"/>
      <c r="TTX20" s="42"/>
      <c r="TTY20" s="42"/>
      <c r="TTZ20" s="42"/>
      <c r="TUA20" s="42"/>
      <c r="TUB20" s="42"/>
      <c r="TUC20" s="42"/>
      <c r="TUD20" s="42"/>
      <c r="TUE20" s="42"/>
      <c r="TUF20" s="42"/>
      <c r="TUG20" s="42"/>
      <c r="TUH20" s="42"/>
      <c r="TUI20" s="42"/>
      <c r="TUJ20" s="42"/>
      <c r="TUK20" s="42"/>
      <c r="TUL20" s="42"/>
      <c r="TUM20" s="42"/>
      <c r="TUN20" s="42"/>
      <c r="TUO20" s="42"/>
      <c r="TUP20" s="42"/>
      <c r="TUQ20" s="42"/>
      <c r="TUR20" s="42"/>
      <c r="TUS20" s="42"/>
      <c r="TUT20" s="42"/>
      <c r="TUU20" s="42"/>
      <c r="TUV20" s="42"/>
      <c r="TUW20" s="42"/>
      <c r="TUX20" s="42"/>
      <c r="TUY20" s="42"/>
      <c r="TUZ20" s="42"/>
      <c r="TVA20" s="42"/>
      <c r="TVB20" s="42"/>
      <c r="TVC20" s="42"/>
      <c r="TVD20" s="42"/>
      <c r="TVE20" s="42"/>
      <c r="TVF20" s="42"/>
      <c r="TVG20" s="42"/>
      <c r="TVH20" s="42"/>
      <c r="TVI20" s="42"/>
      <c r="TVJ20" s="42"/>
      <c r="TVK20" s="42"/>
      <c r="TVL20" s="42"/>
      <c r="TVM20" s="42"/>
      <c r="TVN20" s="42"/>
      <c r="TVO20" s="42"/>
      <c r="TVP20" s="42"/>
      <c r="TVQ20" s="42"/>
      <c r="TVR20" s="42"/>
      <c r="TVS20" s="42"/>
      <c r="TVT20" s="42"/>
      <c r="TVU20" s="42"/>
      <c r="TVV20" s="42"/>
      <c r="TVW20" s="42"/>
      <c r="TVX20" s="42"/>
      <c r="TVY20" s="42"/>
      <c r="TVZ20" s="42"/>
      <c r="TWA20" s="42"/>
      <c r="TWB20" s="42"/>
      <c r="TWC20" s="42"/>
      <c r="TWD20" s="42"/>
      <c r="TWE20" s="42"/>
      <c r="TWF20" s="42"/>
      <c r="TWG20" s="42"/>
      <c r="TWH20" s="42"/>
      <c r="TWI20" s="42"/>
      <c r="TWJ20" s="42"/>
      <c r="TWK20" s="42"/>
      <c r="TWL20" s="42"/>
      <c r="TWM20" s="42"/>
      <c r="TWN20" s="42"/>
      <c r="TWO20" s="42"/>
      <c r="TWP20" s="42"/>
      <c r="TWQ20" s="42"/>
      <c r="TWR20" s="42"/>
      <c r="TWS20" s="42"/>
      <c r="TWT20" s="42"/>
      <c r="TWU20" s="42"/>
      <c r="TWV20" s="42"/>
      <c r="TWW20" s="42"/>
      <c r="TWX20" s="42"/>
      <c r="TWY20" s="42"/>
      <c r="TWZ20" s="42"/>
      <c r="TXA20" s="42"/>
      <c r="TXB20" s="42"/>
      <c r="TXC20" s="42"/>
      <c r="TXD20" s="42"/>
      <c r="TXE20" s="42"/>
      <c r="TXF20" s="42"/>
      <c r="TXG20" s="42"/>
      <c r="TXH20" s="42"/>
      <c r="TXI20" s="42"/>
      <c r="TXJ20" s="42"/>
      <c r="TXK20" s="42"/>
      <c r="TXL20" s="42"/>
      <c r="TXM20" s="42"/>
      <c r="TXN20" s="42"/>
      <c r="TXO20" s="42"/>
      <c r="TXP20" s="42"/>
      <c r="TXQ20" s="42"/>
      <c r="TXR20" s="42"/>
      <c r="TXS20" s="42"/>
      <c r="TXT20" s="42"/>
      <c r="TXU20" s="42"/>
      <c r="TXV20" s="42"/>
      <c r="TXW20" s="42"/>
      <c r="TXX20" s="42"/>
      <c r="TXY20" s="42"/>
      <c r="TXZ20" s="42"/>
      <c r="TYA20" s="42"/>
      <c r="TYB20" s="42"/>
      <c r="TYC20" s="42"/>
      <c r="TYD20" s="42"/>
      <c r="TYE20" s="42"/>
      <c r="TYF20" s="42"/>
      <c r="TYG20" s="42"/>
      <c r="TYH20" s="42"/>
      <c r="TYI20" s="42"/>
      <c r="TYJ20" s="42"/>
      <c r="TYK20" s="42"/>
      <c r="TYL20" s="42"/>
      <c r="TYM20" s="42"/>
      <c r="TYN20" s="42"/>
      <c r="TYO20" s="42"/>
      <c r="TYP20" s="42"/>
      <c r="TYQ20" s="42"/>
      <c r="TYR20" s="42"/>
      <c r="TYS20" s="42"/>
      <c r="TYT20" s="42"/>
      <c r="TYU20" s="42"/>
      <c r="TYV20" s="42"/>
      <c r="TYW20" s="42"/>
      <c r="TYX20" s="42"/>
      <c r="TYY20" s="42"/>
      <c r="TYZ20" s="42"/>
      <c r="TZA20" s="42"/>
      <c r="TZB20" s="42"/>
      <c r="TZC20" s="42"/>
      <c r="TZD20" s="42"/>
      <c r="TZE20" s="42"/>
      <c r="TZF20" s="42"/>
      <c r="TZG20" s="42"/>
      <c r="TZH20" s="42"/>
      <c r="TZI20" s="42"/>
      <c r="TZJ20" s="42"/>
      <c r="TZK20" s="42"/>
      <c r="TZL20" s="42"/>
      <c r="TZM20" s="42"/>
      <c r="TZN20" s="42"/>
      <c r="TZO20" s="42"/>
      <c r="TZP20" s="42"/>
      <c r="TZQ20" s="42"/>
      <c r="TZR20" s="42"/>
      <c r="TZS20" s="42"/>
      <c r="TZT20" s="42"/>
      <c r="TZU20" s="42"/>
      <c r="TZV20" s="42"/>
      <c r="TZW20" s="42"/>
      <c r="TZX20" s="42"/>
      <c r="TZY20" s="42"/>
      <c r="TZZ20" s="42"/>
      <c r="UAA20" s="42"/>
      <c r="UAB20" s="42"/>
      <c r="UAC20" s="42"/>
      <c r="UAD20" s="42"/>
      <c r="UAE20" s="42"/>
      <c r="UAF20" s="42"/>
      <c r="UAG20" s="42"/>
      <c r="UAH20" s="42"/>
      <c r="UAI20" s="42"/>
      <c r="UAJ20" s="42"/>
      <c r="UAK20" s="42"/>
      <c r="UAL20" s="42"/>
      <c r="UAM20" s="42"/>
      <c r="UAN20" s="42"/>
      <c r="UAO20" s="42"/>
      <c r="UAP20" s="42"/>
      <c r="UAQ20" s="42"/>
      <c r="UAR20" s="42"/>
      <c r="UAS20" s="42"/>
      <c r="UAT20" s="42"/>
      <c r="UAU20" s="42"/>
      <c r="UAV20" s="42"/>
      <c r="UAW20" s="42"/>
      <c r="UAX20" s="42"/>
      <c r="UAY20" s="42"/>
      <c r="UAZ20" s="42"/>
      <c r="UBA20" s="42"/>
      <c r="UBB20" s="42"/>
      <c r="UBC20" s="42"/>
      <c r="UBD20" s="42"/>
      <c r="UBE20" s="42"/>
      <c r="UBF20" s="42"/>
      <c r="UBG20" s="42"/>
      <c r="UBH20" s="42"/>
      <c r="UBI20" s="42"/>
      <c r="UBJ20" s="42"/>
      <c r="UBK20" s="42"/>
      <c r="UBL20" s="42"/>
      <c r="UBM20" s="42"/>
      <c r="UBN20" s="42"/>
      <c r="UBO20" s="42"/>
      <c r="UBP20" s="42"/>
      <c r="UBQ20" s="42"/>
      <c r="UBR20" s="42"/>
      <c r="UBS20" s="42"/>
      <c r="UBT20" s="42"/>
      <c r="UBU20" s="42"/>
      <c r="UBV20" s="42"/>
      <c r="UBW20" s="42"/>
      <c r="UBX20" s="42"/>
      <c r="UBY20" s="42"/>
      <c r="UBZ20" s="42"/>
      <c r="UCA20" s="42"/>
      <c r="UCB20" s="42"/>
      <c r="UCC20" s="42"/>
      <c r="UCD20" s="42"/>
      <c r="UCE20" s="42"/>
      <c r="UCF20" s="42"/>
      <c r="UCG20" s="42"/>
      <c r="UCH20" s="42"/>
      <c r="UCI20" s="42"/>
      <c r="UCJ20" s="42"/>
      <c r="UCK20" s="42"/>
      <c r="UCL20" s="42"/>
      <c r="UCM20" s="42"/>
      <c r="UCN20" s="42"/>
      <c r="UCO20" s="42"/>
      <c r="UCP20" s="42"/>
      <c r="UCQ20" s="42"/>
      <c r="UCR20" s="42"/>
      <c r="UCS20" s="42"/>
      <c r="UCT20" s="42"/>
      <c r="UCU20" s="42"/>
      <c r="UCV20" s="42"/>
      <c r="UCW20" s="42"/>
      <c r="UCX20" s="42"/>
      <c r="UCY20" s="42"/>
      <c r="UCZ20" s="42"/>
      <c r="UDA20" s="42"/>
      <c r="UDB20" s="42"/>
      <c r="UDC20" s="42"/>
      <c r="UDD20" s="42"/>
      <c r="UDE20" s="42"/>
      <c r="UDF20" s="42"/>
      <c r="UDG20" s="42"/>
      <c r="UDH20" s="42"/>
      <c r="UDI20" s="42"/>
      <c r="UDJ20" s="42"/>
      <c r="UDK20" s="42"/>
      <c r="UDL20" s="42"/>
      <c r="UDM20" s="42"/>
      <c r="UDN20" s="42"/>
      <c r="UDO20" s="42"/>
      <c r="UDP20" s="42"/>
      <c r="UDQ20" s="42"/>
      <c r="UDR20" s="42"/>
      <c r="UDS20" s="42"/>
      <c r="UDT20" s="42"/>
      <c r="UDU20" s="42"/>
      <c r="UDV20" s="42"/>
      <c r="UDW20" s="42"/>
      <c r="UDX20" s="42"/>
      <c r="UDY20" s="42"/>
      <c r="UDZ20" s="42"/>
      <c r="UEA20" s="42"/>
      <c r="UEB20" s="42"/>
      <c r="UEC20" s="42"/>
      <c r="UED20" s="42"/>
      <c r="UEE20" s="42"/>
      <c r="UEF20" s="42"/>
      <c r="UEG20" s="42"/>
      <c r="UEH20" s="42"/>
      <c r="UEI20" s="42"/>
      <c r="UEJ20" s="42"/>
      <c r="UEK20" s="42"/>
      <c r="UEL20" s="42"/>
      <c r="UEM20" s="42"/>
      <c r="UEN20" s="42"/>
      <c r="UEO20" s="42"/>
      <c r="UEP20" s="42"/>
      <c r="UEQ20" s="42"/>
      <c r="UER20" s="42"/>
      <c r="UES20" s="42"/>
      <c r="UET20" s="42"/>
      <c r="UEU20" s="42"/>
      <c r="UEV20" s="42"/>
      <c r="UEW20" s="42"/>
      <c r="UEX20" s="42"/>
      <c r="UEY20" s="42"/>
      <c r="UEZ20" s="42"/>
      <c r="UFA20" s="42"/>
      <c r="UFB20" s="42"/>
      <c r="UFC20" s="42"/>
      <c r="UFD20" s="42"/>
      <c r="UFE20" s="42"/>
      <c r="UFF20" s="42"/>
      <c r="UFG20" s="42"/>
      <c r="UFH20" s="42"/>
      <c r="UFI20" s="42"/>
      <c r="UFJ20" s="42"/>
      <c r="UFK20" s="42"/>
      <c r="UFL20" s="42"/>
      <c r="UFM20" s="42"/>
      <c r="UFN20" s="42"/>
      <c r="UFO20" s="42"/>
      <c r="UFP20" s="42"/>
      <c r="UFQ20" s="42"/>
      <c r="UFR20" s="42"/>
      <c r="UFS20" s="42"/>
      <c r="UFT20" s="42"/>
      <c r="UFU20" s="42"/>
      <c r="UFV20" s="42"/>
      <c r="UFW20" s="42"/>
      <c r="UFX20" s="42"/>
      <c r="UFY20" s="42"/>
      <c r="UFZ20" s="42"/>
      <c r="UGA20" s="42"/>
      <c r="UGB20" s="42"/>
      <c r="UGC20" s="42"/>
      <c r="UGD20" s="42"/>
      <c r="UGE20" s="42"/>
      <c r="UGF20" s="42"/>
      <c r="UGG20" s="42"/>
      <c r="UGH20" s="42"/>
      <c r="UGI20" s="42"/>
      <c r="UGJ20" s="42"/>
      <c r="UGK20" s="42"/>
      <c r="UGL20" s="42"/>
      <c r="UGM20" s="42"/>
      <c r="UGN20" s="42"/>
      <c r="UGO20" s="42"/>
      <c r="UGP20" s="42"/>
      <c r="UGQ20" s="42"/>
      <c r="UGR20" s="42"/>
      <c r="UGS20" s="42"/>
      <c r="UGT20" s="42"/>
      <c r="UGU20" s="42"/>
      <c r="UGV20" s="42"/>
      <c r="UGW20" s="42"/>
      <c r="UGX20" s="42"/>
      <c r="UGY20" s="42"/>
      <c r="UGZ20" s="42"/>
      <c r="UHA20" s="42"/>
      <c r="UHB20" s="42"/>
      <c r="UHC20" s="42"/>
      <c r="UHD20" s="42"/>
      <c r="UHE20" s="42"/>
      <c r="UHF20" s="42"/>
      <c r="UHG20" s="42"/>
      <c r="UHH20" s="42"/>
      <c r="UHI20" s="42"/>
      <c r="UHJ20" s="42"/>
      <c r="UHK20" s="42"/>
      <c r="UHL20" s="42"/>
      <c r="UHM20" s="42"/>
      <c r="UHN20" s="42"/>
      <c r="UHO20" s="42"/>
      <c r="UHP20" s="42"/>
      <c r="UHQ20" s="42"/>
      <c r="UHR20" s="42"/>
      <c r="UHS20" s="42"/>
      <c r="UHT20" s="42"/>
      <c r="UHU20" s="42"/>
      <c r="UHV20" s="42"/>
      <c r="UHW20" s="42"/>
      <c r="UHX20" s="42"/>
      <c r="UHY20" s="42"/>
      <c r="UHZ20" s="42"/>
      <c r="UIA20" s="42"/>
      <c r="UIB20" s="42"/>
      <c r="UIC20" s="42"/>
      <c r="UID20" s="42"/>
      <c r="UIE20" s="42"/>
      <c r="UIF20" s="42"/>
      <c r="UIG20" s="42"/>
      <c r="UIH20" s="42"/>
      <c r="UII20" s="42"/>
      <c r="UIJ20" s="42"/>
      <c r="UIK20" s="42"/>
      <c r="UIL20" s="42"/>
      <c r="UIM20" s="42"/>
      <c r="UIN20" s="42"/>
      <c r="UIO20" s="42"/>
      <c r="UIP20" s="42"/>
      <c r="UIQ20" s="42"/>
      <c r="UIR20" s="42"/>
      <c r="UIS20" s="42"/>
      <c r="UIT20" s="42"/>
      <c r="UIU20" s="42"/>
      <c r="UIV20" s="42"/>
      <c r="UIW20" s="42"/>
      <c r="UIX20" s="42"/>
      <c r="UIY20" s="42"/>
      <c r="UIZ20" s="42"/>
      <c r="UJA20" s="42"/>
      <c r="UJB20" s="42"/>
      <c r="UJC20" s="42"/>
      <c r="UJD20" s="42"/>
      <c r="UJE20" s="42"/>
      <c r="UJF20" s="42"/>
      <c r="UJG20" s="42"/>
      <c r="UJH20" s="42"/>
      <c r="UJI20" s="42"/>
      <c r="UJJ20" s="42"/>
      <c r="UJK20" s="42"/>
      <c r="UJL20" s="42"/>
      <c r="UJM20" s="42"/>
      <c r="UJN20" s="42"/>
      <c r="UJO20" s="42"/>
      <c r="UJP20" s="42"/>
      <c r="UJQ20" s="42"/>
      <c r="UJR20" s="42"/>
      <c r="UJS20" s="42"/>
      <c r="UJT20" s="42"/>
      <c r="UJU20" s="42"/>
      <c r="UJV20" s="42"/>
      <c r="UJW20" s="42"/>
      <c r="UJX20" s="42"/>
      <c r="UJY20" s="42"/>
      <c r="UJZ20" s="42"/>
      <c r="UKA20" s="42"/>
      <c r="UKB20" s="42"/>
      <c r="UKC20" s="42"/>
      <c r="UKD20" s="42"/>
      <c r="UKE20" s="42"/>
      <c r="UKF20" s="42"/>
      <c r="UKG20" s="42"/>
      <c r="UKH20" s="42"/>
      <c r="UKI20" s="42"/>
      <c r="UKJ20" s="42"/>
      <c r="UKK20" s="42"/>
      <c r="UKL20" s="42"/>
      <c r="UKM20" s="42"/>
      <c r="UKN20" s="42"/>
      <c r="UKO20" s="42"/>
      <c r="UKP20" s="42"/>
      <c r="UKQ20" s="42"/>
      <c r="UKR20" s="42"/>
      <c r="UKS20" s="42"/>
      <c r="UKT20" s="42"/>
      <c r="UKU20" s="42"/>
      <c r="UKV20" s="42"/>
      <c r="UKW20" s="42"/>
      <c r="UKX20" s="42"/>
      <c r="UKY20" s="42"/>
      <c r="UKZ20" s="42"/>
      <c r="ULA20" s="42"/>
      <c r="ULB20" s="42"/>
      <c r="ULC20" s="42"/>
      <c r="ULD20" s="42"/>
      <c r="ULE20" s="42"/>
      <c r="ULF20" s="42"/>
      <c r="ULG20" s="42"/>
      <c r="ULH20" s="42"/>
      <c r="ULI20" s="42"/>
      <c r="ULJ20" s="42"/>
      <c r="ULK20" s="42"/>
      <c r="ULL20" s="42"/>
      <c r="ULM20" s="42"/>
      <c r="ULN20" s="42"/>
      <c r="ULO20" s="42"/>
      <c r="ULP20" s="42"/>
      <c r="ULQ20" s="42"/>
      <c r="ULR20" s="42"/>
      <c r="ULS20" s="42"/>
      <c r="ULT20" s="42"/>
      <c r="ULU20" s="42"/>
      <c r="ULV20" s="42"/>
      <c r="ULW20" s="42"/>
      <c r="ULX20" s="42"/>
      <c r="ULY20" s="42"/>
      <c r="ULZ20" s="42"/>
      <c r="UMA20" s="42"/>
      <c r="UMB20" s="42"/>
      <c r="UMC20" s="42"/>
      <c r="UMD20" s="42"/>
      <c r="UME20" s="42"/>
      <c r="UMF20" s="42"/>
      <c r="UMG20" s="42"/>
      <c r="UMH20" s="42"/>
      <c r="UMI20" s="42"/>
      <c r="UMJ20" s="42"/>
      <c r="UMK20" s="42"/>
      <c r="UML20" s="42"/>
      <c r="UMM20" s="42"/>
      <c r="UMN20" s="42"/>
      <c r="UMO20" s="42"/>
      <c r="UMP20" s="42"/>
      <c r="UMQ20" s="42"/>
      <c r="UMR20" s="42"/>
      <c r="UMS20" s="42"/>
      <c r="UMT20" s="42"/>
      <c r="UMU20" s="42"/>
      <c r="UMV20" s="42"/>
      <c r="UMW20" s="42"/>
      <c r="UMX20" s="42"/>
      <c r="UMY20" s="42"/>
      <c r="UMZ20" s="42"/>
      <c r="UNA20" s="42"/>
      <c r="UNB20" s="42"/>
      <c r="UNC20" s="42"/>
      <c r="UND20" s="42"/>
      <c r="UNE20" s="42"/>
      <c r="UNF20" s="42"/>
      <c r="UNG20" s="42"/>
      <c r="UNH20" s="42"/>
      <c r="UNI20" s="42"/>
      <c r="UNJ20" s="42"/>
      <c r="UNK20" s="42"/>
      <c r="UNL20" s="42"/>
      <c r="UNM20" s="42"/>
      <c r="UNN20" s="42"/>
      <c r="UNO20" s="42"/>
      <c r="UNP20" s="42"/>
      <c r="UNQ20" s="42"/>
      <c r="UNR20" s="42"/>
      <c r="UNS20" s="42"/>
      <c r="UNT20" s="42"/>
      <c r="UNU20" s="42"/>
      <c r="UNV20" s="42"/>
      <c r="UNW20" s="42"/>
      <c r="UNX20" s="42"/>
      <c r="UNY20" s="42"/>
      <c r="UNZ20" s="42"/>
      <c r="UOA20" s="42"/>
      <c r="UOB20" s="42"/>
      <c r="UOC20" s="42"/>
      <c r="UOD20" s="42"/>
      <c r="UOE20" s="42"/>
      <c r="UOF20" s="42"/>
      <c r="UOG20" s="42"/>
      <c r="UOH20" s="42"/>
      <c r="UOI20" s="42"/>
      <c r="UOJ20" s="42"/>
      <c r="UOK20" s="42"/>
      <c r="UOL20" s="42"/>
      <c r="UOM20" s="42"/>
      <c r="UON20" s="42"/>
      <c r="UOO20" s="42"/>
      <c r="UOP20" s="42"/>
      <c r="UOQ20" s="42"/>
      <c r="UOR20" s="42"/>
      <c r="UOS20" s="42"/>
      <c r="UOT20" s="42"/>
      <c r="UOU20" s="42"/>
      <c r="UOV20" s="42"/>
      <c r="UOW20" s="42"/>
      <c r="UOX20" s="42"/>
      <c r="UOY20" s="42"/>
      <c r="UOZ20" s="42"/>
      <c r="UPA20" s="42"/>
      <c r="UPB20" s="42"/>
      <c r="UPC20" s="42"/>
      <c r="UPD20" s="42"/>
      <c r="UPE20" s="42"/>
      <c r="UPF20" s="42"/>
      <c r="UPG20" s="42"/>
      <c r="UPH20" s="42"/>
      <c r="UPI20" s="42"/>
      <c r="UPJ20" s="42"/>
      <c r="UPK20" s="42"/>
      <c r="UPL20" s="42"/>
      <c r="UPM20" s="42"/>
      <c r="UPN20" s="42"/>
      <c r="UPO20" s="42"/>
      <c r="UPP20" s="42"/>
      <c r="UPQ20" s="42"/>
      <c r="UPR20" s="42"/>
      <c r="UPS20" s="42"/>
      <c r="UPT20" s="42"/>
      <c r="UPU20" s="42"/>
      <c r="UPV20" s="42"/>
      <c r="UPW20" s="42"/>
      <c r="UPX20" s="42"/>
      <c r="UPY20" s="42"/>
      <c r="UPZ20" s="42"/>
      <c r="UQA20" s="42"/>
      <c r="UQB20" s="42"/>
      <c r="UQC20" s="42"/>
      <c r="UQD20" s="42"/>
      <c r="UQE20" s="42"/>
      <c r="UQF20" s="42"/>
      <c r="UQG20" s="42"/>
      <c r="UQH20" s="42"/>
      <c r="UQI20" s="42"/>
      <c r="UQJ20" s="42"/>
      <c r="UQK20" s="42"/>
      <c r="UQL20" s="42"/>
      <c r="UQM20" s="42"/>
      <c r="UQN20" s="42"/>
      <c r="UQO20" s="42"/>
      <c r="UQP20" s="42"/>
      <c r="UQQ20" s="42"/>
      <c r="UQR20" s="42"/>
      <c r="UQS20" s="42"/>
      <c r="UQT20" s="42"/>
      <c r="UQU20" s="42"/>
      <c r="UQV20" s="42"/>
      <c r="UQW20" s="42"/>
      <c r="UQX20" s="42"/>
      <c r="UQY20" s="42"/>
      <c r="UQZ20" s="42"/>
      <c r="URA20" s="42"/>
      <c r="URB20" s="42"/>
      <c r="URC20" s="42"/>
      <c r="URD20" s="42"/>
      <c r="URE20" s="42"/>
      <c r="URF20" s="42"/>
      <c r="URG20" s="42"/>
      <c r="URH20" s="42"/>
      <c r="URI20" s="42"/>
      <c r="URJ20" s="42"/>
      <c r="URK20" s="42"/>
      <c r="URL20" s="42"/>
      <c r="URM20" s="42"/>
      <c r="URN20" s="42"/>
      <c r="URO20" s="42"/>
      <c r="URP20" s="42"/>
      <c r="URQ20" s="42"/>
      <c r="URR20" s="42"/>
      <c r="URS20" s="42"/>
      <c r="URT20" s="42"/>
      <c r="URU20" s="42"/>
      <c r="URV20" s="42"/>
      <c r="URW20" s="42"/>
      <c r="URX20" s="42"/>
      <c r="URY20" s="42"/>
      <c r="URZ20" s="42"/>
      <c r="USA20" s="42"/>
      <c r="USB20" s="42"/>
      <c r="USC20" s="42"/>
      <c r="USD20" s="42"/>
      <c r="USE20" s="42"/>
      <c r="USF20" s="42"/>
      <c r="USG20" s="42"/>
      <c r="USH20" s="42"/>
      <c r="USI20" s="42"/>
      <c r="USJ20" s="42"/>
      <c r="USK20" s="42"/>
      <c r="USL20" s="42"/>
      <c r="USM20" s="42"/>
      <c r="USN20" s="42"/>
      <c r="USO20" s="42"/>
      <c r="USP20" s="42"/>
      <c r="USQ20" s="42"/>
      <c r="USR20" s="42"/>
      <c r="USS20" s="42"/>
      <c r="UST20" s="42"/>
      <c r="USU20" s="42"/>
      <c r="USV20" s="42"/>
      <c r="USW20" s="42"/>
      <c r="USX20" s="42"/>
      <c r="USY20" s="42"/>
      <c r="USZ20" s="42"/>
      <c r="UTA20" s="42"/>
      <c r="UTB20" s="42"/>
      <c r="UTC20" s="42"/>
      <c r="UTD20" s="42"/>
      <c r="UTE20" s="42"/>
      <c r="UTF20" s="42"/>
      <c r="UTG20" s="42"/>
      <c r="UTH20" s="42"/>
      <c r="UTI20" s="42"/>
      <c r="UTJ20" s="42"/>
      <c r="UTK20" s="42"/>
      <c r="UTL20" s="42"/>
      <c r="UTM20" s="42"/>
      <c r="UTN20" s="42"/>
      <c r="UTO20" s="42"/>
      <c r="UTP20" s="42"/>
      <c r="UTQ20" s="42"/>
      <c r="UTR20" s="42"/>
      <c r="UTS20" s="42"/>
      <c r="UTT20" s="42"/>
      <c r="UTU20" s="42"/>
      <c r="UTV20" s="42"/>
      <c r="UTW20" s="42"/>
      <c r="UTX20" s="42"/>
      <c r="UTY20" s="42"/>
      <c r="UTZ20" s="42"/>
      <c r="UUA20" s="42"/>
      <c r="UUB20" s="42"/>
      <c r="UUC20" s="42"/>
      <c r="UUD20" s="42"/>
      <c r="UUE20" s="42"/>
      <c r="UUF20" s="42"/>
      <c r="UUG20" s="42"/>
      <c r="UUH20" s="42"/>
      <c r="UUI20" s="42"/>
      <c r="UUJ20" s="42"/>
      <c r="UUK20" s="42"/>
      <c r="UUL20" s="42"/>
      <c r="UUM20" s="42"/>
      <c r="UUN20" s="42"/>
      <c r="UUO20" s="42"/>
      <c r="UUP20" s="42"/>
      <c r="UUQ20" s="42"/>
      <c r="UUR20" s="42"/>
      <c r="UUS20" s="42"/>
      <c r="UUT20" s="42"/>
      <c r="UUU20" s="42"/>
      <c r="UUV20" s="42"/>
      <c r="UUW20" s="42"/>
      <c r="UUX20" s="42"/>
      <c r="UUY20" s="42"/>
      <c r="UUZ20" s="42"/>
      <c r="UVA20" s="42"/>
      <c r="UVB20" s="42"/>
      <c r="UVC20" s="42"/>
      <c r="UVD20" s="42"/>
      <c r="UVE20" s="42"/>
      <c r="UVF20" s="42"/>
      <c r="UVG20" s="42"/>
      <c r="UVH20" s="42"/>
      <c r="UVI20" s="42"/>
      <c r="UVJ20" s="42"/>
      <c r="UVK20" s="42"/>
      <c r="UVL20" s="42"/>
      <c r="UVM20" s="42"/>
      <c r="UVN20" s="42"/>
      <c r="UVO20" s="42"/>
      <c r="UVP20" s="42"/>
      <c r="UVQ20" s="42"/>
      <c r="UVR20" s="42"/>
      <c r="UVS20" s="42"/>
      <c r="UVT20" s="42"/>
      <c r="UVU20" s="42"/>
      <c r="UVV20" s="42"/>
      <c r="UVW20" s="42"/>
      <c r="UVX20" s="42"/>
      <c r="UVY20" s="42"/>
      <c r="UVZ20" s="42"/>
      <c r="UWA20" s="42"/>
      <c r="UWB20" s="42"/>
      <c r="UWC20" s="42"/>
      <c r="UWD20" s="42"/>
      <c r="UWE20" s="42"/>
      <c r="UWF20" s="42"/>
      <c r="UWG20" s="42"/>
      <c r="UWH20" s="42"/>
      <c r="UWI20" s="42"/>
      <c r="UWJ20" s="42"/>
      <c r="UWK20" s="42"/>
      <c r="UWL20" s="42"/>
      <c r="UWM20" s="42"/>
      <c r="UWN20" s="42"/>
      <c r="UWO20" s="42"/>
      <c r="UWP20" s="42"/>
      <c r="UWQ20" s="42"/>
      <c r="UWR20" s="42"/>
      <c r="UWS20" s="42"/>
      <c r="UWT20" s="42"/>
      <c r="UWU20" s="42"/>
      <c r="UWV20" s="42"/>
      <c r="UWW20" s="42"/>
      <c r="UWX20" s="42"/>
      <c r="UWY20" s="42"/>
      <c r="UWZ20" s="42"/>
      <c r="UXA20" s="42"/>
      <c r="UXB20" s="42"/>
      <c r="UXC20" s="42"/>
      <c r="UXD20" s="42"/>
      <c r="UXE20" s="42"/>
      <c r="UXF20" s="42"/>
      <c r="UXG20" s="42"/>
      <c r="UXH20" s="42"/>
      <c r="UXI20" s="42"/>
      <c r="UXJ20" s="42"/>
      <c r="UXK20" s="42"/>
      <c r="UXL20" s="42"/>
      <c r="UXM20" s="42"/>
      <c r="UXN20" s="42"/>
      <c r="UXO20" s="42"/>
      <c r="UXP20" s="42"/>
      <c r="UXQ20" s="42"/>
      <c r="UXR20" s="42"/>
      <c r="UXS20" s="42"/>
      <c r="UXT20" s="42"/>
      <c r="UXU20" s="42"/>
      <c r="UXV20" s="42"/>
      <c r="UXW20" s="42"/>
      <c r="UXX20" s="42"/>
      <c r="UXY20" s="42"/>
      <c r="UXZ20" s="42"/>
      <c r="UYA20" s="42"/>
      <c r="UYB20" s="42"/>
      <c r="UYC20" s="42"/>
      <c r="UYD20" s="42"/>
      <c r="UYE20" s="42"/>
      <c r="UYF20" s="42"/>
      <c r="UYG20" s="42"/>
      <c r="UYH20" s="42"/>
      <c r="UYI20" s="42"/>
      <c r="UYJ20" s="42"/>
      <c r="UYK20" s="42"/>
      <c r="UYL20" s="42"/>
      <c r="UYM20" s="42"/>
      <c r="UYN20" s="42"/>
      <c r="UYO20" s="42"/>
      <c r="UYP20" s="42"/>
      <c r="UYQ20" s="42"/>
      <c r="UYR20" s="42"/>
      <c r="UYS20" s="42"/>
      <c r="UYT20" s="42"/>
      <c r="UYU20" s="42"/>
      <c r="UYV20" s="42"/>
      <c r="UYW20" s="42"/>
      <c r="UYX20" s="42"/>
      <c r="UYY20" s="42"/>
      <c r="UYZ20" s="42"/>
      <c r="UZA20" s="42"/>
      <c r="UZB20" s="42"/>
      <c r="UZC20" s="42"/>
      <c r="UZD20" s="42"/>
      <c r="UZE20" s="42"/>
      <c r="UZF20" s="42"/>
      <c r="UZG20" s="42"/>
      <c r="UZH20" s="42"/>
      <c r="UZI20" s="42"/>
      <c r="UZJ20" s="42"/>
      <c r="UZK20" s="42"/>
      <c r="UZL20" s="42"/>
      <c r="UZM20" s="42"/>
      <c r="UZN20" s="42"/>
      <c r="UZO20" s="42"/>
      <c r="UZP20" s="42"/>
      <c r="UZQ20" s="42"/>
      <c r="UZR20" s="42"/>
      <c r="UZS20" s="42"/>
      <c r="UZT20" s="42"/>
      <c r="UZU20" s="42"/>
      <c r="UZV20" s="42"/>
      <c r="UZW20" s="42"/>
      <c r="UZX20" s="42"/>
      <c r="UZY20" s="42"/>
      <c r="UZZ20" s="42"/>
      <c r="VAA20" s="42"/>
      <c r="VAB20" s="42"/>
      <c r="VAC20" s="42"/>
      <c r="VAD20" s="42"/>
      <c r="VAE20" s="42"/>
      <c r="VAF20" s="42"/>
      <c r="VAG20" s="42"/>
      <c r="VAH20" s="42"/>
      <c r="VAI20" s="42"/>
      <c r="VAJ20" s="42"/>
      <c r="VAK20" s="42"/>
      <c r="VAL20" s="42"/>
      <c r="VAM20" s="42"/>
      <c r="VAN20" s="42"/>
      <c r="VAO20" s="42"/>
      <c r="VAP20" s="42"/>
      <c r="VAQ20" s="42"/>
      <c r="VAR20" s="42"/>
      <c r="VAS20" s="42"/>
      <c r="VAT20" s="42"/>
      <c r="VAU20" s="42"/>
      <c r="VAV20" s="42"/>
      <c r="VAW20" s="42"/>
      <c r="VAX20" s="42"/>
      <c r="VAY20" s="42"/>
      <c r="VAZ20" s="42"/>
      <c r="VBA20" s="42"/>
      <c r="VBB20" s="42"/>
      <c r="VBC20" s="42"/>
      <c r="VBD20" s="42"/>
      <c r="VBE20" s="42"/>
      <c r="VBF20" s="42"/>
      <c r="VBG20" s="42"/>
      <c r="VBH20" s="42"/>
      <c r="VBI20" s="42"/>
      <c r="VBJ20" s="42"/>
      <c r="VBK20" s="42"/>
      <c r="VBL20" s="42"/>
      <c r="VBM20" s="42"/>
      <c r="VBN20" s="42"/>
      <c r="VBO20" s="42"/>
      <c r="VBP20" s="42"/>
      <c r="VBQ20" s="42"/>
      <c r="VBR20" s="42"/>
      <c r="VBS20" s="42"/>
      <c r="VBT20" s="42"/>
      <c r="VBU20" s="42"/>
      <c r="VBV20" s="42"/>
      <c r="VBW20" s="42"/>
      <c r="VBX20" s="42"/>
      <c r="VBY20" s="42"/>
      <c r="VBZ20" s="42"/>
      <c r="VCA20" s="42"/>
      <c r="VCB20" s="42"/>
      <c r="VCC20" s="42"/>
      <c r="VCD20" s="42"/>
      <c r="VCE20" s="42"/>
      <c r="VCF20" s="42"/>
      <c r="VCG20" s="42"/>
      <c r="VCH20" s="42"/>
      <c r="VCI20" s="42"/>
      <c r="VCJ20" s="42"/>
      <c r="VCK20" s="42"/>
      <c r="VCL20" s="42"/>
      <c r="VCM20" s="42"/>
      <c r="VCN20" s="42"/>
      <c r="VCO20" s="42"/>
      <c r="VCP20" s="42"/>
      <c r="VCQ20" s="42"/>
      <c r="VCR20" s="42"/>
      <c r="VCS20" s="42"/>
      <c r="VCT20" s="42"/>
      <c r="VCU20" s="42"/>
      <c r="VCV20" s="42"/>
      <c r="VCW20" s="42"/>
      <c r="VCX20" s="42"/>
      <c r="VCY20" s="42"/>
      <c r="VCZ20" s="42"/>
      <c r="VDA20" s="42"/>
      <c r="VDB20" s="42"/>
      <c r="VDC20" s="42"/>
      <c r="VDD20" s="42"/>
      <c r="VDE20" s="42"/>
      <c r="VDF20" s="42"/>
      <c r="VDG20" s="42"/>
      <c r="VDH20" s="42"/>
      <c r="VDI20" s="42"/>
      <c r="VDJ20" s="42"/>
      <c r="VDK20" s="42"/>
      <c r="VDL20" s="42"/>
      <c r="VDM20" s="42"/>
      <c r="VDN20" s="42"/>
      <c r="VDO20" s="42"/>
      <c r="VDP20" s="42"/>
      <c r="VDQ20" s="42"/>
      <c r="VDR20" s="42"/>
      <c r="VDS20" s="42"/>
      <c r="VDT20" s="42"/>
      <c r="VDU20" s="42"/>
      <c r="VDV20" s="42"/>
      <c r="VDW20" s="42"/>
      <c r="VDX20" s="42"/>
      <c r="VDY20" s="42"/>
      <c r="VDZ20" s="42"/>
      <c r="VEA20" s="42"/>
      <c r="VEB20" s="42"/>
      <c r="VEC20" s="42"/>
      <c r="VED20" s="42"/>
      <c r="VEE20" s="42"/>
      <c r="VEF20" s="42"/>
      <c r="VEG20" s="42"/>
      <c r="VEH20" s="42"/>
      <c r="VEI20" s="42"/>
      <c r="VEJ20" s="42"/>
      <c r="VEK20" s="42"/>
      <c r="VEL20" s="42"/>
      <c r="VEM20" s="42"/>
      <c r="VEN20" s="42"/>
      <c r="VEO20" s="42"/>
      <c r="VEP20" s="42"/>
      <c r="VEQ20" s="42"/>
      <c r="VER20" s="42"/>
      <c r="VES20" s="42"/>
      <c r="VET20" s="42"/>
      <c r="VEU20" s="42"/>
      <c r="VEV20" s="42"/>
      <c r="VEW20" s="42"/>
      <c r="VEX20" s="42"/>
      <c r="VEY20" s="42"/>
      <c r="VEZ20" s="42"/>
      <c r="VFA20" s="42"/>
      <c r="VFB20" s="42"/>
      <c r="VFC20" s="42"/>
      <c r="VFD20" s="42"/>
      <c r="VFE20" s="42"/>
      <c r="VFF20" s="42"/>
      <c r="VFG20" s="42"/>
      <c r="VFH20" s="42"/>
      <c r="VFI20" s="42"/>
      <c r="VFJ20" s="42"/>
      <c r="VFK20" s="42"/>
      <c r="VFL20" s="42"/>
      <c r="VFM20" s="42"/>
      <c r="VFN20" s="42"/>
      <c r="VFO20" s="42"/>
      <c r="VFP20" s="42"/>
      <c r="VFQ20" s="42"/>
      <c r="VFR20" s="42"/>
      <c r="VFS20" s="42"/>
      <c r="VFT20" s="42"/>
      <c r="VFU20" s="42"/>
      <c r="VFV20" s="42"/>
      <c r="VFW20" s="42"/>
      <c r="VFX20" s="42"/>
      <c r="VFY20" s="42"/>
      <c r="VFZ20" s="42"/>
      <c r="VGA20" s="42"/>
      <c r="VGB20" s="42"/>
      <c r="VGC20" s="42"/>
      <c r="VGD20" s="42"/>
      <c r="VGE20" s="42"/>
      <c r="VGF20" s="42"/>
      <c r="VGG20" s="42"/>
      <c r="VGH20" s="42"/>
      <c r="VGI20" s="42"/>
      <c r="VGJ20" s="42"/>
      <c r="VGK20" s="42"/>
      <c r="VGL20" s="42"/>
      <c r="VGM20" s="42"/>
      <c r="VGN20" s="42"/>
      <c r="VGO20" s="42"/>
      <c r="VGP20" s="42"/>
      <c r="VGQ20" s="42"/>
      <c r="VGR20" s="42"/>
      <c r="VGS20" s="42"/>
      <c r="VGT20" s="42"/>
      <c r="VGU20" s="42"/>
      <c r="VGV20" s="42"/>
      <c r="VGW20" s="42"/>
      <c r="VGX20" s="42"/>
      <c r="VGY20" s="42"/>
      <c r="VGZ20" s="42"/>
      <c r="VHA20" s="42"/>
      <c r="VHB20" s="42"/>
      <c r="VHC20" s="42"/>
      <c r="VHD20" s="42"/>
      <c r="VHE20" s="42"/>
      <c r="VHF20" s="42"/>
      <c r="VHG20" s="42"/>
      <c r="VHH20" s="42"/>
      <c r="VHI20" s="42"/>
      <c r="VHJ20" s="42"/>
      <c r="VHK20" s="42"/>
      <c r="VHL20" s="42"/>
      <c r="VHM20" s="42"/>
      <c r="VHN20" s="42"/>
      <c r="VHO20" s="42"/>
      <c r="VHP20" s="42"/>
      <c r="VHQ20" s="42"/>
      <c r="VHR20" s="42"/>
      <c r="VHS20" s="42"/>
      <c r="VHT20" s="42"/>
      <c r="VHU20" s="42"/>
      <c r="VHV20" s="42"/>
      <c r="VHW20" s="42"/>
      <c r="VHX20" s="42"/>
      <c r="VHY20" s="42"/>
      <c r="VHZ20" s="42"/>
      <c r="VIA20" s="42"/>
      <c r="VIB20" s="42"/>
      <c r="VIC20" s="42"/>
      <c r="VID20" s="42"/>
      <c r="VIE20" s="42"/>
      <c r="VIF20" s="42"/>
      <c r="VIG20" s="42"/>
      <c r="VIH20" s="42"/>
      <c r="VII20" s="42"/>
      <c r="VIJ20" s="42"/>
      <c r="VIK20" s="42"/>
      <c r="VIL20" s="42"/>
      <c r="VIM20" s="42"/>
      <c r="VIN20" s="42"/>
      <c r="VIO20" s="42"/>
      <c r="VIP20" s="42"/>
      <c r="VIQ20" s="42"/>
      <c r="VIR20" s="42"/>
      <c r="VIS20" s="42"/>
      <c r="VIT20" s="42"/>
      <c r="VIU20" s="42"/>
      <c r="VIV20" s="42"/>
      <c r="VIW20" s="42"/>
      <c r="VIX20" s="42"/>
      <c r="VIY20" s="42"/>
      <c r="VIZ20" s="42"/>
      <c r="VJA20" s="42"/>
      <c r="VJB20" s="42"/>
      <c r="VJC20" s="42"/>
      <c r="VJD20" s="42"/>
      <c r="VJE20" s="42"/>
      <c r="VJF20" s="42"/>
      <c r="VJG20" s="42"/>
      <c r="VJH20" s="42"/>
      <c r="VJI20" s="42"/>
      <c r="VJJ20" s="42"/>
      <c r="VJK20" s="42"/>
      <c r="VJL20" s="42"/>
      <c r="VJM20" s="42"/>
      <c r="VJN20" s="42"/>
      <c r="VJO20" s="42"/>
      <c r="VJP20" s="42"/>
      <c r="VJQ20" s="42"/>
      <c r="VJR20" s="42"/>
      <c r="VJS20" s="42"/>
      <c r="VJT20" s="42"/>
      <c r="VJU20" s="42"/>
      <c r="VJV20" s="42"/>
      <c r="VJW20" s="42"/>
      <c r="VJX20" s="42"/>
      <c r="VJY20" s="42"/>
      <c r="VJZ20" s="42"/>
      <c r="VKA20" s="42"/>
      <c r="VKB20" s="42"/>
      <c r="VKC20" s="42"/>
      <c r="VKD20" s="42"/>
      <c r="VKE20" s="42"/>
      <c r="VKF20" s="42"/>
      <c r="VKG20" s="42"/>
      <c r="VKH20" s="42"/>
      <c r="VKI20" s="42"/>
      <c r="VKJ20" s="42"/>
      <c r="VKK20" s="42"/>
      <c r="VKL20" s="42"/>
      <c r="VKM20" s="42"/>
      <c r="VKN20" s="42"/>
      <c r="VKO20" s="42"/>
      <c r="VKP20" s="42"/>
      <c r="VKQ20" s="42"/>
      <c r="VKR20" s="42"/>
      <c r="VKS20" s="42"/>
      <c r="VKT20" s="42"/>
      <c r="VKU20" s="42"/>
      <c r="VKV20" s="42"/>
      <c r="VKW20" s="42"/>
      <c r="VKX20" s="42"/>
      <c r="VKY20" s="42"/>
      <c r="VKZ20" s="42"/>
      <c r="VLA20" s="42"/>
      <c r="VLB20" s="42"/>
      <c r="VLC20" s="42"/>
      <c r="VLD20" s="42"/>
      <c r="VLE20" s="42"/>
      <c r="VLF20" s="42"/>
      <c r="VLG20" s="42"/>
      <c r="VLH20" s="42"/>
      <c r="VLI20" s="42"/>
      <c r="VLJ20" s="42"/>
      <c r="VLK20" s="42"/>
      <c r="VLL20" s="42"/>
      <c r="VLM20" s="42"/>
      <c r="VLN20" s="42"/>
      <c r="VLO20" s="42"/>
      <c r="VLP20" s="42"/>
      <c r="VLQ20" s="42"/>
      <c r="VLR20" s="42"/>
      <c r="VLS20" s="42"/>
      <c r="VLT20" s="42"/>
      <c r="VLU20" s="42"/>
      <c r="VLV20" s="42"/>
      <c r="VLW20" s="42"/>
      <c r="VLX20" s="42"/>
      <c r="VLY20" s="42"/>
      <c r="VLZ20" s="42"/>
      <c r="VMA20" s="42"/>
      <c r="VMB20" s="42"/>
      <c r="VMC20" s="42"/>
      <c r="VMD20" s="42"/>
      <c r="VME20" s="42"/>
      <c r="VMF20" s="42"/>
      <c r="VMG20" s="42"/>
      <c r="VMH20" s="42"/>
      <c r="VMI20" s="42"/>
      <c r="VMJ20" s="42"/>
      <c r="VMK20" s="42"/>
      <c r="VML20" s="42"/>
      <c r="VMM20" s="42"/>
      <c r="VMN20" s="42"/>
      <c r="VMO20" s="42"/>
      <c r="VMP20" s="42"/>
      <c r="VMQ20" s="42"/>
      <c r="VMR20" s="42"/>
      <c r="VMS20" s="42"/>
      <c r="VMT20" s="42"/>
      <c r="VMU20" s="42"/>
      <c r="VMV20" s="42"/>
      <c r="VMW20" s="42"/>
      <c r="VMX20" s="42"/>
      <c r="VMY20" s="42"/>
      <c r="VMZ20" s="42"/>
      <c r="VNA20" s="42"/>
      <c r="VNB20" s="42"/>
      <c r="VNC20" s="42"/>
      <c r="VND20" s="42"/>
      <c r="VNE20" s="42"/>
      <c r="VNF20" s="42"/>
      <c r="VNG20" s="42"/>
      <c r="VNH20" s="42"/>
      <c r="VNI20" s="42"/>
      <c r="VNJ20" s="42"/>
      <c r="VNK20" s="42"/>
      <c r="VNL20" s="42"/>
      <c r="VNM20" s="42"/>
      <c r="VNN20" s="42"/>
      <c r="VNO20" s="42"/>
      <c r="VNP20" s="42"/>
      <c r="VNQ20" s="42"/>
      <c r="VNR20" s="42"/>
      <c r="VNS20" s="42"/>
      <c r="VNT20" s="42"/>
      <c r="VNU20" s="42"/>
      <c r="VNV20" s="42"/>
      <c r="VNW20" s="42"/>
      <c r="VNX20" s="42"/>
      <c r="VNY20" s="42"/>
      <c r="VNZ20" s="42"/>
      <c r="VOA20" s="42"/>
      <c r="VOB20" s="42"/>
      <c r="VOC20" s="42"/>
      <c r="VOD20" s="42"/>
      <c r="VOE20" s="42"/>
      <c r="VOF20" s="42"/>
      <c r="VOG20" s="42"/>
      <c r="VOH20" s="42"/>
      <c r="VOI20" s="42"/>
      <c r="VOJ20" s="42"/>
      <c r="VOK20" s="42"/>
      <c r="VOL20" s="42"/>
      <c r="VOM20" s="42"/>
      <c r="VON20" s="42"/>
      <c r="VOO20" s="42"/>
      <c r="VOP20" s="42"/>
      <c r="VOQ20" s="42"/>
      <c r="VOR20" s="42"/>
      <c r="VOS20" s="42"/>
      <c r="VOT20" s="42"/>
      <c r="VOU20" s="42"/>
      <c r="VOV20" s="42"/>
      <c r="VOW20" s="42"/>
      <c r="VOX20" s="42"/>
      <c r="VOY20" s="42"/>
      <c r="VOZ20" s="42"/>
      <c r="VPA20" s="42"/>
      <c r="VPB20" s="42"/>
      <c r="VPC20" s="42"/>
      <c r="VPD20" s="42"/>
      <c r="VPE20" s="42"/>
      <c r="VPF20" s="42"/>
      <c r="VPG20" s="42"/>
      <c r="VPH20" s="42"/>
      <c r="VPI20" s="42"/>
      <c r="VPJ20" s="42"/>
      <c r="VPK20" s="42"/>
      <c r="VPL20" s="42"/>
      <c r="VPM20" s="42"/>
      <c r="VPN20" s="42"/>
      <c r="VPO20" s="42"/>
      <c r="VPP20" s="42"/>
      <c r="VPQ20" s="42"/>
      <c r="VPR20" s="42"/>
      <c r="VPS20" s="42"/>
      <c r="VPT20" s="42"/>
      <c r="VPU20" s="42"/>
      <c r="VPV20" s="42"/>
      <c r="VPW20" s="42"/>
      <c r="VPX20" s="42"/>
      <c r="VPY20" s="42"/>
      <c r="VPZ20" s="42"/>
      <c r="VQA20" s="42"/>
      <c r="VQB20" s="42"/>
      <c r="VQC20" s="42"/>
      <c r="VQD20" s="42"/>
      <c r="VQE20" s="42"/>
      <c r="VQF20" s="42"/>
      <c r="VQG20" s="42"/>
      <c r="VQH20" s="42"/>
      <c r="VQI20" s="42"/>
      <c r="VQJ20" s="42"/>
      <c r="VQK20" s="42"/>
      <c r="VQL20" s="42"/>
      <c r="VQM20" s="42"/>
      <c r="VQN20" s="42"/>
      <c r="VQO20" s="42"/>
      <c r="VQP20" s="42"/>
      <c r="VQQ20" s="42"/>
      <c r="VQR20" s="42"/>
      <c r="VQS20" s="42"/>
      <c r="VQT20" s="42"/>
      <c r="VQU20" s="42"/>
      <c r="VQV20" s="42"/>
      <c r="VQW20" s="42"/>
      <c r="VQX20" s="42"/>
      <c r="VQY20" s="42"/>
      <c r="VQZ20" s="42"/>
      <c r="VRA20" s="42"/>
      <c r="VRB20" s="42"/>
      <c r="VRC20" s="42"/>
      <c r="VRD20" s="42"/>
      <c r="VRE20" s="42"/>
      <c r="VRF20" s="42"/>
      <c r="VRG20" s="42"/>
      <c r="VRH20" s="42"/>
      <c r="VRI20" s="42"/>
      <c r="VRJ20" s="42"/>
      <c r="VRK20" s="42"/>
      <c r="VRL20" s="42"/>
      <c r="VRM20" s="42"/>
      <c r="VRN20" s="42"/>
      <c r="VRO20" s="42"/>
      <c r="VRP20" s="42"/>
      <c r="VRQ20" s="42"/>
      <c r="VRR20" s="42"/>
      <c r="VRS20" s="42"/>
      <c r="VRT20" s="42"/>
      <c r="VRU20" s="42"/>
      <c r="VRV20" s="42"/>
      <c r="VRW20" s="42"/>
      <c r="VRX20" s="42"/>
      <c r="VRY20" s="42"/>
      <c r="VRZ20" s="42"/>
      <c r="VSA20" s="42"/>
      <c r="VSB20" s="42"/>
      <c r="VSC20" s="42"/>
      <c r="VSD20" s="42"/>
      <c r="VSE20" s="42"/>
      <c r="VSF20" s="42"/>
      <c r="VSG20" s="42"/>
      <c r="VSH20" s="42"/>
      <c r="VSI20" s="42"/>
      <c r="VSJ20" s="42"/>
      <c r="VSK20" s="42"/>
      <c r="VSL20" s="42"/>
      <c r="VSM20" s="42"/>
      <c r="VSN20" s="42"/>
      <c r="VSO20" s="42"/>
      <c r="VSP20" s="42"/>
      <c r="VSQ20" s="42"/>
      <c r="VSR20" s="42"/>
      <c r="VSS20" s="42"/>
      <c r="VST20" s="42"/>
      <c r="VSU20" s="42"/>
      <c r="VSV20" s="42"/>
      <c r="VSW20" s="42"/>
      <c r="VSX20" s="42"/>
      <c r="VSY20" s="42"/>
      <c r="VSZ20" s="42"/>
      <c r="VTA20" s="42"/>
      <c r="VTB20" s="42"/>
      <c r="VTC20" s="42"/>
      <c r="VTD20" s="42"/>
      <c r="VTE20" s="42"/>
      <c r="VTF20" s="42"/>
      <c r="VTG20" s="42"/>
      <c r="VTH20" s="42"/>
      <c r="VTI20" s="42"/>
      <c r="VTJ20" s="42"/>
      <c r="VTK20" s="42"/>
      <c r="VTL20" s="42"/>
      <c r="VTM20" s="42"/>
      <c r="VTN20" s="42"/>
      <c r="VTO20" s="42"/>
      <c r="VTP20" s="42"/>
      <c r="VTQ20" s="42"/>
      <c r="VTR20" s="42"/>
      <c r="VTS20" s="42"/>
      <c r="VTT20" s="42"/>
      <c r="VTU20" s="42"/>
      <c r="VTV20" s="42"/>
      <c r="VTW20" s="42"/>
      <c r="VTX20" s="42"/>
      <c r="VTY20" s="42"/>
      <c r="VTZ20" s="42"/>
      <c r="VUA20" s="42"/>
      <c r="VUB20" s="42"/>
      <c r="VUC20" s="42"/>
      <c r="VUD20" s="42"/>
      <c r="VUE20" s="42"/>
      <c r="VUF20" s="42"/>
      <c r="VUG20" s="42"/>
      <c r="VUH20" s="42"/>
      <c r="VUI20" s="42"/>
      <c r="VUJ20" s="42"/>
      <c r="VUK20" s="42"/>
      <c r="VUL20" s="42"/>
      <c r="VUM20" s="42"/>
      <c r="VUN20" s="42"/>
      <c r="VUO20" s="42"/>
      <c r="VUP20" s="42"/>
      <c r="VUQ20" s="42"/>
      <c r="VUR20" s="42"/>
      <c r="VUS20" s="42"/>
      <c r="VUT20" s="42"/>
      <c r="VUU20" s="42"/>
      <c r="VUV20" s="42"/>
      <c r="VUW20" s="42"/>
      <c r="VUX20" s="42"/>
      <c r="VUY20" s="42"/>
      <c r="VUZ20" s="42"/>
      <c r="VVA20" s="42"/>
      <c r="VVB20" s="42"/>
      <c r="VVC20" s="42"/>
      <c r="VVD20" s="42"/>
      <c r="VVE20" s="42"/>
      <c r="VVF20" s="42"/>
      <c r="VVG20" s="42"/>
      <c r="VVH20" s="42"/>
      <c r="VVI20" s="42"/>
      <c r="VVJ20" s="42"/>
      <c r="VVK20" s="42"/>
      <c r="VVL20" s="42"/>
      <c r="VVM20" s="42"/>
      <c r="VVN20" s="42"/>
      <c r="VVO20" s="42"/>
      <c r="VVP20" s="42"/>
      <c r="VVQ20" s="42"/>
      <c r="VVR20" s="42"/>
      <c r="VVS20" s="42"/>
      <c r="VVT20" s="42"/>
      <c r="VVU20" s="42"/>
      <c r="VVV20" s="42"/>
      <c r="VVW20" s="42"/>
      <c r="VVX20" s="42"/>
      <c r="VVY20" s="42"/>
      <c r="VVZ20" s="42"/>
      <c r="VWA20" s="42"/>
      <c r="VWB20" s="42"/>
      <c r="VWC20" s="42"/>
      <c r="VWD20" s="42"/>
      <c r="VWE20" s="42"/>
      <c r="VWF20" s="42"/>
      <c r="VWG20" s="42"/>
      <c r="VWH20" s="42"/>
      <c r="VWI20" s="42"/>
      <c r="VWJ20" s="42"/>
      <c r="VWK20" s="42"/>
      <c r="VWL20" s="42"/>
      <c r="VWM20" s="42"/>
      <c r="VWN20" s="42"/>
      <c r="VWO20" s="42"/>
      <c r="VWP20" s="42"/>
      <c r="VWQ20" s="42"/>
      <c r="VWR20" s="42"/>
      <c r="VWS20" s="42"/>
      <c r="VWT20" s="42"/>
      <c r="VWU20" s="42"/>
      <c r="VWV20" s="42"/>
      <c r="VWW20" s="42"/>
      <c r="VWX20" s="42"/>
      <c r="VWY20" s="42"/>
      <c r="VWZ20" s="42"/>
      <c r="VXA20" s="42"/>
      <c r="VXB20" s="42"/>
      <c r="VXC20" s="42"/>
      <c r="VXD20" s="42"/>
      <c r="VXE20" s="42"/>
      <c r="VXF20" s="42"/>
      <c r="VXG20" s="42"/>
      <c r="VXH20" s="42"/>
      <c r="VXI20" s="42"/>
      <c r="VXJ20" s="42"/>
      <c r="VXK20" s="42"/>
      <c r="VXL20" s="42"/>
      <c r="VXM20" s="42"/>
      <c r="VXN20" s="42"/>
      <c r="VXO20" s="42"/>
      <c r="VXP20" s="42"/>
      <c r="VXQ20" s="42"/>
      <c r="VXR20" s="42"/>
      <c r="VXS20" s="42"/>
      <c r="VXT20" s="42"/>
      <c r="VXU20" s="42"/>
      <c r="VXV20" s="42"/>
      <c r="VXW20" s="42"/>
      <c r="VXX20" s="42"/>
      <c r="VXY20" s="42"/>
      <c r="VXZ20" s="42"/>
      <c r="VYA20" s="42"/>
      <c r="VYB20" s="42"/>
      <c r="VYC20" s="42"/>
      <c r="VYD20" s="42"/>
      <c r="VYE20" s="42"/>
      <c r="VYF20" s="42"/>
      <c r="VYG20" s="42"/>
      <c r="VYH20" s="42"/>
      <c r="VYI20" s="42"/>
      <c r="VYJ20" s="42"/>
      <c r="VYK20" s="42"/>
      <c r="VYL20" s="42"/>
      <c r="VYM20" s="42"/>
      <c r="VYN20" s="42"/>
      <c r="VYO20" s="42"/>
      <c r="VYP20" s="42"/>
      <c r="VYQ20" s="42"/>
      <c r="VYR20" s="42"/>
      <c r="VYS20" s="42"/>
      <c r="VYT20" s="42"/>
      <c r="VYU20" s="42"/>
      <c r="VYV20" s="42"/>
      <c r="VYW20" s="42"/>
      <c r="VYX20" s="42"/>
      <c r="VYY20" s="42"/>
      <c r="VYZ20" s="42"/>
      <c r="VZA20" s="42"/>
      <c r="VZB20" s="42"/>
      <c r="VZC20" s="42"/>
      <c r="VZD20" s="42"/>
      <c r="VZE20" s="42"/>
      <c r="VZF20" s="42"/>
      <c r="VZG20" s="42"/>
      <c r="VZH20" s="42"/>
      <c r="VZI20" s="42"/>
      <c r="VZJ20" s="42"/>
      <c r="VZK20" s="42"/>
      <c r="VZL20" s="42"/>
      <c r="VZM20" s="42"/>
      <c r="VZN20" s="42"/>
      <c r="VZO20" s="42"/>
      <c r="VZP20" s="42"/>
      <c r="VZQ20" s="42"/>
      <c r="VZR20" s="42"/>
      <c r="VZS20" s="42"/>
      <c r="VZT20" s="42"/>
      <c r="VZU20" s="42"/>
      <c r="VZV20" s="42"/>
      <c r="VZW20" s="42"/>
      <c r="VZX20" s="42"/>
      <c r="VZY20" s="42"/>
      <c r="VZZ20" s="42"/>
      <c r="WAA20" s="42"/>
      <c r="WAB20" s="42"/>
      <c r="WAC20" s="42"/>
      <c r="WAD20" s="42"/>
      <c r="WAE20" s="42"/>
      <c r="WAF20" s="42"/>
      <c r="WAG20" s="42"/>
      <c r="WAH20" s="42"/>
      <c r="WAI20" s="42"/>
      <c r="WAJ20" s="42"/>
      <c r="WAK20" s="42"/>
      <c r="WAL20" s="42"/>
      <c r="WAM20" s="42"/>
      <c r="WAN20" s="42"/>
      <c r="WAO20" s="42"/>
      <c r="WAP20" s="42"/>
      <c r="WAQ20" s="42"/>
      <c r="WAR20" s="42"/>
      <c r="WAS20" s="42"/>
      <c r="WAT20" s="42"/>
      <c r="WAU20" s="42"/>
      <c r="WAV20" s="42"/>
      <c r="WAW20" s="42"/>
      <c r="WAX20" s="42"/>
      <c r="WAY20" s="42"/>
      <c r="WAZ20" s="42"/>
      <c r="WBA20" s="42"/>
      <c r="WBB20" s="42"/>
      <c r="WBC20" s="42"/>
      <c r="WBD20" s="42"/>
      <c r="WBE20" s="42"/>
      <c r="WBF20" s="42"/>
      <c r="WBG20" s="42"/>
      <c r="WBH20" s="42"/>
      <c r="WBI20" s="42"/>
      <c r="WBJ20" s="42"/>
      <c r="WBK20" s="42"/>
      <c r="WBL20" s="42"/>
      <c r="WBM20" s="42"/>
      <c r="WBN20" s="42"/>
      <c r="WBO20" s="42"/>
      <c r="WBP20" s="42"/>
      <c r="WBQ20" s="42"/>
      <c r="WBR20" s="42"/>
      <c r="WBS20" s="42"/>
      <c r="WBT20" s="42"/>
      <c r="WBU20" s="42"/>
      <c r="WBV20" s="42"/>
      <c r="WBW20" s="42"/>
      <c r="WBX20" s="42"/>
      <c r="WBY20" s="42"/>
      <c r="WBZ20" s="42"/>
      <c r="WCA20" s="42"/>
      <c r="WCB20" s="42"/>
      <c r="WCC20" s="42"/>
      <c r="WCD20" s="42"/>
      <c r="WCE20" s="42"/>
      <c r="WCF20" s="42"/>
      <c r="WCG20" s="42"/>
      <c r="WCH20" s="42"/>
      <c r="WCI20" s="42"/>
      <c r="WCJ20" s="42"/>
      <c r="WCK20" s="42"/>
      <c r="WCL20" s="42"/>
      <c r="WCM20" s="42"/>
      <c r="WCN20" s="42"/>
      <c r="WCO20" s="42"/>
      <c r="WCP20" s="42"/>
      <c r="WCQ20" s="42"/>
      <c r="WCR20" s="42"/>
      <c r="WCS20" s="42"/>
      <c r="WCT20" s="42"/>
      <c r="WCU20" s="42"/>
      <c r="WCV20" s="42"/>
      <c r="WCW20" s="42"/>
      <c r="WCX20" s="42"/>
      <c r="WCY20" s="42"/>
      <c r="WCZ20" s="42"/>
      <c r="WDA20" s="42"/>
      <c r="WDB20" s="42"/>
      <c r="WDC20" s="42"/>
      <c r="WDD20" s="42"/>
      <c r="WDE20" s="42"/>
      <c r="WDF20" s="42"/>
      <c r="WDG20" s="42"/>
      <c r="WDH20" s="42"/>
      <c r="WDI20" s="42"/>
      <c r="WDJ20" s="42"/>
      <c r="WDK20" s="42"/>
      <c r="WDL20" s="42"/>
      <c r="WDM20" s="42"/>
      <c r="WDN20" s="42"/>
      <c r="WDO20" s="42"/>
      <c r="WDP20" s="42"/>
      <c r="WDQ20" s="42"/>
      <c r="WDR20" s="42"/>
      <c r="WDS20" s="42"/>
      <c r="WDT20" s="42"/>
      <c r="WDU20" s="42"/>
      <c r="WDV20" s="42"/>
      <c r="WDW20" s="42"/>
      <c r="WDX20" s="42"/>
      <c r="WDY20" s="42"/>
      <c r="WDZ20" s="42"/>
      <c r="WEA20" s="42"/>
      <c r="WEB20" s="42"/>
      <c r="WEC20" s="42"/>
      <c r="WED20" s="42"/>
      <c r="WEE20" s="42"/>
      <c r="WEF20" s="42"/>
      <c r="WEG20" s="42"/>
      <c r="WEH20" s="42"/>
      <c r="WEI20" s="42"/>
      <c r="WEJ20" s="42"/>
      <c r="WEK20" s="42"/>
      <c r="WEL20" s="42"/>
      <c r="WEM20" s="42"/>
      <c r="WEN20" s="42"/>
      <c r="WEO20" s="42"/>
      <c r="WEP20" s="42"/>
      <c r="WEQ20" s="42"/>
      <c r="WER20" s="42"/>
      <c r="WES20" s="42"/>
      <c r="WET20" s="42"/>
      <c r="WEU20" s="42"/>
      <c r="WEV20" s="42"/>
      <c r="WEW20" s="42"/>
      <c r="WEX20" s="42"/>
      <c r="WEY20" s="42"/>
      <c r="WEZ20" s="42"/>
      <c r="WFA20" s="42"/>
      <c r="WFB20" s="42"/>
      <c r="WFC20" s="42"/>
      <c r="WFD20" s="42"/>
      <c r="WFE20" s="42"/>
      <c r="WFF20" s="42"/>
      <c r="WFG20" s="42"/>
      <c r="WFH20" s="42"/>
      <c r="WFI20" s="42"/>
      <c r="WFJ20" s="42"/>
      <c r="WFK20" s="42"/>
      <c r="WFL20" s="42"/>
      <c r="WFM20" s="42"/>
      <c r="WFN20" s="42"/>
      <c r="WFO20" s="42"/>
      <c r="WFP20" s="42"/>
      <c r="WFQ20" s="42"/>
      <c r="WFR20" s="42"/>
      <c r="WFS20" s="42"/>
      <c r="WFT20" s="42"/>
      <c r="WFU20" s="42"/>
      <c r="WFV20" s="42"/>
      <c r="WFW20" s="42"/>
      <c r="WFX20" s="42"/>
      <c r="WFY20" s="42"/>
      <c r="WFZ20" s="42"/>
      <c r="WGA20" s="42"/>
      <c r="WGB20" s="42"/>
      <c r="WGC20" s="42"/>
      <c r="WGD20" s="42"/>
      <c r="WGE20" s="42"/>
      <c r="WGF20" s="42"/>
      <c r="WGG20" s="42"/>
      <c r="WGH20" s="42"/>
      <c r="WGI20" s="42"/>
      <c r="WGJ20" s="42"/>
      <c r="WGK20" s="42"/>
      <c r="WGL20" s="42"/>
      <c r="WGM20" s="42"/>
      <c r="WGN20" s="42"/>
      <c r="WGO20" s="42"/>
      <c r="WGP20" s="42"/>
      <c r="WGQ20" s="42"/>
      <c r="WGR20" s="42"/>
      <c r="WGS20" s="42"/>
      <c r="WGT20" s="42"/>
      <c r="WGU20" s="42"/>
      <c r="WGV20" s="42"/>
      <c r="WGW20" s="42"/>
      <c r="WGX20" s="42"/>
      <c r="WGY20" s="42"/>
      <c r="WGZ20" s="42"/>
      <c r="WHA20" s="42"/>
      <c r="WHB20" s="42"/>
      <c r="WHC20" s="42"/>
      <c r="WHD20" s="42"/>
      <c r="WHE20" s="42"/>
      <c r="WHF20" s="42"/>
      <c r="WHG20" s="42"/>
      <c r="WHH20" s="42"/>
      <c r="WHI20" s="42"/>
      <c r="WHJ20" s="42"/>
      <c r="WHK20" s="42"/>
      <c r="WHL20" s="42"/>
      <c r="WHM20" s="42"/>
      <c r="WHN20" s="42"/>
      <c r="WHO20" s="42"/>
      <c r="WHP20" s="42"/>
      <c r="WHQ20" s="42"/>
      <c r="WHR20" s="42"/>
      <c r="WHS20" s="42"/>
      <c r="WHT20" s="42"/>
      <c r="WHU20" s="42"/>
      <c r="WHV20" s="42"/>
      <c r="WHW20" s="42"/>
      <c r="WHX20" s="42"/>
      <c r="WHY20" s="42"/>
      <c r="WHZ20" s="42"/>
      <c r="WIA20" s="42"/>
      <c r="WIB20" s="42"/>
      <c r="WIC20" s="42"/>
      <c r="WID20" s="42"/>
      <c r="WIE20" s="42"/>
      <c r="WIF20" s="42"/>
      <c r="WIG20" s="42"/>
      <c r="WIH20" s="42"/>
      <c r="WII20" s="42"/>
      <c r="WIJ20" s="42"/>
      <c r="WIK20" s="42"/>
      <c r="WIL20" s="42"/>
      <c r="WIM20" s="42"/>
      <c r="WIN20" s="42"/>
      <c r="WIO20" s="42"/>
      <c r="WIP20" s="42"/>
      <c r="WIQ20" s="42"/>
      <c r="WIR20" s="42"/>
      <c r="WIS20" s="42"/>
      <c r="WIT20" s="42"/>
      <c r="WIU20" s="42"/>
      <c r="WIV20" s="42"/>
      <c r="WIW20" s="42"/>
      <c r="WIX20" s="42"/>
      <c r="WIY20" s="42"/>
      <c r="WIZ20" s="42"/>
      <c r="WJA20" s="42"/>
      <c r="WJB20" s="42"/>
      <c r="WJC20" s="42"/>
      <c r="WJD20" s="42"/>
      <c r="WJE20" s="42"/>
      <c r="WJF20" s="42"/>
      <c r="WJG20" s="42"/>
      <c r="WJH20" s="42"/>
      <c r="WJI20" s="42"/>
      <c r="WJJ20" s="42"/>
      <c r="WJK20" s="42"/>
      <c r="WJL20" s="42"/>
      <c r="WJM20" s="42"/>
      <c r="WJN20" s="42"/>
      <c r="WJO20" s="42"/>
      <c r="WJP20" s="42"/>
      <c r="WJQ20" s="42"/>
      <c r="WJR20" s="42"/>
      <c r="WJS20" s="42"/>
      <c r="WJT20" s="42"/>
      <c r="WJU20" s="42"/>
      <c r="WJV20" s="42"/>
      <c r="WJW20" s="42"/>
      <c r="WJX20" s="42"/>
      <c r="WJY20" s="42"/>
      <c r="WJZ20" s="42"/>
      <c r="WKA20" s="42"/>
      <c r="WKB20" s="42"/>
      <c r="WKC20" s="42"/>
      <c r="WKD20" s="42"/>
      <c r="WKE20" s="42"/>
      <c r="WKF20" s="42"/>
      <c r="WKG20" s="42"/>
      <c r="WKH20" s="42"/>
      <c r="WKI20" s="42"/>
      <c r="WKJ20" s="42"/>
      <c r="WKK20" s="42"/>
      <c r="WKL20" s="42"/>
      <c r="WKM20" s="42"/>
      <c r="WKN20" s="42"/>
      <c r="WKO20" s="42"/>
      <c r="WKP20" s="42"/>
      <c r="WKQ20" s="42"/>
      <c r="WKR20" s="42"/>
      <c r="WKS20" s="42"/>
      <c r="WKT20" s="42"/>
      <c r="WKU20" s="42"/>
      <c r="WKV20" s="42"/>
      <c r="WKW20" s="42"/>
      <c r="WKX20" s="42"/>
      <c r="WKY20" s="42"/>
      <c r="WKZ20" s="42"/>
      <c r="WLA20" s="42"/>
      <c r="WLB20" s="42"/>
      <c r="WLC20" s="42"/>
      <c r="WLD20" s="42"/>
      <c r="WLE20" s="42"/>
      <c r="WLF20" s="42"/>
      <c r="WLG20" s="42"/>
      <c r="WLH20" s="42"/>
      <c r="WLI20" s="42"/>
      <c r="WLJ20" s="42"/>
      <c r="WLK20" s="42"/>
      <c r="WLL20" s="42"/>
      <c r="WLM20" s="42"/>
      <c r="WLN20" s="42"/>
      <c r="WLO20" s="42"/>
      <c r="WLP20" s="42"/>
      <c r="WLQ20" s="42"/>
      <c r="WLR20" s="42"/>
      <c r="WLS20" s="42"/>
      <c r="WLT20" s="42"/>
      <c r="WLU20" s="42"/>
      <c r="WLV20" s="42"/>
      <c r="WLW20" s="42"/>
      <c r="WLX20" s="42"/>
      <c r="WLY20" s="42"/>
      <c r="WLZ20" s="42"/>
      <c r="WMA20" s="42"/>
      <c r="WMB20" s="42"/>
      <c r="WMC20" s="42"/>
      <c r="WMD20" s="42"/>
      <c r="WME20" s="42"/>
      <c r="WMF20" s="42"/>
      <c r="WMG20" s="42"/>
      <c r="WMH20" s="42"/>
      <c r="WMI20" s="42"/>
      <c r="WMJ20" s="42"/>
      <c r="WMK20" s="42"/>
      <c r="WML20" s="42"/>
      <c r="WMM20" s="42"/>
      <c r="WMN20" s="42"/>
      <c r="WMO20" s="42"/>
      <c r="WMP20" s="42"/>
      <c r="WMQ20" s="42"/>
      <c r="WMR20" s="42"/>
      <c r="WMS20" s="42"/>
      <c r="WMT20" s="42"/>
      <c r="WMU20" s="42"/>
      <c r="WMV20" s="42"/>
      <c r="WMW20" s="42"/>
      <c r="WMX20" s="42"/>
      <c r="WMY20" s="42"/>
      <c r="WMZ20" s="42"/>
      <c r="WNA20" s="42"/>
      <c r="WNB20" s="42"/>
      <c r="WNC20" s="42"/>
      <c r="WND20" s="42"/>
      <c r="WNE20" s="42"/>
      <c r="WNF20" s="42"/>
      <c r="WNG20" s="42"/>
      <c r="WNH20" s="42"/>
      <c r="WNI20" s="42"/>
      <c r="WNJ20" s="42"/>
      <c r="WNK20" s="42"/>
      <c r="WNL20" s="42"/>
      <c r="WNM20" s="42"/>
      <c r="WNN20" s="42"/>
      <c r="WNO20" s="42"/>
      <c r="WNP20" s="42"/>
      <c r="WNQ20" s="42"/>
      <c r="WNR20" s="42"/>
      <c r="WNS20" s="42"/>
      <c r="WNT20" s="42"/>
      <c r="WNU20" s="42"/>
      <c r="WNV20" s="42"/>
      <c r="WNW20" s="42"/>
      <c r="WNX20" s="42"/>
      <c r="WNY20" s="42"/>
      <c r="WNZ20" s="42"/>
      <c r="WOA20" s="42"/>
      <c r="WOB20" s="42"/>
      <c r="WOC20" s="42"/>
      <c r="WOD20" s="42"/>
      <c r="WOE20" s="42"/>
      <c r="WOF20" s="42"/>
      <c r="WOG20" s="42"/>
      <c r="WOH20" s="42"/>
      <c r="WOI20" s="42"/>
      <c r="WOJ20" s="42"/>
      <c r="WOK20" s="42"/>
      <c r="WOL20" s="42"/>
      <c r="WOM20" s="42"/>
      <c r="WON20" s="42"/>
      <c r="WOO20" s="42"/>
      <c r="WOP20" s="42"/>
      <c r="WOQ20" s="42"/>
      <c r="WOR20" s="42"/>
      <c r="WOS20" s="42"/>
      <c r="WOT20" s="42"/>
      <c r="WOU20" s="42"/>
      <c r="WOV20" s="42"/>
      <c r="WOW20" s="42"/>
      <c r="WOX20" s="42"/>
      <c r="WOY20" s="42"/>
      <c r="WOZ20" s="42"/>
      <c r="WPA20" s="42"/>
      <c r="WPB20" s="42"/>
      <c r="WPC20" s="42"/>
      <c r="WPD20" s="42"/>
      <c r="WPE20" s="42"/>
      <c r="WPF20" s="42"/>
      <c r="WPG20" s="42"/>
      <c r="WPH20" s="42"/>
      <c r="WPI20" s="42"/>
      <c r="WPJ20" s="42"/>
      <c r="WPK20" s="42"/>
      <c r="WPL20" s="42"/>
      <c r="WPM20" s="42"/>
      <c r="WPN20" s="42"/>
      <c r="WPO20" s="42"/>
      <c r="WPP20" s="42"/>
      <c r="WPQ20" s="42"/>
      <c r="WPR20" s="42"/>
      <c r="WPS20" s="42"/>
      <c r="WPT20" s="42"/>
      <c r="WPU20" s="42"/>
      <c r="WPV20" s="42"/>
      <c r="WPW20" s="42"/>
      <c r="WPX20" s="42"/>
      <c r="WPY20" s="42"/>
      <c r="WPZ20" s="42"/>
      <c r="WQA20" s="42"/>
      <c r="WQB20" s="42"/>
      <c r="WQC20" s="42"/>
      <c r="WQD20" s="42"/>
      <c r="WQE20" s="42"/>
      <c r="WQF20" s="42"/>
      <c r="WQG20" s="42"/>
      <c r="WQH20" s="42"/>
      <c r="WQI20" s="42"/>
      <c r="WQJ20" s="42"/>
      <c r="WQK20" s="42"/>
      <c r="WQL20" s="42"/>
      <c r="WQM20" s="42"/>
      <c r="WQN20" s="42"/>
      <c r="WQO20" s="42"/>
      <c r="WQP20" s="42"/>
      <c r="WQQ20" s="42"/>
      <c r="WQR20" s="42"/>
      <c r="WQS20" s="42"/>
      <c r="WQT20" s="42"/>
      <c r="WQU20" s="42"/>
      <c r="WQV20" s="42"/>
      <c r="WQW20" s="42"/>
      <c r="WQX20" s="42"/>
      <c r="WQY20" s="42"/>
      <c r="WQZ20" s="42"/>
      <c r="WRA20" s="42"/>
      <c r="WRB20" s="42"/>
      <c r="WRC20" s="42"/>
      <c r="WRD20" s="42"/>
      <c r="WRE20" s="42"/>
      <c r="WRF20" s="42"/>
      <c r="WRG20" s="42"/>
      <c r="WRH20" s="42"/>
      <c r="WRI20" s="42"/>
      <c r="WRJ20" s="42"/>
      <c r="WRK20" s="42"/>
      <c r="WRL20" s="42"/>
      <c r="WRM20" s="42"/>
      <c r="WRN20" s="42"/>
      <c r="WRO20" s="42"/>
      <c r="WRP20" s="42"/>
      <c r="WRQ20" s="42"/>
      <c r="WRR20" s="42"/>
      <c r="WRS20" s="42"/>
      <c r="WRT20" s="42"/>
      <c r="WRU20" s="42"/>
      <c r="WRV20" s="42"/>
      <c r="WRW20" s="42"/>
      <c r="WRX20" s="42"/>
      <c r="WRY20" s="42"/>
      <c r="WRZ20" s="42"/>
      <c r="WSA20" s="42"/>
      <c r="WSB20" s="42"/>
      <c r="WSC20" s="42"/>
      <c r="WSD20" s="42"/>
      <c r="WSE20" s="42"/>
      <c r="WSF20" s="42"/>
      <c r="WSG20" s="42"/>
      <c r="WSH20" s="42"/>
      <c r="WSI20" s="42"/>
      <c r="WSJ20" s="42"/>
      <c r="WSK20" s="42"/>
      <c r="WSL20" s="42"/>
      <c r="WSM20" s="42"/>
      <c r="WSN20" s="42"/>
      <c r="WSO20" s="42"/>
      <c r="WSP20" s="42"/>
      <c r="WSQ20" s="42"/>
      <c r="WSR20" s="42"/>
      <c r="WSS20" s="42"/>
      <c r="WST20" s="42"/>
      <c r="WSU20" s="42"/>
      <c r="WSV20" s="42"/>
      <c r="WSW20" s="42"/>
      <c r="WSX20" s="42"/>
      <c r="WSY20" s="42"/>
      <c r="WSZ20" s="42"/>
      <c r="WTA20" s="42"/>
      <c r="WTB20" s="42"/>
      <c r="WTC20" s="42"/>
      <c r="WTD20" s="42"/>
      <c r="WTE20" s="42"/>
      <c r="WTF20" s="42"/>
      <c r="WTG20" s="42"/>
      <c r="WTH20" s="42"/>
      <c r="WTI20" s="42"/>
      <c r="WTJ20" s="42"/>
      <c r="WTK20" s="42"/>
      <c r="WTL20" s="42"/>
      <c r="WTM20" s="42"/>
      <c r="WTN20" s="42"/>
      <c r="WTO20" s="42"/>
      <c r="WTP20" s="42"/>
      <c r="WTQ20" s="42"/>
      <c r="WTR20" s="42"/>
      <c r="WTS20" s="42"/>
      <c r="WTT20" s="42"/>
      <c r="WTU20" s="42"/>
      <c r="WTV20" s="42"/>
      <c r="WTW20" s="42"/>
      <c r="WTX20" s="42"/>
      <c r="WTY20" s="42"/>
      <c r="WTZ20" s="42"/>
      <c r="WUA20" s="42"/>
      <c r="WUB20" s="42"/>
      <c r="WUC20" s="42"/>
      <c r="WUD20" s="42"/>
      <c r="WUE20" s="42"/>
      <c r="WUF20" s="42"/>
      <c r="WUG20" s="42"/>
      <c r="WUH20" s="42"/>
      <c r="WUI20" s="42"/>
      <c r="WUJ20" s="42"/>
      <c r="WUK20" s="42"/>
      <c r="WUL20" s="42"/>
      <c r="WUM20" s="42"/>
      <c r="WUN20" s="42"/>
      <c r="WUO20" s="42"/>
      <c r="WUP20" s="42"/>
      <c r="WUQ20" s="42"/>
      <c r="WUR20" s="42"/>
      <c r="WUS20" s="42"/>
      <c r="WUT20" s="42"/>
      <c r="WUU20" s="42"/>
      <c r="WUV20" s="42"/>
      <c r="WUW20" s="42"/>
      <c r="WUX20" s="42"/>
      <c r="WUY20" s="42"/>
      <c r="WUZ20" s="42"/>
      <c r="WVA20" s="42"/>
      <c r="WVB20" s="42"/>
      <c r="WVC20" s="42"/>
      <c r="WVD20" s="42"/>
      <c r="WVE20" s="42"/>
      <c r="WVF20" s="42"/>
      <c r="WVG20" s="42"/>
      <c r="WVH20" s="42"/>
      <c r="WVI20" s="42"/>
      <c r="WVJ20" s="42"/>
      <c r="WVK20" s="42"/>
      <c r="WVL20" s="42"/>
      <c r="WVM20" s="42"/>
      <c r="WVN20" s="42"/>
      <c r="WVO20" s="42"/>
      <c r="WVP20" s="42"/>
      <c r="WVQ20" s="42"/>
      <c r="WVR20" s="42"/>
      <c r="WVS20" s="42"/>
      <c r="WVT20" s="42"/>
      <c r="WVU20" s="42"/>
      <c r="WVV20" s="42"/>
      <c r="WVW20" s="42"/>
      <c r="WVX20" s="42"/>
      <c r="WVY20" s="42"/>
      <c r="WVZ20" s="42"/>
      <c r="WWA20" s="42"/>
      <c r="WWB20" s="42"/>
      <c r="WWC20" s="42"/>
      <c r="WWD20" s="42"/>
      <c r="WWE20" s="42"/>
      <c r="WWF20" s="42"/>
      <c r="WWG20" s="42"/>
      <c r="WWH20" s="42"/>
      <c r="WWI20" s="42"/>
      <c r="WWJ20" s="42"/>
      <c r="WWK20" s="42"/>
      <c r="WWL20" s="42"/>
      <c r="WWM20" s="42"/>
      <c r="WWN20" s="42"/>
      <c r="WWO20" s="42"/>
      <c r="WWP20" s="42"/>
      <c r="WWQ20" s="42"/>
      <c r="WWR20" s="42"/>
      <c r="WWS20" s="42"/>
      <c r="WWT20" s="42"/>
      <c r="WWU20" s="42"/>
      <c r="WWV20" s="42"/>
      <c r="WWW20" s="42"/>
      <c r="WWX20" s="42"/>
      <c r="WWY20" s="42"/>
      <c r="WWZ20" s="42"/>
      <c r="WXA20" s="42"/>
      <c r="WXB20" s="42"/>
      <c r="WXC20" s="42"/>
      <c r="WXD20" s="42"/>
      <c r="WXE20" s="42"/>
      <c r="WXF20" s="42"/>
      <c r="WXG20" s="42"/>
      <c r="WXH20" s="42"/>
      <c r="WXI20" s="42"/>
      <c r="WXJ20" s="42"/>
      <c r="WXK20" s="42"/>
      <c r="WXL20" s="42"/>
      <c r="WXM20" s="42"/>
      <c r="WXN20" s="42"/>
      <c r="WXO20" s="42"/>
      <c r="WXP20" s="42"/>
      <c r="WXQ20" s="42"/>
      <c r="WXR20" s="42"/>
      <c r="WXS20" s="42"/>
      <c r="WXT20" s="42"/>
      <c r="WXU20" s="42"/>
      <c r="WXV20" s="42"/>
      <c r="WXW20" s="42"/>
      <c r="WXX20" s="42"/>
      <c r="WXY20" s="42"/>
      <c r="WXZ20" s="42"/>
      <c r="WYA20" s="42"/>
      <c r="WYB20" s="42"/>
      <c r="WYC20" s="42"/>
      <c r="WYD20" s="42"/>
      <c r="WYE20" s="42"/>
      <c r="WYF20" s="42"/>
      <c r="WYG20" s="42"/>
      <c r="WYH20" s="42"/>
      <c r="WYI20" s="42"/>
      <c r="WYJ20" s="42"/>
      <c r="WYK20" s="42"/>
      <c r="WYL20" s="42"/>
      <c r="WYM20" s="42"/>
      <c r="WYN20" s="42"/>
      <c r="WYO20" s="42"/>
      <c r="WYP20" s="42"/>
      <c r="WYQ20" s="42"/>
      <c r="WYR20" s="42"/>
      <c r="WYS20" s="42"/>
      <c r="WYT20" s="42"/>
      <c r="WYU20" s="42"/>
      <c r="WYV20" s="42"/>
      <c r="WYW20" s="42"/>
      <c r="WYX20" s="42"/>
      <c r="WYY20" s="42"/>
      <c r="WYZ20" s="42"/>
      <c r="WZA20" s="42"/>
      <c r="WZB20" s="42"/>
      <c r="WZC20" s="42"/>
      <c r="WZD20" s="42"/>
      <c r="WZE20" s="42"/>
      <c r="WZF20" s="42"/>
      <c r="WZG20" s="42"/>
      <c r="WZH20" s="42"/>
      <c r="WZI20" s="42"/>
      <c r="WZJ20" s="42"/>
      <c r="WZK20" s="42"/>
      <c r="WZL20" s="42"/>
      <c r="WZM20" s="42"/>
      <c r="WZN20" s="42"/>
      <c r="WZO20" s="42"/>
      <c r="WZP20" s="42"/>
      <c r="WZQ20" s="42"/>
      <c r="WZR20" s="42"/>
      <c r="WZS20" s="42"/>
      <c r="WZT20" s="42"/>
      <c r="WZU20" s="42"/>
      <c r="WZV20" s="42"/>
      <c r="WZW20" s="42"/>
      <c r="WZX20" s="42"/>
      <c r="WZY20" s="42"/>
      <c r="WZZ20" s="42"/>
      <c r="XAA20" s="42"/>
      <c r="XAB20" s="42"/>
      <c r="XAC20" s="42"/>
      <c r="XAD20" s="42"/>
      <c r="XAE20" s="42"/>
      <c r="XAF20" s="42"/>
      <c r="XAG20" s="42"/>
      <c r="XAH20" s="42"/>
      <c r="XAI20" s="42"/>
      <c r="XAJ20" s="42"/>
      <c r="XAK20" s="42"/>
      <c r="XAL20" s="42"/>
      <c r="XAM20" s="42"/>
      <c r="XAN20" s="42"/>
      <c r="XAO20" s="42"/>
      <c r="XAP20" s="42"/>
      <c r="XAQ20" s="42"/>
      <c r="XAR20" s="42"/>
      <c r="XAS20" s="42"/>
      <c r="XAT20" s="42"/>
      <c r="XAU20" s="42"/>
      <c r="XAV20" s="42"/>
      <c r="XAW20" s="42"/>
      <c r="XAX20" s="42"/>
      <c r="XAY20" s="42"/>
      <c r="XAZ20" s="42"/>
      <c r="XBA20" s="42"/>
      <c r="XBB20" s="42"/>
      <c r="XBC20" s="42"/>
      <c r="XBD20" s="42"/>
      <c r="XBE20" s="42"/>
      <c r="XBF20" s="42"/>
      <c r="XBG20" s="42"/>
      <c r="XBH20" s="42"/>
      <c r="XBI20" s="42"/>
      <c r="XBJ20" s="42"/>
      <c r="XBK20" s="42"/>
      <c r="XBL20" s="42"/>
      <c r="XBM20" s="42"/>
      <c r="XBN20" s="42"/>
      <c r="XBO20" s="42"/>
      <c r="XBP20" s="42"/>
      <c r="XBQ20" s="42"/>
      <c r="XBR20" s="42"/>
      <c r="XBS20" s="42"/>
      <c r="XBT20" s="42"/>
      <c r="XBU20" s="42"/>
      <c r="XBV20" s="42"/>
      <c r="XBW20" s="42"/>
      <c r="XBX20" s="42"/>
      <c r="XBY20" s="42"/>
      <c r="XBZ20" s="42"/>
      <c r="XCA20" s="42"/>
      <c r="XCB20" s="42"/>
      <c r="XCC20" s="42"/>
      <c r="XCD20" s="42"/>
      <c r="XCE20" s="42"/>
      <c r="XCF20" s="42"/>
      <c r="XCG20" s="42"/>
      <c r="XCH20" s="42"/>
      <c r="XCI20" s="42"/>
      <c r="XCJ20" s="42"/>
      <c r="XCK20" s="42"/>
      <c r="XCL20" s="42"/>
      <c r="XCM20" s="42"/>
      <c r="XCN20" s="42"/>
      <c r="XCO20" s="42"/>
      <c r="XCP20" s="42"/>
      <c r="XCQ20" s="42"/>
      <c r="XCR20" s="42"/>
      <c r="XCS20" s="42"/>
      <c r="XCT20" s="42"/>
      <c r="XCU20" s="42"/>
      <c r="XCV20" s="42"/>
      <c r="XCW20" s="42"/>
      <c r="XCX20" s="42"/>
      <c r="XCY20" s="42"/>
      <c r="XCZ20" s="42"/>
      <c r="XDA20" s="42"/>
      <c r="XDB20" s="42"/>
      <c r="XDC20" s="42"/>
      <c r="XDD20" s="42"/>
      <c r="XDE20" s="42"/>
      <c r="XDF20" s="42"/>
      <c r="XDG20" s="42"/>
      <c r="XDH20" s="42"/>
      <c r="XDI20" s="42"/>
      <c r="XDJ20" s="42"/>
      <c r="XDK20" s="42"/>
      <c r="XDL20" s="42"/>
      <c r="XDM20" s="42"/>
      <c r="XDN20" s="42"/>
      <c r="XDO20" s="42"/>
      <c r="XDP20" s="42"/>
      <c r="XDQ20" s="42"/>
      <c r="XDR20" s="42"/>
      <c r="XDS20" s="42"/>
      <c r="XDT20" s="42"/>
      <c r="XDU20" s="42"/>
      <c r="XDV20" s="42"/>
      <c r="XDW20" s="42"/>
      <c r="XDX20" s="42"/>
      <c r="XDY20" s="42"/>
      <c r="XDZ20" s="42"/>
      <c r="XEA20" s="42"/>
      <c r="XEB20" s="42"/>
      <c r="XEC20" s="42"/>
      <c r="XED20" s="42"/>
      <c r="XEE20" s="42"/>
      <c r="XEF20" s="42"/>
      <c r="XEG20" s="42"/>
      <c r="XEH20" s="42"/>
      <c r="XEI20" s="42"/>
      <c r="XEJ20" s="42"/>
      <c r="XEK20" s="42"/>
      <c r="XEL20" s="42"/>
      <c r="XEM20" s="42"/>
      <c r="XEN20" s="42"/>
      <c r="XEO20" s="42"/>
      <c r="XEP20" s="42"/>
      <c r="XEQ20" s="42"/>
      <c r="XER20" s="42"/>
      <c r="XES20" s="42"/>
      <c r="XET20" s="42"/>
      <c r="XEU20" s="42"/>
      <c r="XEV20" s="42"/>
      <c r="XEW20" s="42"/>
      <c r="XEX20" s="42"/>
      <c r="XEY20" s="42"/>
      <c r="XEZ20" s="42"/>
      <c r="XFA20" s="42"/>
      <c r="XFB20" s="42"/>
      <c r="XFC20" s="42"/>
      <c r="XFD20" s="42"/>
    </row>
    <row r="21" spans="1:16384" s="33" customFormat="1" x14ac:dyDescent="0.3">
      <c r="A21" s="42" t="s">
        <v>84</v>
      </c>
      <c r="B21" s="42" t="s">
        <v>332</v>
      </c>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c r="IF21" s="42"/>
      <c r="IG21" s="42"/>
      <c r="IH21" s="42"/>
      <c r="II21" s="42"/>
      <c r="IJ21" s="42"/>
      <c r="IK21" s="42"/>
      <c r="IL21" s="42"/>
      <c r="IM21" s="42"/>
      <c r="IN21" s="42"/>
      <c r="IO21" s="42"/>
      <c r="IP21" s="42"/>
      <c r="IQ21" s="42"/>
      <c r="IR21" s="42"/>
      <c r="IS21" s="42"/>
      <c r="IT21" s="42"/>
      <c r="IU21" s="42"/>
      <c r="IV21" s="42"/>
      <c r="IW21" s="42"/>
      <c r="IX21" s="42"/>
      <c r="IY21" s="42"/>
      <c r="IZ21" s="42"/>
      <c r="JA21" s="42"/>
      <c r="JB21" s="42"/>
      <c r="JC21" s="42"/>
      <c r="JD21" s="42"/>
      <c r="JE21" s="42"/>
      <c r="JF21" s="42"/>
      <c r="JG21" s="42"/>
      <c r="JH21" s="42"/>
      <c r="JI21" s="42"/>
      <c r="JJ21" s="42"/>
      <c r="JK21" s="42"/>
      <c r="JL21" s="42"/>
      <c r="JM21" s="42"/>
      <c r="JN21" s="42"/>
      <c r="JO21" s="42"/>
      <c r="JP21" s="42"/>
      <c r="JQ21" s="42"/>
      <c r="JR21" s="42"/>
      <c r="JS21" s="42"/>
      <c r="JT21" s="42"/>
      <c r="JU21" s="42"/>
      <c r="JV21" s="42"/>
      <c r="JW21" s="42"/>
      <c r="JX21" s="42"/>
      <c r="JY21" s="42"/>
      <c r="JZ21" s="42"/>
      <c r="KA21" s="42"/>
      <c r="KB21" s="42"/>
      <c r="KC21" s="42"/>
      <c r="KD21" s="42"/>
      <c r="KE21" s="42"/>
      <c r="KF21" s="42"/>
      <c r="KG21" s="42"/>
      <c r="KH21" s="42"/>
      <c r="KI21" s="42"/>
      <c r="KJ21" s="42"/>
      <c r="KK21" s="42"/>
      <c r="KL21" s="42"/>
      <c r="KM21" s="42"/>
      <c r="KN21" s="42"/>
      <c r="KO21" s="42"/>
      <c r="KP21" s="42"/>
      <c r="KQ21" s="42"/>
      <c r="KR21" s="42"/>
      <c r="KS21" s="42"/>
      <c r="KT21" s="42"/>
      <c r="KU21" s="42"/>
      <c r="KV21" s="42"/>
      <c r="KW21" s="42"/>
      <c r="KX21" s="42"/>
      <c r="KY21" s="42"/>
      <c r="KZ21" s="42"/>
      <c r="LA21" s="42"/>
      <c r="LB21" s="42"/>
      <c r="LC21" s="42"/>
      <c r="LD21" s="42"/>
      <c r="LE21" s="42"/>
      <c r="LF21" s="42"/>
      <c r="LG21" s="42"/>
      <c r="LH21" s="42"/>
      <c r="LI21" s="42"/>
      <c r="LJ21" s="42"/>
      <c r="LK21" s="42"/>
      <c r="LL21" s="42"/>
      <c r="LM21" s="42"/>
      <c r="LN21" s="42"/>
      <c r="LO21" s="42"/>
      <c r="LP21" s="42"/>
      <c r="LQ21" s="42"/>
      <c r="LR21" s="42"/>
      <c r="LS21" s="42"/>
      <c r="LT21" s="42"/>
      <c r="LU21" s="42"/>
      <c r="LV21" s="42"/>
      <c r="LW21" s="42"/>
      <c r="LX21" s="42"/>
      <c r="LY21" s="42"/>
      <c r="LZ21" s="42"/>
      <c r="MA21" s="42"/>
      <c r="MB21" s="42"/>
      <c r="MC21" s="42"/>
      <c r="MD21" s="42"/>
      <c r="ME21" s="42"/>
      <c r="MF21" s="42"/>
      <c r="MG21" s="42"/>
      <c r="MH21" s="42"/>
      <c r="MI21" s="42"/>
      <c r="MJ21" s="42"/>
      <c r="MK21" s="42"/>
      <c r="ML21" s="42"/>
      <c r="MM21" s="42"/>
      <c r="MN21" s="42"/>
      <c r="MO21" s="42"/>
      <c r="MP21" s="42"/>
      <c r="MQ21" s="42"/>
      <c r="MR21" s="42"/>
      <c r="MS21" s="42"/>
      <c r="MT21" s="42"/>
      <c r="MU21" s="42"/>
      <c r="MV21" s="42"/>
      <c r="MW21" s="42"/>
      <c r="MX21" s="42"/>
      <c r="MY21" s="42"/>
      <c r="MZ21" s="42"/>
      <c r="NA21" s="42"/>
      <c r="NB21" s="42"/>
      <c r="NC21" s="42"/>
      <c r="ND21" s="42"/>
      <c r="NE21" s="42"/>
      <c r="NF21" s="42"/>
      <c r="NG21" s="42"/>
      <c r="NH21" s="42"/>
      <c r="NI21" s="42"/>
      <c r="NJ21" s="42"/>
      <c r="NK21" s="42"/>
      <c r="NL21" s="42"/>
      <c r="NM21" s="42"/>
      <c r="NN21" s="42"/>
      <c r="NO21" s="42"/>
      <c r="NP21" s="42"/>
      <c r="NQ21" s="42"/>
      <c r="NR21" s="42"/>
      <c r="NS21" s="42"/>
      <c r="NT21" s="42"/>
      <c r="NU21" s="42"/>
      <c r="NV21" s="42"/>
      <c r="NW21" s="42"/>
      <c r="NX21" s="42"/>
      <c r="NY21" s="42"/>
      <c r="NZ21" s="42"/>
      <c r="OA21" s="42"/>
      <c r="OB21" s="42"/>
      <c r="OC21" s="42"/>
      <c r="OD21" s="42"/>
      <c r="OE21" s="42"/>
      <c r="OF21" s="42"/>
      <c r="OG21" s="42"/>
      <c r="OH21" s="42"/>
      <c r="OI21" s="42"/>
      <c r="OJ21" s="42"/>
      <c r="OK21" s="42"/>
      <c r="OL21" s="42"/>
      <c r="OM21" s="42"/>
      <c r="ON21" s="42"/>
      <c r="OO21" s="42"/>
      <c r="OP21" s="42"/>
      <c r="OQ21" s="42"/>
      <c r="OR21" s="42"/>
      <c r="OS21" s="42"/>
      <c r="OT21" s="42"/>
      <c r="OU21" s="42"/>
      <c r="OV21" s="42"/>
      <c r="OW21" s="42"/>
      <c r="OX21" s="42"/>
      <c r="OY21" s="42"/>
      <c r="OZ21" s="42"/>
      <c r="PA21" s="42"/>
      <c r="PB21" s="42"/>
      <c r="PC21" s="42"/>
      <c r="PD21" s="42"/>
      <c r="PE21" s="42"/>
      <c r="PF21" s="42"/>
      <c r="PG21" s="42"/>
      <c r="PH21" s="42"/>
      <c r="PI21" s="42"/>
      <c r="PJ21" s="42"/>
      <c r="PK21" s="42"/>
      <c r="PL21" s="42"/>
      <c r="PM21" s="42"/>
      <c r="PN21" s="42"/>
      <c r="PO21" s="42"/>
      <c r="PP21" s="42"/>
      <c r="PQ21" s="42"/>
      <c r="PR21" s="42"/>
      <c r="PS21" s="42"/>
      <c r="PT21" s="42"/>
      <c r="PU21" s="42"/>
      <c r="PV21" s="42"/>
      <c r="PW21" s="42"/>
      <c r="PX21" s="42"/>
      <c r="PY21" s="42"/>
      <c r="PZ21" s="42"/>
      <c r="QA21" s="42"/>
      <c r="QB21" s="42"/>
      <c r="QC21" s="42"/>
      <c r="QD21" s="42"/>
      <c r="QE21" s="42"/>
      <c r="QF21" s="42"/>
      <c r="QG21" s="42"/>
      <c r="QH21" s="42"/>
      <c r="QI21" s="42"/>
      <c r="QJ21" s="42"/>
      <c r="QK21" s="42"/>
      <c r="QL21" s="42"/>
      <c r="QM21" s="42"/>
      <c r="QN21" s="42"/>
      <c r="QO21" s="42"/>
      <c r="QP21" s="42"/>
      <c r="QQ21" s="42"/>
      <c r="QR21" s="42"/>
      <c r="QS21" s="42"/>
      <c r="QT21" s="42"/>
      <c r="QU21" s="42"/>
      <c r="QV21" s="42"/>
      <c r="QW21" s="42"/>
      <c r="QX21" s="42"/>
      <c r="QY21" s="42"/>
      <c r="QZ21" s="42"/>
      <c r="RA21" s="42"/>
      <c r="RB21" s="42"/>
      <c r="RC21" s="42"/>
      <c r="RD21" s="42"/>
      <c r="RE21" s="42"/>
      <c r="RF21" s="42"/>
      <c r="RG21" s="42"/>
      <c r="RH21" s="42"/>
      <c r="RI21" s="42"/>
      <c r="RJ21" s="42"/>
      <c r="RK21" s="42"/>
      <c r="RL21" s="42"/>
      <c r="RM21" s="42"/>
      <c r="RN21" s="42"/>
      <c r="RO21" s="42"/>
      <c r="RP21" s="42"/>
      <c r="RQ21" s="42"/>
      <c r="RR21" s="42"/>
      <c r="RS21" s="42"/>
      <c r="RT21" s="42"/>
      <c r="RU21" s="42"/>
      <c r="RV21" s="42"/>
      <c r="RW21" s="42"/>
      <c r="RX21" s="42"/>
      <c r="RY21" s="42"/>
      <c r="RZ21" s="42"/>
      <c r="SA21" s="42"/>
      <c r="SB21" s="42"/>
      <c r="SC21" s="42"/>
      <c r="SD21" s="42"/>
      <c r="SE21" s="42"/>
      <c r="SF21" s="42"/>
      <c r="SG21" s="42"/>
      <c r="SH21" s="42"/>
      <c r="SI21" s="42"/>
      <c r="SJ21" s="42"/>
      <c r="SK21" s="42"/>
      <c r="SL21" s="42"/>
      <c r="SM21" s="42"/>
      <c r="SN21" s="42"/>
      <c r="SO21" s="42"/>
      <c r="SP21" s="42"/>
      <c r="SQ21" s="42"/>
      <c r="SR21" s="42"/>
      <c r="SS21" s="42"/>
      <c r="ST21" s="42"/>
      <c r="SU21" s="42"/>
      <c r="SV21" s="42"/>
      <c r="SW21" s="42"/>
      <c r="SX21" s="42"/>
      <c r="SY21" s="42"/>
      <c r="SZ21" s="42"/>
      <c r="TA21" s="42"/>
      <c r="TB21" s="42"/>
      <c r="TC21" s="42"/>
      <c r="TD21" s="42"/>
      <c r="TE21" s="42"/>
      <c r="TF21" s="42"/>
      <c r="TG21" s="42"/>
      <c r="TH21" s="42"/>
      <c r="TI21" s="42"/>
      <c r="TJ21" s="42"/>
      <c r="TK21" s="42"/>
      <c r="TL21" s="42"/>
      <c r="TM21" s="42"/>
      <c r="TN21" s="42"/>
      <c r="TO21" s="42"/>
      <c r="TP21" s="42"/>
      <c r="TQ21" s="42"/>
      <c r="TR21" s="42"/>
      <c r="TS21" s="42"/>
      <c r="TT21" s="42"/>
      <c r="TU21" s="42"/>
      <c r="TV21" s="42"/>
      <c r="TW21" s="42"/>
      <c r="TX21" s="42"/>
      <c r="TY21" s="42"/>
      <c r="TZ21" s="42"/>
      <c r="UA21" s="42"/>
      <c r="UB21" s="42"/>
      <c r="UC21" s="42"/>
      <c r="UD21" s="42"/>
      <c r="UE21" s="42"/>
      <c r="UF21" s="42"/>
      <c r="UG21" s="42"/>
      <c r="UH21" s="42"/>
      <c r="UI21" s="42"/>
      <c r="UJ21" s="42"/>
      <c r="UK21" s="42"/>
      <c r="UL21" s="42"/>
      <c r="UM21" s="42"/>
      <c r="UN21" s="42"/>
      <c r="UO21" s="42"/>
      <c r="UP21" s="42"/>
      <c r="UQ21" s="42"/>
      <c r="UR21" s="42"/>
      <c r="US21" s="42"/>
      <c r="UT21" s="42"/>
      <c r="UU21" s="42"/>
      <c r="UV21" s="42"/>
      <c r="UW21" s="42"/>
      <c r="UX21" s="42"/>
      <c r="UY21" s="42"/>
      <c r="UZ21" s="42"/>
      <c r="VA21" s="42"/>
      <c r="VB21" s="42"/>
      <c r="VC21" s="42"/>
      <c r="VD21" s="42"/>
      <c r="VE21" s="42"/>
      <c r="VF21" s="42"/>
      <c r="VG21" s="42"/>
      <c r="VH21" s="42"/>
      <c r="VI21" s="42"/>
      <c r="VJ21" s="42"/>
      <c r="VK21" s="42"/>
      <c r="VL21" s="42"/>
      <c r="VM21" s="42"/>
      <c r="VN21" s="42"/>
      <c r="VO21" s="42"/>
      <c r="VP21" s="42"/>
      <c r="VQ21" s="42"/>
      <c r="VR21" s="42"/>
      <c r="VS21" s="42"/>
      <c r="VT21" s="42"/>
      <c r="VU21" s="42"/>
      <c r="VV21" s="42"/>
      <c r="VW21" s="42"/>
      <c r="VX21" s="42"/>
      <c r="VY21" s="42"/>
      <c r="VZ21" s="42"/>
      <c r="WA21" s="42"/>
      <c r="WB21" s="42"/>
      <c r="WC21" s="42"/>
      <c r="WD21" s="42"/>
      <c r="WE21" s="42"/>
      <c r="WF21" s="42"/>
      <c r="WG21" s="42"/>
      <c r="WH21" s="42"/>
      <c r="WI21" s="42"/>
      <c r="WJ21" s="42"/>
      <c r="WK21" s="42"/>
      <c r="WL21" s="42"/>
      <c r="WM21" s="42"/>
      <c r="WN21" s="42"/>
      <c r="WO21" s="42"/>
      <c r="WP21" s="42"/>
      <c r="WQ21" s="42"/>
      <c r="WR21" s="42"/>
      <c r="WS21" s="42"/>
      <c r="WT21" s="42"/>
      <c r="WU21" s="42"/>
      <c r="WV21" s="42"/>
      <c r="WW21" s="42"/>
      <c r="WX21" s="42"/>
      <c r="WY21" s="42"/>
      <c r="WZ21" s="42"/>
      <c r="XA21" s="42"/>
      <c r="XB21" s="42"/>
      <c r="XC21" s="42"/>
      <c r="XD21" s="42"/>
      <c r="XE21" s="42"/>
      <c r="XF21" s="42"/>
      <c r="XG21" s="42"/>
      <c r="XH21" s="42"/>
      <c r="XI21" s="42"/>
      <c r="XJ21" s="42"/>
      <c r="XK21" s="42"/>
      <c r="XL21" s="42"/>
      <c r="XM21" s="42"/>
      <c r="XN21" s="42"/>
      <c r="XO21" s="42"/>
      <c r="XP21" s="42"/>
      <c r="XQ21" s="42"/>
      <c r="XR21" s="42"/>
      <c r="XS21" s="42"/>
      <c r="XT21" s="42"/>
      <c r="XU21" s="42"/>
      <c r="XV21" s="42"/>
      <c r="XW21" s="42"/>
      <c r="XX21" s="42"/>
      <c r="XY21" s="42"/>
      <c r="XZ21" s="42"/>
      <c r="YA21" s="42"/>
      <c r="YB21" s="42"/>
      <c r="YC21" s="42"/>
      <c r="YD21" s="42"/>
      <c r="YE21" s="42"/>
      <c r="YF21" s="42"/>
      <c r="YG21" s="42"/>
      <c r="YH21" s="42"/>
      <c r="YI21" s="42"/>
      <c r="YJ21" s="42"/>
      <c r="YK21" s="42"/>
      <c r="YL21" s="42"/>
      <c r="YM21" s="42"/>
      <c r="YN21" s="42"/>
      <c r="YO21" s="42"/>
      <c r="YP21" s="42"/>
      <c r="YQ21" s="42"/>
      <c r="YR21" s="42"/>
      <c r="YS21" s="42"/>
      <c r="YT21" s="42"/>
      <c r="YU21" s="42"/>
      <c r="YV21" s="42"/>
      <c r="YW21" s="42"/>
      <c r="YX21" s="42"/>
      <c r="YY21" s="42"/>
      <c r="YZ21" s="42"/>
      <c r="ZA21" s="42"/>
      <c r="ZB21" s="42"/>
      <c r="ZC21" s="42"/>
      <c r="ZD21" s="42"/>
      <c r="ZE21" s="42"/>
      <c r="ZF21" s="42"/>
      <c r="ZG21" s="42"/>
      <c r="ZH21" s="42"/>
      <c r="ZI21" s="42"/>
      <c r="ZJ21" s="42"/>
      <c r="ZK21" s="42"/>
      <c r="ZL21" s="42"/>
      <c r="ZM21" s="42"/>
      <c r="ZN21" s="42"/>
      <c r="ZO21" s="42"/>
      <c r="ZP21" s="42"/>
      <c r="ZQ21" s="42"/>
      <c r="ZR21" s="42"/>
      <c r="ZS21" s="42"/>
      <c r="ZT21" s="42"/>
      <c r="ZU21" s="42"/>
      <c r="ZV21" s="42"/>
      <c r="ZW21" s="42"/>
      <c r="ZX21" s="42"/>
      <c r="ZY21" s="42"/>
      <c r="ZZ21" s="42"/>
      <c r="AAA21" s="42"/>
      <c r="AAB21" s="42"/>
      <c r="AAC21" s="42"/>
      <c r="AAD21" s="42"/>
      <c r="AAE21" s="42"/>
      <c r="AAF21" s="42"/>
      <c r="AAG21" s="42"/>
      <c r="AAH21" s="42"/>
      <c r="AAI21" s="42"/>
      <c r="AAJ21" s="42"/>
      <c r="AAK21" s="42"/>
      <c r="AAL21" s="42"/>
      <c r="AAM21" s="42"/>
      <c r="AAN21" s="42"/>
      <c r="AAO21" s="42"/>
      <c r="AAP21" s="42"/>
      <c r="AAQ21" s="42"/>
      <c r="AAR21" s="42"/>
      <c r="AAS21" s="42"/>
      <c r="AAT21" s="42"/>
      <c r="AAU21" s="42"/>
      <c r="AAV21" s="42"/>
      <c r="AAW21" s="42"/>
      <c r="AAX21" s="42"/>
      <c r="AAY21" s="42"/>
      <c r="AAZ21" s="42"/>
      <c r="ABA21" s="42"/>
      <c r="ABB21" s="42"/>
      <c r="ABC21" s="42"/>
      <c r="ABD21" s="42"/>
      <c r="ABE21" s="42"/>
      <c r="ABF21" s="42"/>
      <c r="ABG21" s="42"/>
      <c r="ABH21" s="42"/>
      <c r="ABI21" s="42"/>
      <c r="ABJ21" s="42"/>
      <c r="ABK21" s="42"/>
      <c r="ABL21" s="42"/>
      <c r="ABM21" s="42"/>
      <c r="ABN21" s="42"/>
      <c r="ABO21" s="42"/>
      <c r="ABP21" s="42"/>
      <c r="ABQ21" s="42"/>
      <c r="ABR21" s="42"/>
      <c r="ABS21" s="42"/>
      <c r="ABT21" s="42"/>
      <c r="ABU21" s="42"/>
      <c r="ABV21" s="42"/>
      <c r="ABW21" s="42"/>
      <c r="ABX21" s="42"/>
      <c r="ABY21" s="42"/>
      <c r="ABZ21" s="42"/>
      <c r="ACA21" s="42"/>
      <c r="ACB21" s="42"/>
      <c r="ACC21" s="42"/>
      <c r="ACD21" s="42"/>
      <c r="ACE21" s="42"/>
      <c r="ACF21" s="42"/>
      <c r="ACG21" s="42"/>
      <c r="ACH21" s="42"/>
      <c r="ACI21" s="42"/>
      <c r="ACJ21" s="42"/>
      <c r="ACK21" s="42"/>
      <c r="ACL21" s="42"/>
      <c r="ACM21" s="42"/>
      <c r="ACN21" s="42"/>
      <c r="ACO21" s="42"/>
      <c r="ACP21" s="42"/>
      <c r="ACQ21" s="42"/>
      <c r="ACR21" s="42"/>
      <c r="ACS21" s="42"/>
      <c r="ACT21" s="42"/>
      <c r="ACU21" s="42"/>
      <c r="ACV21" s="42"/>
      <c r="ACW21" s="42"/>
      <c r="ACX21" s="42"/>
      <c r="ACY21" s="42"/>
      <c r="ACZ21" s="42"/>
      <c r="ADA21" s="42"/>
      <c r="ADB21" s="42"/>
      <c r="ADC21" s="42"/>
      <c r="ADD21" s="42"/>
      <c r="ADE21" s="42"/>
      <c r="ADF21" s="42"/>
      <c r="ADG21" s="42"/>
      <c r="ADH21" s="42"/>
      <c r="ADI21" s="42"/>
      <c r="ADJ21" s="42"/>
      <c r="ADK21" s="42"/>
      <c r="ADL21" s="42"/>
      <c r="ADM21" s="42"/>
      <c r="ADN21" s="42"/>
      <c r="ADO21" s="42"/>
      <c r="ADP21" s="42"/>
      <c r="ADQ21" s="42"/>
      <c r="ADR21" s="42"/>
      <c r="ADS21" s="42"/>
      <c r="ADT21" s="42"/>
      <c r="ADU21" s="42"/>
      <c r="ADV21" s="42"/>
      <c r="ADW21" s="42"/>
      <c r="ADX21" s="42"/>
      <c r="ADY21" s="42"/>
      <c r="ADZ21" s="42"/>
      <c r="AEA21" s="42"/>
      <c r="AEB21" s="42"/>
      <c r="AEC21" s="42"/>
      <c r="AED21" s="42"/>
      <c r="AEE21" s="42"/>
      <c r="AEF21" s="42"/>
      <c r="AEG21" s="42"/>
      <c r="AEH21" s="42"/>
      <c r="AEI21" s="42"/>
      <c r="AEJ21" s="42"/>
      <c r="AEK21" s="42"/>
      <c r="AEL21" s="42"/>
      <c r="AEM21" s="42"/>
      <c r="AEN21" s="42"/>
      <c r="AEO21" s="42"/>
      <c r="AEP21" s="42"/>
      <c r="AEQ21" s="42"/>
      <c r="AER21" s="42"/>
      <c r="AES21" s="42"/>
      <c r="AET21" s="42"/>
      <c r="AEU21" s="42"/>
      <c r="AEV21" s="42"/>
      <c r="AEW21" s="42"/>
      <c r="AEX21" s="42"/>
      <c r="AEY21" s="42"/>
      <c r="AEZ21" s="42"/>
      <c r="AFA21" s="42"/>
      <c r="AFB21" s="42"/>
      <c r="AFC21" s="42"/>
      <c r="AFD21" s="42"/>
      <c r="AFE21" s="42"/>
      <c r="AFF21" s="42"/>
      <c r="AFG21" s="42"/>
      <c r="AFH21" s="42"/>
      <c r="AFI21" s="42"/>
      <c r="AFJ21" s="42"/>
      <c r="AFK21" s="42"/>
      <c r="AFL21" s="42"/>
      <c r="AFM21" s="42"/>
      <c r="AFN21" s="42"/>
      <c r="AFO21" s="42"/>
      <c r="AFP21" s="42"/>
      <c r="AFQ21" s="42"/>
      <c r="AFR21" s="42"/>
      <c r="AFS21" s="42"/>
      <c r="AFT21" s="42"/>
      <c r="AFU21" s="42"/>
      <c r="AFV21" s="42"/>
      <c r="AFW21" s="42"/>
      <c r="AFX21" s="42"/>
      <c r="AFY21" s="42"/>
      <c r="AFZ21" s="42"/>
      <c r="AGA21" s="42"/>
      <c r="AGB21" s="42"/>
      <c r="AGC21" s="42"/>
      <c r="AGD21" s="42"/>
      <c r="AGE21" s="42"/>
      <c r="AGF21" s="42"/>
      <c r="AGG21" s="42"/>
      <c r="AGH21" s="42"/>
      <c r="AGI21" s="42"/>
      <c r="AGJ21" s="42"/>
      <c r="AGK21" s="42"/>
      <c r="AGL21" s="42"/>
      <c r="AGM21" s="42"/>
      <c r="AGN21" s="42"/>
      <c r="AGO21" s="42"/>
      <c r="AGP21" s="42"/>
      <c r="AGQ21" s="42"/>
      <c r="AGR21" s="42"/>
      <c r="AGS21" s="42"/>
      <c r="AGT21" s="42"/>
      <c r="AGU21" s="42"/>
      <c r="AGV21" s="42"/>
      <c r="AGW21" s="42"/>
      <c r="AGX21" s="42"/>
      <c r="AGY21" s="42"/>
      <c r="AGZ21" s="42"/>
      <c r="AHA21" s="42"/>
      <c r="AHB21" s="42"/>
      <c r="AHC21" s="42"/>
      <c r="AHD21" s="42"/>
      <c r="AHE21" s="42"/>
      <c r="AHF21" s="42"/>
      <c r="AHG21" s="42"/>
      <c r="AHH21" s="42"/>
      <c r="AHI21" s="42"/>
      <c r="AHJ21" s="42"/>
      <c r="AHK21" s="42"/>
      <c r="AHL21" s="42"/>
      <c r="AHM21" s="42"/>
      <c r="AHN21" s="42"/>
      <c r="AHO21" s="42"/>
      <c r="AHP21" s="42"/>
      <c r="AHQ21" s="42"/>
      <c r="AHR21" s="42"/>
      <c r="AHS21" s="42"/>
      <c r="AHT21" s="42"/>
      <c r="AHU21" s="42"/>
      <c r="AHV21" s="42"/>
      <c r="AHW21" s="42"/>
      <c r="AHX21" s="42"/>
      <c r="AHY21" s="42"/>
      <c r="AHZ21" s="42"/>
      <c r="AIA21" s="42"/>
      <c r="AIB21" s="42"/>
      <c r="AIC21" s="42"/>
      <c r="AID21" s="42"/>
      <c r="AIE21" s="42"/>
      <c r="AIF21" s="42"/>
      <c r="AIG21" s="42"/>
      <c r="AIH21" s="42"/>
      <c r="AII21" s="42"/>
      <c r="AIJ21" s="42"/>
      <c r="AIK21" s="42"/>
      <c r="AIL21" s="42"/>
      <c r="AIM21" s="42"/>
      <c r="AIN21" s="42"/>
      <c r="AIO21" s="42"/>
      <c r="AIP21" s="42"/>
      <c r="AIQ21" s="42"/>
      <c r="AIR21" s="42"/>
      <c r="AIS21" s="42"/>
      <c r="AIT21" s="42"/>
      <c r="AIU21" s="42"/>
      <c r="AIV21" s="42"/>
      <c r="AIW21" s="42"/>
      <c r="AIX21" s="42"/>
      <c r="AIY21" s="42"/>
      <c r="AIZ21" s="42"/>
      <c r="AJA21" s="42"/>
      <c r="AJB21" s="42"/>
      <c r="AJC21" s="42"/>
      <c r="AJD21" s="42"/>
      <c r="AJE21" s="42"/>
      <c r="AJF21" s="42"/>
      <c r="AJG21" s="42"/>
      <c r="AJH21" s="42"/>
      <c r="AJI21" s="42"/>
      <c r="AJJ21" s="42"/>
      <c r="AJK21" s="42"/>
      <c r="AJL21" s="42"/>
      <c r="AJM21" s="42"/>
      <c r="AJN21" s="42"/>
      <c r="AJO21" s="42"/>
      <c r="AJP21" s="42"/>
      <c r="AJQ21" s="42"/>
      <c r="AJR21" s="42"/>
      <c r="AJS21" s="42"/>
      <c r="AJT21" s="42"/>
      <c r="AJU21" s="42"/>
      <c r="AJV21" s="42"/>
      <c r="AJW21" s="42"/>
      <c r="AJX21" s="42"/>
      <c r="AJY21" s="42"/>
      <c r="AJZ21" s="42"/>
      <c r="AKA21" s="42"/>
      <c r="AKB21" s="42"/>
      <c r="AKC21" s="42"/>
      <c r="AKD21" s="42"/>
      <c r="AKE21" s="42"/>
      <c r="AKF21" s="42"/>
      <c r="AKG21" s="42"/>
      <c r="AKH21" s="42"/>
      <c r="AKI21" s="42"/>
      <c r="AKJ21" s="42"/>
      <c r="AKK21" s="42"/>
      <c r="AKL21" s="42"/>
      <c r="AKM21" s="42"/>
      <c r="AKN21" s="42"/>
      <c r="AKO21" s="42"/>
      <c r="AKP21" s="42"/>
      <c r="AKQ21" s="42"/>
      <c r="AKR21" s="42"/>
      <c r="AKS21" s="42"/>
      <c r="AKT21" s="42"/>
      <c r="AKU21" s="42"/>
      <c r="AKV21" s="42"/>
      <c r="AKW21" s="42"/>
      <c r="AKX21" s="42"/>
      <c r="AKY21" s="42"/>
      <c r="AKZ21" s="42"/>
      <c r="ALA21" s="42"/>
      <c r="ALB21" s="42"/>
      <c r="ALC21" s="42"/>
      <c r="ALD21" s="42"/>
      <c r="ALE21" s="42"/>
      <c r="ALF21" s="42"/>
      <c r="ALG21" s="42"/>
      <c r="ALH21" s="42"/>
      <c r="ALI21" s="42"/>
      <c r="ALJ21" s="42"/>
      <c r="ALK21" s="42"/>
      <c r="ALL21" s="42"/>
      <c r="ALM21" s="42"/>
      <c r="ALN21" s="42"/>
      <c r="ALO21" s="42"/>
      <c r="ALP21" s="42"/>
      <c r="ALQ21" s="42"/>
      <c r="ALR21" s="42"/>
      <c r="ALS21" s="42"/>
      <c r="ALT21" s="42"/>
      <c r="ALU21" s="42"/>
      <c r="ALV21" s="42"/>
      <c r="ALW21" s="42"/>
      <c r="ALX21" s="42"/>
      <c r="ALY21" s="42"/>
      <c r="ALZ21" s="42"/>
      <c r="AMA21" s="42"/>
      <c r="AMB21" s="42"/>
      <c r="AMC21" s="42"/>
      <c r="AMD21" s="42"/>
      <c r="AME21" s="42"/>
      <c r="AMF21" s="42"/>
      <c r="AMG21" s="42"/>
      <c r="AMH21" s="42"/>
      <c r="AMI21" s="42"/>
      <c r="AMJ21" s="42"/>
      <c r="AMK21" s="42"/>
      <c r="AML21" s="42"/>
      <c r="AMM21" s="42"/>
      <c r="AMN21" s="42"/>
      <c r="AMO21" s="42"/>
      <c r="AMP21" s="42"/>
      <c r="AMQ21" s="42"/>
      <c r="AMR21" s="42"/>
      <c r="AMS21" s="42"/>
      <c r="AMT21" s="42"/>
      <c r="AMU21" s="42"/>
      <c r="AMV21" s="42"/>
      <c r="AMW21" s="42"/>
      <c r="AMX21" s="42"/>
      <c r="AMY21" s="42"/>
      <c r="AMZ21" s="42"/>
      <c r="ANA21" s="42"/>
      <c r="ANB21" s="42"/>
      <c r="ANC21" s="42"/>
      <c r="AND21" s="42"/>
      <c r="ANE21" s="42"/>
      <c r="ANF21" s="42"/>
      <c r="ANG21" s="42"/>
      <c r="ANH21" s="42"/>
      <c r="ANI21" s="42"/>
      <c r="ANJ21" s="42"/>
      <c r="ANK21" s="42"/>
      <c r="ANL21" s="42"/>
      <c r="ANM21" s="42"/>
      <c r="ANN21" s="42"/>
      <c r="ANO21" s="42"/>
      <c r="ANP21" s="42"/>
      <c r="ANQ21" s="42"/>
      <c r="ANR21" s="42"/>
      <c r="ANS21" s="42"/>
      <c r="ANT21" s="42"/>
      <c r="ANU21" s="42"/>
      <c r="ANV21" s="42"/>
      <c r="ANW21" s="42"/>
      <c r="ANX21" s="42"/>
      <c r="ANY21" s="42"/>
      <c r="ANZ21" s="42"/>
      <c r="AOA21" s="42"/>
      <c r="AOB21" s="42"/>
      <c r="AOC21" s="42"/>
      <c r="AOD21" s="42"/>
      <c r="AOE21" s="42"/>
      <c r="AOF21" s="42"/>
      <c r="AOG21" s="42"/>
      <c r="AOH21" s="42"/>
      <c r="AOI21" s="42"/>
      <c r="AOJ21" s="42"/>
      <c r="AOK21" s="42"/>
      <c r="AOL21" s="42"/>
      <c r="AOM21" s="42"/>
      <c r="AON21" s="42"/>
      <c r="AOO21" s="42"/>
      <c r="AOP21" s="42"/>
      <c r="AOQ21" s="42"/>
      <c r="AOR21" s="42"/>
      <c r="AOS21" s="42"/>
      <c r="AOT21" s="42"/>
      <c r="AOU21" s="42"/>
      <c r="AOV21" s="42"/>
      <c r="AOW21" s="42"/>
      <c r="AOX21" s="42"/>
      <c r="AOY21" s="42"/>
      <c r="AOZ21" s="42"/>
      <c r="APA21" s="42"/>
      <c r="APB21" s="42"/>
      <c r="APC21" s="42"/>
      <c r="APD21" s="42"/>
      <c r="APE21" s="42"/>
      <c r="APF21" s="42"/>
      <c r="APG21" s="42"/>
      <c r="APH21" s="42"/>
      <c r="API21" s="42"/>
      <c r="APJ21" s="42"/>
      <c r="APK21" s="42"/>
      <c r="APL21" s="42"/>
      <c r="APM21" s="42"/>
      <c r="APN21" s="42"/>
      <c r="APO21" s="42"/>
      <c r="APP21" s="42"/>
      <c r="APQ21" s="42"/>
      <c r="APR21" s="42"/>
      <c r="APS21" s="42"/>
      <c r="APT21" s="42"/>
      <c r="APU21" s="42"/>
      <c r="APV21" s="42"/>
      <c r="APW21" s="42"/>
      <c r="APX21" s="42"/>
      <c r="APY21" s="42"/>
      <c r="APZ21" s="42"/>
      <c r="AQA21" s="42"/>
      <c r="AQB21" s="42"/>
      <c r="AQC21" s="42"/>
      <c r="AQD21" s="42"/>
      <c r="AQE21" s="42"/>
      <c r="AQF21" s="42"/>
      <c r="AQG21" s="42"/>
      <c r="AQH21" s="42"/>
      <c r="AQI21" s="42"/>
      <c r="AQJ21" s="42"/>
      <c r="AQK21" s="42"/>
      <c r="AQL21" s="42"/>
      <c r="AQM21" s="42"/>
      <c r="AQN21" s="42"/>
      <c r="AQO21" s="42"/>
      <c r="AQP21" s="42"/>
      <c r="AQQ21" s="42"/>
      <c r="AQR21" s="42"/>
      <c r="AQS21" s="42"/>
      <c r="AQT21" s="42"/>
      <c r="AQU21" s="42"/>
      <c r="AQV21" s="42"/>
      <c r="AQW21" s="42"/>
      <c r="AQX21" s="42"/>
      <c r="AQY21" s="42"/>
      <c r="AQZ21" s="42"/>
      <c r="ARA21" s="42"/>
      <c r="ARB21" s="42"/>
      <c r="ARC21" s="42"/>
      <c r="ARD21" s="42"/>
      <c r="ARE21" s="42"/>
      <c r="ARF21" s="42"/>
      <c r="ARG21" s="42"/>
      <c r="ARH21" s="42"/>
      <c r="ARI21" s="42"/>
      <c r="ARJ21" s="42"/>
      <c r="ARK21" s="42"/>
      <c r="ARL21" s="42"/>
      <c r="ARM21" s="42"/>
      <c r="ARN21" s="42"/>
      <c r="ARO21" s="42"/>
      <c r="ARP21" s="42"/>
      <c r="ARQ21" s="42"/>
      <c r="ARR21" s="42"/>
      <c r="ARS21" s="42"/>
      <c r="ART21" s="42"/>
      <c r="ARU21" s="42"/>
      <c r="ARV21" s="42"/>
      <c r="ARW21" s="42"/>
      <c r="ARX21" s="42"/>
      <c r="ARY21" s="42"/>
      <c r="ARZ21" s="42"/>
      <c r="ASA21" s="42"/>
      <c r="ASB21" s="42"/>
      <c r="ASC21" s="42"/>
      <c r="ASD21" s="42"/>
      <c r="ASE21" s="42"/>
      <c r="ASF21" s="42"/>
      <c r="ASG21" s="42"/>
      <c r="ASH21" s="42"/>
      <c r="ASI21" s="42"/>
      <c r="ASJ21" s="42"/>
      <c r="ASK21" s="42"/>
      <c r="ASL21" s="42"/>
      <c r="ASM21" s="42"/>
      <c r="ASN21" s="42"/>
      <c r="ASO21" s="42"/>
      <c r="ASP21" s="42"/>
      <c r="ASQ21" s="42"/>
      <c r="ASR21" s="42"/>
      <c r="ASS21" s="42"/>
      <c r="AST21" s="42"/>
      <c r="ASU21" s="42"/>
      <c r="ASV21" s="42"/>
      <c r="ASW21" s="42"/>
      <c r="ASX21" s="42"/>
      <c r="ASY21" s="42"/>
      <c r="ASZ21" s="42"/>
      <c r="ATA21" s="42"/>
      <c r="ATB21" s="42"/>
      <c r="ATC21" s="42"/>
      <c r="ATD21" s="42"/>
      <c r="ATE21" s="42"/>
      <c r="ATF21" s="42"/>
      <c r="ATG21" s="42"/>
      <c r="ATH21" s="42"/>
      <c r="ATI21" s="42"/>
      <c r="ATJ21" s="42"/>
      <c r="ATK21" s="42"/>
      <c r="ATL21" s="42"/>
      <c r="ATM21" s="42"/>
      <c r="ATN21" s="42"/>
      <c r="ATO21" s="42"/>
      <c r="ATP21" s="42"/>
      <c r="ATQ21" s="42"/>
      <c r="ATR21" s="42"/>
      <c r="ATS21" s="42"/>
      <c r="ATT21" s="42"/>
      <c r="ATU21" s="42"/>
      <c r="ATV21" s="42"/>
      <c r="ATW21" s="42"/>
      <c r="ATX21" s="42"/>
      <c r="ATY21" s="42"/>
      <c r="ATZ21" s="42"/>
      <c r="AUA21" s="42"/>
      <c r="AUB21" s="42"/>
      <c r="AUC21" s="42"/>
      <c r="AUD21" s="42"/>
      <c r="AUE21" s="42"/>
      <c r="AUF21" s="42"/>
      <c r="AUG21" s="42"/>
      <c r="AUH21" s="42"/>
      <c r="AUI21" s="42"/>
      <c r="AUJ21" s="42"/>
      <c r="AUK21" s="42"/>
      <c r="AUL21" s="42"/>
      <c r="AUM21" s="42"/>
      <c r="AUN21" s="42"/>
      <c r="AUO21" s="42"/>
      <c r="AUP21" s="42"/>
      <c r="AUQ21" s="42"/>
      <c r="AUR21" s="42"/>
      <c r="AUS21" s="42"/>
      <c r="AUT21" s="42"/>
      <c r="AUU21" s="42"/>
      <c r="AUV21" s="42"/>
      <c r="AUW21" s="42"/>
      <c r="AUX21" s="42"/>
      <c r="AUY21" s="42"/>
      <c r="AUZ21" s="42"/>
      <c r="AVA21" s="42"/>
      <c r="AVB21" s="42"/>
      <c r="AVC21" s="42"/>
      <c r="AVD21" s="42"/>
      <c r="AVE21" s="42"/>
      <c r="AVF21" s="42"/>
      <c r="AVG21" s="42"/>
      <c r="AVH21" s="42"/>
      <c r="AVI21" s="42"/>
      <c r="AVJ21" s="42"/>
      <c r="AVK21" s="42"/>
      <c r="AVL21" s="42"/>
      <c r="AVM21" s="42"/>
      <c r="AVN21" s="42"/>
      <c r="AVO21" s="42"/>
      <c r="AVP21" s="42"/>
      <c r="AVQ21" s="42"/>
      <c r="AVR21" s="42"/>
      <c r="AVS21" s="42"/>
      <c r="AVT21" s="42"/>
      <c r="AVU21" s="42"/>
      <c r="AVV21" s="42"/>
      <c r="AVW21" s="42"/>
      <c r="AVX21" s="42"/>
      <c r="AVY21" s="42"/>
      <c r="AVZ21" s="42"/>
      <c r="AWA21" s="42"/>
      <c r="AWB21" s="42"/>
      <c r="AWC21" s="42"/>
      <c r="AWD21" s="42"/>
      <c r="AWE21" s="42"/>
      <c r="AWF21" s="42"/>
      <c r="AWG21" s="42"/>
      <c r="AWH21" s="42"/>
      <c r="AWI21" s="42"/>
      <c r="AWJ21" s="42"/>
      <c r="AWK21" s="42"/>
      <c r="AWL21" s="42"/>
      <c r="AWM21" s="42"/>
      <c r="AWN21" s="42"/>
      <c r="AWO21" s="42"/>
      <c r="AWP21" s="42"/>
      <c r="AWQ21" s="42"/>
      <c r="AWR21" s="42"/>
      <c r="AWS21" s="42"/>
      <c r="AWT21" s="42"/>
      <c r="AWU21" s="42"/>
      <c r="AWV21" s="42"/>
      <c r="AWW21" s="42"/>
      <c r="AWX21" s="42"/>
      <c r="AWY21" s="42"/>
      <c r="AWZ21" s="42"/>
      <c r="AXA21" s="42"/>
      <c r="AXB21" s="42"/>
      <c r="AXC21" s="42"/>
      <c r="AXD21" s="42"/>
      <c r="AXE21" s="42"/>
      <c r="AXF21" s="42"/>
      <c r="AXG21" s="42"/>
      <c r="AXH21" s="42"/>
      <c r="AXI21" s="42"/>
      <c r="AXJ21" s="42"/>
      <c r="AXK21" s="42"/>
      <c r="AXL21" s="42"/>
      <c r="AXM21" s="42"/>
      <c r="AXN21" s="42"/>
      <c r="AXO21" s="42"/>
      <c r="AXP21" s="42"/>
      <c r="AXQ21" s="42"/>
      <c r="AXR21" s="42"/>
      <c r="AXS21" s="42"/>
      <c r="AXT21" s="42"/>
      <c r="AXU21" s="42"/>
      <c r="AXV21" s="42"/>
      <c r="AXW21" s="42"/>
      <c r="AXX21" s="42"/>
      <c r="AXY21" s="42"/>
      <c r="AXZ21" s="42"/>
      <c r="AYA21" s="42"/>
      <c r="AYB21" s="42"/>
      <c r="AYC21" s="42"/>
      <c r="AYD21" s="42"/>
      <c r="AYE21" s="42"/>
      <c r="AYF21" s="42"/>
      <c r="AYG21" s="42"/>
      <c r="AYH21" s="42"/>
      <c r="AYI21" s="42"/>
      <c r="AYJ21" s="42"/>
      <c r="AYK21" s="42"/>
      <c r="AYL21" s="42"/>
      <c r="AYM21" s="42"/>
      <c r="AYN21" s="42"/>
      <c r="AYO21" s="42"/>
      <c r="AYP21" s="42"/>
      <c r="AYQ21" s="42"/>
      <c r="AYR21" s="42"/>
      <c r="AYS21" s="42"/>
      <c r="AYT21" s="42"/>
      <c r="AYU21" s="42"/>
      <c r="AYV21" s="42"/>
      <c r="AYW21" s="42"/>
      <c r="AYX21" s="42"/>
      <c r="AYY21" s="42"/>
      <c r="AYZ21" s="42"/>
      <c r="AZA21" s="42"/>
      <c r="AZB21" s="42"/>
      <c r="AZC21" s="42"/>
      <c r="AZD21" s="42"/>
      <c r="AZE21" s="42"/>
      <c r="AZF21" s="42"/>
      <c r="AZG21" s="42"/>
      <c r="AZH21" s="42"/>
      <c r="AZI21" s="42"/>
      <c r="AZJ21" s="42"/>
      <c r="AZK21" s="42"/>
      <c r="AZL21" s="42"/>
      <c r="AZM21" s="42"/>
      <c r="AZN21" s="42"/>
      <c r="AZO21" s="42"/>
      <c r="AZP21" s="42"/>
      <c r="AZQ21" s="42"/>
      <c r="AZR21" s="42"/>
      <c r="AZS21" s="42"/>
      <c r="AZT21" s="42"/>
      <c r="AZU21" s="42"/>
      <c r="AZV21" s="42"/>
      <c r="AZW21" s="42"/>
      <c r="AZX21" s="42"/>
      <c r="AZY21" s="42"/>
      <c r="AZZ21" s="42"/>
      <c r="BAA21" s="42"/>
      <c r="BAB21" s="42"/>
      <c r="BAC21" s="42"/>
      <c r="BAD21" s="42"/>
      <c r="BAE21" s="42"/>
      <c r="BAF21" s="42"/>
      <c r="BAG21" s="42"/>
      <c r="BAH21" s="42"/>
      <c r="BAI21" s="42"/>
      <c r="BAJ21" s="42"/>
      <c r="BAK21" s="42"/>
      <c r="BAL21" s="42"/>
      <c r="BAM21" s="42"/>
      <c r="BAN21" s="42"/>
      <c r="BAO21" s="42"/>
      <c r="BAP21" s="42"/>
      <c r="BAQ21" s="42"/>
      <c r="BAR21" s="42"/>
      <c r="BAS21" s="42"/>
      <c r="BAT21" s="42"/>
      <c r="BAU21" s="42"/>
      <c r="BAV21" s="42"/>
      <c r="BAW21" s="42"/>
      <c r="BAX21" s="42"/>
      <c r="BAY21" s="42"/>
      <c r="BAZ21" s="42"/>
      <c r="BBA21" s="42"/>
      <c r="BBB21" s="42"/>
      <c r="BBC21" s="42"/>
      <c r="BBD21" s="42"/>
      <c r="BBE21" s="42"/>
      <c r="BBF21" s="42"/>
      <c r="BBG21" s="42"/>
      <c r="BBH21" s="42"/>
      <c r="BBI21" s="42"/>
      <c r="BBJ21" s="42"/>
      <c r="BBK21" s="42"/>
      <c r="BBL21" s="42"/>
      <c r="BBM21" s="42"/>
      <c r="BBN21" s="42"/>
      <c r="BBO21" s="42"/>
      <c r="BBP21" s="42"/>
      <c r="BBQ21" s="42"/>
      <c r="BBR21" s="42"/>
      <c r="BBS21" s="42"/>
      <c r="BBT21" s="42"/>
      <c r="BBU21" s="42"/>
      <c r="BBV21" s="42"/>
      <c r="BBW21" s="42"/>
      <c r="BBX21" s="42"/>
      <c r="BBY21" s="42"/>
      <c r="BBZ21" s="42"/>
      <c r="BCA21" s="42"/>
      <c r="BCB21" s="42"/>
      <c r="BCC21" s="42"/>
      <c r="BCD21" s="42"/>
      <c r="BCE21" s="42"/>
      <c r="BCF21" s="42"/>
      <c r="BCG21" s="42"/>
      <c r="BCH21" s="42"/>
      <c r="BCI21" s="42"/>
      <c r="BCJ21" s="42"/>
      <c r="BCK21" s="42"/>
      <c r="BCL21" s="42"/>
      <c r="BCM21" s="42"/>
      <c r="BCN21" s="42"/>
      <c r="BCO21" s="42"/>
      <c r="BCP21" s="42"/>
      <c r="BCQ21" s="42"/>
      <c r="BCR21" s="42"/>
      <c r="BCS21" s="42"/>
      <c r="BCT21" s="42"/>
      <c r="BCU21" s="42"/>
      <c r="BCV21" s="42"/>
      <c r="BCW21" s="42"/>
      <c r="BCX21" s="42"/>
      <c r="BCY21" s="42"/>
      <c r="BCZ21" s="42"/>
      <c r="BDA21" s="42"/>
      <c r="BDB21" s="42"/>
      <c r="BDC21" s="42"/>
      <c r="BDD21" s="42"/>
      <c r="BDE21" s="42"/>
      <c r="BDF21" s="42"/>
      <c r="BDG21" s="42"/>
      <c r="BDH21" s="42"/>
      <c r="BDI21" s="42"/>
      <c r="BDJ21" s="42"/>
      <c r="BDK21" s="42"/>
      <c r="BDL21" s="42"/>
      <c r="BDM21" s="42"/>
      <c r="BDN21" s="42"/>
      <c r="BDO21" s="42"/>
      <c r="BDP21" s="42"/>
      <c r="BDQ21" s="42"/>
      <c r="BDR21" s="42"/>
      <c r="BDS21" s="42"/>
      <c r="BDT21" s="42"/>
      <c r="BDU21" s="42"/>
      <c r="BDV21" s="42"/>
      <c r="BDW21" s="42"/>
      <c r="BDX21" s="42"/>
      <c r="BDY21" s="42"/>
      <c r="BDZ21" s="42"/>
      <c r="BEA21" s="42"/>
      <c r="BEB21" s="42"/>
      <c r="BEC21" s="42"/>
      <c r="BED21" s="42"/>
      <c r="BEE21" s="42"/>
      <c r="BEF21" s="42"/>
      <c r="BEG21" s="42"/>
      <c r="BEH21" s="42"/>
      <c r="BEI21" s="42"/>
      <c r="BEJ21" s="42"/>
      <c r="BEK21" s="42"/>
      <c r="BEL21" s="42"/>
      <c r="BEM21" s="42"/>
      <c r="BEN21" s="42"/>
      <c r="BEO21" s="42"/>
      <c r="BEP21" s="42"/>
      <c r="BEQ21" s="42"/>
      <c r="BER21" s="42"/>
      <c r="BES21" s="42"/>
      <c r="BET21" s="42"/>
      <c r="BEU21" s="42"/>
      <c r="BEV21" s="42"/>
      <c r="BEW21" s="42"/>
      <c r="BEX21" s="42"/>
      <c r="BEY21" s="42"/>
      <c r="BEZ21" s="42"/>
      <c r="BFA21" s="42"/>
      <c r="BFB21" s="42"/>
      <c r="BFC21" s="42"/>
      <c r="BFD21" s="42"/>
      <c r="BFE21" s="42"/>
      <c r="BFF21" s="42"/>
      <c r="BFG21" s="42"/>
      <c r="BFH21" s="42"/>
      <c r="BFI21" s="42"/>
      <c r="BFJ21" s="42"/>
      <c r="BFK21" s="42"/>
      <c r="BFL21" s="42"/>
      <c r="BFM21" s="42"/>
      <c r="BFN21" s="42"/>
      <c r="BFO21" s="42"/>
      <c r="BFP21" s="42"/>
      <c r="BFQ21" s="42"/>
      <c r="BFR21" s="42"/>
      <c r="BFS21" s="42"/>
      <c r="BFT21" s="42"/>
      <c r="BFU21" s="42"/>
      <c r="BFV21" s="42"/>
      <c r="BFW21" s="42"/>
      <c r="BFX21" s="42"/>
      <c r="BFY21" s="42"/>
      <c r="BFZ21" s="42"/>
      <c r="BGA21" s="42"/>
      <c r="BGB21" s="42"/>
      <c r="BGC21" s="42"/>
      <c r="BGD21" s="42"/>
      <c r="BGE21" s="42"/>
      <c r="BGF21" s="42"/>
      <c r="BGG21" s="42"/>
      <c r="BGH21" s="42"/>
      <c r="BGI21" s="42"/>
      <c r="BGJ21" s="42"/>
      <c r="BGK21" s="42"/>
      <c r="BGL21" s="42"/>
      <c r="BGM21" s="42"/>
      <c r="BGN21" s="42"/>
      <c r="BGO21" s="42"/>
      <c r="BGP21" s="42"/>
      <c r="BGQ21" s="42"/>
      <c r="BGR21" s="42"/>
      <c r="BGS21" s="42"/>
      <c r="BGT21" s="42"/>
      <c r="BGU21" s="42"/>
      <c r="BGV21" s="42"/>
      <c r="BGW21" s="42"/>
      <c r="BGX21" s="42"/>
      <c r="BGY21" s="42"/>
      <c r="BGZ21" s="42"/>
      <c r="BHA21" s="42"/>
      <c r="BHB21" s="42"/>
      <c r="BHC21" s="42"/>
      <c r="BHD21" s="42"/>
      <c r="BHE21" s="42"/>
      <c r="BHF21" s="42"/>
      <c r="BHG21" s="42"/>
      <c r="BHH21" s="42"/>
      <c r="BHI21" s="42"/>
      <c r="BHJ21" s="42"/>
      <c r="BHK21" s="42"/>
      <c r="BHL21" s="42"/>
      <c r="BHM21" s="42"/>
      <c r="BHN21" s="42"/>
      <c r="BHO21" s="42"/>
      <c r="BHP21" s="42"/>
      <c r="BHQ21" s="42"/>
      <c r="BHR21" s="42"/>
      <c r="BHS21" s="42"/>
      <c r="BHT21" s="42"/>
      <c r="BHU21" s="42"/>
      <c r="BHV21" s="42"/>
      <c r="BHW21" s="42"/>
      <c r="BHX21" s="42"/>
      <c r="BHY21" s="42"/>
      <c r="BHZ21" s="42"/>
      <c r="BIA21" s="42"/>
      <c r="BIB21" s="42"/>
      <c r="BIC21" s="42"/>
      <c r="BID21" s="42"/>
      <c r="BIE21" s="42"/>
      <c r="BIF21" s="42"/>
      <c r="BIG21" s="42"/>
      <c r="BIH21" s="42"/>
      <c r="BII21" s="42"/>
      <c r="BIJ21" s="42"/>
      <c r="BIK21" s="42"/>
      <c r="BIL21" s="42"/>
      <c r="BIM21" s="42"/>
      <c r="BIN21" s="42"/>
      <c r="BIO21" s="42"/>
      <c r="BIP21" s="42"/>
      <c r="BIQ21" s="42"/>
      <c r="BIR21" s="42"/>
      <c r="BIS21" s="42"/>
      <c r="BIT21" s="42"/>
      <c r="BIU21" s="42"/>
      <c r="BIV21" s="42"/>
      <c r="BIW21" s="42"/>
      <c r="BIX21" s="42"/>
      <c r="BIY21" s="42"/>
      <c r="BIZ21" s="42"/>
      <c r="BJA21" s="42"/>
      <c r="BJB21" s="42"/>
      <c r="BJC21" s="42"/>
      <c r="BJD21" s="42"/>
      <c r="BJE21" s="42"/>
      <c r="BJF21" s="42"/>
      <c r="BJG21" s="42"/>
      <c r="BJH21" s="42"/>
      <c r="BJI21" s="42"/>
      <c r="BJJ21" s="42"/>
      <c r="BJK21" s="42"/>
      <c r="BJL21" s="42"/>
      <c r="BJM21" s="42"/>
      <c r="BJN21" s="42"/>
      <c r="BJO21" s="42"/>
      <c r="BJP21" s="42"/>
      <c r="BJQ21" s="42"/>
      <c r="BJR21" s="42"/>
      <c r="BJS21" s="42"/>
      <c r="BJT21" s="42"/>
      <c r="BJU21" s="42"/>
      <c r="BJV21" s="42"/>
      <c r="BJW21" s="42"/>
      <c r="BJX21" s="42"/>
      <c r="BJY21" s="42"/>
      <c r="BJZ21" s="42"/>
      <c r="BKA21" s="42"/>
      <c r="BKB21" s="42"/>
      <c r="BKC21" s="42"/>
      <c r="BKD21" s="42"/>
      <c r="BKE21" s="42"/>
      <c r="BKF21" s="42"/>
      <c r="BKG21" s="42"/>
      <c r="BKH21" s="42"/>
      <c r="BKI21" s="42"/>
      <c r="BKJ21" s="42"/>
      <c r="BKK21" s="42"/>
      <c r="BKL21" s="42"/>
      <c r="BKM21" s="42"/>
      <c r="BKN21" s="42"/>
      <c r="BKO21" s="42"/>
      <c r="BKP21" s="42"/>
      <c r="BKQ21" s="42"/>
      <c r="BKR21" s="42"/>
      <c r="BKS21" s="42"/>
      <c r="BKT21" s="42"/>
      <c r="BKU21" s="42"/>
      <c r="BKV21" s="42"/>
      <c r="BKW21" s="42"/>
      <c r="BKX21" s="42"/>
      <c r="BKY21" s="42"/>
      <c r="BKZ21" s="42"/>
      <c r="BLA21" s="42"/>
      <c r="BLB21" s="42"/>
      <c r="BLC21" s="42"/>
      <c r="BLD21" s="42"/>
      <c r="BLE21" s="42"/>
      <c r="BLF21" s="42"/>
      <c r="BLG21" s="42"/>
      <c r="BLH21" s="42"/>
      <c r="BLI21" s="42"/>
      <c r="BLJ21" s="42"/>
      <c r="BLK21" s="42"/>
      <c r="BLL21" s="42"/>
      <c r="BLM21" s="42"/>
      <c r="BLN21" s="42"/>
      <c r="BLO21" s="42"/>
      <c r="BLP21" s="42"/>
      <c r="BLQ21" s="42"/>
      <c r="BLR21" s="42"/>
      <c r="BLS21" s="42"/>
      <c r="BLT21" s="42"/>
      <c r="BLU21" s="42"/>
      <c r="BLV21" s="42"/>
      <c r="BLW21" s="42"/>
      <c r="BLX21" s="42"/>
      <c r="BLY21" s="42"/>
      <c r="BLZ21" s="42"/>
      <c r="BMA21" s="42"/>
      <c r="BMB21" s="42"/>
      <c r="BMC21" s="42"/>
      <c r="BMD21" s="42"/>
      <c r="BME21" s="42"/>
      <c r="BMF21" s="42"/>
      <c r="BMG21" s="42"/>
      <c r="BMH21" s="42"/>
      <c r="BMI21" s="42"/>
      <c r="BMJ21" s="42"/>
      <c r="BMK21" s="42"/>
      <c r="BML21" s="42"/>
      <c r="BMM21" s="42"/>
      <c r="BMN21" s="42"/>
      <c r="BMO21" s="42"/>
      <c r="BMP21" s="42"/>
      <c r="BMQ21" s="42"/>
      <c r="BMR21" s="42"/>
      <c r="BMS21" s="42"/>
      <c r="BMT21" s="42"/>
      <c r="BMU21" s="42"/>
      <c r="BMV21" s="42"/>
      <c r="BMW21" s="42"/>
      <c r="BMX21" s="42"/>
      <c r="BMY21" s="42"/>
      <c r="BMZ21" s="42"/>
      <c r="BNA21" s="42"/>
      <c r="BNB21" s="42"/>
      <c r="BNC21" s="42"/>
      <c r="BND21" s="42"/>
      <c r="BNE21" s="42"/>
      <c r="BNF21" s="42"/>
      <c r="BNG21" s="42"/>
      <c r="BNH21" s="42"/>
      <c r="BNI21" s="42"/>
      <c r="BNJ21" s="42"/>
      <c r="BNK21" s="42"/>
      <c r="BNL21" s="42"/>
      <c r="BNM21" s="42"/>
      <c r="BNN21" s="42"/>
      <c r="BNO21" s="42"/>
      <c r="BNP21" s="42"/>
      <c r="BNQ21" s="42"/>
      <c r="BNR21" s="42"/>
      <c r="BNS21" s="42"/>
      <c r="BNT21" s="42"/>
      <c r="BNU21" s="42"/>
      <c r="BNV21" s="42"/>
      <c r="BNW21" s="42"/>
      <c r="BNX21" s="42"/>
      <c r="BNY21" s="42"/>
      <c r="BNZ21" s="42"/>
      <c r="BOA21" s="42"/>
      <c r="BOB21" s="42"/>
      <c r="BOC21" s="42"/>
      <c r="BOD21" s="42"/>
      <c r="BOE21" s="42"/>
      <c r="BOF21" s="42"/>
      <c r="BOG21" s="42"/>
      <c r="BOH21" s="42"/>
      <c r="BOI21" s="42"/>
      <c r="BOJ21" s="42"/>
      <c r="BOK21" s="42"/>
      <c r="BOL21" s="42"/>
      <c r="BOM21" s="42"/>
      <c r="BON21" s="42"/>
      <c r="BOO21" s="42"/>
      <c r="BOP21" s="42"/>
      <c r="BOQ21" s="42"/>
      <c r="BOR21" s="42"/>
      <c r="BOS21" s="42"/>
      <c r="BOT21" s="42"/>
      <c r="BOU21" s="42"/>
      <c r="BOV21" s="42"/>
      <c r="BOW21" s="42"/>
      <c r="BOX21" s="42"/>
      <c r="BOY21" s="42"/>
      <c r="BOZ21" s="42"/>
      <c r="BPA21" s="42"/>
      <c r="BPB21" s="42"/>
      <c r="BPC21" s="42"/>
      <c r="BPD21" s="42"/>
      <c r="BPE21" s="42"/>
      <c r="BPF21" s="42"/>
      <c r="BPG21" s="42"/>
      <c r="BPH21" s="42"/>
      <c r="BPI21" s="42"/>
      <c r="BPJ21" s="42"/>
      <c r="BPK21" s="42"/>
      <c r="BPL21" s="42"/>
      <c r="BPM21" s="42"/>
      <c r="BPN21" s="42"/>
      <c r="BPO21" s="42"/>
      <c r="BPP21" s="42"/>
      <c r="BPQ21" s="42"/>
      <c r="BPR21" s="42"/>
      <c r="BPS21" s="42"/>
      <c r="BPT21" s="42"/>
      <c r="BPU21" s="42"/>
      <c r="BPV21" s="42"/>
      <c r="BPW21" s="42"/>
      <c r="BPX21" s="42"/>
      <c r="BPY21" s="42"/>
      <c r="BPZ21" s="42"/>
      <c r="BQA21" s="42"/>
      <c r="BQB21" s="42"/>
      <c r="BQC21" s="42"/>
      <c r="BQD21" s="42"/>
      <c r="BQE21" s="42"/>
      <c r="BQF21" s="42"/>
      <c r="BQG21" s="42"/>
      <c r="BQH21" s="42"/>
      <c r="BQI21" s="42"/>
      <c r="BQJ21" s="42"/>
      <c r="BQK21" s="42"/>
      <c r="BQL21" s="42"/>
      <c r="BQM21" s="42"/>
      <c r="BQN21" s="42"/>
      <c r="BQO21" s="42"/>
      <c r="BQP21" s="42"/>
      <c r="BQQ21" s="42"/>
      <c r="BQR21" s="42"/>
      <c r="BQS21" s="42"/>
      <c r="BQT21" s="42"/>
      <c r="BQU21" s="42"/>
      <c r="BQV21" s="42"/>
      <c r="BQW21" s="42"/>
      <c r="BQX21" s="42"/>
      <c r="BQY21" s="42"/>
      <c r="BQZ21" s="42"/>
      <c r="BRA21" s="42"/>
      <c r="BRB21" s="42"/>
      <c r="BRC21" s="42"/>
      <c r="BRD21" s="42"/>
      <c r="BRE21" s="42"/>
      <c r="BRF21" s="42"/>
      <c r="BRG21" s="42"/>
      <c r="BRH21" s="42"/>
      <c r="BRI21" s="42"/>
      <c r="BRJ21" s="42"/>
      <c r="BRK21" s="42"/>
      <c r="BRL21" s="42"/>
      <c r="BRM21" s="42"/>
      <c r="BRN21" s="42"/>
      <c r="BRO21" s="42"/>
      <c r="BRP21" s="42"/>
      <c r="BRQ21" s="42"/>
      <c r="BRR21" s="42"/>
      <c r="BRS21" s="42"/>
      <c r="BRT21" s="42"/>
      <c r="BRU21" s="42"/>
      <c r="BRV21" s="42"/>
      <c r="BRW21" s="42"/>
      <c r="BRX21" s="42"/>
      <c r="BRY21" s="42"/>
      <c r="BRZ21" s="42"/>
      <c r="BSA21" s="42"/>
      <c r="BSB21" s="42"/>
      <c r="BSC21" s="42"/>
      <c r="BSD21" s="42"/>
      <c r="BSE21" s="42"/>
      <c r="BSF21" s="42"/>
      <c r="BSG21" s="42"/>
      <c r="BSH21" s="42"/>
      <c r="BSI21" s="42"/>
      <c r="BSJ21" s="42"/>
      <c r="BSK21" s="42"/>
      <c r="BSL21" s="42"/>
      <c r="BSM21" s="42"/>
      <c r="BSN21" s="42"/>
      <c r="BSO21" s="42"/>
      <c r="BSP21" s="42"/>
      <c r="BSQ21" s="42"/>
      <c r="BSR21" s="42"/>
      <c r="BSS21" s="42"/>
      <c r="BST21" s="42"/>
      <c r="BSU21" s="42"/>
      <c r="BSV21" s="42"/>
      <c r="BSW21" s="42"/>
      <c r="BSX21" s="42"/>
      <c r="BSY21" s="42"/>
      <c r="BSZ21" s="42"/>
      <c r="BTA21" s="42"/>
      <c r="BTB21" s="42"/>
      <c r="BTC21" s="42"/>
      <c r="BTD21" s="42"/>
      <c r="BTE21" s="42"/>
      <c r="BTF21" s="42"/>
      <c r="BTG21" s="42"/>
      <c r="BTH21" s="42"/>
      <c r="BTI21" s="42"/>
      <c r="BTJ21" s="42"/>
      <c r="BTK21" s="42"/>
      <c r="BTL21" s="42"/>
      <c r="BTM21" s="42"/>
      <c r="BTN21" s="42"/>
      <c r="BTO21" s="42"/>
      <c r="BTP21" s="42"/>
      <c r="BTQ21" s="42"/>
      <c r="BTR21" s="42"/>
      <c r="BTS21" s="42"/>
      <c r="BTT21" s="42"/>
      <c r="BTU21" s="42"/>
      <c r="BTV21" s="42"/>
      <c r="BTW21" s="42"/>
      <c r="BTX21" s="42"/>
      <c r="BTY21" s="42"/>
      <c r="BTZ21" s="42"/>
      <c r="BUA21" s="42"/>
      <c r="BUB21" s="42"/>
      <c r="BUC21" s="42"/>
      <c r="BUD21" s="42"/>
      <c r="BUE21" s="42"/>
      <c r="BUF21" s="42"/>
      <c r="BUG21" s="42"/>
      <c r="BUH21" s="42"/>
      <c r="BUI21" s="42"/>
      <c r="BUJ21" s="42"/>
      <c r="BUK21" s="42"/>
      <c r="BUL21" s="42"/>
      <c r="BUM21" s="42"/>
      <c r="BUN21" s="42"/>
      <c r="BUO21" s="42"/>
      <c r="BUP21" s="42"/>
      <c r="BUQ21" s="42"/>
      <c r="BUR21" s="42"/>
      <c r="BUS21" s="42"/>
      <c r="BUT21" s="42"/>
      <c r="BUU21" s="42"/>
      <c r="BUV21" s="42"/>
      <c r="BUW21" s="42"/>
      <c r="BUX21" s="42"/>
      <c r="BUY21" s="42"/>
      <c r="BUZ21" s="42"/>
      <c r="BVA21" s="42"/>
      <c r="BVB21" s="42"/>
      <c r="BVC21" s="42"/>
      <c r="BVD21" s="42"/>
      <c r="BVE21" s="42"/>
      <c r="BVF21" s="42"/>
      <c r="BVG21" s="42"/>
      <c r="BVH21" s="42"/>
      <c r="BVI21" s="42"/>
      <c r="BVJ21" s="42"/>
      <c r="BVK21" s="42"/>
      <c r="BVL21" s="42"/>
      <c r="BVM21" s="42"/>
      <c r="BVN21" s="42"/>
      <c r="BVO21" s="42"/>
      <c r="BVP21" s="42"/>
      <c r="BVQ21" s="42"/>
      <c r="BVR21" s="42"/>
      <c r="BVS21" s="42"/>
      <c r="BVT21" s="42"/>
      <c r="BVU21" s="42"/>
      <c r="BVV21" s="42"/>
      <c r="BVW21" s="42"/>
      <c r="BVX21" s="42"/>
      <c r="BVY21" s="42"/>
      <c r="BVZ21" s="42"/>
      <c r="BWA21" s="42"/>
      <c r="BWB21" s="42"/>
      <c r="BWC21" s="42"/>
      <c r="BWD21" s="42"/>
      <c r="BWE21" s="42"/>
      <c r="BWF21" s="42"/>
      <c r="BWG21" s="42"/>
      <c r="BWH21" s="42"/>
      <c r="BWI21" s="42"/>
      <c r="BWJ21" s="42"/>
      <c r="BWK21" s="42"/>
      <c r="BWL21" s="42"/>
      <c r="BWM21" s="42"/>
      <c r="BWN21" s="42"/>
      <c r="BWO21" s="42"/>
      <c r="BWP21" s="42"/>
      <c r="BWQ21" s="42"/>
      <c r="BWR21" s="42"/>
      <c r="BWS21" s="42"/>
      <c r="BWT21" s="42"/>
      <c r="BWU21" s="42"/>
      <c r="BWV21" s="42"/>
      <c r="BWW21" s="42"/>
      <c r="BWX21" s="42"/>
      <c r="BWY21" s="42"/>
      <c r="BWZ21" s="42"/>
      <c r="BXA21" s="42"/>
      <c r="BXB21" s="42"/>
      <c r="BXC21" s="42"/>
      <c r="BXD21" s="42"/>
      <c r="BXE21" s="42"/>
      <c r="BXF21" s="42"/>
      <c r="BXG21" s="42"/>
      <c r="BXH21" s="42"/>
      <c r="BXI21" s="42"/>
      <c r="BXJ21" s="42"/>
      <c r="BXK21" s="42"/>
      <c r="BXL21" s="42"/>
      <c r="BXM21" s="42"/>
      <c r="BXN21" s="42"/>
      <c r="BXO21" s="42"/>
      <c r="BXP21" s="42"/>
      <c r="BXQ21" s="42"/>
      <c r="BXR21" s="42"/>
      <c r="BXS21" s="42"/>
      <c r="BXT21" s="42"/>
      <c r="BXU21" s="42"/>
      <c r="BXV21" s="42"/>
      <c r="BXW21" s="42"/>
      <c r="BXX21" s="42"/>
      <c r="BXY21" s="42"/>
      <c r="BXZ21" s="42"/>
      <c r="BYA21" s="42"/>
      <c r="BYB21" s="42"/>
      <c r="BYC21" s="42"/>
      <c r="BYD21" s="42"/>
      <c r="BYE21" s="42"/>
      <c r="BYF21" s="42"/>
      <c r="BYG21" s="42"/>
      <c r="BYH21" s="42"/>
      <c r="BYI21" s="42"/>
      <c r="BYJ21" s="42"/>
      <c r="BYK21" s="42"/>
      <c r="BYL21" s="42"/>
      <c r="BYM21" s="42"/>
      <c r="BYN21" s="42"/>
      <c r="BYO21" s="42"/>
      <c r="BYP21" s="42"/>
      <c r="BYQ21" s="42"/>
      <c r="BYR21" s="42"/>
      <c r="BYS21" s="42"/>
      <c r="BYT21" s="42"/>
      <c r="BYU21" s="42"/>
      <c r="BYV21" s="42"/>
      <c r="BYW21" s="42"/>
      <c r="BYX21" s="42"/>
      <c r="BYY21" s="42"/>
      <c r="BYZ21" s="42"/>
      <c r="BZA21" s="42"/>
      <c r="BZB21" s="42"/>
      <c r="BZC21" s="42"/>
      <c r="BZD21" s="42"/>
      <c r="BZE21" s="42"/>
      <c r="BZF21" s="42"/>
      <c r="BZG21" s="42"/>
      <c r="BZH21" s="42"/>
      <c r="BZI21" s="42"/>
      <c r="BZJ21" s="42"/>
      <c r="BZK21" s="42"/>
      <c r="BZL21" s="42"/>
      <c r="BZM21" s="42"/>
      <c r="BZN21" s="42"/>
      <c r="BZO21" s="42"/>
      <c r="BZP21" s="42"/>
      <c r="BZQ21" s="42"/>
      <c r="BZR21" s="42"/>
      <c r="BZS21" s="42"/>
      <c r="BZT21" s="42"/>
      <c r="BZU21" s="42"/>
      <c r="BZV21" s="42"/>
      <c r="BZW21" s="42"/>
      <c r="BZX21" s="42"/>
      <c r="BZY21" s="42"/>
      <c r="BZZ21" s="42"/>
      <c r="CAA21" s="42"/>
      <c r="CAB21" s="42"/>
      <c r="CAC21" s="42"/>
      <c r="CAD21" s="42"/>
      <c r="CAE21" s="42"/>
      <c r="CAF21" s="42"/>
      <c r="CAG21" s="42"/>
      <c r="CAH21" s="42"/>
      <c r="CAI21" s="42"/>
      <c r="CAJ21" s="42"/>
      <c r="CAK21" s="42"/>
      <c r="CAL21" s="42"/>
      <c r="CAM21" s="42"/>
      <c r="CAN21" s="42"/>
      <c r="CAO21" s="42"/>
      <c r="CAP21" s="42"/>
      <c r="CAQ21" s="42"/>
      <c r="CAR21" s="42"/>
      <c r="CAS21" s="42"/>
      <c r="CAT21" s="42"/>
      <c r="CAU21" s="42"/>
      <c r="CAV21" s="42"/>
      <c r="CAW21" s="42"/>
      <c r="CAX21" s="42"/>
      <c r="CAY21" s="42"/>
      <c r="CAZ21" s="42"/>
      <c r="CBA21" s="42"/>
      <c r="CBB21" s="42"/>
      <c r="CBC21" s="42"/>
      <c r="CBD21" s="42"/>
      <c r="CBE21" s="42"/>
      <c r="CBF21" s="42"/>
      <c r="CBG21" s="42"/>
      <c r="CBH21" s="42"/>
      <c r="CBI21" s="42"/>
      <c r="CBJ21" s="42"/>
      <c r="CBK21" s="42"/>
      <c r="CBL21" s="42"/>
      <c r="CBM21" s="42"/>
      <c r="CBN21" s="42"/>
      <c r="CBO21" s="42"/>
      <c r="CBP21" s="42"/>
      <c r="CBQ21" s="42"/>
      <c r="CBR21" s="42"/>
      <c r="CBS21" s="42"/>
      <c r="CBT21" s="42"/>
      <c r="CBU21" s="42"/>
      <c r="CBV21" s="42"/>
      <c r="CBW21" s="42"/>
      <c r="CBX21" s="42"/>
      <c r="CBY21" s="42"/>
      <c r="CBZ21" s="42"/>
      <c r="CCA21" s="42"/>
      <c r="CCB21" s="42"/>
      <c r="CCC21" s="42"/>
      <c r="CCD21" s="42"/>
      <c r="CCE21" s="42"/>
      <c r="CCF21" s="42"/>
      <c r="CCG21" s="42"/>
      <c r="CCH21" s="42"/>
      <c r="CCI21" s="42"/>
      <c r="CCJ21" s="42"/>
      <c r="CCK21" s="42"/>
      <c r="CCL21" s="42"/>
      <c r="CCM21" s="42"/>
      <c r="CCN21" s="42"/>
      <c r="CCO21" s="42"/>
      <c r="CCP21" s="42"/>
      <c r="CCQ21" s="42"/>
      <c r="CCR21" s="42"/>
      <c r="CCS21" s="42"/>
      <c r="CCT21" s="42"/>
      <c r="CCU21" s="42"/>
      <c r="CCV21" s="42"/>
      <c r="CCW21" s="42"/>
      <c r="CCX21" s="42"/>
      <c r="CCY21" s="42"/>
      <c r="CCZ21" s="42"/>
      <c r="CDA21" s="42"/>
      <c r="CDB21" s="42"/>
      <c r="CDC21" s="42"/>
      <c r="CDD21" s="42"/>
      <c r="CDE21" s="42"/>
      <c r="CDF21" s="42"/>
      <c r="CDG21" s="42"/>
      <c r="CDH21" s="42"/>
      <c r="CDI21" s="42"/>
      <c r="CDJ21" s="42"/>
      <c r="CDK21" s="42"/>
      <c r="CDL21" s="42"/>
      <c r="CDM21" s="42"/>
      <c r="CDN21" s="42"/>
      <c r="CDO21" s="42"/>
      <c r="CDP21" s="42"/>
      <c r="CDQ21" s="42"/>
      <c r="CDR21" s="42"/>
      <c r="CDS21" s="42"/>
      <c r="CDT21" s="42"/>
      <c r="CDU21" s="42"/>
      <c r="CDV21" s="42"/>
      <c r="CDW21" s="42"/>
      <c r="CDX21" s="42"/>
      <c r="CDY21" s="42"/>
      <c r="CDZ21" s="42"/>
      <c r="CEA21" s="42"/>
      <c r="CEB21" s="42"/>
      <c r="CEC21" s="42"/>
      <c r="CED21" s="42"/>
      <c r="CEE21" s="42"/>
      <c r="CEF21" s="42"/>
      <c r="CEG21" s="42"/>
      <c r="CEH21" s="42"/>
      <c r="CEI21" s="42"/>
      <c r="CEJ21" s="42"/>
      <c r="CEK21" s="42"/>
      <c r="CEL21" s="42"/>
      <c r="CEM21" s="42"/>
      <c r="CEN21" s="42"/>
      <c r="CEO21" s="42"/>
      <c r="CEP21" s="42"/>
      <c r="CEQ21" s="42"/>
      <c r="CER21" s="42"/>
      <c r="CES21" s="42"/>
      <c r="CET21" s="42"/>
      <c r="CEU21" s="42"/>
      <c r="CEV21" s="42"/>
      <c r="CEW21" s="42"/>
      <c r="CEX21" s="42"/>
      <c r="CEY21" s="42"/>
      <c r="CEZ21" s="42"/>
      <c r="CFA21" s="42"/>
      <c r="CFB21" s="42"/>
      <c r="CFC21" s="42"/>
      <c r="CFD21" s="42"/>
      <c r="CFE21" s="42"/>
      <c r="CFF21" s="42"/>
      <c r="CFG21" s="42"/>
      <c r="CFH21" s="42"/>
      <c r="CFI21" s="42"/>
      <c r="CFJ21" s="42"/>
      <c r="CFK21" s="42"/>
      <c r="CFL21" s="42"/>
      <c r="CFM21" s="42"/>
      <c r="CFN21" s="42"/>
      <c r="CFO21" s="42"/>
      <c r="CFP21" s="42"/>
      <c r="CFQ21" s="42"/>
      <c r="CFR21" s="42"/>
      <c r="CFS21" s="42"/>
      <c r="CFT21" s="42"/>
      <c r="CFU21" s="42"/>
      <c r="CFV21" s="42"/>
      <c r="CFW21" s="42"/>
      <c r="CFX21" s="42"/>
      <c r="CFY21" s="42"/>
      <c r="CFZ21" s="42"/>
      <c r="CGA21" s="42"/>
      <c r="CGB21" s="42"/>
      <c r="CGC21" s="42"/>
      <c r="CGD21" s="42"/>
      <c r="CGE21" s="42"/>
      <c r="CGF21" s="42"/>
      <c r="CGG21" s="42"/>
      <c r="CGH21" s="42"/>
      <c r="CGI21" s="42"/>
      <c r="CGJ21" s="42"/>
      <c r="CGK21" s="42"/>
      <c r="CGL21" s="42"/>
      <c r="CGM21" s="42"/>
      <c r="CGN21" s="42"/>
      <c r="CGO21" s="42"/>
      <c r="CGP21" s="42"/>
      <c r="CGQ21" s="42"/>
      <c r="CGR21" s="42"/>
      <c r="CGS21" s="42"/>
      <c r="CGT21" s="42"/>
      <c r="CGU21" s="42"/>
      <c r="CGV21" s="42"/>
      <c r="CGW21" s="42"/>
      <c r="CGX21" s="42"/>
      <c r="CGY21" s="42"/>
      <c r="CGZ21" s="42"/>
      <c r="CHA21" s="42"/>
      <c r="CHB21" s="42"/>
      <c r="CHC21" s="42"/>
      <c r="CHD21" s="42"/>
      <c r="CHE21" s="42"/>
      <c r="CHF21" s="42"/>
      <c r="CHG21" s="42"/>
      <c r="CHH21" s="42"/>
      <c r="CHI21" s="42"/>
      <c r="CHJ21" s="42"/>
      <c r="CHK21" s="42"/>
      <c r="CHL21" s="42"/>
      <c r="CHM21" s="42"/>
      <c r="CHN21" s="42"/>
      <c r="CHO21" s="42"/>
      <c r="CHP21" s="42"/>
      <c r="CHQ21" s="42"/>
      <c r="CHR21" s="42"/>
      <c r="CHS21" s="42"/>
      <c r="CHT21" s="42"/>
      <c r="CHU21" s="42"/>
      <c r="CHV21" s="42"/>
      <c r="CHW21" s="42"/>
      <c r="CHX21" s="42"/>
      <c r="CHY21" s="42"/>
      <c r="CHZ21" s="42"/>
      <c r="CIA21" s="42"/>
      <c r="CIB21" s="42"/>
      <c r="CIC21" s="42"/>
      <c r="CID21" s="42"/>
      <c r="CIE21" s="42"/>
      <c r="CIF21" s="42"/>
      <c r="CIG21" s="42"/>
      <c r="CIH21" s="42"/>
      <c r="CII21" s="42"/>
      <c r="CIJ21" s="42"/>
      <c r="CIK21" s="42"/>
      <c r="CIL21" s="42"/>
      <c r="CIM21" s="42"/>
      <c r="CIN21" s="42"/>
      <c r="CIO21" s="42"/>
      <c r="CIP21" s="42"/>
      <c r="CIQ21" s="42"/>
      <c r="CIR21" s="42"/>
      <c r="CIS21" s="42"/>
      <c r="CIT21" s="42"/>
      <c r="CIU21" s="42"/>
      <c r="CIV21" s="42"/>
      <c r="CIW21" s="42"/>
      <c r="CIX21" s="42"/>
      <c r="CIY21" s="42"/>
      <c r="CIZ21" s="42"/>
      <c r="CJA21" s="42"/>
      <c r="CJB21" s="42"/>
      <c r="CJC21" s="42"/>
      <c r="CJD21" s="42"/>
      <c r="CJE21" s="42"/>
      <c r="CJF21" s="42"/>
      <c r="CJG21" s="42"/>
      <c r="CJH21" s="42"/>
      <c r="CJI21" s="42"/>
      <c r="CJJ21" s="42"/>
      <c r="CJK21" s="42"/>
      <c r="CJL21" s="42"/>
      <c r="CJM21" s="42"/>
      <c r="CJN21" s="42"/>
      <c r="CJO21" s="42"/>
      <c r="CJP21" s="42"/>
      <c r="CJQ21" s="42"/>
      <c r="CJR21" s="42"/>
      <c r="CJS21" s="42"/>
      <c r="CJT21" s="42"/>
      <c r="CJU21" s="42"/>
      <c r="CJV21" s="42"/>
      <c r="CJW21" s="42"/>
      <c r="CJX21" s="42"/>
      <c r="CJY21" s="42"/>
      <c r="CJZ21" s="42"/>
      <c r="CKA21" s="42"/>
      <c r="CKB21" s="42"/>
      <c r="CKC21" s="42"/>
      <c r="CKD21" s="42"/>
      <c r="CKE21" s="42"/>
      <c r="CKF21" s="42"/>
      <c r="CKG21" s="42"/>
      <c r="CKH21" s="42"/>
      <c r="CKI21" s="42"/>
      <c r="CKJ21" s="42"/>
      <c r="CKK21" s="42"/>
      <c r="CKL21" s="42"/>
      <c r="CKM21" s="42"/>
      <c r="CKN21" s="42"/>
      <c r="CKO21" s="42"/>
      <c r="CKP21" s="42"/>
      <c r="CKQ21" s="42"/>
      <c r="CKR21" s="42"/>
      <c r="CKS21" s="42"/>
      <c r="CKT21" s="42"/>
      <c r="CKU21" s="42"/>
      <c r="CKV21" s="42"/>
      <c r="CKW21" s="42"/>
      <c r="CKX21" s="42"/>
      <c r="CKY21" s="42"/>
      <c r="CKZ21" s="42"/>
      <c r="CLA21" s="42"/>
      <c r="CLB21" s="42"/>
      <c r="CLC21" s="42"/>
      <c r="CLD21" s="42"/>
      <c r="CLE21" s="42"/>
      <c r="CLF21" s="42"/>
      <c r="CLG21" s="42"/>
      <c r="CLH21" s="42"/>
      <c r="CLI21" s="42"/>
      <c r="CLJ21" s="42"/>
      <c r="CLK21" s="42"/>
      <c r="CLL21" s="42"/>
      <c r="CLM21" s="42"/>
      <c r="CLN21" s="42"/>
      <c r="CLO21" s="42"/>
      <c r="CLP21" s="42"/>
      <c r="CLQ21" s="42"/>
      <c r="CLR21" s="42"/>
      <c r="CLS21" s="42"/>
      <c r="CLT21" s="42"/>
      <c r="CLU21" s="42"/>
      <c r="CLV21" s="42"/>
      <c r="CLW21" s="42"/>
      <c r="CLX21" s="42"/>
      <c r="CLY21" s="42"/>
      <c r="CLZ21" s="42"/>
      <c r="CMA21" s="42"/>
      <c r="CMB21" s="42"/>
      <c r="CMC21" s="42"/>
      <c r="CMD21" s="42"/>
      <c r="CME21" s="42"/>
      <c r="CMF21" s="42"/>
      <c r="CMG21" s="42"/>
      <c r="CMH21" s="42"/>
      <c r="CMI21" s="42"/>
      <c r="CMJ21" s="42"/>
      <c r="CMK21" s="42"/>
      <c r="CML21" s="42"/>
      <c r="CMM21" s="42"/>
      <c r="CMN21" s="42"/>
      <c r="CMO21" s="42"/>
      <c r="CMP21" s="42"/>
      <c r="CMQ21" s="42"/>
      <c r="CMR21" s="42"/>
      <c r="CMS21" s="42"/>
      <c r="CMT21" s="42"/>
      <c r="CMU21" s="42"/>
      <c r="CMV21" s="42"/>
      <c r="CMW21" s="42"/>
      <c r="CMX21" s="42"/>
      <c r="CMY21" s="42"/>
      <c r="CMZ21" s="42"/>
      <c r="CNA21" s="42"/>
      <c r="CNB21" s="42"/>
      <c r="CNC21" s="42"/>
      <c r="CND21" s="42"/>
      <c r="CNE21" s="42"/>
      <c r="CNF21" s="42"/>
      <c r="CNG21" s="42"/>
      <c r="CNH21" s="42"/>
      <c r="CNI21" s="42"/>
      <c r="CNJ21" s="42"/>
      <c r="CNK21" s="42"/>
      <c r="CNL21" s="42"/>
      <c r="CNM21" s="42"/>
      <c r="CNN21" s="42"/>
      <c r="CNO21" s="42"/>
      <c r="CNP21" s="42"/>
      <c r="CNQ21" s="42"/>
      <c r="CNR21" s="42"/>
      <c r="CNS21" s="42"/>
      <c r="CNT21" s="42"/>
      <c r="CNU21" s="42"/>
      <c r="CNV21" s="42"/>
      <c r="CNW21" s="42"/>
      <c r="CNX21" s="42"/>
      <c r="CNY21" s="42"/>
      <c r="CNZ21" s="42"/>
      <c r="COA21" s="42"/>
      <c r="COB21" s="42"/>
      <c r="COC21" s="42"/>
      <c r="COD21" s="42"/>
      <c r="COE21" s="42"/>
      <c r="COF21" s="42"/>
      <c r="COG21" s="42"/>
      <c r="COH21" s="42"/>
      <c r="COI21" s="42"/>
      <c r="COJ21" s="42"/>
      <c r="COK21" s="42"/>
      <c r="COL21" s="42"/>
      <c r="COM21" s="42"/>
      <c r="CON21" s="42"/>
      <c r="COO21" s="42"/>
      <c r="COP21" s="42"/>
      <c r="COQ21" s="42"/>
      <c r="COR21" s="42"/>
      <c r="COS21" s="42"/>
      <c r="COT21" s="42"/>
      <c r="COU21" s="42"/>
      <c r="COV21" s="42"/>
      <c r="COW21" s="42"/>
      <c r="COX21" s="42"/>
      <c r="COY21" s="42"/>
      <c r="COZ21" s="42"/>
      <c r="CPA21" s="42"/>
      <c r="CPB21" s="42"/>
      <c r="CPC21" s="42"/>
      <c r="CPD21" s="42"/>
      <c r="CPE21" s="42"/>
      <c r="CPF21" s="42"/>
      <c r="CPG21" s="42"/>
      <c r="CPH21" s="42"/>
      <c r="CPI21" s="42"/>
      <c r="CPJ21" s="42"/>
      <c r="CPK21" s="42"/>
      <c r="CPL21" s="42"/>
      <c r="CPM21" s="42"/>
      <c r="CPN21" s="42"/>
      <c r="CPO21" s="42"/>
      <c r="CPP21" s="42"/>
      <c r="CPQ21" s="42"/>
      <c r="CPR21" s="42"/>
      <c r="CPS21" s="42"/>
      <c r="CPT21" s="42"/>
      <c r="CPU21" s="42"/>
      <c r="CPV21" s="42"/>
      <c r="CPW21" s="42"/>
      <c r="CPX21" s="42"/>
      <c r="CPY21" s="42"/>
      <c r="CPZ21" s="42"/>
      <c r="CQA21" s="42"/>
      <c r="CQB21" s="42"/>
      <c r="CQC21" s="42"/>
      <c r="CQD21" s="42"/>
      <c r="CQE21" s="42"/>
      <c r="CQF21" s="42"/>
      <c r="CQG21" s="42"/>
      <c r="CQH21" s="42"/>
      <c r="CQI21" s="42"/>
      <c r="CQJ21" s="42"/>
      <c r="CQK21" s="42"/>
      <c r="CQL21" s="42"/>
      <c r="CQM21" s="42"/>
      <c r="CQN21" s="42"/>
      <c r="CQO21" s="42"/>
      <c r="CQP21" s="42"/>
      <c r="CQQ21" s="42"/>
      <c r="CQR21" s="42"/>
      <c r="CQS21" s="42"/>
      <c r="CQT21" s="42"/>
      <c r="CQU21" s="42"/>
      <c r="CQV21" s="42"/>
      <c r="CQW21" s="42"/>
      <c r="CQX21" s="42"/>
      <c r="CQY21" s="42"/>
      <c r="CQZ21" s="42"/>
      <c r="CRA21" s="42"/>
      <c r="CRB21" s="42"/>
      <c r="CRC21" s="42"/>
      <c r="CRD21" s="42"/>
      <c r="CRE21" s="42"/>
      <c r="CRF21" s="42"/>
      <c r="CRG21" s="42"/>
      <c r="CRH21" s="42"/>
      <c r="CRI21" s="42"/>
      <c r="CRJ21" s="42"/>
      <c r="CRK21" s="42"/>
      <c r="CRL21" s="42"/>
      <c r="CRM21" s="42"/>
      <c r="CRN21" s="42"/>
      <c r="CRO21" s="42"/>
      <c r="CRP21" s="42"/>
      <c r="CRQ21" s="42"/>
      <c r="CRR21" s="42"/>
      <c r="CRS21" s="42"/>
      <c r="CRT21" s="42"/>
      <c r="CRU21" s="42"/>
      <c r="CRV21" s="42"/>
      <c r="CRW21" s="42"/>
      <c r="CRX21" s="42"/>
      <c r="CRY21" s="42"/>
      <c r="CRZ21" s="42"/>
      <c r="CSA21" s="42"/>
      <c r="CSB21" s="42"/>
      <c r="CSC21" s="42"/>
      <c r="CSD21" s="42"/>
      <c r="CSE21" s="42"/>
      <c r="CSF21" s="42"/>
      <c r="CSG21" s="42"/>
      <c r="CSH21" s="42"/>
      <c r="CSI21" s="42"/>
      <c r="CSJ21" s="42"/>
      <c r="CSK21" s="42"/>
      <c r="CSL21" s="42"/>
      <c r="CSM21" s="42"/>
      <c r="CSN21" s="42"/>
      <c r="CSO21" s="42"/>
      <c r="CSP21" s="42"/>
      <c r="CSQ21" s="42"/>
      <c r="CSR21" s="42"/>
      <c r="CSS21" s="42"/>
      <c r="CST21" s="42"/>
      <c r="CSU21" s="42"/>
      <c r="CSV21" s="42"/>
      <c r="CSW21" s="42"/>
      <c r="CSX21" s="42"/>
      <c r="CSY21" s="42"/>
      <c r="CSZ21" s="42"/>
      <c r="CTA21" s="42"/>
      <c r="CTB21" s="42"/>
      <c r="CTC21" s="42"/>
      <c r="CTD21" s="42"/>
      <c r="CTE21" s="42"/>
      <c r="CTF21" s="42"/>
      <c r="CTG21" s="42"/>
      <c r="CTH21" s="42"/>
      <c r="CTI21" s="42"/>
      <c r="CTJ21" s="42"/>
      <c r="CTK21" s="42"/>
      <c r="CTL21" s="42"/>
      <c r="CTM21" s="42"/>
      <c r="CTN21" s="42"/>
      <c r="CTO21" s="42"/>
      <c r="CTP21" s="42"/>
      <c r="CTQ21" s="42"/>
      <c r="CTR21" s="42"/>
      <c r="CTS21" s="42"/>
      <c r="CTT21" s="42"/>
      <c r="CTU21" s="42"/>
      <c r="CTV21" s="42"/>
      <c r="CTW21" s="42"/>
      <c r="CTX21" s="42"/>
      <c r="CTY21" s="42"/>
      <c r="CTZ21" s="42"/>
      <c r="CUA21" s="42"/>
      <c r="CUB21" s="42"/>
      <c r="CUC21" s="42"/>
      <c r="CUD21" s="42"/>
      <c r="CUE21" s="42"/>
      <c r="CUF21" s="42"/>
      <c r="CUG21" s="42"/>
      <c r="CUH21" s="42"/>
      <c r="CUI21" s="42"/>
      <c r="CUJ21" s="42"/>
      <c r="CUK21" s="42"/>
      <c r="CUL21" s="42"/>
      <c r="CUM21" s="42"/>
      <c r="CUN21" s="42"/>
      <c r="CUO21" s="42"/>
      <c r="CUP21" s="42"/>
      <c r="CUQ21" s="42"/>
      <c r="CUR21" s="42"/>
      <c r="CUS21" s="42"/>
      <c r="CUT21" s="42"/>
      <c r="CUU21" s="42"/>
      <c r="CUV21" s="42"/>
      <c r="CUW21" s="42"/>
      <c r="CUX21" s="42"/>
      <c r="CUY21" s="42"/>
      <c r="CUZ21" s="42"/>
      <c r="CVA21" s="42"/>
      <c r="CVB21" s="42"/>
      <c r="CVC21" s="42"/>
      <c r="CVD21" s="42"/>
      <c r="CVE21" s="42"/>
      <c r="CVF21" s="42"/>
      <c r="CVG21" s="42"/>
      <c r="CVH21" s="42"/>
      <c r="CVI21" s="42"/>
      <c r="CVJ21" s="42"/>
      <c r="CVK21" s="42"/>
      <c r="CVL21" s="42"/>
      <c r="CVM21" s="42"/>
      <c r="CVN21" s="42"/>
      <c r="CVO21" s="42"/>
      <c r="CVP21" s="42"/>
      <c r="CVQ21" s="42"/>
      <c r="CVR21" s="42"/>
      <c r="CVS21" s="42"/>
      <c r="CVT21" s="42"/>
      <c r="CVU21" s="42"/>
      <c r="CVV21" s="42"/>
      <c r="CVW21" s="42"/>
      <c r="CVX21" s="42"/>
      <c r="CVY21" s="42"/>
      <c r="CVZ21" s="42"/>
      <c r="CWA21" s="42"/>
      <c r="CWB21" s="42"/>
      <c r="CWC21" s="42"/>
      <c r="CWD21" s="42"/>
      <c r="CWE21" s="42"/>
      <c r="CWF21" s="42"/>
      <c r="CWG21" s="42"/>
      <c r="CWH21" s="42"/>
      <c r="CWI21" s="42"/>
      <c r="CWJ21" s="42"/>
      <c r="CWK21" s="42"/>
      <c r="CWL21" s="42"/>
      <c r="CWM21" s="42"/>
      <c r="CWN21" s="42"/>
      <c r="CWO21" s="42"/>
      <c r="CWP21" s="42"/>
      <c r="CWQ21" s="42"/>
      <c r="CWR21" s="42"/>
      <c r="CWS21" s="42"/>
      <c r="CWT21" s="42"/>
      <c r="CWU21" s="42"/>
      <c r="CWV21" s="42"/>
      <c r="CWW21" s="42"/>
      <c r="CWX21" s="42"/>
      <c r="CWY21" s="42"/>
      <c r="CWZ21" s="42"/>
      <c r="CXA21" s="42"/>
      <c r="CXB21" s="42"/>
      <c r="CXC21" s="42"/>
      <c r="CXD21" s="42"/>
      <c r="CXE21" s="42"/>
      <c r="CXF21" s="42"/>
      <c r="CXG21" s="42"/>
      <c r="CXH21" s="42"/>
      <c r="CXI21" s="42"/>
      <c r="CXJ21" s="42"/>
      <c r="CXK21" s="42"/>
      <c r="CXL21" s="42"/>
      <c r="CXM21" s="42"/>
      <c r="CXN21" s="42"/>
      <c r="CXO21" s="42"/>
      <c r="CXP21" s="42"/>
      <c r="CXQ21" s="42"/>
      <c r="CXR21" s="42"/>
      <c r="CXS21" s="42"/>
      <c r="CXT21" s="42"/>
      <c r="CXU21" s="42"/>
      <c r="CXV21" s="42"/>
      <c r="CXW21" s="42"/>
      <c r="CXX21" s="42"/>
      <c r="CXY21" s="42"/>
      <c r="CXZ21" s="42"/>
      <c r="CYA21" s="42"/>
      <c r="CYB21" s="42"/>
      <c r="CYC21" s="42"/>
      <c r="CYD21" s="42"/>
      <c r="CYE21" s="42"/>
      <c r="CYF21" s="42"/>
      <c r="CYG21" s="42"/>
      <c r="CYH21" s="42"/>
      <c r="CYI21" s="42"/>
      <c r="CYJ21" s="42"/>
      <c r="CYK21" s="42"/>
      <c r="CYL21" s="42"/>
      <c r="CYM21" s="42"/>
      <c r="CYN21" s="42"/>
      <c r="CYO21" s="42"/>
      <c r="CYP21" s="42"/>
      <c r="CYQ21" s="42"/>
      <c r="CYR21" s="42"/>
      <c r="CYS21" s="42"/>
      <c r="CYT21" s="42"/>
      <c r="CYU21" s="42"/>
      <c r="CYV21" s="42"/>
      <c r="CYW21" s="42"/>
      <c r="CYX21" s="42"/>
      <c r="CYY21" s="42"/>
      <c r="CYZ21" s="42"/>
      <c r="CZA21" s="42"/>
      <c r="CZB21" s="42"/>
      <c r="CZC21" s="42"/>
      <c r="CZD21" s="42"/>
      <c r="CZE21" s="42"/>
      <c r="CZF21" s="42"/>
      <c r="CZG21" s="42"/>
      <c r="CZH21" s="42"/>
      <c r="CZI21" s="42"/>
      <c r="CZJ21" s="42"/>
      <c r="CZK21" s="42"/>
      <c r="CZL21" s="42"/>
      <c r="CZM21" s="42"/>
      <c r="CZN21" s="42"/>
      <c r="CZO21" s="42"/>
      <c r="CZP21" s="42"/>
      <c r="CZQ21" s="42"/>
      <c r="CZR21" s="42"/>
      <c r="CZS21" s="42"/>
      <c r="CZT21" s="42"/>
      <c r="CZU21" s="42"/>
      <c r="CZV21" s="42"/>
      <c r="CZW21" s="42"/>
      <c r="CZX21" s="42"/>
      <c r="CZY21" s="42"/>
      <c r="CZZ21" s="42"/>
      <c r="DAA21" s="42"/>
      <c r="DAB21" s="42"/>
      <c r="DAC21" s="42"/>
      <c r="DAD21" s="42"/>
      <c r="DAE21" s="42"/>
      <c r="DAF21" s="42"/>
      <c r="DAG21" s="42"/>
      <c r="DAH21" s="42"/>
      <c r="DAI21" s="42"/>
      <c r="DAJ21" s="42"/>
      <c r="DAK21" s="42"/>
      <c r="DAL21" s="42"/>
      <c r="DAM21" s="42"/>
      <c r="DAN21" s="42"/>
      <c r="DAO21" s="42"/>
      <c r="DAP21" s="42"/>
      <c r="DAQ21" s="42"/>
      <c r="DAR21" s="42"/>
      <c r="DAS21" s="42"/>
      <c r="DAT21" s="42"/>
      <c r="DAU21" s="42"/>
      <c r="DAV21" s="42"/>
      <c r="DAW21" s="42"/>
      <c r="DAX21" s="42"/>
      <c r="DAY21" s="42"/>
      <c r="DAZ21" s="42"/>
      <c r="DBA21" s="42"/>
      <c r="DBB21" s="42"/>
      <c r="DBC21" s="42"/>
      <c r="DBD21" s="42"/>
      <c r="DBE21" s="42"/>
      <c r="DBF21" s="42"/>
      <c r="DBG21" s="42"/>
      <c r="DBH21" s="42"/>
      <c r="DBI21" s="42"/>
      <c r="DBJ21" s="42"/>
      <c r="DBK21" s="42"/>
      <c r="DBL21" s="42"/>
      <c r="DBM21" s="42"/>
      <c r="DBN21" s="42"/>
      <c r="DBO21" s="42"/>
      <c r="DBP21" s="42"/>
      <c r="DBQ21" s="42"/>
      <c r="DBR21" s="42"/>
      <c r="DBS21" s="42"/>
      <c r="DBT21" s="42"/>
      <c r="DBU21" s="42"/>
      <c r="DBV21" s="42"/>
      <c r="DBW21" s="42"/>
      <c r="DBX21" s="42"/>
      <c r="DBY21" s="42"/>
      <c r="DBZ21" s="42"/>
      <c r="DCA21" s="42"/>
      <c r="DCB21" s="42"/>
      <c r="DCC21" s="42"/>
      <c r="DCD21" s="42"/>
      <c r="DCE21" s="42"/>
      <c r="DCF21" s="42"/>
      <c r="DCG21" s="42"/>
      <c r="DCH21" s="42"/>
      <c r="DCI21" s="42"/>
      <c r="DCJ21" s="42"/>
      <c r="DCK21" s="42"/>
      <c r="DCL21" s="42"/>
      <c r="DCM21" s="42"/>
      <c r="DCN21" s="42"/>
      <c r="DCO21" s="42"/>
      <c r="DCP21" s="42"/>
      <c r="DCQ21" s="42"/>
      <c r="DCR21" s="42"/>
      <c r="DCS21" s="42"/>
      <c r="DCT21" s="42"/>
      <c r="DCU21" s="42"/>
      <c r="DCV21" s="42"/>
      <c r="DCW21" s="42"/>
      <c r="DCX21" s="42"/>
      <c r="DCY21" s="42"/>
      <c r="DCZ21" s="42"/>
      <c r="DDA21" s="42"/>
      <c r="DDB21" s="42"/>
      <c r="DDC21" s="42"/>
      <c r="DDD21" s="42"/>
      <c r="DDE21" s="42"/>
      <c r="DDF21" s="42"/>
      <c r="DDG21" s="42"/>
      <c r="DDH21" s="42"/>
      <c r="DDI21" s="42"/>
      <c r="DDJ21" s="42"/>
      <c r="DDK21" s="42"/>
      <c r="DDL21" s="42"/>
      <c r="DDM21" s="42"/>
      <c r="DDN21" s="42"/>
      <c r="DDO21" s="42"/>
      <c r="DDP21" s="42"/>
      <c r="DDQ21" s="42"/>
      <c r="DDR21" s="42"/>
      <c r="DDS21" s="42"/>
      <c r="DDT21" s="42"/>
      <c r="DDU21" s="42"/>
      <c r="DDV21" s="42"/>
      <c r="DDW21" s="42"/>
      <c r="DDX21" s="42"/>
      <c r="DDY21" s="42"/>
      <c r="DDZ21" s="42"/>
      <c r="DEA21" s="42"/>
      <c r="DEB21" s="42"/>
      <c r="DEC21" s="42"/>
      <c r="DED21" s="42"/>
      <c r="DEE21" s="42"/>
      <c r="DEF21" s="42"/>
      <c r="DEG21" s="42"/>
      <c r="DEH21" s="42"/>
      <c r="DEI21" s="42"/>
      <c r="DEJ21" s="42"/>
      <c r="DEK21" s="42"/>
      <c r="DEL21" s="42"/>
      <c r="DEM21" s="42"/>
      <c r="DEN21" s="42"/>
      <c r="DEO21" s="42"/>
      <c r="DEP21" s="42"/>
      <c r="DEQ21" s="42"/>
      <c r="DER21" s="42"/>
      <c r="DES21" s="42"/>
      <c r="DET21" s="42"/>
      <c r="DEU21" s="42"/>
      <c r="DEV21" s="42"/>
      <c r="DEW21" s="42"/>
      <c r="DEX21" s="42"/>
      <c r="DEY21" s="42"/>
      <c r="DEZ21" s="42"/>
      <c r="DFA21" s="42"/>
      <c r="DFB21" s="42"/>
      <c r="DFC21" s="42"/>
      <c r="DFD21" s="42"/>
      <c r="DFE21" s="42"/>
      <c r="DFF21" s="42"/>
      <c r="DFG21" s="42"/>
      <c r="DFH21" s="42"/>
      <c r="DFI21" s="42"/>
      <c r="DFJ21" s="42"/>
      <c r="DFK21" s="42"/>
      <c r="DFL21" s="42"/>
      <c r="DFM21" s="42"/>
      <c r="DFN21" s="42"/>
      <c r="DFO21" s="42"/>
      <c r="DFP21" s="42"/>
      <c r="DFQ21" s="42"/>
      <c r="DFR21" s="42"/>
      <c r="DFS21" s="42"/>
      <c r="DFT21" s="42"/>
      <c r="DFU21" s="42"/>
      <c r="DFV21" s="42"/>
      <c r="DFW21" s="42"/>
      <c r="DFX21" s="42"/>
      <c r="DFY21" s="42"/>
      <c r="DFZ21" s="42"/>
      <c r="DGA21" s="42"/>
      <c r="DGB21" s="42"/>
      <c r="DGC21" s="42"/>
      <c r="DGD21" s="42"/>
      <c r="DGE21" s="42"/>
      <c r="DGF21" s="42"/>
      <c r="DGG21" s="42"/>
      <c r="DGH21" s="42"/>
      <c r="DGI21" s="42"/>
      <c r="DGJ21" s="42"/>
      <c r="DGK21" s="42"/>
      <c r="DGL21" s="42"/>
      <c r="DGM21" s="42"/>
      <c r="DGN21" s="42"/>
      <c r="DGO21" s="42"/>
      <c r="DGP21" s="42"/>
      <c r="DGQ21" s="42"/>
      <c r="DGR21" s="42"/>
      <c r="DGS21" s="42"/>
      <c r="DGT21" s="42"/>
      <c r="DGU21" s="42"/>
      <c r="DGV21" s="42"/>
      <c r="DGW21" s="42"/>
      <c r="DGX21" s="42"/>
      <c r="DGY21" s="42"/>
      <c r="DGZ21" s="42"/>
      <c r="DHA21" s="42"/>
      <c r="DHB21" s="42"/>
      <c r="DHC21" s="42"/>
      <c r="DHD21" s="42"/>
      <c r="DHE21" s="42"/>
      <c r="DHF21" s="42"/>
      <c r="DHG21" s="42"/>
      <c r="DHH21" s="42"/>
      <c r="DHI21" s="42"/>
      <c r="DHJ21" s="42"/>
      <c r="DHK21" s="42"/>
      <c r="DHL21" s="42"/>
      <c r="DHM21" s="42"/>
      <c r="DHN21" s="42"/>
      <c r="DHO21" s="42"/>
      <c r="DHP21" s="42"/>
      <c r="DHQ21" s="42"/>
      <c r="DHR21" s="42"/>
      <c r="DHS21" s="42"/>
      <c r="DHT21" s="42"/>
      <c r="DHU21" s="42"/>
      <c r="DHV21" s="42"/>
      <c r="DHW21" s="42"/>
      <c r="DHX21" s="42"/>
      <c r="DHY21" s="42"/>
      <c r="DHZ21" s="42"/>
      <c r="DIA21" s="42"/>
      <c r="DIB21" s="42"/>
      <c r="DIC21" s="42"/>
      <c r="DID21" s="42"/>
      <c r="DIE21" s="42"/>
      <c r="DIF21" s="42"/>
      <c r="DIG21" s="42"/>
      <c r="DIH21" s="42"/>
      <c r="DII21" s="42"/>
      <c r="DIJ21" s="42"/>
      <c r="DIK21" s="42"/>
      <c r="DIL21" s="42"/>
      <c r="DIM21" s="42"/>
      <c r="DIN21" s="42"/>
      <c r="DIO21" s="42"/>
      <c r="DIP21" s="42"/>
      <c r="DIQ21" s="42"/>
      <c r="DIR21" s="42"/>
      <c r="DIS21" s="42"/>
      <c r="DIT21" s="42"/>
      <c r="DIU21" s="42"/>
      <c r="DIV21" s="42"/>
      <c r="DIW21" s="42"/>
      <c r="DIX21" s="42"/>
      <c r="DIY21" s="42"/>
      <c r="DIZ21" s="42"/>
      <c r="DJA21" s="42"/>
      <c r="DJB21" s="42"/>
      <c r="DJC21" s="42"/>
      <c r="DJD21" s="42"/>
      <c r="DJE21" s="42"/>
      <c r="DJF21" s="42"/>
      <c r="DJG21" s="42"/>
      <c r="DJH21" s="42"/>
      <c r="DJI21" s="42"/>
      <c r="DJJ21" s="42"/>
      <c r="DJK21" s="42"/>
      <c r="DJL21" s="42"/>
      <c r="DJM21" s="42"/>
      <c r="DJN21" s="42"/>
      <c r="DJO21" s="42"/>
      <c r="DJP21" s="42"/>
      <c r="DJQ21" s="42"/>
      <c r="DJR21" s="42"/>
      <c r="DJS21" s="42"/>
      <c r="DJT21" s="42"/>
      <c r="DJU21" s="42"/>
      <c r="DJV21" s="42"/>
      <c r="DJW21" s="42"/>
      <c r="DJX21" s="42"/>
      <c r="DJY21" s="42"/>
      <c r="DJZ21" s="42"/>
      <c r="DKA21" s="42"/>
      <c r="DKB21" s="42"/>
      <c r="DKC21" s="42"/>
      <c r="DKD21" s="42"/>
      <c r="DKE21" s="42"/>
      <c r="DKF21" s="42"/>
      <c r="DKG21" s="42"/>
      <c r="DKH21" s="42"/>
      <c r="DKI21" s="42"/>
      <c r="DKJ21" s="42"/>
      <c r="DKK21" s="42"/>
      <c r="DKL21" s="42"/>
      <c r="DKM21" s="42"/>
      <c r="DKN21" s="42"/>
      <c r="DKO21" s="42"/>
      <c r="DKP21" s="42"/>
      <c r="DKQ21" s="42"/>
      <c r="DKR21" s="42"/>
      <c r="DKS21" s="42"/>
      <c r="DKT21" s="42"/>
      <c r="DKU21" s="42"/>
      <c r="DKV21" s="42"/>
      <c r="DKW21" s="42"/>
      <c r="DKX21" s="42"/>
      <c r="DKY21" s="42"/>
      <c r="DKZ21" s="42"/>
      <c r="DLA21" s="42"/>
      <c r="DLB21" s="42"/>
      <c r="DLC21" s="42"/>
      <c r="DLD21" s="42"/>
      <c r="DLE21" s="42"/>
      <c r="DLF21" s="42"/>
      <c r="DLG21" s="42"/>
      <c r="DLH21" s="42"/>
      <c r="DLI21" s="42"/>
      <c r="DLJ21" s="42"/>
      <c r="DLK21" s="42"/>
      <c r="DLL21" s="42"/>
      <c r="DLM21" s="42"/>
      <c r="DLN21" s="42"/>
      <c r="DLO21" s="42"/>
      <c r="DLP21" s="42"/>
      <c r="DLQ21" s="42"/>
      <c r="DLR21" s="42"/>
      <c r="DLS21" s="42"/>
      <c r="DLT21" s="42"/>
      <c r="DLU21" s="42"/>
      <c r="DLV21" s="42"/>
      <c r="DLW21" s="42"/>
      <c r="DLX21" s="42"/>
      <c r="DLY21" s="42"/>
      <c r="DLZ21" s="42"/>
      <c r="DMA21" s="42"/>
      <c r="DMB21" s="42"/>
      <c r="DMC21" s="42"/>
      <c r="DMD21" s="42"/>
      <c r="DME21" s="42"/>
      <c r="DMF21" s="42"/>
      <c r="DMG21" s="42"/>
      <c r="DMH21" s="42"/>
      <c r="DMI21" s="42"/>
      <c r="DMJ21" s="42"/>
      <c r="DMK21" s="42"/>
      <c r="DML21" s="42"/>
      <c r="DMM21" s="42"/>
      <c r="DMN21" s="42"/>
      <c r="DMO21" s="42"/>
      <c r="DMP21" s="42"/>
      <c r="DMQ21" s="42"/>
      <c r="DMR21" s="42"/>
      <c r="DMS21" s="42"/>
      <c r="DMT21" s="42"/>
      <c r="DMU21" s="42"/>
      <c r="DMV21" s="42"/>
      <c r="DMW21" s="42"/>
      <c r="DMX21" s="42"/>
      <c r="DMY21" s="42"/>
      <c r="DMZ21" s="42"/>
      <c r="DNA21" s="42"/>
      <c r="DNB21" s="42"/>
      <c r="DNC21" s="42"/>
      <c r="DND21" s="42"/>
      <c r="DNE21" s="42"/>
      <c r="DNF21" s="42"/>
      <c r="DNG21" s="42"/>
      <c r="DNH21" s="42"/>
      <c r="DNI21" s="42"/>
      <c r="DNJ21" s="42"/>
      <c r="DNK21" s="42"/>
      <c r="DNL21" s="42"/>
      <c r="DNM21" s="42"/>
      <c r="DNN21" s="42"/>
      <c r="DNO21" s="42"/>
      <c r="DNP21" s="42"/>
      <c r="DNQ21" s="42"/>
      <c r="DNR21" s="42"/>
      <c r="DNS21" s="42"/>
      <c r="DNT21" s="42"/>
      <c r="DNU21" s="42"/>
      <c r="DNV21" s="42"/>
      <c r="DNW21" s="42"/>
      <c r="DNX21" s="42"/>
      <c r="DNY21" s="42"/>
      <c r="DNZ21" s="42"/>
      <c r="DOA21" s="42"/>
      <c r="DOB21" s="42"/>
      <c r="DOC21" s="42"/>
      <c r="DOD21" s="42"/>
      <c r="DOE21" s="42"/>
      <c r="DOF21" s="42"/>
      <c r="DOG21" s="42"/>
      <c r="DOH21" s="42"/>
      <c r="DOI21" s="42"/>
      <c r="DOJ21" s="42"/>
      <c r="DOK21" s="42"/>
      <c r="DOL21" s="42"/>
      <c r="DOM21" s="42"/>
      <c r="DON21" s="42"/>
      <c r="DOO21" s="42"/>
      <c r="DOP21" s="42"/>
      <c r="DOQ21" s="42"/>
      <c r="DOR21" s="42"/>
      <c r="DOS21" s="42"/>
      <c r="DOT21" s="42"/>
      <c r="DOU21" s="42"/>
      <c r="DOV21" s="42"/>
      <c r="DOW21" s="42"/>
      <c r="DOX21" s="42"/>
      <c r="DOY21" s="42"/>
      <c r="DOZ21" s="42"/>
      <c r="DPA21" s="42"/>
      <c r="DPB21" s="42"/>
      <c r="DPC21" s="42"/>
      <c r="DPD21" s="42"/>
      <c r="DPE21" s="42"/>
      <c r="DPF21" s="42"/>
      <c r="DPG21" s="42"/>
      <c r="DPH21" s="42"/>
      <c r="DPI21" s="42"/>
      <c r="DPJ21" s="42"/>
      <c r="DPK21" s="42"/>
      <c r="DPL21" s="42"/>
      <c r="DPM21" s="42"/>
      <c r="DPN21" s="42"/>
      <c r="DPO21" s="42"/>
      <c r="DPP21" s="42"/>
      <c r="DPQ21" s="42"/>
      <c r="DPR21" s="42"/>
      <c r="DPS21" s="42"/>
      <c r="DPT21" s="42"/>
      <c r="DPU21" s="42"/>
      <c r="DPV21" s="42"/>
      <c r="DPW21" s="42"/>
      <c r="DPX21" s="42"/>
      <c r="DPY21" s="42"/>
      <c r="DPZ21" s="42"/>
      <c r="DQA21" s="42"/>
      <c r="DQB21" s="42"/>
      <c r="DQC21" s="42"/>
      <c r="DQD21" s="42"/>
      <c r="DQE21" s="42"/>
      <c r="DQF21" s="42"/>
      <c r="DQG21" s="42"/>
      <c r="DQH21" s="42"/>
      <c r="DQI21" s="42"/>
      <c r="DQJ21" s="42"/>
      <c r="DQK21" s="42"/>
      <c r="DQL21" s="42"/>
      <c r="DQM21" s="42"/>
      <c r="DQN21" s="42"/>
      <c r="DQO21" s="42"/>
      <c r="DQP21" s="42"/>
      <c r="DQQ21" s="42"/>
      <c r="DQR21" s="42"/>
      <c r="DQS21" s="42"/>
      <c r="DQT21" s="42"/>
      <c r="DQU21" s="42"/>
      <c r="DQV21" s="42"/>
      <c r="DQW21" s="42"/>
      <c r="DQX21" s="42"/>
      <c r="DQY21" s="42"/>
      <c r="DQZ21" s="42"/>
      <c r="DRA21" s="42"/>
      <c r="DRB21" s="42"/>
      <c r="DRC21" s="42"/>
      <c r="DRD21" s="42"/>
      <c r="DRE21" s="42"/>
      <c r="DRF21" s="42"/>
      <c r="DRG21" s="42"/>
      <c r="DRH21" s="42"/>
      <c r="DRI21" s="42"/>
      <c r="DRJ21" s="42"/>
      <c r="DRK21" s="42"/>
      <c r="DRL21" s="42"/>
      <c r="DRM21" s="42"/>
      <c r="DRN21" s="42"/>
      <c r="DRO21" s="42"/>
      <c r="DRP21" s="42"/>
      <c r="DRQ21" s="42"/>
      <c r="DRR21" s="42"/>
      <c r="DRS21" s="42"/>
      <c r="DRT21" s="42"/>
      <c r="DRU21" s="42"/>
      <c r="DRV21" s="42"/>
      <c r="DRW21" s="42"/>
      <c r="DRX21" s="42"/>
      <c r="DRY21" s="42"/>
      <c r="DRZ21" s="42"/>
      <c r="DSA21" s="42"/>
      <c r="DSB21" s="42"/>
      <c r="DSC21" s="42"/>
      <c r="DSD21" s="42"/>
      <c r="DSE21" s="42"/>
      <c r="DSF21" s="42"/>
      <c r="DSG21" s="42"/>
      <c r="DSH21" s="42"/>
      <c r="DSI21" s="42"/>
      <c r="DSJ21" s="42"/>
      <c r="DSK21" s="42"/>
      <c r="DSL21" s="42"/>
      <c r="DSM21" s="42"/>
      <c r="DSN21" s="42"/>
      <c r="DSO21" s="42"/>
      <c r="DSP21" s="42"/>
      <c r="DSQ21" s="42"/>
      <c r="DSR21" s="42"/>
      <c r="DSS21" s="42"/>
      <c r="DST21" s="42"/>
      <c r="DSU21" s="42"/>
      <c r="DSV21" s="42"/>
      <c r="DSW21" s="42"/>
      <c r="DSX21" s="42"/>
      <c r="DSY21" s="42"/>
      <c r="DSZ21" s="42"/>
      <c r="DTA21" s="42"/>
      <c r="DTB21" s="42"/>
      <c r="DTC21" s="42"/>
      <c r="DTD21" s="42"/>
      <c r="DTE21" s="42"/>
      <c r="DTF21" s="42"/>
      <c r="DTG21" s="42"/>
      <c r="DTH21" s="42"/>
      <c r="DTI21" s="42"/>
      <c r="DTJ21" s="42"/>
      <c r="DTK21" s="42"/>
      <c r="DTL21" s="42"/>
      <c r="DTM21" s="42"/>
      <c r="DTN21" s="42"/>
      <c r="DTO21" s="42"/>
      <c r="DTP21" s="42"/>
      <c r="DTQ21" s="42"/>
      <c r="DTR21" s="42"/>
      <c r="DTS21" s="42"/>
      <c r="DTT21" s="42"/>
      <c r="DTU21" s="42"/>
      <c r="DTV21" s="42"/>
      <c r="DTW21" s="42"/>
      <c r="DTX21" s="42"/>
      <c r="DTY21" s="42"/>
      <c r="DTZ21" s="42"/>
      <c r="DUA21" s="42"/>
      <c r="DUB21" s="42"/>
      <c r="DUC21" s="42"/>
      <c r="DUD21" s="42"/>
      <c r="DUE21" s="42"/>
      <c r="DUF21" s="42"/>
      <c r="DUG21" s="42"/>
      <c r="DUH21" s="42"/>
      <c r="DUI21" s="42"/>
      <c r="DUJ21" s="42"/>
      <c r="DUK21" s="42"/>
      <c r="DUL21" s="42"/>
      <c r="DUM21" s="42"/>
      <c r="DUN21" s="42"/>
      <c r="DUO21" s="42"/>
      <c r="DUP21" s="42"/>
      <c r="DUQ21" s="42"/>
      <c r="DUR21" s="42"/>
      <c r="DUS21" s="42"/>
      <c r="DUT21" s="42"/>
      <c r="DUU21" s="42"/>
      <c r="DUV21" s="42"/>
      <c r="DUW21" s="42"/>
      <c r="DUX21" s="42"/>
      <c r="DUY21" s="42"/>
      <c r="DUZ21" s="42"/>
      <c r="DVA21" s="42"/>
      <c r="DVB21" s="42"/>
      <c r="DVC21" s="42"/>
      <c r="DVD21" s="42"/>
      <c r="DVE21" s="42"/>
      <c r="DVF21" s="42"/>
      <c r="DVG21" s="42"/>
      <c r="DVH21" s="42"/>
      <c r="DVI21" s="42"/>
      <c r="DVJ21" s="42"/>
      <c r="DVK21" s="42"/>
      <c r="DVL21" s="42"/>
      <c r="DVM21" s="42"/>
      <c r="DVN21" s="42"/>
      <c r="DVO21" s="42"/>
      <c r="DVP21" s="42"/>
      <c r="DVQ21" s="42"/>
      <c r="DVR21" s="42"/>
      <c r="DVS21" s="42"/>
      <c r="DVT21" s="42"/>
      <c r="DVU21" s="42"/>
      <c r="DVV21" s="42"/>
      <c r="DVW21" s="42"/>
      <c r="DVX21" s="42"/>
      <c r="DVY21" s="42"/>
      <c r="DVZ21" s="42"/>
      <c r="DWA21" s="42"/>
      <c r="DWB21" s="42"/>
      <c r="DWC21" s="42"/>
      <c r="DWD21" s="42"/>
      <c r="DWE21" s="42"/>
      <c r="DWF21" s="42"/>
      <c r="DWG21" s="42"/>
      <c r="DWH21" s="42"/>
      <c r="DWI21" s="42"/>
      <c r="DWJ21" s="42"/>
      <c r="DWK21" s="42"/>
      <c r="DWL21" s="42"/>
      <c r="DWM21" s="42"/>
      <c r="DWN21" s="42"/>
      <c r="DWO21" s="42"/>
      <c r="DWP21" s="42"/>
      <c r="DWQ21" s="42"/>
      <c r="DWR21" s="42"/>
      <c r="DWS21" s="42"/>
      <c r="DWT21" s="42"/>
      <c r="DWU21" s="42"/>
      <c r="DWV21" s="42"/>
      <c r="DWW21" s="42"/>
      <c r="DWX21" s="42"/>
      <c r="DWY21" s="42"/>
      <c r="DWZ21" s="42"/>
      <c r="DXA21" s="42"/>
      <c r="DXB21" s="42"/>
      <c r="DXC21" s="42"/>
      <c r="DXD21" s="42"/>
      <c r="DXE21" s="42"/>
      <c r="DXF21" s="42"/>
      <c r="DXG21" s="42"/>
      <c r="DXH21" s="42"/>
      <c r="DXI21" s="42"/>
      <c r="DXJ21" s="42"/>
      <c r="DXK21" s="42"/>
      <c r="DXL21" s="42"/>
      <c r="DXM21" s="42"/>
      <c r="DXN21" s="42"/>
      <c r="DXO21" s="42"/>
      <c r="DXP21" s="42"/>
      <c r="DXQ21" s="42"/>
      <c r="DXR21" s="42"/>
      <c r="DXS21" s="42"/>
      <c r="DXT21" s="42"/>
      <c r="DXU21" s="42"/>
      <c r="DXV21" s="42"/>
      <c r="DXW21" s="42"/>
      <c r="DXX21" s="42"/>
      <c r="DXY21" s="42"/>
      <c r="DXZ21" s="42"/>
      <c r="DYA21" s="42"/>
      <c r="DYB21" s="42"/>
      <c r="DYC21" s="42"/>
      <c r="DYD21" s="42"/>
      <c r="DYE21" s="42"/>
      <c r="DYF21" s="42"/>
      <c r="DYG21" s="42"/>
      <c r="DYH21" s="42"/>
      <c r="DYI21" s="42"/>
      <c r="DYJ21" s="42"/>
      <c r="DYK21" s="42"/>
      <c r="DYL21" s="42"/>
      <c r="DYM21" s="42"/>
      <c r="DYN21" s="42"/>
      <c r="DYO21" s="42"/>
      <c r="DYP21" s="42"/>
      <c r="DYQ21" s="42"/>
      <c r="DYR21" s="42"/>
      <c r="DYS21" s="42"/>
      <c r="DYT21" s="42"/>
      <c r="DYU21" s="42"/>
      <c r="DYV21" s="42"/>
      <c r="DYW21" s="42"/>
      <c r="DYX21" s="42"/>
      <c r="DYY21" s="42"/>
      <c r="DYZ21" s="42"/>
      <c r="DZA21" s="42"/>
      <c r="DZB21" s="42"/>
      <c r="DZC21" s="42"/>
      <c r="DZD21" s="42"/>
      <c r="DZE21" s="42"/>
      <c r="DZF21" s="42"/>
      <c r="DZG21" s="42"/>
      <c r="DZH21" s="42"/>
      <c r="DZI21" s="42"/>
      <c r="DZJ21" s="42"/>
      <c r="DZK21" s="42"/>
      <c r="DZL21" s="42"/>
      <c r="DZM21" s="42"/>
      <c r="DZN21" s="42"/>
      <c r="DZO21" s="42"/>
      <c r="DZP21" s="42"/>
      <c r="DZQ21" s="42"/>
      <c r="DZR21" s="42"/>
      <c r="DZS21" s="42"/>
      <c r="DZT21" s="42"/>
      <c r="DZU21" s="42"/>
      <c r="DZV21" s="42"/>
      <c r="DZW21" s="42"/>
      <c r="DZX21" s="42"/>
      <c r="DZY21" s="42"/>
      <c r="DZZ21" s="42"/>
      <c r="EAA21" s="42"/>
      <c r="EAB21" s="42"/>
      <c r="EAC21" s="42"/>
      <c r="EAD21" s="42"/>
      <c r="EAE21" s="42"/>
      <c r="EAF21" s="42"/>
      <c r="EAG21" s="42"/>
      <c r="EAH21" s="42"/>
      <c r="EAI21" s="42"/>
      <c r="EAJ21" s="42"/>
      <c r="EAK21" s="42"/>
      <c r="EAL21" s="42"/>
      <c r="EAM21" s="42"/>
      <c r="EAN21" s="42"/>
      <c r="EAO21" s="42"/>
      <c r="EAP21" s="42"/>
      <c r="EAQ21" s="42"/>
      <c r="EAR21" s="42"/>
      <c r="EAS21" s="42"/>
      <c r="EAT21" s="42"/>
      <c r="EAU21" s="42"/>
      <c r="EAV21" s="42"/>
      <c r="EAW21" s="42"/>
      <c r="EAX21" s="42"/>
      <c r="EAY21" s="42"/>
      <c r="EAZ21" s="42"/>
      <c r="EBA21" s="42"/>
      <c r="EBB21" s="42"/>
      <c r="EBC21" s="42"/>
      <c r="EBD21" s="42"/>
      <c r="EBE21" s="42"/>
      <c r="EBF21" s="42"/>
      <c r="EBG21" s="42"/>
      <c r="EBH21" s="42"/>
      <c r="EBI21" s="42"/>
      <c r="EBJ21" s="42"/>
      <c r="EBK21" s="42"/>
      <c r="EBL21" s="42"/>
      <c r="EBM21" s="42"/>
      <c r="EBN21" s="42"/>
      <c r="EBO21" s="42"/>
      <c r="EBP21" s="42"/>
      <c r="EBQ21" s="42"/>
      <c r="EBR21" s="42"/>
      <c r="EBS21" s="42"/>
      <c r="EBT21" s="42"/>
      <c r="EBU21" s="42"/>
      <c r="EBV21" s="42"/>
      <c r="EBW21" s="42"/>
      <c r="EBX21" s="42"/>
      <c r="EBY21" s="42"/>
      <c r="EBZ21" s="42"/>
      <c r="ECA21" s="42"/>
      <c r="ECB21" s="42"/>
      <c r="ECC21" s="42"/>
      <c r="ECD21" s="42"/>
      <c r="ECE21" s="42"/>
      <c r="ECF21" s="42"/>
      <c r="ECG21" s="42"/>
      <c r="ECH21" s="42"/>
      <c r="ECI21" s="42"/>
      <c r="ECJ21" s="42"/>
      <c r="ECK21" s="42"/>
      <c r="ECL21" s="42"/>
      <c r="ECM21" s="42"/>
      <c r="ECN21" s="42"/>
      <c r="ECO21" s="42"/>
      <c r="ECP21" s="42"/>
      <c r="ECQ21" s="42"/>
      <c r="ECR21" s="42"/>
      <c r="ECS21" s="42"/>
      <c r="ECT21" s="42"/>
      <c r="ECU21" s="42"/>
      <c r="ECV21" s="42"/>
      <c r="ECW21" s="42"/>
      <c r="ECX21" s="42"/>
      <c r="ECY21" s="42"/>
      <c r="ECZ21" s="42"/>
      <c r="EDA21" s="42"/>
      <c r="EDB21" s="42"/>
      <c r="EDC21" s="42"/>
      <c r="EDD21" s="42"/>
      <c r="EDE21" s="42"/>
      <c r="EDF21" s="42"/>
      <c r="EDG21" s="42"/>
      <c r="EDH21" s="42"/>
      <c r="EDI21" s="42"/>
      <c r="EDJ21" s="42"/>
      <c r="EDK21" s="42"/>
      <c r="EDL21" s="42"/>
      <c r="EDM21" s="42"/>
      <c r="EDN21" s="42"/>
      <c r="EDO21" s="42"/>
      <c r="EDP21" s="42"/>
      <c r="EDQ21" s="42"/>
      <c r="EDR21" s="42"/>
      <c r="EDS21" s="42"/>
      <c r="EDT21" s="42"/>
      <c r="EDU21" s="42"/>
      <c r="EDV21" s="42"/>
      <c r="EDW21" s="42"/>
      <c r="EDX21" s="42"/>
      <c r="EDY21" s="42"/>
      <c r="EDZ21" s="42"/>
      <c r="EEA21" s="42"/>
      <c r="EEB21" s="42"/>
      <c r="EEC21" s="42"/>
      <c r="EED21" s="42"/>
      <c r="EEE21" s="42"/>
      <c r="EEF21" s="42"/>
      <c r="EEG21" s="42"/>
      <c r="EEH21" s="42"/>
      <c r="EEI21" s="42"/>
      <c r="EEJ21" s="42"/>
      <c r="EEK21" s="42"/>
      <c r="EEL21" s="42"/>
      <c r="EEM21" s="42"/>
      <c r="EEN21" s="42"/>
      <c r="EEO21" s="42"/>
      <c r="EEP21" s="42"/>
      <c r="EEQ21" s="42"/>
      <c r="EER21" s="42"/>
      <c r="EES21" s="42"/>
      <c r="EET21" s="42"/>
      <c r="EEU21" s="42"/>
      <c r="EEV21" s="42"/>
      <c r="EEW21" s="42"/>
      <c r="EEX21" s="42"/>
      <c r="EEY21" s="42"/>
      <c r="EEZ21" s="42"/>
      <c r="EFA21" s="42"/>
      <c r="EFB21" s="42"/>
      <c r="EFC21" s="42"/>
      <c r="EFD21" s="42"/>
      <c r="EFE21" s="42"/>
      <c r="EFF21" s="42"/>
      <c r="EFG21" s="42"/>
      <c r="EFH21" s="42"/>
      <c r="EFI21" s="42"/>
      <c r="EFJ21" s="42"/>
      <c r="EFK21" s="42"/>
      <c r="EFL21" s="42"/>
      <c r="EFM21" s="42"/>
      <c r="EFN21" s="42"/>
      <c r="EFO21" s="42"/>
      <c r="EFP21" s="42"/>
      <c r="EFQ21" s="42"/>
      <c r="EFR21" s="42"/>
      <c r="EFS21" s="42"/>
      <c r="EFT21" s="42"/>
      <c r="EFU21" s="42"/>
      <c r="EFV21" s="42"/>
      <c r="EFW21" s="42"/>
      <c r="EFX21" s="42"/>
      <c r="EFY21" s="42"/>
      <c r="EFZ21" s="42"/>
      <c r="EGA21" s="42"/>
      <c r="EGB21" s="42"/>
      <c r="EGC21" s="42"/>
      <c r="EGD21" s="42"/>
      <c r="EGE21" s="42"/>
      <c r="EGF21" s="42"/>
      <c r="EGG21" s="42"/>
      <c r="EGH21" s="42"/>
      <c r="EGI21" s="42"/>
      <c r="EGJ21" s="42"/>
      <c r="EGK21" s="42"/>
      <c r="EGL21" s="42"/>
      <c r="EGM21" s="42"/>
      <c r="EGN21" s="42"/>
      <c r="EGO21" s="42"/>
      <c r="EGP21" s="42"/>
      <c r="EGQ21" s="42"/>
      <c r="EGR21" s="42"/>
      <c r="EGS21" s="42"/>
      <c r="EGT21" s="42"/>
      <c r="EGU21" s="42"/>
      <c r="EGV21" s="42"/>
      <c r="EGW21" s="42"/>
      <c r="EGX21" s="42"/>
      <c r="EGY21" s="42"/>
      <c r="EGZ21" s="42"/>
      <c r="EHA21" s="42"/>
      <c r="EHB21" s="42"/>
      <c r="EHC21" s="42"/>
      <c r="EHD21" s="42"/>
      <c r="EHE21" s="42"/>
      <c r="EHF21" s="42"/>
      <c r="EHG21" s="42"/>
      <c r="EHH21" s="42"/>
      <c r="EHI21" s="42"/>
      <c r="EHJ21" s="42"/>
      <c r="EHK21" s="42"/>
      <c r="EHL21" s="42"/>
      <c r="EHM21" s="42"/>
      <c r="EHN21" s="42"/>
      <c r="EHO21" s="42"/>
      <c r="EHP21" s="42"/>
      <c r="EHQ21" s="42"/>
      <c r="EHR21" s="42"/>
      <c r="EHS21" s="42"/>
      <c r="EHT21" s="42"/>
      <c r="EHU21" s="42"/>
      <c r="EHV21" s="42"/>
      <c r="EHW21" s="42"/>
      <c r="EHX21" s="42"/>
      <c r="EHY21" s="42"/>
      <c r="EHZ21" s="42"/>
      <c r="EIA21" s="42"/>
      <c r="EIB21" s="42"/>
      <c r="EIC21" s="42"/>
      <c r="EID21" s="42"/>
      <c r="EIE21" s="42"/>
      <c r="EIF21" s="42"/>
      <c r="EIG21" s="42"/>
      <c r="EIH21" s="42"/>
      <c r="EII21" s="42"/>
      <c r="EIJ21" s="42"/>
      <c r="EIK21" s="42"/>
      <c r="EIL21" s="42"/>
      <c r="EIM21" s="42"/>
      <c r="EIN21" s="42"/>
      <c r="EIO21" s="42"/>
      <c r="EIP21" s="42"/>
      <c r="EIQ21" s="42"/>
      <c r="EIR21" s="42"/>
      <c r="EIS21" s="42"/>
      <c r="EIT21" s="42"/>
      <c r="EIU21" s="42"/>
      <c r="EIV21" s="42"/>
      <c r="EIW21" s="42"/>
      <c r="EIX21" s="42"/>
      <c r="EIY21" s="42"/>
      <c r="EIZ21" s="42"/>
      <c r="EJA21" s="42"/>
      <c r="EJB21" s="42"/>
      <c r="EJC21" s="42"/>
      <c r="EJD21" s="42"/>
      <c r="EJE21" s="42"/>
      <c r="EJF21" s="42"/>
      <c r="EJG21" s="42"/>
      <c r="EJH21" s="42"/>
      <c r="EJI21" s="42"/>
      <c r="EJJ21" s="42"/>
      <c r="EJK21" s="42"/>
      <c r="EJL21" s="42"/>
      <c r="EJM21" s="42"/>
      <c r="EJN21" s="42"/>
      <c r="EJO21" s="42"/>
      <c r="EJP21" s="42"/>
      <c r="EJQ21" s="42"/>
      <c r="EJR21" s="42"/>
      <c r="EJS21" s="42"/>
      <c r="EJT21" s="42"/>
      <c r="EJU21" s="42"/>
      <c r="EJV21" s="42"/>
      <c r="EJW21" s="42"/>
      <c r="EJX21" s="42"/>
      <c r="EJY21" s="42"/>
      <c r="EJZ21" s="42"/>
      <c r="EKA21" s="42"/>
      <c r="EKB21" s="42"/>
      <c r="EKC21" s="42"/>
      <c r="EKD21" s="42"/>
      <c r="EKE21" s="42"/>
      <c r="EKF21" s="42"/>
      <c r="EKG21" s="42"/>
      <c r="EKH21" s="42"/>
      <c r="EKI21" s="42"/>
      <c r="EKJ21" s="42"/>
      <c r="EKK21" s="42"/>
      <c r="EKL21" s="42"/>
      <c r="EKM21" s="42"/>
      <c r="EKN21" s="42"/>
      <c r="EKO21" s="42"/>
      <c r="EKP21" s="42"/>
      <c r="EKQ21" s="42"/>
      <c r="EKR21" s="42"/>
      <c r="EKS21" s="42"/>
      <c r="EKT21" s="42"/>
      <c r="EKU21" s="42"/>
      <c r="EKV21" s="42"/>
      <c r="EKW21" s="42"/>
      <c r="EKX21" s="42"/>
      <c r="EKY21" s="42"/>
      <c r="EKZ21" s="42"/>
      <c r="ELA21" s="42"/>
      <c r="ELB21" s="42"/>
      <c r="ELC21" s="42"/>
      <c r="ELD21" s="42"/>
      <c r="ELE21" s="42"/>
      <c r="ELF21" s="42"/>
      <c r="ELG21" s="42"/>
      <c r="ELH21" s="42"/>
      <c r="ELI21" s="42"/>
      <c r="ELJ21" s="42"/>
      <c r="ELK21" s="42"/>
      <c r="ELL21" s="42"/>
      <c r="ELM21" s="42"/>
      <c r="ELN21" s="42"/>
      <c r="ELO21" s="42"/>
      <c r="ELP21" s="42"/>
      <c r="ELQ21" s="42"/>
      <c r="ELR21" s="42"/>
      <c r="ELS21" s="42"/>
      <c r="ELT21" s="42"/>
      <c r="ELU21" s="42"/>
      <c r="ELV21" s="42"/>
      <c r="ELW21" s="42"/>
      <c r="ELX21" s="42"/>
      <c r="ELY21" s="42"/>
      <c r="ELZ21" s="42"/>
      <c r="EMA21" s="42"/>
      <c r="EMB21" s="42"/>
      <c r="EMC21" s="42"/>
      <c r="EMD21" s="42"/>
      <c r="EME21" s="42"/>
      <c r="EMF21" s="42"/>
      <c r="EMG21" s="42"/>
      <c r="EMH21" s="42"/>
      <c r="EMI21" s="42"/>
      <c r="EMJ21" s="42"/>
      <c r="EMK21" s="42"/>
      <c r="EML21" s="42"/>
      <c r="EMM21" s="42"/>
      <c r="EMN21" s="42"/>
      <c r="EMO21" s="42"/>
      <c r="EMP21" s="42"/>
      <c r="EMQ21" s="42"/>
      <c r="EMR21" s="42"/>
      <c r="EMS21" s="42"/>
      <c r="EMT21" s="42"/>
      <c r="EMU21" s="42"/>
      <c r="EMV21" s="42"/>
      <c r="EMW21" s="42"/>
      <c r="EMX21" s="42"/>
      <c r="EMY21" s="42"/>
      <c r="EMZ21" s="42"/>
      <c r="ENA21" s="42"/>
      <c r="ENB21" s="42"/>
      <c r="ENC21" s="42"/>
      <c r="END21" s="42"/>
      <c r="ENE21" s="42"/>
      <c r="ENF21" s="42"/>
      <c r="ENG21" s="42"/>
      <c r="ENH21" s="42"/>
      <c r="ENI21" s="42"/>
      <c r="ENJ21" s="42"/>
      <c r="ENK21" s="42"/>
      <c r="ENL21" s="42"/>
      <c r="ENM21" s="42"/>
      <c r="ENN21" s="42"/>
      <c r="ENO21" s="42"/>
      <c r="ENP21" s="42"/>
      <c r="ENQ21" s="42"/>
      <c r="ENR21" s="42"/>
      <c r="ENS21" s="42"/>
      <c r="ENT21" s="42"/>
      <c r="ENU21" s="42"/>
      <c r="ENV21" s="42"/>
      <c r="ENW21" s="42"/>
      <c r="ENX21" s="42"/>
      <c r="ENY21" s="42"/>
      <c r="ENZ21" s="42"/>
      <c r="EOA21" s="42"/>
      <c r="EOB21" s="42"/>
      <c r="EOC21" s="42"/>
      <c r="EOD21" s="42"/>
      <c r="EOE21" s="42"/>
      <c r="EOF21" s="42"/>
      <c r="EOG21" s="42"/>
      <c r="EOH21" s="42"/>
      <c r="EOI21" s="42"/>
      <c r="EOJ21" s="42"/>
      <c r="EOK21" s="42"/>
      <c r="EOL21" s="42"/>
      <c r="EOM21" s="42"/>
      <c r="EON21" s="42"/>
      <c r="EOO21" s="42"/>
      <c r="EOP21" s="42"/>
      <c r="EOQ21" s="42"/>
      <c r="EOR21" s="42"/>
      <c r="EOS21" s="42"/>
      <c r="EOT21" s="42"/>
      <c r="EOU21" s="42"/>
      <c r="EOV21" s="42"/>
      <c r="EOW21" s="42"/>
      <c r="EOX21" s="42"/>
      <c r="EOY21" s="42"/>
      <c r="EOZ21" s="42"/>
      <c r="EPA21" s="42"/>
      <c r="EPB21" s="42"/>
      <c r="EPC21" s="42"/>
      <c r="EPD21" s="42"/>
      <c r="EPE21" s="42"/>
      <c r="EPF21" s="42"/>
      <c r="EPG21" s="42"/>
      <c r="EPH21" s="42"/>
      <c r="EPI21" s="42"/>
      <c r="EPJ21" s="42"/>
      <c r="EPK21" s="42"/>
      <c r="EPL21" s="42"/>
      <c r="EPM21" s="42"/>
      <c r="EPN21" s="42"/>
      <c r="EPO21" s="42"/>
      <c r="EPP21" s="42"/>
      <c r="EPQ21" s="42"/>
      <c r="EPR21" s="42"/>
      <c r="EPS21" s="42"/>
      <c r="EPT21" s="42"/>
      <c r="EPU21" s="42"/>
      <c r="EPV21" s="42"/>
      <c r="EPW21" s="42"/>
      <c r="EPX21" s="42"/>
      <c r="EPY21" s="42"/>
      <c r="EPZ21" s="42"/>
      <c r="EQA21" s="42"/>
      <c r="EQB21" s="42"/>
      <c r="EQC21" s="42"/>
      <c r="EQD21" s="42"/>
      <c r="EQE21" s="42"/>
      <c r="EQF21" s="42"/>
      <c r="EQG21" s="42"/>
      <c r="EQH21" s="42"/>
      <c r="EQI21" s="42"/>
      <c r="EQJ21" s="42"/>
      <c r="EQK21" s="42"/>
      <c r="EQL21" s="42"/>
      <c r="EQM21" s="42"/>
      <c r="EQN21" s="42"/>
      <c r="EQO21" s="42"/>
      <c r="EQP21" s="42"/>
      <c r="EQQ21" s="42"/>
      <c r="EQR21" s="42"/>
      <c r="EQS21" s="42"/>
      <c r="EQT21" s="42"/>
      <c r="EQU21" s="42"/>
      <c r="EQV21" s="42"/>
      <c r="EQW21" s="42"/>
      <c r="EQX21" s="42"/>
      <c r="EQY21" s="42"/>
      <c r="EQZ21" s="42"/>
      <c r="ERA21" s="42"/>
      <c r="ERB21" s="42"/>
      <c r="ERC21" s="42"/>
      <c r="ERD21" s="42"/>
      <c r="ERE21" s="42"/>
      <c r="ERF21" s="42"/>
      <c r="ERG21" s="42"/>
      <c r="ERH21" s="42"/>
      <c r="ERI21" s="42"/>
      <c r="ERJ21" s="42"/>
      <c r="ERK21" s="42"/>
      <c r="ERL21" s="42"/>
      <c r="ERM21" s="42"/>
      <c r="ERN21" s="42"/>
      <c r="ERO21" s="42"/>
      <c r="ERP21" s="42"/>
      <c r="ERQ21" s="42"/>
      <c r="ERR21" s="42"/>
      <c r="ERS21" s="42"/>
      <c r="ERT21" s="42"/>
      <c r="ERU21" s="42"/>
      <c r="ERV21" s="42"/>
      <c r="ERW21" s="42"/>
      <c r="ERX21" s="42"/>
      <c r="ERY21" s="42"/>
      <c r="ERZ21" s="42"/>
      <c r="ESA21" s="42"/>
      <c r="ESB21" s="42"/>
      <c r="ESC21" s="42"/>
      <c r="ESD21" s="42"/>
      <c r="ESE21" s="42"/>
      <c r="ESF21" s="42"/>
      <c r="ESG21" s="42"/>
      <c r="ESH21" s="42"/>
      <c r="ESI21" s="42"/>
      <c r="ESJ21" s="42"/>
      <c r="ESK21" s="42"/>
      <c r="ESL21" s="42"/>
      <c r="ESM21" s="42"/>
      <c r="ESN21" s="42"/>
      <c r="ESO21" s="42"/>
      <c r="ESP21" s="42"/>
      <c r="ESQ21" s="42"/>
      <c r="ESR21" s="42"/>
      <c r="ESS21" s="42"/>
      <c r="EST21" s="42"/>
      <c r="ESU21" s="42"/>
      <c r="ESV21" s="42"/>
      <c r="ESW21" s="42"/>
      <c r="ESX21" s="42"/>
      <c r="ESY21" s="42"/>
      <c r="ESZ21" s="42"/>
      <c r="ETA21" s="42"/>
      <c r="ETB21" s="42"/>
      <c r="ETC21" s="42"/>
      <c r="ETD21" s="42"/>
      <c r="ETE21" s="42"/>
      <c r="ETF21" s="42"/>
      <c r="ETG21" s="42"/>
      <c r="ETH21" s="42"/>
      <c r="ETI21" s="42"/>
      <c r="ETJ21" s="42"/>
      <c r="ETK21" s="42"/>
      <c r="ETL21" s="42"/>
      <c r="ETM21" s="42"/>
      <c r="ETN21" s="42"/>
      <c r="ETO21" s="42"/>
      <c r="ETP21" s="42"/>
      <c r="ETQ21" s="42"/>
      <c r="ETR21" s="42"/>
      <c r="ETS21" s="42"/>
      <c r="ETT21" s="42"/>
      <c r="ETU21" s="42"/>
      <c r="ETV21" s="42"/>
      <c r="ETW21" s="42"/>
      <c r="ETX21" s="42"/>
      <c r="ETY21" s="42"/>
      <c r="ETZ21" s="42"/>
      <c r="EUA21" s="42"/>
      <c r="EUB21" s="42"/>
      <c r="EUC21" s="42"/>
      <c r="EUD21" s="42"/>
      <c r="EUE21" s="42"/>
      <c r="EUF21" s="42"/>
      <c r="EUG21" s="42"/>
      <c r="EUH21" s="42"/>
      <c r="EUI21" s="42"/>
      <c r="EUJ21" s="42"/>
      <c r="EUK21" s="42"/>
      <c r="EUL21" s="42"/>
      <c r="EUM21" s="42"/>
      <c r="EUN21" s="42"/>
      <c r="EUO21" s="42"/>
      <c r="EUP21" s="42"/>
      <c r="EUQ21" s="42"/>
      <c r="EUR21" s="42"/>
      <c r="EUS21" s="42"/>
      <c r="EUT21" s="42"/>
      <c r="EUU21" s="42"/>
      <c r="EUV21" s="42"/>
      <c r="EUW21" s="42"/>
      <c r="EUX21" s="42"/>
      <c r="EUY21" s="42"/>
      <c r="EUZ21" s="42"/>
      <c r="EVA21" s="42"/>
      <c r="EVB21" s="42"/>
      <c r="EVC21" s="42"/>
      <c r="EVD21" s="42"/>
      <c r="EVE21" s="42"/>
      <c r="EVF21" s="42"/>
      <c r="EVG21" s="42"/>
      <c r="EVH21" s="42"/>
      <c r="EVI21" s="42"/>
      <c r="EVJ21" s="42"/>
      <c r="EVK21" s="42"/>
      <c r="EVL21" s="42"/>
      <c r="EVM21" s="42"/>
      <c r="EVN21" s="42"/>
      <c r="EVO21" s="42"/>
      <c r="EVP21" s="42"/>
      <c r="EVQ21" s="42"/>
      <c r="EVR21" s="42"/>
      <c r="EVS21" s="42"/>
      <c r="EVT21" s="42"/>
      <c r="EVU21" s="42"/>
      <c r="EVV21" s="42"/>
      <c r="EVW21" s="42"/>
      <c r="EVX21" s="42"/>
      <c r="EVY21" s="42"/>
      <c r="EVZ21" s="42"/>
      <c r="EWA21" s="42"/>
      <c r="EWB21" s="42"/>
      <c r="EWC21" s="42"/>
      <c r="EWD21" s="42"/>
      <c r="EWE21" s="42"/>
      <c r="EWF21" s="42"/>
      <c r="EWG21" s="42"/>
      <c r="EWH21" s="42"/>
      <c r="EWI21" s="42"/>
      <c r="EWJ21" s="42"/>
      <c r="EWK21" s="42"/>
      <c r="EWL21" s="42"/>
      <c r="EWM21" s="42"/>
      <c r="EWN21" s="42"/>
      <c r="EWO21" s="42"/>
      <c r="EWP21" s="42"/>
      <c r="EWQ21" s="42"/>
      <c r="EWR21" s="42"/>
      <c r="EWS21" s="42"/>
      <c r="EWT21" s="42"/>
      <c r="EWU21" s="42"/>
      <c r="EWV21" s="42"/>
      <c r="EWW21" s="42"/>
      <c r="EWX21" s="42"/>
      <c r="EWY21" s="42"/>
      <c r="EWZ21" s="42"/>
      <c r="EXA21" s="42"/>
      <c r="EXB21" s="42"/>
      <c r="EXC21" s="42"/>
      <c r="EXD21" s="42"/>
      <c r="EXE21" s="42"/>
      <c r="EXF21" s="42"/>
      <c r="EXG21" s="42"/>
      <c r="EXH21" s="42"/>
      <c r="EXI21" s="42"/>
      <c r="EXJ21" s="42"/>
      <c r="EXK21" s="42"/>
      <c r="EXL21" s="42"/>
      <c r="EXM21" s="42"/>
      <c r="EXN21" s="42"/>
      <c r="EXO21" s="42"/>
      <c r="EXP21" s="42"/>
      <c r="EXQ21" s="42"/>
      <c r="EXR21" s="42"/>
      <c r="EXS21" s="42"/>
      <c r="EXT21" s="42"/>
      <c r="EXU21" s="42"/>
      <c r="EXV21" s="42"/>
      <c r="EXW21" s="42"/>
      <c r="EXX21" s="42"/>
      <c r="EXY21" s="42"/>
      <c r="EXZ21" s="42"/>
      <c r="EYA21" s="42"/>
      <c r="EYB21" s="42"/>
      <c r="EYC21" s="42"/>
      <c r="EYD21" s="42"/>
      <c r="EYE21" s="42"/>
      <c r="EYF21" s="42"/>
      <c r="EYG21" s="42"/>
      <c r="EYH21" s="42"/>
      <c r="EYI21" s="42"/>
      <c r="EYJ21" s="42"/>
      <c r="EYK21" s="42"/>
      <c r="EYL21" s="42"/>
      <c r="EYM21" s="42"/>
      <c r="EYN21" s="42"/>
      <c r="EYO21" s="42"/>
      <c r="EYP21" s="42"/>
      <c r="EYQ21" s="42"/>
      <c r="EYR21" s="42"/>
      <c r="EYS21" s="42"/>
      <c r="EYT21" s="42"/>
      <c r="EYU21" s="42"/>
      <c r="EYV21" s="42"/>
      <c r="EYW21" s="42"/>
      <c r="EYX21" s="42"/>
      <c r="EYY21" s="42"/>
      <c r="EYZ21" s="42"/>
      <c r="EZA21" s="42"/>
      <c r="EZB21" s="42"/>
      <c r="EZC21" s="42"/>
      <c r="EZD21" s="42"/>
      <c r="EZE21" s="42"/>
      <c r="EZF21" s="42"/>
      <c r="EZG21" s="42"/>
      <c r="EZH21" s="42"/>
      <c r="EZI21" s="42"/>
      <c r="EZJ21" s="42"/>
      <c r="EZK21" s="42"/>
      <c r="EZL21" s="42"/>
      <c r="EZM21" s="42"/>
      <c r="EZN21" s="42"/>
      <c r="EZO21" s="42"/>
      <c r="EZP21" s="42"/>
      <c r="EZQ21" s="42"/>
      <c r="EZR21" s="42"/>
      <c r="EZS21" s="42"/>
      <c r="EZT21" s="42"/>
      <c r="EZU21" s="42"/>
      <c r="EZV21" s="42"/>
      <c r="EZW21" s="42"/>
      <c r="EZX21" s="42"/>
      <c r="EZY21" s="42"/>
      <c r="EZZ21" s="42"/>
      <c r="FAA21" s="42"/>
      <c r="FAB21" s="42"/>
      <c r="FAC21" s="42"/>
      <c r="FAD21" s="42"/>
      <c r="FAE21" s="42"/>
      <c r="FAF21" s="42"/>
      <c r="FAG21" s="42"/>
      <c r="FAH21" s="42"/>
      <c r="FAI21" s="42"/>
      <c r="FAJ21" s="42"/>
      <c r="FAK21" s="42"/>
      <c r="FAL21" s="42"/>
      <c r="FAM21" s="42"/>
      <c r="FAN21" s="42"/>
      <c r="FAO21" s="42"/>
      <c r="FAP21" s="42"/>
      <c r="FAQ21" s="42"/>
      <c r="FAR21" s="42"/>
      <c r="FAS21" s="42"/>
      <c r="FAT21" s="42"/>
      <c r="FAU21" s="42"/>
      <c r="FAV21" s="42"/>
      <c r="FAW21" s="42"/>
      <c r="FAX21" s="42"/>
      <c r="FAY21" s="42"/>
      <c r="FAZ21" s="42"/>
      <c r="FBA21" s="42"/>
      <c r="FBB21" s="42"/>
      <c r="FBC21" s="42"/>
      <c r="FBD21" s="42"/>
      <c r="FBE21" s="42"/>
      <c r="FBF21" s="42"/>
      <c r="FBG21" s="42"/>
      <c r="FBH21" s="42"/>
      <c r="FBI21" s="42"/>
      <c r="FBJ21" s="42"/>
      <c r="FBK21" s="42"/>
      <c r="FBL21" s="42"/>
      <c r="FBM21" s="42"/>
      <c r="FBN21" s="42"/>
      <c r="FBO21" s="42"/>
      <c r="FBP21" s="42"/>
      <c r="FBQ21" s="42"/>
      <c r="FBR21" s="42"/>
      <c r="FBS21" s="42"/>
      <c r="FBT21" s="42"/>
      <c r="FBU21" s="42"/>
      <c r="FBV21" s="42"/>
      <c r="FBW21" s="42"/>
      <c r="FBX21" s="42"/>
      <c r="FBY21" s="42"/>
      <c r="FBZ21" s="42"/>
      <c r="FCA21" s="42"/>
      <c r="FCB21" s="42"/>
      <c r="FCC21" s="42"/>
      <c r="FCD21" s="42"/>
      <c r="FCE21" s="42"/>
      <c r="FCF21" s="42"/>
      <c r="FCG21" s="42"/>
      <c r="FCH21" s="42"/>
      <c r="FCI21" s="42"/>
      <c r="FCJ21" s="42"/>
      <c r="FCK21" s="42"/>
      <c r="FCL21" s="42"/>
      <c r="FCM21" s="42"/>
      <c r="FCN21" s="42"/>
      <c r="FCO21" s="42"/>
      <c r="FCP21" s="42"/>
      <c r="FCQ21" s="42"/>
      <c r="FCR21" s="42"/>
      <c r="FCS21" s="42"/>
      <c r="FCT21" s="42"/>
      <c r="FCU21" s="42"/>
      <c r="FCV21" s="42"/>
      <c r="FCW21" s="42"/>
      <c r="FCX21" s="42"/>
      <c r="FCY21" s="42"/>
      <c r="FCZ21" s="42"/>
      <c r="FDA21" s="42"/>
      <c r="FDB21" s="42"/>
      <c r="FDC21" s="42"/>
      <c r="FDD21" s="42"/>
      <c r="FDE21" s="42"/>
      <c r="FDF21" s="42"/>
      <c r="FDG21" s="42"/>
      <c r="FDH21" s="42"/>
      <c r="FDI21" s="42"/>
      <c r="FDJ21" s="42"/>
      <c r="FDK21" s="42"/>
      <c r="FDL21" s="42"/>
      <c r="FDM21" s="42"/>
      <c r="FDN21" s="42"/>
      <c r="FDO21" s="42"/>
      <c r="FDP21" s="42"/>
      <c r="FDQ21" s="42"/>
      <c r="FDR21" s="42"/>
      <c r="FDS21" s="42"/>
      <c r="FDT21" s="42"/>
      <c r="FDU21" s="42"/>
      <c r="FDV21" s="42"/>
      <c r="FDW21" s="42"/>
      <c r="FDX21" s="42"/>
      <c r="FDY21" s="42"/>
      <c r="FDZ21" s="42"/>
      <c r="FEA21" s="42"/>
      <c r="FEB21" s="42"/>
      <c r="FEC21" s="42"/>
      <c r="FED21" s="42"/>
      <c r="FEE21" s="42"/>
      <c r="FEF21" s="42"/>
      <c r="FEG21" s="42"/>
      <c r="FEH21" s="42"/>
      <c r="FEI21" s="42"/>
      <c r="FEJ21" s="42"/>
      <c r="FEK21" s="42"/>
      <c r="FEL21" s="42"/>
      <c r="FEM21" s="42"/>
      <c r="FEN21" s="42"/>
      <c r="FEO21" s="42"/>
      <c r="FEP21" s="42"/>
      <c r="FEQ21" s="42"/>
      <c r="FER21" s="42"/>
      <c r="FES21" s="42"/>
      <c r="FET21" s="42"/>
      <c r="FEU21" s="42"/>
      <c r="FEV21" s="42"/>
      <c r="FEW21" s="42"/>
      <c r="FEX21" s="42"/>
      <c r="FEY21" s="42"/>
      <c r="FEZ21" s="42"/>
      <c r="FFA21" s="42"/>
      <c r="FFB21" s="42"/>
      <c r="FFC21" s="42"/>
      <c r="FFD21" s="42"/>
      <c r="FFE21" s="42"/>
      <c r="FFF21" s="42"/>
      <c r="FFG21" s="42"/>
      <c r="FFH21" s="42"/>
      <c r="FFI21" s="42"/>
      <c r="FFJ21" s="42"/>
      <c r="FFK21" s="42"/>
      <c r="FFL21" s="42"/>
      <c r="FFM21" s="42"/>
      <c r="FFN21" s="42"/>
      <c r="FFO21" s="42"/>
      <c r="FFP21" s="42"/>
      <c r="FFQ21" s="42"/>
      <c r="FFR21" s="42"/>
      <c r="FFS21" s="42"/>
      <c r="FFT21" s="42"/>
      <c r="FFU21" s="42"/>
      <c r="FFV21" s="42"/>
      <c r="FFW21" s="42"/>
      <c r="FFX21" s="42"/>
      <c r="FFY21" s="42"/>
      <c r="FFZ21" s="42"/>
      <c r="FGA21" s="42"/>
      <c r="FGB21" s="42"/>
      <c r="FGC21" s="42"/>
      <c r="FGD21" s="42"/>
      <c r="FGE21" s="42"/>
      <c r="FGF21" s="42"/>
      <c r="FGG21" s="42"/>
      <c r="FGH21" s="42"/>
      <c r="FGI21" s="42"/>
      <c r="FGJ21" s="42"/>
      <c r="FGK21" s="42"/>
      <c r="FGL21" s="42"/>
      <c r="FGM21" s="42"/>
      <c r="FGN21" s="42"/>
      <c r="FGO21" s="42"/>
      <c r="FGP21" s="42"/>
      <c r="FGQ21" s="42"/>
      <c r="FGR21" s="42"/>
      <c r="FGS21" s="42"/>
      <c r="FGT21" s="42"/>
      <c r="FGU21" s="42"/>
      <c r="FGV21" s="42"/>
      <c r="FGW21" s="42"/>
      <c r="FGX21" s="42"/>
      <c r="FGY21" s="42"/>
      <c r="FGZ21" s="42"/>
      <c r="FHA21" s="42"/>
      <c r="FHB21" s="42"/>
      <c r="FHC21" s="42"/>
      <c r="FHD21" s="42"/>
      <c r="FHE21" s="42"/>
      <c r="FHF21" s="42"/>
      <c r="FHG21" s="42"/>
      <c r="FHH21" s="42"/>
      <c r="FHI21" s="42"/>
      <c r="FHJ21" s="42"/>
      <c r="FHK21" s="42"/>
      <c r="FHL21" s="42"/>
      <c r="FHM21" s="42"/>
      <c r="FHN21" s="42"/>
      <c r="FHO21" s="42"/>
      <c r="FHP21" s="42"/>
      <c r="FHQ21" s="42"/>
      <c r="FHR21" s="42"/>
      <c r="FHS21" s="42"/>
      <c r="FHT21" s="42"/>
      <c r="FHU21" s="42"/>
      <c r="FHV21" s="42"/>
      <c r="FHW21" s="42"/>
      <c r="FHX21" s="42"/>
      <c r="FHY21" s="42"/>
      <c r="FHZ21" s="42"/>
      <c r="FIA21" s="42"/>
      <c r="FIB21" s="42"/>
      <c r="FIC21" s="42"/>
      <c r="FID21" s="42"/>
      <c r="FIE21" s="42"/>
      <c r="FIF21" s="42"/>
      <c r="FIG21" s="42"/>
      <c r="FIH21" s="42"/>
      <c r="FII21" s="42"/>
      <c r="FIJ21" s="42"/>
      <c r="FIK21" s="42"/>
      <c r="FIL21" s="42"/>
      <c r="FIM21" s="42"/>
      <c r="FIN21" s="42"/>
      <c r="FIO21" s="42"/>
      <c r="FIP21" s="42"/>
      <c r="FIQ21" s="42"/>
      <c r="FIR21" s="42"/>
      <c r="FIS21" s="42"/>
      <c r="FIT21" s="42"/>
      <c r="FIU21" s="42"/>
      <c r="FIV21" s="42"/>
      <c r="FIW21" s="42"/>
      <c r="FIX21" s="42"/>
      <c r="FIY21" s="42"/>
      <c r="FIZ21" s="42"/>
      <c r="FJA21" s="42"/>
      <c r="FJB21" s="42"/>
      <c r="FJC21" s="42"/>
      <c r="FJD21" s="42"/>
      <c r="FJE21" s="42"/>
      <c r="FJF21" s="42"/>
      <c r="FJG21" s="42"/>
      <c r="FJH21" s="42"/>
      <c r="FJI21" s="42"/>
      <c r="FJJ21" s="42"/>
      <c r="FJK21" s="42"/>
      <c r="FJL21" s="42"/>
      <c r="FJM21" s="42"/>
      <c r="FJN21" s="42"/>
      <c r="FJO21" s="42"/>
      <c r="FJP21" s="42"/>
      <c r="FJQ21" s="42"/>
      <c r="FJR21" s="42"/>
      <c r="FJS21" s="42"/>
      <c r="FJT21" s="42"/>
      <c r="FJU21" s="42"/>
      <c r="FJV21" s="42"/>
      <c r="FJW21" s="42"/>
      <c r="FJX21" s="42"/>
      <c r="FJY21" s="42"/>
      <c r="FJZ21" s="42"/>
      <c r="FKA21" s="42"/>
      <c r="FKB21" s="42"/>
      <c r="FKC21" s="42"/>
      <c r="FKD21" s="42"/>
      <c r="FKE21" s="42"/>
      <c r="FKF21" s="42"/>
      <c r="FKG21" s="42"/>
      <c r="FKH21" s="42"/>
      <c r="FKI21" s="42"/>
      <c r="FKJ21" s="42"/>
      <c r="FKK21" s="42"/>
      <c r="FKL21" s="42"/>
      <c r="FKM21" s="42"/>
      <c r="FKN21" s="42"/>
      <c r="FKO21" s="42"/>
      <c r="FKP21" s="42"/>
      <c r="FKQ21" s="42"/>
      <c r="FKR21" s="42"/>
      <c r="FKS21" s="42"/>
      <c r="FKT21" s="42"/>
      <c r="FKU21" s="42"/>
      <c r="FKV21" s="42"/>
      <c r="FKW21" s="42"/>
      <c r="FKX21" s="42"/>
      <c r="FKY21" s="42"/>
      <c r="FKZ21" s="42"/>
      <c r="FLA21" s="42"/>
      <c r="FLB21" s="42"/>
      <c r="FLC21" s="42"/>
      <c r="FLD21" s="42"/>
      <c r="FLE21" s="42"/>
      <c r="FLF21" s="42"/>
      <c r="FLG21" s="42"/>
      <c r="FLH21" s="42"/>
      <c r="FLI21" s="42"/>
      <c r="FLJ21" s="42"/>
      <c r="FLK21" s="42"/>
      <c r="FLL21" s="42"/>
      <c r="FLM21" s="42"/>
      <c r="FLN21" s="42"/>
      <c r="FLO21" s="42"/>
      <c r="FLP21" s="42"/>
      <c r="FLQ21" s="42"/>
      <c r="FLR21" s="42"/>
      <c r="FLS21" s="42"/>
      <c r="FLT21" s="42"/>
      <c r="FLU21" s="42"/>
      <c r="FLV21" s="42"/>
      <c r="FLW21" s="42"/>
      <c r="FLX21" s="42"/>
      <c r="FLY21" s="42"/>
      <c r="FLZ21" s="42"/>
      <c r="FMA21" s="42"/>
      <c r="FMB21" s="42"/>
      <c r="FMC21" s="42"/>
      <c r="FMD21" s="42"/>
      <c r="FME21" s="42"/>
      <c r="FMF21" s="42"/>
      <c r="FMG21" s="42"/>
      <c r="FMH21" s="42"/>
      <c r="FMI21" s="42"/>
      <c r="FMJ21" s="42"/>
      <c r="FMK21" s="42"/>
      <c r="FML21" s="42"/>
      <c r="FMM21" s="42"/>
      <c r="FMN21" s="42"/>
      <c r="FMO21" s="42"/>
      <c r="FMP21" s="42"/>
      <c r="FMQ21" s="42"/>
      <c r="FMR21" s="42"/>
      <c r="FMS21" s="42"/>
      <c r="FMT21" s="42"/>
      <c r="FMU21" s="42"/>
      <c r="FMV21" s="42"/>
      <c r="FMW21" s="42"/>
      <c r="FMX21" s="42"/>
      <c r="FMY21" s="42"/>
      <c r="FMZ21" s="42"/>
      <c r="FNA21" s="42"/>
      <c r="FNB21" s="42"/>
      <c r="FNC21" s="42"/>
      <c r="FND21" s="42"/>
      <c r="FNE21" s="42"/>
      <c r="FNF21" s="42"/>
      <c r="FNG21" s="42"/>
      <c r="FNH21" s="42"/>
      <c r="FNI21" s="42"/>
      <c r="FNJ21" s="42"/>
      <c r="FNK21" s="42"/>
      <c r="FNL21" s="42"/>
      <c r="FNM21" s="42"/>
      <c r="FNN21" s="42"/>
      <c r="FNO21" s="42"/>
      <c r="FNP21" s="42"/>
      <c r="FNQ21" s="42"/>
      <c r="FNR21" s="42"/>
      <c r="FNS21" s="42"/>
      <c r="FNT21" s="42"/>
      <c r="FNU21" s="42"/>
      <c r="FNV21" s="42"/>
      <c r="FNW21" s="42"/>
      <c r="FNX21" s="42"/>
      <c r="FNY21" s="42"/>
      <c r="FNZ21" s="42"/>
      <c r="FOA21" s="42"/>
      <c r="FOB21" s="42"/>
      <c r="FOC21" s="42"/>
      <c r="FOD21" s="42"/>
      <c r="FOE21" s="42"/>
      <c r="FOF21" s="42"/>
      <c r="FOG21" s="42"/>
      <c r="FOH21" s="42"/>
      <c r="FOI21" s="42"/>
      <c r="FOJ21" s="42"/>
      <c r="FOK21" s="42"/>
      <c r="FOL21" s="42"/>
      <c r="FOM21" s="42"/>
      <c r="FON21" s="42"/>
      <c r="FOO21" s="42"/>
      <c r="FOP21" s="42"/>
      <c r="FOQ21" s="42"/>
      <c r="FOR21" s="42"/>
      <c r="FOS21" s="42"/>
      <c r="FOT21" s="42"/>
      <c r="FOU21" s="42"/>
      <c r="FOV21" s="42"/>
      <c r="FOW21" s="42"/>
      <c r="FOX21" s="42"/>
      <c r="FOY21" s="42"/>
      <c r="FOZ21" s="42"/>
      <c r="FPA21" s="42"/>
      <c r="FPB21" s="42"/>
      <c r="FPC21" s="42"/>
      <c r="FPD21" s="42"/>
      <c r="FPE21" s="42"/>
      <c r="FPF21" s="42"/>
      <c r="FPG21" s="42"/>
      <c r="FPH21" s="42"/>
      <c r="FPI21" s="42"/>
      <c r="FPJ21" s="42"/>
      <c r="FPK21" s="42"/>
      <c r="FPL21" s="42"/>
      <c r="FPM21" s="42"/>
      <c r="FPN21" s="42"/>
      <c r="FPO21" s="42"/>
      <c r="FPP21" s="42"/>
      <c r="FPQ21" s="42"/>
      <c r="FPR21" s="42"/>
      <c r="FPS21" s="42"/>
      <c r="FPT21" s="42"/>
      <c r="FPU21" s="42"/>
      <c r="FPV21" s="42"/>
      <c r="FPW21" s="42"/>
      <c r="FPX21" s="42"/>
      <c r="FPY21" s="42"/>
      <c r="FPZ21" s="42"/>
      <c r="FQA21" s="42"/>
      <c r="FQB21" s="42"/>
      <c r="FQC21" s="42"/>
      <c r="FQD21" s="42"/>
      <c r="FQE21" s="42"/>
      <c r="FQF21" s="42"/>
      <c r="FQG21" s="42"/>
      <c r="FQH21" s="42"/>
      <c r="FQI21" s="42"/>
      <c r="FQJ21" s="42"/>
      <c r="FQK21" s="42"/>
      <c r="FQL21" s="42"/>
      <c r="FQM21" s="42"/>
      <c r="FQN21" s="42"/>
      <c r="FQO21" s="42"/>
      <c r="FQP21" s="42"/>
      <c r="FQQ21" s="42"/>
      <c r="FQR21" s="42"/>
      <c r="FQS21" s="42"/>
      <c r="FQT21" s="42"/>
      <c r="FQU21" s="42"/>
      <c r="FQV21" s="42"/>
      <c r="FQW21" s="42"/>
      <c r="FQX21" s="42"/>
      <c r="FQY21" s="42"/>
      <c r="FQZ21" s="42"/>
      <c r="FRA21" s="42"/>
      <c r="FRB21" s="42"/>
      <c r="FRC21" s="42"/>
      <c r="FRD21" s="42"/>
      <c r="FRE21" s="42"/>
      <c r="FRF21" s="42"/>
      <c r="FRG21" s="42"/>
      <c r="FRH21" s="42"/>
      <c r="FRI21" s="42"/>
      <c r="FRJ21" s="42"/>
      <c r="FRK21" s="42"/>
      <c r="FRL21" s="42"/>
      <c r="FRM21" s="42"/>
      <c r="FRN21" s="42"/>
      <c r="FRO21" s="42"/>
      <c r="FRP21" s="42"/>
      <c r="FRQ21" s="42"/>
      <c r="FRR21" s="42"/>
      <c r="FRS21" s="42"/>
      <c r="FRT21" s="42"/>
      <c r="FRU21" s="42"/>
      <c r="FRV21" s="42"/>
      <c r="FRW21" s="42"/>
      <c r="FRX21" s="42"/>
      <c r="FRY21" s="42"/>
      <c r="FRZ21" s="42"/>
      <c r="FSA21" s="42"/>
      <c r="FSB21" s="42"/>
      <c r="FSC21" s="42"/>
      <c r="FSD21" s="42"/>
      <c r="FSE21" s="42"/>
      <c r="FSF21" s="42"/>
      <c r="FSG21" s="42"/>
      <c r="FSH21" s="42"/>
      <c r="FSI21" s="42"/>
      <c r="FSJ21" s="42"/>
      <c r="FSK21" s="42"/>
      <c r="FSL21" s="42"/>
      <c r="FSM21" s="42"/>
      <c r="FSN21" s="42"/>
      <c r="FSO21" s="42"/>
      <c r="FSP21" s="42"/>
      <c r="FSQ21" s="42"/>
      <c r="FSR21" s="42"/>
      <c r="FSS21" s="42"/>
      <c r="FST21" s="42"/>
      <c r="FSU21" s="42"/>
      <c r="FSV21" s="42"/>
      <c r="FSW21" s="42"/>
      <c r="FSX21" s="42"/>
      <c r="FSY21" s="42"/>
      <c r="FSZ21" s="42"/>
      <c r="FTA21" s="42"/>
      <c r="FTB21" s="42"/>
      <c r="FTC21" s="42"/>
      <c r="FTD21" s="42"/>
      <c r="FTE21" s="42"/>
      <c r="FTF21" s="42"/>
      <c r="FTG21" s="42"/>
      <c r="FTH21" s="42"/>
      <c r="FTI21" s="42"/>
      <c r="FTJ21" s="42"/>
      <c r="FTK21" s="42"/>
      <c r="FTL21" s="42"/>
      <c r="FTM21" s="42"/>
      <c r="FTN21" s="42"/>
      <c r="FTO21" s="42"/>
      <c r="FTP21" s="42"/>
      <c r="FTQ21" s="42"/>
      <c r="FTR21" s="42"/>
      <c r="FTS21" s="42"/>
      <c r="FTT21" s="42"/>
      <c r="FTU21" s="42"/>
      <c r="FTV21" s="42"/>
      <c r="FTW21" s="42"/>
      <c r="FTX21" s="42"/>
      <c r="FTY21" s="42"/>
      <c r="FTZ21" s="42"/>
      <c r="FUA21" s="42"/>
      <c r="FUB21" s="42"/>
      <c r="FUC21" s="42"/>
      <c r="FUD21" s="42"/>
      <c r="FUE21" s="42"/>
      <c r="FUF21" s="42"/>
      <c r="FUG21" s="42"/>
      <c r="FUH21" s="42"/>
      <c r="FUI21" s="42"/>
      <c r="FUJ21" s="42"/>
      <c r="FUK21" s="42"/>
      <c r="FUL21" s="42"/>
      <c r="FUM21" s="42"/>
      <c r="FUN21" s="42"/>
      <c r="FUO21" s="42"/>
      <c r="FUP21" s="42"/>
      <c r="FUQ21" s="42"/>
      <c r="FUR21" s="42"/>
      <c r="FUS21" s="42"/>
      <c r="FUT21" s="42"/>
      <c r="FUU21" s="42"/>
      <c r="FUV21" s="42"/>
      <c r="FUW21" s="42"/>
      <c r="FUX21" s="42"/>
      <c r="FUY21" s="42"/>
      <c r="FUZ21" s="42"/>
      <c r="FVA21" s="42"/>
      <c r="FVB21" s="42"/>
      <c r="FVC21" s="42"/>
      <c r="FVD21" s="42"/>
      <c r="FVE21" s="42"/>
      <c r="FVF21" s="42"/>
      <c r="FVG21" s="42"/>
      <c r="FVH21" s="42"/>
      <c r="FVI21" s="42"/>
      <c r="FVJ21" s="42"/>
      <c r="FVK21" s="42"/>
      <c r="FVL21" s="42"/>
      <c r="FVM21" s="42"/>
      <c r="FVN21" s="42"/>
      <c r="FVO21" s="42"/>
      <c r="FVP21" s="42"/>
      <c r="FVQ21" s="42"/>
      <c r="FVR21" s="42"/>
      <c r="FVS21" s="42"/>
      <c r="FVT21" s="42"/>
      <c r="FVU21" s="42"/>
      <c r="FVV21" s="42"/>
      <c r="FVW21" s="42"/>
      <c r="FVX21" s="42"/>
      <c r="FVY21" s="42"/>
      <c r="FVZ21" s="42"/>
      <c r="FWA21" s="42"/>
      <c r="FWB21" s="42"/>
      <c r="FWC21" s="42"/>
      <c r="FWD21" s="42"/>
      <c r="FWE21" s="42"/>
      <c r="FWF21" s="42"/>
      <c r="FWG21" s="42"/>
      <c r="FWH21" s="42"/>
      <c r="FWI21" s="42"/>
      <c r="FWJ21" s="42"/>
      <c r="FWK21" s="42"/>
      <c r="FWL21" s="42"/>
      <c r="FWM21" s="42"/>
      <c r="FWN21" s="42"/>
      <c r="FWO21" s="42"/>
      <c r="FWP21" s="42"/>
      <c r="FWQ21" s="42"/>
      <c r="FWR21" s="42"/>
      <c r="FWS21" s="42"/>
      <c r="FWT21" s="42"/>
      <c r="FWU21" s="42"/>
      <c r="FWV21" s="42"/>
      <c r="FWW21" s="42"/>
      <c r="FWX21" s="42"/>
      <c r="FWY21" s="42"/>
      <c r="FWZ21" s="42"/>
      <c r="FXA21" s="42"/>
      <c r="FXB21" s="42"/>
      <c r="FXC21" s="42"/>
      <c r="FXD21" s="42"/>
      <c r="FXE21" s="42"/>
      <c r="FXF21" s="42"/>
      <c r="FXG21" s="42"/>
      <c r="FXH21" s="42"/>
      <c r="FXI21" s="42"/>
      <c r="FXJ21" s="42"/>
      <c r="FXK21" s="42"/>
      <c r="FXL21" s="42"/>
      <c r="FXM21" s="42"/>
      <c r="FXN21" s="42"/>
      <c r="FXO21" s="42"/>
      <c r="FXP21" s="42"/>
      <c r="FXQ21" s="42"/>
      <c r="FXR21" s="42"/>
      <c r="FXS21" s="42"/>
      <c r="FXT21" s="42"/>
      <c r="FXU21" s="42"/>
      <c r="FXV21" s="42"/>
      <c r="FXW21" s="42"/>
      <c r="FXX21" s="42"/>
      <c r="FXY21" s="42"/>
      <c r="FXZ21" s="42"/>
      <c r="FYA21" s="42"/>
      <c r="FYB21" s="42"/>
      <c r="FYC21" s="42"/>
      <c r="FYD21" s="42"/>
      <c r="FYE21" s="42"/>
      <c r="FYF21" s="42"/>
      <c r="FYG21" s="42"/>
      <c r="FYH21" s="42"/>
      <c r="FYI21" s="42"/>
      <c r="FYJ21" s="42"/>
      <c r="FYK21" s="42"/>
      <c r="FYL21" s="42"/>
      <c r="FYM21" s="42"/>
      <c r="FYN21" s="42"/>
      <c r="FYO21" s="42"/>
      <c r="FYP21" s="42"/>
      <c r="FYQ21" s="42"/>
      <c r="FYR21" s="42"/>
      <c r="FYS21" s="42"/>
      <c r="FYT21" s="42"/>
      <c r="FYU21" s="42"/>
      <c r="FYV21" s="42"/>
      <c r="FYW21" s="42"/>
      <c r="FYX21" s="42"/>
      <c r="FYY21" s="42"/>
      <c r="FYZ21" s="42"/>
      <c r="FZA21" s="42"/>
      <c r="FZB21" s="42"/>
      <c r="FZC21" s="42"/>
      <c r="FZD21" s="42"/>
      <c r="FZE21" s="42"/>
      <c r="FZF21" s="42"/>
      <c r="FZG21" s="42"/>
      <c r="FZH21" s="42"/>
      <c r="FZI21" s="42"/>
      <c r="FZJ21" s="42"/>
      <c r="FZK21" s="42"/>
      <c r="FZL21" s="42"/>
      <c r="FZM21" s="42"/>
      <c r="FZN21" s="42"/>
      <c r="FZO21" s="42"/>
      <c r="FZP21" s="42"/>
      <c r="FZQ21" s="42"/>
      <c r="FZR21" s="42"/>
      <c r="FZS21" s="42"/>
      <c r="FZT21" s="42"/>
      <c r="FZU21" s="42"/>
      <c r="FZV21" s="42"/>
      <c r="FZW21" s="42"/>
      <c r="FZX21" s="42"/>
      <c r="FZY21" s="42"/>
      <c r="FZZ21" s="42"/>
      <c r="GAA21" s="42"/>
      <c r="GAB21" s="42"/>
      <c r="GAC21" s="42"/>
      <c r="GAD21" s="42"/>
      <c r="GAE21" s="42"/>
      <c r="GAF21" s="42"/>
      <c r="GAG21" s="42"/>
      <c r="GAH21" s="42"/>
      <c r="GAI21" s="42"/>
      <c r="GAJ21" s="42"/>
      <c r="GAK21" s="42"/>
      <c r="GAL21" s="42"/>
      <c r="GAM21" s="42"/>
      <c r="GAN21" s="42"/>
      <c r="GAO21" s="42"/>
      <c r="GAP21" s="42"/>
      <c r="GAQ21" s="42"/>
      <c r="GAR21" s="42"/>
      <c r="GAS21" s="42"/>
      <c r="GAT21" s="42"/>
      <c r="GAU21" s="42"/>
      <c r="GAV21" s="42"/>
      <c r="GAW21" s="42"/>
      <c r="GAX21" s="42"/>
      <c r="GAY21" s="42"/>
      <c r="GAZ21" s="42"/>
      <c r="GBA21" s="42"/>
      <c r="GBB21" s="42"/>
      <c r="GBC21" s="42"/>
      <c r="GBD21" s="42"/>
      <c r="GBE21" s="42"/>
      <c r="GBF21" s="42"/>
      <c r="GBG21" s="42"/>
      <c r="GBH21" s="42"/>
      <c r="GBI21" s="42"/>
      <c r="GBJ21" s="42"/>
      <c r="GBK21" s="42"/>
      <c r="GBL21" s="42"/>
      <c r="GBM21" s="42"/>
      <c r="GBN21" s="42"/>
      <c r="GBO21" s="42"/>
      <c r="GBP21" s="42"/>
      <c r="GBQ21" s="42"/>
      <c r="GBR21" s="42"/>
      <c r="GBS21" s="42"/>
      <c r="GBT21" s="42"/>
      <c r="GBU21" s="42"/>
      <c r="GBV21" s="42"/>
      <c r="GBW21" s="42"/>
      <c r="GBX21" s="42"/>
      <c r="GBY21" s="42"/>
      <c r="GBZ21" s="42"/>
      <c r="GCA21" s="42"/>
      <c r="GCB21" s="42"/>
      <c r="GCC21" s="42"/>
      <c r="GCD21" s="42"/>
      <c r="GCE21" s="42"/>
      <c r="GCF21" s="42"/>
      <c r="GCG21" s="42"/>
      <c r="GCH21" s="42"/>
      <c r="GCI21" s="42"/>
      <c r="GCJ21" s="42"/>
      <c r="GCK21" s="42"/>
      <c r="GCL21" s="42"/>
      <c r="GCM21" s="42"/>
      <c r="GCN21" s="42"/>
      <c r="GCO21" s="42"/>
      <c r="GCP21" s="42"/>
      <c r="GCQ21" s="42"/>
      <c r="GCR21" s="42"/>
      <c r="GCS21" s="42"/>
      <c r="GCT21" s="42"/>
      <c r="GCU21" s="42"/>
      <c r="GCV21" s="42"/>
      <c r="GCW21" s="42"/>
      <c r="GCX21" s="42"/>
      <c r="GCY21" s="42"/>
      <c r="GCZ21" s="42"/>
      <c r="GDA21" s="42"/>
      <c r="GDB21" s="42"/>
      <c r="GDC21" s="42"/>
      <c r="GDD21" s="42"/>
      <c r="GDE21" s="42"/>
      <c r="GDF21" s="42"/>
      <c r="GDG21" s="42"/>
      <c r="GDH21" s="42"/>
      <c r="GDI21" s="42"/>
      <c r="GDJ21" s="42"/>
      <c r="GDK21" s="42"/>
      <c r="GDL21" s="42"/>
      <c r="GDM21" s="42"/>
      <c r="GDN21" s="42"/>
      <c r="GDO21" s="42"/>
      <c r="GDP21" s="42"/>
      <c r="GDQ21" s="42"/>
      <c r="GDR21" s="42"/>
      <c r="GDS21" s="42"/>
      <c r="GDT21" s="42"/>
      <c r="GDU21" s="42"/>
      <c r="GDV21" s="42"/>
      <c r="GDW21" s="42"/>
      <c r="GDX21" s="42"/>
      <c r="GDY21" s="42"/>
      <c r="GDZ21" s="42"/>
      <c r="GEA21" s="42"/>
      <c r="GEB21" s="42"/>
      <c r="GEC21" s="42"/>
      <c r="GED21" s="42"/>
      <c r="GEE21" s="42"/>
      <c r="GEF21" s="42"/>
      <c r="GEG21" s="42"/>
      <c r="GEH21" s="42"/>
      <c r="GEI21" s="42"/>
      <c r="GEJ21" s="42"/>
      <c r="GEK21" s="42"/>
      <c r="GEL21" s="42"/>
      <c r="GEM21" s="42"/>
      <c r="GEN21" s="42"/>
      <c r="GEO21" s="42"/>
      <c r="GEP21" s="42"/>
      <c r="GEQ21" s="42"/>
      <c r="GER21" s="42"/>
      <c r="GES21" s="42"/>
      <c r="GET21" s="42"/>
      <c r="GEU21" s="42"/>
      <c r="GEV21" s="42"/>
      <c r="GEW21" s="42"/>
      <c r="GEX21" s="42"/>
      <c r="GEY21" s="42"/>
      <c r="GEZ21" s="42"/>
      <c r="GFA21" s="42"/>
      <c r="GFB21" s="42"/>
      <c r="GFC21" s="42"/>
      <c r="GFD21" s="42"/>
      <c r="GFE21" s="42"/>
      <c r="GFF21" s="42"/>
      <c r="GFG21" s="42"/>
      <c r="GFH21" s="42"/>
      <c r="GFI21" s="42"/>
      <c r="GFJ21" s="42"/>
      <c r="GFK21" s="42"/>
      <c r="GFL21" s="42"/>
      <c r="GFM21" s="42"/>
      <c r="GFN21" s="42"/>
      <c r="GFO21" s="42"/>
      <c r="GFP21" s="42"/>
      <c r="GFQ21" s="42"/>
      <c r="GFR21" s="42"/>
      <c r="GFS21" s="42"/>
      <c r="GFT21" s="42"/>
      <c r="GFU21" s="42"/>
      <c r="GFV21" s="42"/>
      <c r="GFW21" s="42"/>
      <c r="GFX21" s="42"/>
      <c r="GFY21" s="42"/>
      <c r="GFZ21" s="42"/>
      <c r="GGA21" s="42"/>
      <c r="GGB21" s="42"/>
      <c r="GGC21" s="42"/>
      <c r="GGD21" s="42"/>
      <c r="GGE21" s="42"/>
      <c r="GGF21" s="42"/>
      <c r="GGG21" s="42"/>
      <c r="GGH21" s="42"/>
      <c r="GGI21" s="42"/>
      <c r="GGJ21" s="42"/>
      <c r="GGK21" s="42"/>
      <c r="GGL21" s="42"/>
      <c r="GGM21" s="42"/>
      <c r="GGN21" s="42"/>
      <c r="GGO21" s="42"/>
      <c r="GGP21" s="42"/>
      <c r="GGQ21" s="42"/>
      <c r="GGR21" s="42"/>
      <c r="GGS21" s="42"/>
      <c r="GGT21" s="42"/>
      <c r="GGU21" s="42"/>
      <c r="GGV21" s="42"/>
      <c r="GGW21" s="42"/>
      <c r="GGX21" s="42"/>
      <c r="GGY21" s="42"/>
      <c r="GGZ21" s="42"/>
      <c r="GHA21" s="42"/>
      <c r="GHB21" s="42"/>
      <c r="GHC21" s="42"/>
      <c r="GHD21" s="42"/>
      <c r="GHE21" s="42"/>
      <c r="GHF21" s="42"/>
      <c r="GHG21" s="42"/>
      <c r="GHH21" s="42"/>
      <c r="GHI21" s="42"/>
      <c r="GHJ21" s="42"/>
      <c r="GHK21" s="42"/>
      <c r="GHL21" s="42"/>
      <c r="GHM21" s="42"/>
      <c r="GHN21" s="42"/>
      <c r="GHO21" s="42"/>
      <c r="GHP21" s="42"/>
      <c r="GHQ21" s="42"/>
      <c r="GHR21" s="42"/>
      <c r="GHS21" s="42"/>
      <c r="GHT21" s="42"/>
      <c r="GHU21" s="42"/>
      <c r="GHV21" s="42"/>
      <c r="GHW21" s="42"/>
      <c r="GHX21" s="42"/>
      <c r="GHY21" s="42"/>
      <c r="GHZ21" s="42"/>
      <c r="GIA21" s="42"/>
      <c r="GIB21" s="42"/>
      <c r="GIC21" s="42"/>
      <c r="GID21" s="42"/>
      <c r="GIE21" s="42"/>
      <c r="GIF21" s="42"/>
      <c r="GIG21" s="42"/>
      <c r="GIH21" s="42"/>
      <c r="GII21" s="42"/>
      <c r="GIJ21" s="42"/>
      <c r="GIK21" s="42"/>
      <c r="GIL21" s="42"/>
      <c r="GIM21" s="42"/>
      <c r="GIN21" s="42"/>
      <c r="GIO21" s="42"/>
      <c r="GIP21" s="42"/>
      <c r="GIQ21" s="42"/>
      <c r="GIR21" s="42"/>
      <c r="GIS21" s="42"/>
      <c r="GIT21" s="42"/>
      <c r="GIU21" s="42"/>
      <c r="GIV21" s="42"/>
      <c r="GIW21" s="42"/>
      <c r="GIX21" s="42"/>
      <c r="GIY21" s="42"/>
      <c r="GIZ21" s="42"/>
      <c r="GJA21" s="42"/>
      <c r="GJB21" s="42"/>
      <c r="GJC21" s="42"/>
      <c r="GJD21" s="42"/>
      <c r="GJE21" s="42"/>
      <c r="GJF21" s="42"/>
      <c r="GJG21" s="42"/>
      <c r="GJH21" s="42"/>
      <c r="GJI21" s="42"/>
      <c r="GJJ21" s="42"/>
      <c r="GJK21" s="42"/>
      <c r="GJL21" s="42"/>
      <c r="GJM21" s="42"/>
      <c r="GJN21" s="42"/>
      <c r="GJO21" s="42"/>
      <c r="GJP21" s="42"/>
      <c r="GJQ21" s="42"/>
      <c r="GJR21" s="42"/>
      <c r="GJS21" s="42"/>
      <c r="GJT21" s="42"/>
      <c r="GJU21" s="42"/>
      <c r="GJV21" s="42"/>
      <c r="GJW21" s="42"/>
      <c r="GJX21" s="42"/>
      <c r="GJY21" s="42"/>
      <c r="GJZ21" s="42"/>
      <c r="GKA21" s="42"/>
      <c r="GKB21" s="42"/>
      <c r="GKC21" s="42"/>
      <c r="GKD21" s="42"/>
      <c r="GKE21" s="42"/>
      <c r="GKF21" s="42"/>
      <c r="GKG21" s="42"/>
      <c r="GKH21" s="42"/>
      <c r="GKI21" s="42"/>
      <c r="GKJ21" s="42"/>
      <c r="GKK21" s="42"/>
      <c r="GKL21" s="42"/>
      <c r="GKM21" s="42"/>
      <c r="GKN21" s="42"/>
      <c r="GKO21" s="42"/>
      <c r="GKP21" s="42"/>
      <c r="GKQ21" s="42"/>
      <c r="GKR21" s="42"/>
      <c r="GKS21" s="42"/>
      <c r="GKT21" s="42"/>
      <c r="GKU21" s="42"/>
      <c r="GKV21" s="42"/>
      <c r="GKW21" s="42"/>
      <c r="GKX21" s="42"/>
      <c r="GKY21" s="42"/>
      <c r="GKZ21" s="42"/>
      <c r="GLA21" s="42"/>
      <c r="GLB21" s="42"/>
      <c r="GLC21" s="42"/>
      <c r="GLD21" s="42"/>
      <c r="GLE21" s="42"/>
      <c r="GLF21" s="42"/>
      <c r="GLG21" s="42"/>
      <c r="GLH21" s="42"/>
      <c r="GLI21" s="42"/>
      <c r="GLJ21" s="42"/>
      <c r="GLK21" s="42"/>
      <c r="GLL21" s="42"/>
      <c r="GLM21" s="42"/>
      <c r="GLN21" s="42"/>
      <c r="GLO21" s="42"/>
      <c r="GLP21" s="42"/>
      <c r="GLQ21" s="42"/>
      <c r="GLR21" s="42"/>
      <c r="GLS21" s="42"/>
      <c r="GLT21" s="42"/>
      <c r="GLU21" s="42"/>
      <c r="GLV21" s="42"/>
      <c r="GLW21" s="42"/>
      <c r="GLX21" s="42"/>
      <c r="GLY21" s="42"/>
      <c r="GLZ21" s="42"/>
      <c r="GMA21" s="42"/>
      <c r="GMB21" s="42"/>
      <c r="GMC21" s="42"/>
      <c r="GMD21" s="42"/>
      <c r="GME21" s="42"/>
      <c r="GMF21" s="42"/>
      <c r="GMG21" s="42"/>
      <c r="GMH21" s="42"/>
      <c r="GMI21" s="42"/>
      <c r="GMJ21" s="42"/>
      <c r="GMK21" s="42"/>
      <c r="GML21" s="42"/>
      <c r="GMM21" s="42"/>
      <c r="GMN21" s="42"/>
      <c r="GMO21" s="42"/>
      <c r="GMP21" s="42"/>
      <c r="GMQ21" s="42"/>
      <c r="GMR21" s="42"/>
      <c r="GMS21" s="42"/>
      <c r="GMT21" s="42"/>
      <c r="GMU21" s="42"/>
      <c r="GMV21" s="42"/>
      <c r="GMW21" s="42"/>
      <c r="GMX21" s="42"/>
      <c r="GMY21" s="42"/>
      <c r="GMZ21" s="42"/>
      <c r="GNA21" s="42"/>
      <c r="GNB21" s="42"/>
      <c r="GNC21" s="42"/>
      <c r="GND21" s="42"/>
      <c r="GNE21" s="42"/>
      <c r="GNF21" s="42"/>
      <c r="GNG21" s="42"/>
      <c r="GNH21" s="42"/>
      <c r="GNI21" s="42"/>
      <c r="GNJ21" s="42"/>
      <c r="GNK21" s="42"/>
      <c r="GNL21" s="42"/>
      <c r="GNM21" s="42"/>
      <c r="GNN21" s="42"/>
      <c r="GNO21" s="42"/>
      <c r="GNP21" s="42"/>
      <c r="GNQ21" s="42"/>
      <c r="GNR21" s="42"/>
      <c r="GNS21" s="42"/>
      <c r="GNT21" s="42"/>
      <c r="GNU21" s="42"/>
      <c r="GNV21" s="42"/>
      <c r="GNW21" s="42"/>
      <c r="GNX21" s="42"/>
      <c r="GNY21" s="42"/>
      <c r="GNZ21" s="42"/>
      <c r="GOA21" s="42"/>
      <c r="GOB21" s="42"/>
      <c r="GOC21" s="42"/>
      <c r="GOD21" s="42"/>
      <c r="GOE21" s="42"/>
      <c r="GOF21" s="42"/>
      <c r="GOG21" s="42"/>
      <c r="GOH21" s="42"/>
      <c r="GOI21" s="42"/>
      <c r="GOJ21" s="42"/>
      <c r="GOK21" s="42"/>
      <c r="GOL21" s="42"/>
      <c r="GOM21" s="42"/>
      <c r="GON21" s="42"/>
      <c r="GOO21" s="42"/>
      <c r="GOP21" s="42"/>
      <c r="GOQ21" s="42"/>
      <c r="GOR21" s="42"/>
      <c r="GOS21" s="42"/>
      <c r="GOT21" s="42"/>
      <c r="GOU21" s="42"/>
      <c r="GOV21" s="42"/>
      <c r="GOW21" s="42"/>
      <c r="GOX21" s="42"/>
      <c r="GOY21" s="42"/>
      <c r="GOZ21" s="42"/>
      <c r="GPA21" s="42"/>
      <c r="GPB21" s="42"/>
      <c r="GPC21" s="42"/>
      <c r="GPD21" s="42"/>
      <c r="GPE21" s="42"/>
      <c r="GPF21" s="42"/>
      <c r="GPG21" s="42"/>
      <c r="GPH21" s="42"/>
      <c r="GPI21" s="42"/>
      <c r="GPJ21" s="42"/>
      <c r="GPK21" s="42"/>
      <c r="GPL21" s="42"/>
      <c r="GPM21" s="42"/>
      <c r="GPN21" s="42"/>
      <c r="GPO21" s="42"/>
      <c r="GPP21" s="42"/>
      <c r="GPQ21" s="42"/>
      <c r="GPR21" s="42"/>
      <c r="GPS21" s="42"/>
      <c r="GPT21" s="42"/>
      <c r="GPU21" s="42"/>
      <c r="GPV21" s="42"/>
      <c r="GPW21" s="42"/>
      <c r="GPX21" s="42"/>
      <c r="GPY21" s="42"/>
      <c r="GPZ21" s="42"/>
      <c r="GQA21" s="42"/>
      <c r="GQB21" s="42"/>
      <c r="GQC21" s="42"/>
      <c r="GQD21" s="42"/>
      <c r="GQE21" s="42"/>
      <c r="GQF21" s="42"/>
      <c r="GQG21" s="42"/>
      <c r="GQH21" s="42"/>
      <c r="GQI21" s="42"/>
      <c r="GQJ21" s="42"/>
      <c r="GQK21" s="42"/>
      <c r="GQL21" s="42"/>
      <c r="GQM21" s="42"/>
      <c r="GQN21" s="42"/>
      <c r="GQO21" s="42"/>
      <c r="GQP21" s="42"/>
      <c r="GQQ21" s="42"/>
      <c r="GQR21" s="42"/>
      <c r="GQS21" s="42"/>
      <c r="GQT21" s="42"/>
      <c r="GQU21" s="42"/>
      <c r="GQV21" s="42"/>
      <c r="GQW21" s="42"/>
      <c r="GQX21" s="42"/>
      <c r="GQY21" s="42"/>
      <c r="GQZ21" s="42"/>
      <c r="GRA21" s="42"/>
      <c r="GRB21" s="42"/>
      <c r="GRC21" s="42"/>
      <c r="GRD21" s="42"/>
      <c r="GRE21" s="42"/>
      <c r="GRF21" s="42"/>
      <c r="GRG21" s="42"/>
      <c r="GRH21" s="42"/>
      <c r="GRI21" s="42"/>
      <c r="GRJ21" s="42"/>
      <c r="GRK21" s="42"/>
      <c r="GRL21" s="42"/>
      <c r="GRM21" s="42"/>
      <c r="GRN21" s="42"/>
      <c r="GRO21" s="42"/>
      <c r="GRP21" s="42"/>
      <c r="GRQ21" s="42"/>
      <c r="GRR21" s="42"/>
      <c r="GRS21" s="42"/>
      <c r="GRT21" s="42"/>
      <c r="GRU21" s="42"/>
      <c r="GRV21" s="42"/>
      <c r="GRW21" s="42"/>
      <c r="GRX21" s="42"/>
      <c r="GRY21" s="42"/>
      <c r="GRZ21" s="42"/>
      <c r="GSA21" s="42"/>
      <c r="GSB21" s="42"/>
      <c r="GSC21" s="42"/>
      <c r="GSD21" s="42"/>
      <c r="GSE21" s="42"/>
      <c r="GSF21" s="42"/>
      <c r="GSG21" s="42"/>
      <c r="GSH21" s="42"/>
      <c r="GSI21" s="42"/>
      <c r="GSJ21" s="42"/>
      <c r="GSK21" s="42"/>
      <c r="GSL21" s="42"/>
      <c r="GSM21" s="42"/>
      <c r="GSN21" s="42"/>
      <c r="GSO21" s="42"/>
      <c r="GSP21" s="42"/>
      <c r="GSQ21" s="42"/>
      <c r="GSR21" s="42"/>
      <c r="GSS21" s="42"/>
      <c r="GST21" s="42"/>
      <c r="GSU21" s="42"/>
      <c r="GSV21" s="42"/>
      <c r="GSW21" s="42"/>
      <c r="GSX21" s="42"/>
      <c r="GSY21" s="42"/>
      <c r="GSZ21" s="42"/>
      <c r="GTA21" s="42"/>
      <c r="GTB21" s="42"/>
      <c r="GTC21" s="42"/>
      <c r="GTD21" s="42"/>
      <c r="GTE21" s="42"/>
      <c r="GTF21" s="42"/>
      <c r="GTG21" s="42"/>
      <c r="GTH21" s="42"/>
      <c r="GTI21" s="42"/>
      <c r="GTJ21" s="42"/>
      <c r="GTK21" s="42"/>
      <c r="GTL21" s="42"/>
      <c r="GTM21" s="42"/>
      <c r="GTN21" s="42"/>
      <c r="GTO21" s="42"/>
      <c r="GTP21" s="42"/>
      <c r="GTQ21" s="42"/>
      <c r="GTR21" s="42"/>
      <c r="GTS21" s="42"/>
      <c r="GTT21" s="42"/>
      <c r="GTU21" s="42"/>
      <c r="GTV21" s="42"/>
      <c r="GTW21" s="42"/>
      <c r="GTX21" s="42"/>
      <c r="GTY21" s="42"/>
      <c r="GTZ21" s="42"/>
      <c r="GUA21" s="42"/>
      <c r="GUB21" s="42"/>
      <c r="GUC21" s="42"/>
      <c r="GUD21" s="42"/>
      <c r="GUE21" s="42"/>
      <c r="GUF21" s="42"/>
      <c r="GUG21" s="42"/>
      <c r="GUH21" s="42"/>
      <c r="GUI21" s="42"/>
      <c r="GUJ21" s="42"/>
      <c r="GUK21" s="42"/>
      <c r="GUL21" s="42"/>
      <c r="GUM21" s="42"/>
      <c r="GUN21" s="42"/>
      <c r="GUO21" s="42"/>
      <c r="GUP21" s="42"/>
      <c r="GUQ21" s="42"/>
      <c r="GUR21" s="42"/>
      <c r="GUS21" s="42"/>
      <c r="GUT21" s="42"/>
      <c r="GUU21" s="42"/>
      <c r="GUV21" s="42"/>
      <c r="GUW21" s="42"/>
      <c r="GUX21" s="42"/>
      <c r="GUY21" s="42"/>
      <c r="GUZ21" s="42"/>
      <c r="GVA21" s="42"/>
      <c r="GVB21" s="42"/>
      <c r="GVC21" s="42"/>
      <c r="GVD21" s="42"/>
      <c r="GVE21" s="42"/>
      <c r="GVF21" s="42"/>
      <c r="GVG21" s="42"/>
      <c r="GVH21" s="42"/>
      <c r="GVI21" s="42"/>
      <c r="GVJ21" s="42"/>
      <c r="GVK21" s="42"/>
      <c r="GVL21" s="42"/>
      <c r="GVM21" s="42"/>
      <c r="GVN21" s="42"/>
      <c r="GVO21" s="42"/>
      <c r="GVP21" s="42"/>
      <c r="GVQ21" s="42"/>
      <c r="GVR21" s="42"/>
      <c r="GVS21" s="42"/>
      <c r="GVT21" s="42"/>
      <c r="GVU21" s="42"/>
      <c r="GVV21" s="42"/>
      <c r="GVW21" s="42"/>
      <c r="GVX21" s="42"/>
      <c r="GVY21" s="42"/>
      <c r="GVZ21" s="42"/>
      <c r="GWA21" s="42"/>
      <c r="GWB21" s="42"/>
      <c r="GWC21" s="42"/>
      <c r="GWD21" s="42"/>
      <c r="GWE21" s="42"/>
      <c r="GWF21" s="42"/>
      <c r="GWG21" s="42"/>
      <c r="GWH21" s="42"/>
      <c r="GWI21" s="42"/>
      <c r="GWJ21" s="42"/>
      <c r="GWK21" s="42"/>
      <c r="GWL21" s="42"/>
      <c r="GWM21" s="42"/>
      <c r="GWN21" s="42"/>
      <c r="GWO21" s="42"/>
      <c r="GWP21" s="42"/>
      <c r="GWQ21" s="42"/>
      <c r="GWR21" s="42"/>
      <c r="GWS21" s="42"/>
      <c r="GWT21" s="42"/>
      <c r="GWU21" s="42"/>
      <c r="GWV21" s="42"/>
      <c r="GWW21" s="42"/>
      <c r="GWX21" s="42"/>
      <c r="GWY21" s="42"/>
      <c r="GWZ21" s="42"/>
      <c r="GXA21" s="42"/>
      <c r="GXB21" s="42"/>
      <c r="GXC21" s="42"/>
      <c r="GXD21" s="42"/>
      <c r="GXE21" s="42"/>
      <c r="GXF21" s="42"/>
      <c r="GXG21" s="42"/>
      <c r="GXH21" s="42"/>
      <c r="GXI21" s="42"/>
      <c r="GXJ21" s="42"/>
      <c r="GXK21" s="42"/>
      <c r="GXL21" s="42"/>
      <c r="GXM21" s="42"/>
      <c r="GXN21" s="42"/>
      <c r="GXO21" s="42"/>
      <c r="GXP21" s="42"/>
      <c r="GXQ21" s="42"/>
      <c r="GXR21" s="42"/>
      <c r="GXS21" s="42"/>
      <c r="GXT21" s="42"/>
      <c r="GXU21" s="42"/>
      <c r="GXV21" s="42"/>
      <c r="GXW21" s="42"/>
      <c r="GXX21" s="42"/>
      <c r="GXY21" s="42"/>
      <c r="GXZ21" s="42"/>
      <c r="GYA21" s="42"/>
      <c r="GYB21" s="42"/>
      <c r="GYC21" s="42"/>
      <c r="GYD21" s="42"/>
      <c r="GYE21" s="42"/>
      <c r="GYF21" s="42"/>
      <c r="GYG21" s="42"/>
      <c r="GYH21" s="42"/>
      <c r="GYI21" s="42"/>
      <c r="GYJ21" s="42"/>
      <c r="GYK21" s="42"/>
      <c r="GYL21" s="42"/>
      <c r="GYM21" s="42"/>
      <c r="GYN21" s="42"/>
      <c r="GYO21" s="42"/>
      <c r="GYP21" s="42"/>
      <c r="GYQ21" s="42"/>
      <c r="GYR21" s="42"/>
      <c r="GYS21" s="42"/>
      <c r="GYT21" s="42"/>
      <c r="GYU21" s="42"/>
      <c r="GYV21" s="42"/>
      <c r="GYW21" s="42"/>
      <c r="GYX21" s="42"/>
      <c r="GYY21" s="42"/>
      <c r="GYZ21" s="42"/>
      <c r="GZA21" s="42"/>
      <c r="GZB21" s="42"/>
      <c r="GZC21" s="42"/>
      <c r="GZD21" s="42"/>
      <c r="GZE21" s="42"/>
      <c r="GZF21" s="42"/>
      <c r="GZG21" s="42"/>
      <c r="GZH21" s="42"/>
      <c r="GZI21" s="42"/>
      <c r="GZJ21" s="42"/>
      <c r="GZK21" s="42"/>
      <c r="GZL21" s="42"/>
      <c r="GZM21" s="42"/>
      <c r="GZN21" s="42"/>
      <c r="GZO21" s="42"/>
      <c r="GZP21" s="42"/>
      <c r="GZQ21" s="42"/>
      <c r="GZR21" s="42"/>
      <c r="GZS21" s="42"/>
      <c r="GZT21" s="42"/>
      <c r="GZU21" s="42"/>
      <c r="GZV21" s="42"/>
      <c r="GZW21" s="42"/>
      <c r="GZX21" s="42"/>
      <c r="GZY21" s="42"/>
      <c r="GZZ21" s="42"/>
      <c r="HAA21" s="42"/>
      <c r="HAB21" s="42"/>
      <c r="HAC21" s="42"/>
      <c r="HAD21" s="42"/>
      <c r="HAE21" s="42"/>
      <c r="HAF21" s="42"/>
      <c r="HAG21" s="42"/>
      <c r="HAH21" s="42"/>
      <c r="HAI21" s="42"/>
      <c r="HAJ21" s="42"/>
      <c r="HAK21" s="42"/>
      <c r="HAL21" s="42"/>
      <c r="HAM21" s="42"/>
      <c r="HAN21" s="42"/>
      <c r="HAO21" s="42"/>
      <c r="HAP21" s="42"/>
      <c r="HAQ21" s="42"/>
      <c r="HAR21" s="42"/>
      <c r="HAS21" s="42"/>
      <c r="HAT21" s="42"/>
      <c r="HAU21" s="42"/>
      <c r="HAV21" s="42"/>
      <c r="HAW21" s="42"/>
      <c r="HAX21" s="42"/>
      <c r="HAY21" s="42"/>
      <c r="HAZ21" s="42"/>
      <c r="HBA21" s="42"/>
      <c r="HBB21" s="42"/>
      <c r="HBC21" s="42"/>
      <c r="HBD21" s="42"/>
      <c r="HBE21" s="42"/>
      <c r="HBF21" s="42"/>
      <c r="HBG21" s="42"/>
      <c r="HBH21" s="42"/>
      <c r="HBI21" s="42"/>
      <c r="HBJ21" s="42"/>
      <c r="HBK21" s="42"/>
      <c r="HBL21" s="42"/>
      <c r="HBM21" s="42"/>
      <c r="HBN21" s="42"/>
      <c r="HBO21" s="42"/>
      <c r="HBP21" s="42"/>
      <c r="HBQ21" s="42"/>
      <c r="HBR21" s="42"/>
      <c r="HBS21" s="42"/>
      <c r="HBT21" s="42"/>
      <c r="HBU21" s="42"/>
      <c r="HBV21" s="42"/>
      <c r="HBW21" s="42"/>
      <c r="HBX21" s="42"/>
      <c r="HBY21" s="42"/>
      <c r="HBZ21" s="42"/>
      <c r="HCA21" s="42"/>
      <c r="HCB21" s="42"/>
      <c r="HCC21" s="42"/>
      <c r="HCD21" s="42"/>
      <c r="HCE21" s="42"/>
      <c r="HCF21" s="42"/>
      <c r="HCG21" s="42"/>
      <c r="HCH21" s="42"/>
      <c r="HCI21" s="42"/>
      <c r="HCJ21" s="42"/>
      <c r="HCK21" s="42"/>
      <c r="HCL21" s="42"/>
      <c r="HCM21" s="42"/>
      <c r="HCN21" s="42"/>
      <c r="HCO21" s="42"/>
      <c r="HCP21" s="42"/>
      <c r="HCQ21" s="42"/>
      <c r="HCR21" s="42"/>
      <c r="HCS21" s="42"/>
      <c r="HCT21" s="42"/>
      <c r="HCU21" s="42"/>
      <c r="HCV21" s="42"/>
      <c r="HCW21" s="42"/>
      <c r="HCX21" s="42"/>
      <c r="HCY21" s="42"/>
      <c r="HCZ21" s="42"/>
      <c r="HDA21" s="42"/>
      <c r="HDB21" s="42"/>
      <c r="HDC21" s="42"/>
      <c r="HDD21" s="42"/>
      <c r="HDE21" s="42"/>
      <c r="HDF21" s="42"/>
      <c r="HDG21" s="42"/>
      <c r="HDH21" s="42"/>
      <c r="HDI21" s="42"/>
      <c r="HDJ21" s="42"/>
      <c r="HDK21" s="42"/>
      <c r="HDL21" s="42"/>
      <c r="HDM21" s="42"/>
      <c r="HDN21" s="42"/>
      <c r="HDO21" s="42"/>
      <c r="HDP21" s="42"/>
      <c r="HDQ21" s="42"/>
      <c r="HDR21" s="42"/>
      <c r="HDS21" s="42"/>
      <c r="HDT21" s="42"/>
      <c r="HDU21" s="42"/>
      <c r="HDV21" s="42"/>
      <c r="HDW21" s="42"/>
      <c r="HDX21" s="42"/>
      <c r="HDY21" s="42"/>
      <c r="HDZ21" s="42"/>
      <c r="HEA21" s="42"/>
      <c r="HEB21" s="42"/>
      <c r="HEC21" s="42"/>
      <c r="HED21" s="42"/>
      <c r="HEE21" s="42"/>
      <c r="HEF21" s="42"/>
      <c r="HEG21" s="42"/>
      <c r="HEH21" s="42"/>
      <c r="HEI21" s="42"/>
      <c r="HEJ21" s="42"/>
      <c r="HEK21" s="42"/>
      <c r="HEL21" s="42"/>
      <c r="HEM21" s="42"/>
      <c r="HEN21" s="42"/>
      <c r="HEO21" s="42"/>
      <c r="HEP21" s="42"/>
      <c r="HEQ21" s="42"/>
      <c r="HER21" s="42"/>
      <c r="HES21" s="42"/>
      <c r="HET21" s="42"/>
      <c r="HEU21" s="42"/>
      <c r="HEV21" s="42"/>
      <c r="HEW21" s="42"/>
      <c r="HEX21" s="42"/>
      <c r="HEY21" s="42"/>
      <c r="HEZ21" s="42"/>
      <c r="HFA21" s="42"/>
      <c r="HFB21" s="42"/>
      <c r="HFC21" s="42"/>
      <c r="HFD21" s="42"/>
      <c r="HFE21" s="42"/>
      <c r="HFF21" s="42"/>
      <c r="HFG21" s="42"/>
      <c r="HFH21" s="42"/>
      <c r="HFI21" s="42"/>
      <c r="HFJ21" s="42"/>
      <c r="HFK21" s="42"/>
      <c r="HFL21" s="42"/>
      <c r="HFM21" s="42"/>
      <c r="HFN21" s="42"/>
      <c r="HFO21" s="42"/>
      <c r="HFP21" s="42"/>
      <c r="HFQ21" s="42"/>
      <c r="HFR21" s="42"/>
      <c r="HFS21" s="42"/>
      <c r="HFT21" s="42"/>
      <c r="HFU21" s="42"/>
      <c r="HFV21" s="42"/>
      <c r="HFW21" s="42"/>
      <c r="HFX21" s="42"/>
      <c r="HFY21" s="42"/>
      <c r="HFZ21" s="42"/>
      <c r="HGA21" s="42"/>
      <c r="HGB21" s="42"/>
      <c r="HGC21" s="42"/>
      <c r="HGD21" s="42"/>
      <c r="HGE21" s="42"/>
      <c r="HGF21" s="42"/>
      <c r="HGG21" s="42"/>
      <c r="HGH21" s="42"/>
      <c r="HGI21" s="42"/>
      <c r="HGJ21" s="42"/>
      <c r="HGK21" s="42"/>
      <c r="HGL21" s="42"/>
      <c r="HGM21" s="42"/>
      <c r="HGN21" s="42"/>
      <c r="HGO21" s="42"/>
      <c r="HGP21" s="42"/>
      <c r="HGQ21" s="42"/>
      <c r="HGR21" s="42"/>
      <c r="HGS21" s="42"/>
      <c r="HGT21" s="42"/>
      <c r="HGU21" s="42"/>
      <c r="HGV21" s="42"/>
      <c r="HGW21" s="42"/>
      <c r="HGX21" s="42"/>
      <c r="HGY21" s="42"/>
      <c r="HGZ21" s="42"/>
      <c r="HHA21" s="42"/>
      <c r="HHB21" s="42"/>
      <c r="HHC21" s="42"/>
      <c r="HHD21" s="42"/>
      <c r="HHE21" s="42"/>
      <c r="HHF21" s="42"/>
      <c r="HHG21" s="42"/>
      <c r="HHH21" s="42"/>
      <c r="HHI21" s="42"/>
      <c r="HHJ21" s="42"/>
      <c r="HHK21" s="42"/>
      <c r="HHL21" s="42"/>
      <c r="HHM21" s="42"/>
      <c r="HHN21" s="42"/>
      <c r="HHO21" s="42"/>
      <c r="HHP21" s="42"/>
      <c r="HHQ21" s="42"/>
      <c r="HHR21" s="42"/>
      <c r="HHS21" s="42"/>
      <c r="HHT21" s="42"/>
      <c r="HHU21" s="42"/>
      <c r="HHV21" s="42"/>
      <c r="HHW21" s="42"/>
      <c r="HHX21" s="42"/>
      <c r="HHY21" s="42"/>
      <c r="HHZ21" s="42"/>
      <c r="HIA21" s="42"/>
      <c r="HIB21" s="42"/>
      <c r="HIC21" s="42"/>
      <c r="HID21" s="42"/>
      <c r="HIE21" s="42"/>
      <c r="HIF21" s="42"/>
      <c r="HIG21" s="42"/>
      <c r="HIH21" s="42"/>
      <c r="HII21" s="42"/>
      <c r="HIJ21" s="42"/>
      <c r="HIK21" s="42"/>
      <c r="HIL21" s="42"/>
      <c r="HIM21" s="42"/>
      <c r="HIN21" s="42"/>
      <c r="HIO21" s="42"/>
      <c r="HIP21" s="42"/>
      <c r="HIQ21" s="42"/>
      <c r="HIR21" s="42"/>
      <c r="HIS21" s="42"/>
      <c r="HIT21" s="42"/>
      <c r="HIU21" s="42"/>
      <c r="HIV21" s="42"/>
      <c r="HIW21" s="42"/>
      <c r="HIX21" s="42"/>
      <c r="HIY21" s="42"/>
      <c r="HIZ21" s="42"/>
      <c r="HJA21" s="42"/>
      <c r="HJB21" s="42"/>
      <c r="HJC21" s="42"/>
      <c r="HJD21" s="42"/>
      <c r="HJE21" s="42"/>
      <c r="HJF21" s="42"/>
      <c r="HJG21" s="42"/>
      <c r="HJH21" s="42"/>
      <c r="HJI21" s="42"/>
      <c r="HJJ21" s="42"/>
      <c r="HJK21" s="42"/>
      <c r="HJL21" s="42"/>
      <c r="HJM21" s="42"/>
      <c r="HJN21" s="42"/>
      <c r="HJO21" s="42"/>
      <c r="HJP21" s="42"/>
      <c r="HJQ21" s="42"/>
      <c r="HJR21" s="42"/>
      <c r="HJS21" s="42"/>
      <c r="HJT21" s="42"/>
      <c r="HJU21" s="42"/>
      <c r="HJV21" s="42"/>
      <c r="HJW21" s="42"/>
      <c r="HJX21" s="42"/>
      <c r="HJY21" s="42"/>
      <c r="HJZ21" s="42"/>
      <c r="HKA21" s="42"/>
      <c r="HKB21" s="42"/>
      <c r="HKC21" s="42"/>
      <c r="HKD21" s="42"/>
      <c r="HKE21" s="42"/>
      <c r="HKF21" s="42"/>
      <c r="HKG21" s="42"/>
      <c r="HKH21" s="42"/>
      <c r="HKI21" s="42"/>
      <c r="HKJ21" s="42"/>
      <c r="HKK21" s="42"/>
      <c r="HKL21" s="42"/>
      <c r="HKM21" s="42"/>
      <c r="HKN21" s="42"/>
      <c r="HKO21" s="42"/>
      <c r="HKP21" s="42"/>
      <c r="HKQ21" s="42"/>
      <c r="HKR21" s="42"/>
      <c r="HKS21" s="42"/>
      <c r="HKT21" s="42"/>
      <c r="HKU21" s="42"/>
      <c r="HKV21" s="42"/>
      <c r="HKW21" s="42"/>
      <c r="HKX21" s="42"/>
      <c r="HKY21" s="42"/>
      <c r="HKZ21" s="42"/>
      <c r="HLA21" s="42"/>
      <c r="HLB21" s="42"/>
      <c r="HLC21" s="42"/>
      <c r="HLD21" s="42"/>
      <c r="HLE21" s="42"/>
      <c r="HLF21" s="42"/>
      <c r="HLG21" s="42"/>
      <c r="HLH21" s="42"/>
      <c r="HLI21" s="42"/>
      <c r="HLJ21" s="42"/>
      <c r="HLK21" s="42"/>
      <c r="HLL21" s="42"/>
      <c r="HLM21" s="42"/>
      <c r="HLN21" s="42"/>
      <c r="HLO21" s="42"/>
      <c r="HLP21" s="42"/>
      <c r="HLQ21" s="42"/>
      <c r="HLR21" s="42"/>
      <c r="HLS21" s="42"/>
      <c r="HLT21" s="42"/>
      <c r="HLU21" s="42"/>
      <c r="HLV21" s="42"/>
      <c r="HLW21" s="42"/>
      <c r="HLX21" s="42"/>
      <c r="HLY21" s="42"/>
      <c r="HLZ21" s="42"/>
      <c r="HMA21" s="42"/>
      <c r="HMB21" s="42"/>
      <c r="HMC21" s="42"/>
      <c r="HMD21" s="42"/>
      <c r="HME21" s="42"/>
      <c r="HMF21" s="42"/>
      <c r="HMG21" s="42"/>
      <c r="HMH21" s="42"/>
      <c r="HMI21" s="42"/>
      <c r="HMJ21" s="42"/>
      <c r="HMK21" s="42"/>
      <c r="HML21" s="42"/>
      <c r="HMM21" s="42"/>
      <c r="HMN21" s="42"/>
      <c r="HMO21" s="42"/>
      <c r="HMP21" s="42"/>
      <c r="HMQ21" s="42"/>
      <c r="HMR21" s="42"/>
      <c r="HMS21" s="42"/>
      <c r="HMT21" s="42"/>
      <c r="HMU21" s="42"/>
      <c r="HMV21" s="42"/>
      <c r="HMW21" s="42"/>
      <c r="HMX21" s="42"/>
      <c r="HMY21" s="42"/>
      <c r="HMZ21" s="42"/>
      <c r="HNA21" s="42"/>
      <c r="HNB21" s="42"/>
      <c r="HNC21" s="42"/>
      <c r="HND21" s="42"/>
      <c r="HNE21" s="42"/>
      <c r="HNF21" s="42"/>
      <c r="HNG21" s="42"/>
      <c r="HNH21" s="42"/>
      <c r="HNI21" s="42"/>
      <c r="HNJ21" s="42"/>
      <c r="HNK21" s="42"/>
      <c r="HNL21" s="42"/>
      <c r="HNM21" s="42"/>
      <c r="HNN21" s="42"/>
      <c r="HNO21" s="42"/>
      <c r="HNP21" s="42"/>
      <c r="HNQ21" s="42"/>
      <c r="HNR21" s="42"/>
      <c r="HNS21" s="42"/>
      <c r="HNT21" s="42"/>
      <c r="HNU21" s="42"/>
      <c r="HNV21" s="42"/>
      <c r="HNW21" s="42"/>
      <c r="HNX21" s="42"/>
      <c r="HNY21" s="42"/>
      <c r="HNZ21" s="42"/>
      <c r="HOA21" s="42"/>
      <c r="HOB21" s="42"/>
      <c r="HOC21" s="42"/>
      <c r="HOD21" s="42"/>
      <c r="HOE21" s="42"/>
      <c r="HOF21" s="42"/>
      <c r="HOG21" s="42"/>
      <c r="HOH21" s="42"/>
      <c r="HOI21" s="42"/>
      <c r="HOJ21" s="42"/>
      <c r="HOK21" s="42"/>
      <c r="HOL21" s="42"/>
      <c r="HOM21" s="42"/>
      <c r="HON21" s="42"/>
      <c r="HOO21" s="42"/>
      <c r="HOP21" s="42"/>
      <c r="HOQ21" s="42"/>
      <c r="HOR21" s="42"/>
      <c r="HOS21" s="42"/>
      <c r="HOT21" s="42"/>
      <c r="HOU21" s="42"/>
      <c r="HOV21" s="42"/>
      <c r="HOW21" s="42"/>
      <c r="HOX21" s="42"/>
      <c r="HOY21" s="42"/>
      <c r="HOZ21" s="42"/>
      <c r="HPA21" s="42"/>
      <c r="HPB21" s="42"/>
      <c r="HPC21" s="42"/>
      <c r="HPD21" s="42"/>
      <c r="HPE21" s="42"/>
      <c r="HPF21" s="42"/>
      <c r="HPG21" s="42"/>
      <c r="HPH21" s="42"/>
      <c r="HPI21" s="42"/>
      <c r="HPJ21" s="42"/>
      <c r="HPK21" s="42"/>
      <c r="HPL21" s="42"/>
      <c r="HPM21" s="42"/>
      <c r="HPN21" s="42"/>
      <c r="HPO21" s="42"/>
      <c r="HPP21" s="42"/>
      <c r="HPQ21" s="42"/>
      <c r="HPR21" s="42"/>
      <c r="HPS21" s="42"/>
      <c r="HPT21" s="42"/>
      <c r="HPU21" s="42"/>
      <c r="HPV21" s="42"/>
      <c r="HPW21" s="42"/>
      <c r="HPX21" s="42"/>
      <c r="HPY21" s="42"/>
      <c r="HPZ21" s="42"/>
      <c r="HQA21" s="42"/>
      <c r="HQB21" s="42"/>
      <c r="HQC21" s="42"/>
      <c r="HQD21" s="42"/>
      <c r="HQE21" s="42"/>
      <c r="HQF21" s="42"/>
      <c r="HQG21" s="42"/>
      <c r="HQH21" s="42"/>
      <c r="HQI21" s="42"/>
      <c r="HQJ21" s="42"/>
      <c r="HQK21" s="42"/>
      <c r="HQL21" s="42"/>
      <c r="HQM21" s="42"/>
      <c r="HQN21" s="42"/>
      <c r="HQO21" s="42"/>
      <c r="HQP21" s="42"/>
      <c r="HQQ21" s="42"/>
      <c r="HQR21" s="42"/>
      <c r="HQS21" s="42"/>
      <c r="HQT21" s="42"/>
      <c r="HQU21" s="42"/>
      <c r="HQV21" s="42"/>
      <c r="HQW21" s="42"/>
      <c r="HQX21" s="42"/>
      <c r="HQY21" s="42"/>
      <c r="HQZ21" s="42"/>
      <c r="HRA21" s="42"/>
      <c r="HRB21" s="42"/>
      <c r="HRC21" s="42"/>
      <c r="HRD21" s="42"/>
      <c r="HRE21" s="42"/>
      <c r="HRF21" s="42"/>
      <c r="HRG21" s="42"/>
      <c r="HRH21" s="42"/>
      <c r="HRI21" s="42"/>
      <c r="HRJ21" s="42"/>
      <c r="HRK21" s="42"/>
      <c r="HRL21" s="42"/>
      <c r="HRM21" s="42"/>
      <c r="HRN21" s="42"/>
      <c r="HRO21" s="42"/>
      <c r="HRP21" s="42"/>
      <c r="HRQ21" s="42"/>
      <c r="HRR21" s="42"/>
      <c r="HRS21" s="42"/>
      <c r="HRT21" s="42"/>
      <c r="HRU21" s="42"/>
      <c r="HRV21" s="42"/>
      <c r="HRW21" s="42"/>
      <c r="HRX21" s="42"/>
      <c r="HRY21" s="42"/>
      <c r="HRZ21" s="42"/>
      <c r="HSA21" s="42"/>
      <c r="HSB21" s="42"/>
      <c r="HSC21" s="42"/>
      <c r="HSD21" s="42"/>
      <c r="HSE21" s="42"/>
      <c r="HSF21" s="42"/>
      <c r="HSG21" s="42"/>
      <c r="HSH21" s="42"/>
      <c r="HSI21" s="42"/>
      <c r="HSJ21" s="42"/>
      <c r="HSK21" s="42"/>
      <c r="HSL21" s="42"/>
      <c r="HSM21" s="42"/>
      <c r="HSN21" s="42"/>
      <c r="HSO21" s="42"/>
      <c r="HSP21" s="42"/>
      <c r="HSQ21" s="42"/>
      <c r="HSR21" s="42"/>
      <c r="HSS21" s="42"/>
      <c r="HST21" s="42"/>
      <c r="HSU21" s="42"/>
      <c r="HSV21" s="42"/>
      <c r="HSW21" s="42"/>
      <c r="HSX21" s="42"/>
      <c r="HSY21" s="42"/>
      <c r="HSZ21" s="42"/>
      <c r="HTA21" s="42"/>
      <c r="HTB21" s="42"/>
      <c r="HTC21" s="42"/>
      <c r="HTD21" s="42"/>
      <c r="HTE21" s="42"/>
      <c r="HTF21" s="42"/>
      <c r="HTG21" s="42"/>
      <c r="HTH21" s="42"/>
      <c r="HTI21" s="42"/>
      <c r="HTJ21" s="42"/>
      <c r="HTK21" s="42"/>
      <c r="HTL21" s="42"/>
      <c r="HTM21" s="42"/>
      <c r="HTN21" s="42"/>
      <c r="HTO21" s="42"/>
      <c r="HTP21" s="42"/>
      <c r="HTQ21" s="42"/>
      <c r="HTR21" s="42"/>
      <c r="HTS21" s="42"/>
      <c r="HTT21" s="42"/>
      <c r="HTU21" s="42"/>
      <c r="HTV21" s="42"/>
      <c r="HTW21" s="42"/>
      <c r="HTX21" s="42"/>
      <c r="HTY21" s="42"/>
      <c r="HTZ21" s="42"/>
      <c r="HUA21" s="42"/>
      <c r="HUB21" s="42"/>
      <c r="HUC21" s="42"/>
      <c r="HUD21" s="42"/>
      <c r="HUE21" s="42"/>
      <c r="HUF21" s="42"/>
      <c r="HUG21" s="42"/>
      <c r="HUH21" s="42"/>
      <c r="HUI21" s="42"/>
      <c r="HUJ21" s="42"/>
      <c r="HUK21" s="42"/>
      <c r="HUL21" s="42"/>
      <c r="HUM21" s="42"/>
      <c r="HUN21" s="42"/>
      <c r="HUO21" s="42"/>
      <c r="HUP21" s="42"/>
      <c r="HUQ21" s="42"/>
      <c r="HUR21" s="42"/>
      <c r="HUS21" s="42"/>
      <c r="HUT21" s="42"/>
      <c r="HUU21" s="42"/>
      <c r="HUV21" s="42"/>
      <c r="HUW21" s="42"/>
      <c r="HUX21" s="42"/>
      <c r="HUY21" s="42"/>
      <c r="HUZ21" s="42"/>
      <c r="HVA21" s="42"/>
      <c r="HVB21" s="42"/>
      <c r="HVC21" s="42"/>
      <c r="HVD21" s="42"/>
      <c r="HVE21" s="42"/>
      <c r="HVF21" s="42"/>
      <c r="HVG21" s="42"/>
      <c r="HVH21" s="42"/>
      <c r="HVI21" s="42"/>
      <c r="HVJ21" s="42"/>
      <c r="HVK21" s="42"/>
      <c r="HVL21" s="42"/>
      <c r="HVM21" s="42"/>
      <c r="HVN21" s="42"/>
      <c r="HVO21" s="42"/>
      <c r="HVP21" s="42"/>
      <c r="HVQ21" s="42"/>
      <c r="HVR21" s="42"/>
      <c r="HVS21" s="42"/>
      <c r="HVT21" s="42"/>
      <c r="HVU21" s="42"/>
      <c r="HVV21" s="42"/>
      <c r="HVW21" s="42"/>
      <c r="HVX21" s="42"/>
      <c r="HVY21" s="42"/>
      <c r="HVZ21" s="42"/>
      <c r="HWA21" s="42"/>
      <c r="HWB21" s="42"/>
      <c r="HWC21" s="42"/>
      <c r="HWD21" s="42"/>
      <c r="HWE21" s="42"/>
      <c r="HWF21" s="42"/>
      <c r="HWG21" s="42"/>
      <c r="HWH21" s="42"/>
      <c r="HWI21" s="42"/>
      <c r="HWJ21" s="42"/>
      <c r="HWK21" s="42"/>
      <c r="HWL21" s="42"/>
      <c r="HWM21" s="42"/>
      <c r="HWN21" s="42"/>
      <c r="HWO21" s="42"/>
      <c r="HWP21" s="42"/>
      <c r="HWQ21" s="42"/>
      <c r="HWR21" s="42"/>
      <c r="HWS21" s="42"/>
      <c r="HWT21" s="42"/>
      <c r="HWU21" s="42"/>
      <c r="HWV21" s="42"/>
      <c r="HWW21" s="42"/>
      <c r="HWX21" s="42"/>
      <c r="HWY21" s="42"/>
      <c r="HWZ21" s="42"/>
      <c r="HXA21" s="42"/>
      <c r="HXB21" s="42"/>
      <c r="HXC21" s="42"/>
      <c r="HXD21" s="42"/>
      <c r="HXE21" s="42"/>
      <c r="HXF21" s="42"/>
      <c r="HXG21" s="42"/>
      <c r="HXH21" s="42"/>
      <c r="HXI21" s="42"/>
      <c r="HXJ21" s="42"/>
      <c r="HXK21" s="42"/>
      <c r="HXL21" s="42"/>
      <c r="HXM21" s="42"/>
      <c r="HXN21" s="42"/>
      <c r="HXO21" s="42"/>
      <c r="HXP21" s="42"/>
      <c r="HXQ21" s="42"/>
      <c r="HXR21" s="42"/>
      <c r="HXS21" s="42"/>
      <c r="HXT21" s="42"/>
      <c r="HXU21" s="42"/>
      <c r="HXV21" s="42"/>
      <c r="HXW21" s="42"/>
      <c r="HXX21" s="42"/>
      <c r="HXY21" s="42"/>
      <c r="HXZ21" s="42"/>
      <c r="HYA21" s="42"/>
      <c r="HYB21" s="42"/>
      <c r="HYC21" s="42"/>
      <c r="HYD21" s="42"/>
      <c r="HYE21" s="42"/>
      <c r="HYF21" s="42"/>
      <c r="HYG21" s="42"/>
      <c r="HYH21" s="42"/>
      <c r="HYI21" s="42"/>
      <c r="HYJ21" s="42"/>
      <c r="HYK21" s="42"/>
      <c r="HYL21" s="42"/>
      <c r="HYM21" s="42"/>
      <c r="HYN21" s="42"/>
      <c r="HYO21" s="42"/>
      <c r="HYP21" s="42"/>
      <c r="HYQ21" s="42"/>
      <c r="HYR21" s="42"/>
      <c r="HYS21" s="42"/>
      <c r="HYT21" s="42"/>
      <c r="HYU21" s="42"/>
      <c r="HYV21" s="42"/>
      <c r="HYW21" s="42"/>
      <c r="HYX21" s="42"/>
      <c r="HYY21" s="42"/>
      <c r="HYZ21" s="42"/>
      <c r="HZA21" s="42"/>
      <c r="HZB21" s="42"/>
      <c r="HZC21" s="42"/>
      <c r="HZD21" s="42"/>
      <c r="HZE21" s="42"/>
      <c r="HZF21" s="42"/>
      <c r="HZG21" s="42"/>
      <c r="HZH21" s="42"/>
      <c r="HZI21" s="42"/>
      <c r="HZJ21" s="42"/>
      <c r="HZK21" s="42"/>
      <c r="HZL21" s="42"/>
      <c r="HZM21" s="42"/>
      <c r="HZN21" s="42"/>
      <c r="HZO21" s="42"/>
      <c r="HZP21" s="42"/>
      <c r="HZQ21" s="42"/>
      <c r="HZR21" s="42"/>
      <c r="HZS21" s="42"/>
      <c r="HZT21" s="42"/>
      <c r="HZU21" s="42"/>
      <c r="HZV21" s="42"/>
      <c r="HZW21" s="42"/>
      <c r="HZX21" s="42"/>
      <c r="HZY21" s="42"/>
      <c r="HZZ21" s="42"/>
      <c r="IAA21" s="42"/>
      <c r="IAB21" s="42"/>
      <c r="IAC21" s="42"/>
      <c r="IAD21" s="42"/>
      <c r="IAE21" s="42"/>
      <c r="IAF21" s="42"/>
      <c r="IAG21" s="42"/>
      <c r="IAH21" s="42"/>
      <c r="IAI21" s="42"/>
      <c r="IAJ21" s="42"/>
      <c r="IAK21" s="42"/>
      <c r="IAL21" s="42"/>
      <c r="IAM21" s="42"/>
      <c r="IAN21" s="42"/>
      <c r="IAO21" s="42"/>
      <c r="IAP21" s="42"/>
      <c r="IAQ21" s="42"/>
      <c r="IAR21" s="42"/>
      <c r="IAS21" s="42"/>
      <c r="IAT21" s="42"/>
      <c r="IAU21" s="42"/>
      <c r="IAV21" s="42"/>
      <c r="IAW21" s="42"/>
      <c r="IAX21" s="42"/>
      <c r="IAY21" s="42"/>
      <c r="IAZ21" s="42"/>
      <c r="IBA21" s="42"/>
      <c r="IBB21" s="42"/>
      <c r="IBC21" s="42"/>
      <c r="IBD21" s="42"/>
      <c r="IBE21" s="42"/>
      <c r="IBF21" s="42"/>
      <c r="IBG21" s="42"/>
      <c r="IBH21" s="42"/>
      <c r="IBI21" s="42"/>
      <c r="IBJ21" s="42"/>
      <c r="IBK21" s="42"/>
      <c r="IBL21" s="42"/>
      <c r="IBM21" s="42"/>
      <c r="IBN21" s="42"/>
      <c r="IBO21" s="42"/>
      <c r="IBP21" s="42"/>
      <c r="IBQ21" s="42"/>
      <c r="IBR21" s="42"/>
      <c r="IBS21" s="42"/>
      <c r="IBT21" s="42"/>
      <c r="IBU21" s="42"/>
      <c r="IBV21" s="42"/>
      <c r="IBW21" s="42"/>
      <c r="IBX21" s="42"/>
      <c r="IBY21" s="42"/>
      <c r="IBZ21" s="42"/>
      <c r="ICA21" s="42"/>
      <c r="ICB21" s="42"/>
      <c r="ICC21" s="42"/>
      <c r="ICD21" s="42"/>
      <c r="ICE21" s="42"/>
      <c r="ICF21" s="42"/>
      <c r="ICG21" s="42"/>
      <c r="ICH21" s="42"/>
      <c r="ICI21" s="42"/>
      <c r="ICJ21" s="42"/>
      <c r="ICK21" s="42"/>
      <c r="ICL21" s="42"/>
      <c r="ICM21" s="42"/>
      <c r="ICN21" s="42"/>
      <c r="ICO21" s="42"/>
      <c r="ICP21" s="42"/>
      <c r="ICQ21" s="42"/>
      <c r="ICR21" s="42"/>
      <c r="ICS21" s="42"/>
      <c r="ICT21" s="42"/>
      <c r="ICU21" s="42"/>
      <c r="ICV21" s="42"/>
      <c r="ICW21" s="42"/>
      <c r="ICX21" s="42"/>
      <c r="ICY21" s="42"/>
      <c r="ICZ21" s="42"/>
      <c r="IDA21" s="42"/>
      <c r="IDB21" s="42"/>
      <c r="IDC21" s="42"/>
      <c r="IDD21" s="42"/>
      <c r="IDE21" s="42"/>
      <c r="IDF21" s="42"/>
      <c r="IDG21" s="42"/>
      <c r="IDH21" s="42"/>
      <c r="IDI21" s="42"/>
      <c r="IDJ21" s="42"/>
      <c r="IDK21" s="42"/>
      <c r="IDL21" s="42"/>
      <c r="IDM21" s="42"/>
      <c r="IDN21" s="42"/>
      <c r="IDO21" s="42"/>
      <c r="IDP21" s="42"/>
      <c r="IDQ21" s="42"/>
      <c r="IDR21" s="42"/>
      <c r="IDS21" s="42"/>
      <c r="IDT21" s="42"/>
      <c r="IDU21" s="42"/>
      <c r="IDV21" s="42"/>
      <c r="IDW21" s="42"/>
      <c r="IDX21" s="42"/>
      <c r="IDY21" s="42"/>
      <c r="IDZ21" s="42"/>
      <c r="IEA21" s="42"/>
      <c r="IEB21" s="42"/>
      <c r="IEC21" s="42"/>
      <c r="IED21" s="42"/>
      <c r="IEE21" s="42"/>
      <c r="IEF21" s="42"/>
      <c r="IEG21" s="42"/>
      <c r="IEH21" s="42"/>
      <c r="IEI21" s="42"/>
      <c r="IEJ21" s="42"/>
      <c r="IEK21" s="42"/>
      <c r="IEL21" s="42"/>
      <c r="IEM21" s="42"/>
      <c r="IEN21" s="42"/>
      <c r="IEO21" s="42"/>
      <c r="IEP21" s="42"/>
      <c r="IEQ21" s="42"/>
      <c r="IER21" s="42"/>
      <c r="IES21" s="42"/>
      <c r="IET21" s="42"/>
      <c r="IEU21" s="42"/>
      <c r="IEV21" s="42"/>
      <c r="IEW21" s="42"/>
      <c r="IEX21" s="42"/>
      <c r="IEY21" s="42"/>
      <c r="IEZ21" s="42"/>
      <c r="IFA21" s="42"/>
      <c r="IFB21" s="42"/>
      <c r="IFC21" s="42"/>
      <c r="IFD21" s="42"/>
      <c r="IFE21" s="42"/>
      <c r="IFF21" s="42"/>
      <c r="IFG21" s="42"/>
      <c r="IFH21" s="42"/>
      <c r="IFI21" s="42"/>
      <c r="IFJ21" s="42"/>
      <c r="IFK21" s="42"/>
      <c r="IFL21" s="42"/>
      <c r="IFM21" s="42"/>
      <c r="IFN21" s="42"/>
      <c r="IFO21" s="42"/>
      <c r="IFP21" s="42"/>
      <c r="IFQ21" s="42"/>
      <c r="IFR21" s="42"/>
      <c r="IFS21" s="42"/>
      <c r="IFT21" s="42"/>
      <c r="IFU21" s="42"/>
      <c r="IFV21" s="42"/>
      <c r="IFW21" s="42"/>
      <c r="IFX21" s="42"/>
      <c r="IFY21" s="42"/>
      <c r="IFZ21" s="42"/>
      <c r="IGA21" s="42"/>
      <c r="IGB21" s="42"/>
      <c r="IGC21" s="42"/>
      <c r="IGD21" s="42"/>
      <c r="IGE21" s="42"/>
      <c r="IGF21" s="42"/>
      <c r="IGG21" s="42"/>
      <c r="IGH21" s="42"/>
      <c r="IGI21" s="42"/>
      <c r="IGJ21" s="42"/>
      <c r="IGK21" s="42"/>
      <c r="IGL21" s="42"/>
      <c r="IGM21" s="42"/>
      <c r="IGN21" s="42"/>
      <c r="IGO21" s="42"/>
      <c r="IGP21" s="42"/>
      <c r="IGQ21" s="42"/>
      <c r="IGR21" s="42"/>
      <c r="IGS21" s="42"/>
      <c r="IGT21" s="42"/>
      <c r="IGU21" s="42"/>
      <c r="IGV21" s="42"/>
      <c r="IGW21" s="42"/>
      <c r="IGX21" s="42"/>
      <c r="IGY21" s="42"/>
      <c r="IGZ21" s="42"/>
      <c r="IHA21" s="42"/>
      <c r="IHB21" s="42"/>
      <c r="IHC21" s="42"/>
      <c r="IHD21" s="42"/>
      <c r="IHE21" s="42"/>
      <c r="IHF21" s="42"/>
      <c r="IHG21" s="42"/>
      <c r="IHH21" s="42"/>
      <c r="IHI21" s="42"/>
      <c r="IHJ21" s="42"/>
      <c r="IHK21" s="42"/>
      <c r="IHL21" s="42"/>
      <c r="IHM21" s="42"/>
      <c r="IHN21" s="42"/>
      <c r="IHO21" s="42"/>
      <c r="IHP21" s="42"/>
      <c r="IHQ21" s="42"/>
      <c r="IHR21" s="42"/>
      <c r="IHS21" s="42"/>
      <c r="IHT21" s="42"/>
      <c r="IHU21" s="42"/>
      <c r="IHV21" s="42"/>
      <c r="IHW21" s="42"/>
      <c r="IHX21" s="42"/>
      <c r="IHY21" s="42"/>
      <c r="IHZ21" s="42"/>
      <c r="IIA21" s="42"/>
      <c r="IIB21" s="42"/>
      <c r="IIC21" s="42"/>
      <c r="IID21" s="42"/>
      <c r="IIE21" s="42"/>
      <c r="IIF21" s="42"/>
      <c r="IIG21" s="42"/>
      <c r="IIH21" s="42"/>
      <c r="III21" s="42"/>
      <c r="IIJ21" s="42"/>
      <c r="IIK21" s="42"/>
      <c r="IIL21" s="42"/>
      <c r="IIM21" s="42"/>
      <c r="IIN21" s="42"/>
      <c r="IIO21" s="42"/>
      <c r="IIP21" s="42"/>
      <c r="IIQ21" s="42"/>
      <c r="IIR21" s="42"/>
      <c r="IIS21" s="42"/>
      <c r="IIT21" s="42"/>
      <c r="IIU21" s="42"/>
      <c r="IIV21" s="42"/>
      <c r="IIW21" s="42"/>
      <c r="IIX21" s="42"/>
      <c r="IIY21" s="42"/>
      <c r="IIZ21" s="42"/>
      <c r="IJA21" s="42"/>
      <c r="IJB21" s="42"/>
      <c r="IJC21" s="42"/>
      <c r="IJD21" s="42"/>
      <c r="IJE21" s="42"/>
      <c r="IJF21" s="42"/>
      <c r="IJG21" s="42"/>
      <c r="IJH21" s="42"/>
      <c r="IJI21" s="42"/>
      <c r="IJJ21" s="42"/>
      <c r="IJK21" s="42"/>
      <c r="IJL21" s="42"/>
      <c r="IJM21" s="42"/>
      <c r="IJN21" s="42"/>
      <c r="IJO21" s="42"/>
      <c r="IJP21" s="42"/>
      <c r="IJQ21" s="42"/>
      <c r="IJR21" s="42"/>
      <c r="IJS21" s="42"/>
      <c r="IJT21" s="42"/>
      <c r="IJU21" s="42"/>
      <c r="IJV21" s="42"/>
      <c r="IJW21" s="42"/>
      <c r="IJX21" s="42"/>
      <c r="IJY21" s="42"/>
      <c r="IJZ21" s="42"/>
      <c r="IKA21" s="42"/>
      <c r="IKB21" s="42"/>
      <c r="IKC21" s="42"/>
      <c r="IKD21" s="42"/>
      <c r="IKE21" s="42"/>
      <c r="IKF21" s="42"/>
      <c r="IKG21" s="42"/>
      <c r="IKH21" s="42"/>
      <c r="IKI21" s="42"/>
      <c r="IKJ21" s="42"/>
      <c r="IKK21" s="42"/>
      <c r="IKL21" s="42"/>
      <c r="IKM21" s="42"/>
      <c r="IKN21" s="42"/>
      <c r="IKO21" s="42"/>
      <c r="IKP21" s="42"/>
      <c r="IKQ21" s="42"/>
      <c r="IKR21" s="42"/>
      <c r="IKS21" s="42"/>
      <c r="IKT21" s="42"/>
      <c r="IKU21" s="42"/>
      <c r="IKV21" s="42"/>
      <c r="IKW21" s="42"/>
      <c r="IKX21" s="42"/>
      <c r="IKY21" s="42"/>
      <c r="IKZ21" s="42"/>
      <c r="ILA21" s="42"/>
      <c r="ILB21" s="42"/>
      <c r="ILC21" s="42"/>
      <c r="ILD21" s="42"/>
      <c r="ILE21" s="42"/>
      <c r="ILF21" s="42"/>
      <c r="ILG21" s="42"/>
      <c r="ILH21" s="42"/>
      <c r="ILI21" s="42"/>
      <c r="ILJ21" s="42"/>
      <c r="ILK21" s="42"/>
      <c r="ILL21" s="42"/>
      <c r="ILM21" s="42"/>
      <c r="ILN21" s="42"/>
      <c r="ILO21" s="42"/>
      <c r="ILP21" s="42"/>
      <c r="ILQ21" s="42"/>
      <c r="ILR21" s="42"/>
      <c r="ILS21" s="42"/>
      <c r="ILT21" s="42"/>
      <c r="ILU21" s="42"/>
      <c r="ILV21" s="42"/>
      <c r="ILW21" s="42"/>
      <c r="ILX21" s="42"/>
      <c r="ILY21" s="42"/>
      <c r="ILZ21" s="42"/>
      <c r="IMA21" s="42"/>
      <c r="IMB21" s="42"/>
      <c r="IMC21" s="42"/>
      <c r="IMD21" s="42"/>
      <c r="IME21" s="42"/>
      <c r="IMF21" s="42"/>
      <c r="IMG21" s="42"/>
      <c r="IMH21" s="42"/>
      <c r="IMI21" s="42"/>
      <c r="IMJ21" s="42"/>
      <c r="IMK21" s="42"/>
      <c r="IML21" s="42"/>
      <c r="IMM21" s="42"/>
      <c r="IMN21" s="42"/>
      <c r="IMO21" s="42"/>
      <c r="IMP21" s="42"/>
      <c r="IMQ21" s="42"/>
      <c r="IMR21" s="42"/>
      <c r="IMS21" s="42"/>
      <c r="IMT21" s="42"/>
      <c r="IMU21" s="42"/>
      <c r="IMV21" s="42"/>
      <c r="IMW21" s="42"/>
      <c r="IMX21" s="42"/>
      <c r="IMY21" s="42"/>
      <c r="IMZ21" s="42"/>
      <c r="INA21" s="42"/>
      <c r="INB21" s="42"/>
      <c r="INC21" s="42"/>
      <c r="IND21" s="42"/>
      <c r="INE21" s="42"/>
      <c r="INF21" s="42"/>
      <c r="ING21" s="42"/>
      <c r="INH21" s="42"/>
      <c r="INI21" s="42"/>
      <c r="INJ21" s="42"/>
      <c r="INK21" s="42"/>
      <c r="INL21" s="42"/>
      <c r="INM21" s="42"/>
      <c r="INN21" s="42"/>
      <c r="INO21" s="42"/>
      <c r="INP21" s="42"/>
      <c r="INQ21" s="42"/>
      <c r="INR21" s="42"/>
      <c r="INS21" s="42"/>
      <c r="INT21" s="42"/>
      <c r="INU21" s="42"/>
      <c r="INV21" s="42"/>
      <c r="INW21" s="42"/>
      <c r="INX21" s="42"/>
      <c r="INY21" s="42"/>
      <c r="INZ21" s="42"/>
      <c r="IOA21" s="42"/>
      <c r="IOB21" s="42"/>
      <c r="IOC21" s="42"/>
      <c r="IOD21" s="42"/>
      <c r="IOE21" s="42"/>
      <c r="IOF21" s="42"/>
      <c r="IOG21" s="42"/>
      <c r="IOH21" s="42"/>
      <c r="IOI21" s="42"/>
      <c r="IOJ21" s="42"/>
      <c r="IOK21" s="42"/>
      <c r="IOL21" s="42"/>
      <c r="IOM21" s="42"/>
      <c r="ION21" s="42"/>
      <c r="IOO21" s="42"/>
      <c r="IOP21" s="42"/>
      <c r="IOQ21" s="42"/>
      <c r="IOR21" s="42"/>
      <c r="IOS21" s="42"/>
      <c r="IOT21" s="42"/>
      <c r="IOU21" s="42"/>
      <c r="IOV21" s="42"/>
      <c r="IOW21" s="42"/>
      <c r="IOX21" s="42"/>
      <c r="IOY21" s="42"/>
      <c r="IOZ21" s="42"/>
      <c r="IPA21" s="42"/>
      <c r="IPB21" s="42"/>
      <c r="IPC21" s="42"/>
      <c r="IPD21" s="42"/>
      <c r="IPE21" s="42"/>
      <c r="IPF21" s="42"/>
      <c r="IPG21" s="42"/>
      <c r="IPH21" s="42"/>
      <c r="IPI21" s="42"/>
      <c r="IPJ21" s="42"/>
      <c r="IPK21" s="42"/>
      <c r="IPL21" s="42"/>
      <c r="IPM21" s="42"/>
      <c r="IPN21" s="42"/>
      <c r="IPO21" s="42"/>
      <c r="IPP21" s="42"/>
      <c r="IPQ21" s="42"/>
      <c r="IPR21" s="42"/>
      <c r="IPS21" s="42"/>
      <c r="IPT21" s="42"/>
      <c r="IPU21" s="42"/>
      <c r="IPV21" s="42"/>
      <c r="IPW21" s="42"/>
      <c r="IPX21" s="42"/>
      <c r="IPY21" s="42"/>
      <c r="IPZ21" s="42"/>
      <c r="IQA21" s="42"/>
      <c r="IQB21" s="42"/>
      <c r="IQC21" s="42"/>
      <c r="IQD21" s="42"/>
      <c r="IQE21" s="42"/>
      <c r="IQF21" s="42"/>
      <c r="IQG21" s="42"/>
      <c r="IQH21" s="42"/>
      <c r="IQI21" s="42"/>
      <c r="IQJ21" s="42"/>
      <c r="IQK21" s="42"/>
      <c r="IQL21" s="42"/>
      <c r="IQM21" s="42"/>
      <c r="IQN21" s="42"/>
      <c r="IQO21" s="42"/>
      <c r="IQP21" s="42"/>
      <c r="IQQ21" s="42"/>
      <c r="IQR21" s="42"/>
      <c r="IQS21" s="42"/>
      <c r="IQT21" s="42"/>
      <c r="IQU21" s="42"/>
      <c r="IQV21" s="42"/>
      <c r="IQW21" s="42"/>
      <c r="IQX21" s="42"/>
      <c r="IQY21" s="42"/>
      <c r="IQZ21" s="42"/>
      <c r="IRA21" s="42"/>
      <c r="IRB21" s="42"/>
      <c r="IRC21" s="42"/>
      <c r="IRD21" s="42"/>
      <c r="IRE21" s="42"/>
      <c r="IRF21" s="42"/>
      <c r="IRG21" s="42"/>
      <c r="IRH21" s="42"/>
      <c r="IRI21" s="42"/>
      <c r="IRJ21" s="42"/>
      <c r="IRK21" s="42"/>
      <c r="IRL21" s="42"/>
      <c r="IRM21" s="42"/>
      <c r="IRN21" s="42"/>
      <c r="IRO21" s="42"/>
      <c r="IRP21" s="42"/>
      <c r="IRQ21" s="42"/>
      <c r="IRR21" s="42"/>
      <c r="IRS21" s="42"/>
      <c r="IRT21" s="42"/>
      <c r="IRU21" s="42"/>
      <c r="IRV21" s="42"/>
      <c r="IRW21" s="42"/>
      <c r="IRX21" s="42"/>
      <c r="IRY21" s="42"/>
      <c r="IRZ21" s="42"/>
      <c r="ISA21" s="42"/>
      <c r="ISB21" s="42"/>
      <c r="ISC21" s="42"/>
      <c r="ISD21" s="42"/>
      <c r="ISE21" s="42"/>
      <c r="ISF21" s="42"/>
      <c r="ISG21" s="42"/>
      <c r="ISH21" s="42"/>
      <c r="ISI21" s="42"/>
      <c r="ISJ21" s="42"/>
      <c r="ISK21" s="42"/>
      <c r="ISL21" s="42"/>
      <c r="ISM21" s="42"/>
      <c r="ISN21" s="42"/>
      <c r="ISO21" s="42"/>
      <c r="ISP21" s="42"/>
      <c r="ISQ21" s="42"/>
      <c r="ISR21" s="42"/>
      <c r="ISS21" s="42"/>
      <c r="IST21" s="42"/>
      <c r="ISU21" s="42"/>
      <c r="ISV21" s="42"/>
      <c r="ISW21" s="42"/>
      <c r="ISX21" s="42"/>
      <c r="ISY21" s="42"/>
      <c r="ISZ21" s="42"/>
      <c r="ITA21" s="42"/>
      <c r="ITB21" s="42"/>
      <c r="ITC21" s="42"/>
      <c r="ITD21" s="42"/>
      <c r="ITE21" s="42"/>
      <c r="ITF21" s="42"/>
      <c r="ITG21" s="42"/>
      <c r="ITH21" s="42"/>
      <c r="ITI21" s="42"/>
      <c r="ITJ21" s="42"/>
      <c r="ITK21" s="42"/>
      <c r="ITL21" s="42"/>
      <c r="ITM21" s="42"/>
      <c r="ITN21" s="42"/>
      <c r="ITO21" s="42"/>
      <c r="ITP21" s="42"/>
      <c r="ITQ21" s="42"/>
      <c r="ITR21" s="42"/>
      <c r="ITS21" s="42"/>
      <c r="ITT21" s="42"/>
      <c r="ITU21" s="42"/>
      <c r="ITV21" s="42"/>
      <c r="ITW21" s="42"/>
      <c r="ITX21" s="42"/>
      <c r="ITY21" s="42"/>
      <c r="ITZ21" s="42"/>
      <c r="IUA21" s="42"/>
      <c r="IUB21" s="42"/>
      <c r="IUC21" s="42"/>
      <c r="IUD21" s="42"/>
      <c r="IUE21" s="42"/>
      <c r="IUF21" s="42"/>
      <c r="IUG21" s="42"/>
      <c r="IUH21" s="42"/>
      <c r="IUI21" s="42"/>
      <c r="IUJ21" s="42"/>
      <c r="IUK21" s="42"/>
      <c r="IUL21" s="42"/>
      <c r="IUM21" s="42"/>
      <c r="IUN21" s="42"/>
      <c r="IUO21" s="42"/>
      <c r="IUP21" s="42"/>
      <c r="IUQ21" s="42"/>
      <c r="IUR21" s="42"/>
      <c r="IUS21" s="42"/>
      <c r="IUT21" s="42"/>
      <c r="IUU21" s="42"/>
      <c r="IUV21" s="42"/>
      <c r="IUW21" s="42"/>
      <c r="IUX21" s="42"/>
      <c r="IUY21" s="42"/>
      <c r="IUZ21" s="42"/>
      <c r="IVA21" s="42"/>
      <c r="IVB21" s="42"/>
      <c r="IVC21" s="42"/>
      <c r="IVD21" s="42"/>
      <c r="IVE21" s="42"/>
      <c r="IVF21" s="42"/>
      <c r="IVG21" s="42"/>
      <c r="IVH21" s="42"/>
      <c r="IVI21" s="42"/>
      <c r="IVJ21" s="42"/>
      <c r="IVK21" s="42"/>
      <c r="IVL21" s="42"/>
      <c r="IVM21" s="42"/>
      <c r="IVN21" s="42"/>
      <c r="IVO21" s="42"/>
      <c r="IVP21" s="42"/>
      <c r="IVQ21" s="42"/>
      <c r="IVR21" s="42"/>
      <c r="IVS21" s="42"/>
      <c r="IVT21" s="42"/>
      <c r="IVU21" s="42"/>
      <c r="IVV21" s="42"/>
      <c r="IVW21" s="42"/>
      <c r="IVX21" s="42"/>
      <c r="IVY21" s="42"/>
      <c r="IVZ21" s="42"/>
      <c r="IWA21" s="42"/>
      <c r="IWB21" s="42"/>
      <c r="IWC21" s="42"/>
      <c r="IWD21" s="42"/>
      <c r="IWE21" s="42"/>
      <c r="IWF21" s="42"/>
      <c r="IWG21" s="42"/>
      <c r="IWH21" s="42"/>
      <c r="IWI21" s="42"/>
      <c r="IWJ21" s="42"/>
      <c r="IWK21" s="42"/>
      <c r="IWL21" s="42"/>
      <c r="IWM21" s="42"/>
      <c r="IWN21" s="42"/>
      <c r="IWO21" s="42"/>
      <c r="IWP21" s="42"/>
      <c r="IWQ21" s="42"/>
      <c r="IWR21" s="42"/>
      <c r="IWS21" s="42"/>
      <c r="IWT21" s="42"/>
      <c r="IWU21" s="42"/>
      <c r="IWV21" s="42"/>
      <c r="IWW21" s="42"/>
      <c r="IWX21" s="42"/>
      <c r="IWY21" s="42"/>
      <c r="IWZ21" s="42"/>
      <c r="IXA21" s="42"/>
      <c r="IXB21" s="42"/>
      <c r="IXC21" s="42"/>
      <c r="IXD21" s="42"/>
      <c r="IXE21" s="42"/>
      <c r="IXF21" s="42"/>
      <c r="IXG21" s="42"/>
      <c r="IXH21" s="42"/>
      <c r="IXI21" s="42"/>
      <c r="IXJ21" s="42"/>
      <c r="IXK21" s="42"/>
      <c r="IXL21" s="42"/>
      <c r="IXM21" s="42"/>
      <c r="IXN21" s="42"/>
      <c r="IXO21" s="42"/>
      <c r="IXP21" s="42"/>
      <c r="IXQ21" s="42"/>
      <c r="IXR21" s="42"/>
      <c r="IXS21" s="42"/>
      <c r="IXT21" s="42"/>
      <c r="IXU21" s="42"/>
      <c r="IXV21" s="42"/>
      <c r="IXW21" s="42"/>
      <c r="IXX21" s="42"/>
      <c r="IXY21" s="42"/>
      <c r="IXZ21" s="42"/>
      <c r="IYA21" s="42"/>
      <c r="IYB21" s="42"/>
      <c r="IYC21" s="42"/>
      <c r="IYD21" s="42"/>
      <c r="IYE21" s="42"/>
      <c r="IYF21" s="42"/>
      <c r="IYG21" s="42"/>
      <c r="IYH21" s="42"/>
      <c r="IYI21" s="42"/>
      <c r="IYJ21" s="42"/>
      <c r="IYK21" s="42"/>
      <c r="IYL21" s="42"/>
      <c r="IYM21" s="42"/>
      <c r="IYN21" s="42"/>
      <c r="IYO21" s="42"/>
      <c r="IYP21" s="42"/>
      <c r="IYQ21" s="42"/>
      <c r="IYR21" s="42"/>
      <c r="IYS21" s="42"/>
      <c r="IYT21" s="42"/>
      <c r="IYU21" s="42"/>
      <c r="IYV21" s="42"/>
      <c r="IYW21" s="42"/>
      <c r="IYX21" s="42"/>
      <c r="IYY21" s="42"/>
      <c r="IYZ21" s="42"/>
      <c r="IZA21" s="42"/>
      <c r="IZB21" s="42"/>
      <c r="IZC21" s="42"/>
      <c r="IZD21" s="42"/>
      <c r="IZE21" s="42"/>
      <c r="IZF21" s="42"/>
      <c r="IZG21" s="42"/>
      <c r="IZH21" s="42"/>
      <c r="IZI21" s="42"/>
      <c r="IZJ21" s="42"/>
      <c r="IZK21" s="42"/>
      <c r="IZL21" s="42"/>
      <c r="IZM21" s="42"/>
      <c r="IZN21" s="42"/>
      <c r="IZO21" s="42"/>
      <c r="IZP21" s="42"/>
      <c r="IZQ21" s="42"/>
      <c r="IZR21" s="42"/>
      <c r="IZS21" s="42"/>
      <c r="IZT21" s="42"/>
      <c r="IZU21" s="42"/>
      <c r="IZV21" s="42"/>
      <c r="IZW21" s="42"/>
      <c r="IZX21" s="42"/>
      <c r="IZY21" s="42"/>
      <c r="IZZ21" s="42"/>
      <c r="JAA21" s="42"/>
      <c r="JAB21" s="42"/>
      <c r="JAC21" s="42"/>
      <c r="JAD21" s="42"/>
      <c r="JAE21" s="42"/>
      <c r="JAF21" s="42"/>
      <c r="JAG21" s="42"/>
      <c r="JAH21" s="42"/>
      <c r="JAI21" s="42"/>
      <c r="JAJ21" s="42"/>
      <c r="JAK21" s="42"/>
      <c r="JAL21" s="42"/>
      <c r="JAM21" s="42"/>
      <c r="JAN21" s="42"/>
      <c r="JAO21" s="42"/>
      <c r="JAP21" s="42"/>
      <c r="JAQ21" s="42"/>
      <c r="JAR21" s="42"/>
      <c r="JAS21" s="42"/>
      <c r="JAT21" s="42"/>
      <c r="JAU21" s="42"/>
      <c r="JAV21" s="42"/>
      <c r="JAW21" s="42"/>
      <c r="JAX21" s="42"/>
      <c r="JAY21" s="42"/>
      <c r="JAZ21" s="42"/>
      <c r="JBA21" s="42"/>
      <c r="JBB21" s="42"/>
      <c r="JBC21" s="42"/>
      <c r="JBD21" s="42"/>
      <c r="JBE21" s="42"/>
      <c r="JBF21" s="42"/>
      <c r="JBG21" s="42"/>
      <c r="JBH21" s="42"/>
      <c r="JBI21" s="42"/>
      <c r="JBJ21" s="42"/>
      <c r="JBK21" s="42"/>
      <c r="JBL21" s="42"/>
      <c r="JBM21" s="42"/>
      <c r="JBN21" s="42"/>
      <c r="JBO21" s="42"/>
      <c r="JBP21" s="42"/>
      <c r="JBQ21" s="42"/>
      <c r="JBR21" s="42"/>
      <c r="JBS21" s="42"/>
      <c r="JBT21" s="42"/>
      <c r="JBU21" s="42"/>
      <c r="JBV21" s="42"/>
      <c r="JBW21" s="42"/>
      <c r="JBX21" s="42"/>
      <c r="JBY21" s="42"/>
      <c r="JBZ21" s="42"/>
      <c r="JCA21" s="42"/>
      <c r="JCB21" s="42"/>
      <c r="JCC21" s="42"/>
      <c r="JCD21" s="42"/>
      <c r="JCE21" s="42"/>
      <c r="JCF21" s="42"/>
      <c r="JCG21" s="42"/>
      <c r="JCH21" s="42"/>
      <c r="JCI21" s="42"/>
      <c r="JCJ21" s="42"/>
      <c r="JCK21" s="42"/>
      <c r="JCL21" s="42"/>
      <c r="JCM21" s="42"/>
      <c r="JCN21" s="42"/>
      <c r="JCO21" s="42"/>
      <c r="JCP21" s="42"/>
      <c r="JCQ21" s="42"/>
      <c r="JCR21" s="42"/>
      <c r="JCS21" s="42"/>
      <c r="JCT21" s="42"/>
      <c r="JCU21" s="42"/>
      <c r="JCV21" s="42"/>
      <c r="JCW21" s="42"/>
      <c r="JCX21" s="42"/>
      <c r="JCY21" s="42"/>
      <c r="JCZ21" s="42"/>
      <c r="JDA21" s="42"/>
      <c r="JDB21" s="42"/>
      <c r="JDC21" s="42"/>
      <c r="JDD21" s="42"/>
      <c r="JDE21" s="42"/>
      <c r="JDF21" s="42"/>
      <c r="JDG21" s="42"/>
      <c r="JDH21" s="42"/>
      <c r="JDI21" s="42"/>
      <c r="JDJ21" s="42"/>
      <c r="JDK21" s="42"/>
      <c r="JDL21" s="42"/>
      <c r="JDM21" s="42"/>
      <c r="JDN21" s="42"/>
      <c r="JDO21" s="42"/>
      <c r="JDP21" s="42"/>
      <c r="JDQ21" s="42"/>
      <c r="JDR21" s="42"/>
      <c r="JDS21" s="42"/>
      <c r="JDT21" s="42"/>
      <c r="JDU21" s="42"/>
      <c r="JDV21" s="42"/>
      <c r="JDW21" s="42"/>
      <c r="JDX21" s="42"/>
      <c r="JDY21" s="42"/>
      <c r="JDZ21" s="42"/>
      <c r="JEA21" s="42"/>
      <c r="JEB21" s="42"/>
      <c r="JEC21" s="42"/>
      <c r="JED21" s="42"/>
      <c r="JEE21" s="42"/>
      <c r="JEF21" s="42"/>
      <c r="JEG21" s="42"/>
      <c r="JEH21" s="42"/>
      <c r="JEI21" s="42"/>
      <c r="JEJ21" s="42"/>
      <c r="JEK21" s="42"/>
      <c r="JEL21" s="42"/>
      <c r="JEM21" s="42"/>
      <c r="JEN21" s="42"/>
      <c r="JEO21" s="42"/>
      <c r="JEP21" s="42"/>
      <c r="JEQ21" s="42"/>
      <c r="JER21" s="42"/>
      <c r="JES21" s="42"/>
      <c r="JET21" s="42"/>
      <c r="JEU21" s="42"/>
      <c r="JEV21" s="42"/>
      <c r="JEW21" s="42"/>
      <c r="JEX21" s="42"/>
      <c r="JEY21" s="42"/>
      <c r="JEZ21" s="42"/>
      <c r="JFA21" s="42"/>
      <c r="JFB21" s="42"/>
      <c r="JFC21" s="42"/>
      <c r="JFD21" s="42"/>
      <c r="JFE21" s="42"/>
      <c r="JFF21" s="42"/>
      <c r="JFG21" s="42"/>
      <c r="JFH21" s="42"/>
      <c r="JFI21" s="42"/>
      <c r="JFJ21" s="42"/>
      <c r="JFK21" s="42"/>
      <c r="JFL21" s="42"/>
      <c r="JFM21" s="42"/>
      <c r="JFN21" s="42"/>
      <c r="JFO21" s="42"/>
      <c r="JFP21" s="42"/>
      <c r="JFQ21" s="42"/>
      <c r="JFR21" s="42"/>
      <c r="JFS21" s="42"/>
      <c r="JFT21" s="42"/>
      <c r="JFU21" s="42"/>
      <c r="JFV21" s="42"/>
      <c r="JFW21" s="42"/>
      <c r="JFX21" s="42"/>
      <c r="JFY21" s="42"/>
      <c r="JFZ21" s="42"/>
      <c r="JGA21" s="42"/>
      <c r="JGB21" s="42"/>
      <c r="JGC21" s="42"/>
      <c r="JGD21" s="42"/>
      <c r="JGE21" s="42"/>
      <c r="JGF21" s="42"/>
      <c r="JGG21" s="42"/>
      <c r="JGH21" s="42"/>
      <c r="JGI21" s="42"/>
      <c r="JGJ21" s="42"/>
      <c r="JGK21" s="42"/>
      <c r="JGL21" s="42"/>
      <c r="JGM21" s="42"/>
      <c r="JGN21" s="42"/>
      <c r="JGO21" s="42"/>
      <c r="JGP21" s="42"/>
      <c r="JGQ21" s="42"/>
      <c r="JGR21" s="42"/>
      <c r="JGS21" s="42"/>
      <c r="JGT21" s="42"/>
      <c r="JGU21" s="42"/>
      <c r="JGV21" s="42"/>
      <c r="JGW21" s="42"/>
      <c r="JGX21" s="42"/>
      <c r="JGY21" s="42"/>
      <c r="JGZ21" s="42"/>
      <c r="JHA21" s="42"/>
      <c r="JHB21" s="42"/>
      <c r="JHC21" s="42"/>
      <c r="JHD21" s="42"/>
      <c r="JHE21" s="42"/>
      <c r="JHF21" s="42"/>
      <c r="JHG21" s="42"/>
      <c r="JHH21" s="42"/>
      <c r="JHI21" s="42"/>
      <c r="JHJ21" s="42"/>
      <c r="JHK21" s="42"/>
      <c r="JHL21" s="42"/>
      <c r="JHM21" s="42"/>
      <c r="JHN21" s="42"/>
      <c r="JHO21" s="42"/>
      <c r="JHP21" s="42"/>
      <c r="JHQ21" s="42"/>
      <c r="JHR21" s="42"/>
      <c r="JHS21" s="42"/>
      <c r="JHT21" s="42"/>
      <c r="JHU21" s="42"/>
      <c r="JHV21" s="42"/>
      <c r="JHW21" s="42"/>
      <c r="JHX21" s="42"/>
      <c r="JHY21" s="42"/>
      <c r="JHZ21" s="42"/>
      <c r="JIA21" s="42"/>
      <c r="JIB21" s="42"/>
      <c r="JIC21" s="42"/>
      <c r="JID21" s="42"/>
      <c r="JIE21" s="42"/>
      <c r="JIF21" s="42"/>
      <c r="JIG21" s="42"/>
      <c r="JIH21" s="42"/>
      <c r="JII21" s="42"/>
      <c r="JIJ21" s="42"/>
      <c r="JIK21" s="42"/>
      <c r="JIL21" s="42"/>
      <c r="JIM21" s="42"/>
      <c r="JIN21" s="42"/>
      <c r="JIO21" s="42"/>
      <c r="JIP21" s="42"/>
      <c r="JIQ21" s="42"/>
      <c r="JIR21" s="42"/>
      <c r="JIS21" s="42"/>
      <c r="JIT21" s="42"/>
      <c r="JIU21" s="42"/>
      <c r="JIV21" s="42"/>
      <c r="JIW21" s="42"/>
      <c r="JIX21" s="42"/>
      <c r="JIY21" s="42"/>
      <c r="JIZ21" s="42"/>
      <c r="JJA21" s="42"/>
      <c r="JJB21" s="42"/>
      <c r="JJC21" s="42"/>
      <c r="JJD21" s="42"/>
      <c r="JJE21" s="42"/>
      <c r="JJF21" s="42"/>
      <c r="JJG21" s="42"/>
      <c r="JJH21" s="42"/>
      <c r="JJI21" s="42"/>
      <c r="JJJ21" s="42"/>
      <c r="JJK21" s="42"/>
      <c r="JJL21" s="42"/>
      <c r="JJM21" s="42"/>
      <c r="JJN21" s="42"/>
      <c r="JJO21" s="42"/>
      <c r="JJP21" s="42"/>
      <c r="JJQ21" s="42"/>
      <c r="JJR21" s="42"/>
      <c r="JJS21" s="42"/>
      <c r="JJT21" s="42"/>
      <c r="JJU21" s="42"/>
      <c r="JJV21" s="42"/>
      <c r="JJW21" s="42"/>
      <c r="JJX21" s="42"/>
      <c r="JJY21" s="42"/>
      <c r="JJZ21" s="42"/>
      <c r="JKA21" s="42"/>
      <c r="JKB21" s="42"/>
      <c r="JKC21" s="42"/>
      <c r="JKD21" s="42"/>
      <c r="JKE21" s="42"/>
      <c r="JKF21" s="42"/>
      <c r="JKG21" s="42"/>
      <c r="JKH21" s="42"/>
      <c r="JKI21" s="42"/>
      <c r="JKJ21" s="42"/>
      <c r="JKK21" s="42"/>
      <c r="JKL21" s="42"/>
      <c r="JKM21" s="42"/>
      <c r="JKN21" s="42"/>
      <c r="JKO21" s="42"/>
      <c r="JKP21" s="42"/>
      <c r="JKQ21" s="42"/>
      <c r="JKR21" s="42"/>
      <c r="JKS21" s="42"/>
      <c r="JKT21" s="42"/>
      <c r="JKU21" s="42"/>
      <c r="JKV21" s="42"/>
      <c r="JKW21" s="42"/>
      <c r="JKX21" s="42"/>
      <c r="JKY21" s="42"/>
      <c r="JKZ21" s="42"/>
      <c r="JLA21" s="42"/>
      <c r="JLB21" s="42"/>
      <c r="JLC21" s="42"/>
      <c r="JLD21" s="42"/>
      <c r="JLE21" s="42"/>
      <c r="JLF21" s="42"/>
      <c r="JLG21" s="42"/>
      <c r="JLH21" s="42"/>
      <c r="JLI21" s="42"/>
      <c r="JLJ21" s="42"/>
      <c r="JLK21" s="42"/>
      <c r="JLL21" s="42"/>
      <c r="JLM21" s="42"/>
      <c r="JLN21" s="42"/>
      <c r="JLO21" s="42"/>
      <c r="JLP21" s="42"/>
      <c r="JLQ21" s="42"/>
      <c r="JLR21" s="42"/>
      <c r="JLS21" s="42"/>
      <c r="JLT21" s="42"/>
      <c r="JLU21" s="42"/>
      <c r="JLV21" s="42"/>
      <c r="JLW21" s="42"/>
      <c r="JLX21" s="42"/>
      <c r="JLY21" s="42"/>
      <c r="JLZ21" s="42"/>
      <c r="JMA21" s="42"/>
      <c r="JMB21" s="42"/>
      <c r="JMC21" s="42"/>
      <c r="JMD21" s="42"/>
      <c r="JME21" s="42"/>
      <c r="JMF21" s="42"/>
      <c r="JMG21" s="42"/>
      <c r="JMH21" s="42"/>
      <c r="JMI21" s="42"/>
      <c r="JMJ21" s="42"/>
      <c r="JMK21" s="42"/>
      <c r="JML21" s="42"/>
      <c r="JMM21" s="42"/>
      <c r="JMN21" s="42"/>
      <c r="JMO21" s="42"/>
      <c r="JMP21" s="42"/>
      <c r="JMQ21" s="42"/>
      <c r="JMR21" s="42"/>
      <c r="JMS21" s="42"/>
      <c r="JMT21" s="42"/>
      <c r="JMU21" s="42"/>
      <c r="JMV21" s="42"/>
      <c r="JMW21" s="42"/>
      <c r="JMX21" s="42"/>
      <c r="JMY21" s="42"/>
      <c r="JMZ21" s="42"/>
      <c r="JNA21" s="42"/>
      <c r="JNB21" s="42"/>
      <c r="JNC21" s="42"/>
      <c r="JND21" s="42"/>
      <c r="JNE21" s="42"/>
      <c r="JNF21" s="42"/>
      <c r="JNG21" s="42"/>
      <c r="JNH21" s="42"/>
      <c r="JNI21" s="42"/>
      <c r="JNJ21" s="42"/>
      <c r="JNK21" s="42"/>
      <c r="JNL21" s="42"/>
      <c r="JNM21" s="42"/>
      <c r="JNN21" s="42"/>
      <c r="JNO21" s="42"/>
      <c r="JNP21" s="42"/>
      <c r="JNQ21" s="42"/>
      <c r="JNR21" s="42"/>
      <c r="JNS21" s="42"/>
      <c r="JNT21" s="42"/>
      <c r="JNU21" s="42"/>
      <c r="JNV21" s="42"/>
      <c r="JNW21" s="42"/>
      <c r="JNX21" s="42"/>
      <c r="JNY21" s="42"/>
      <c r="JNZ21" s="42"/>
      <c r="JOA21" s="42"/>
      <c r="JOB21" s="42"/>
      <c r="JOC21" s="42"/>
      <c r="JOD21" s="42"/>
      <c r="JOE21" s="42"/>
      <c r="JOF21" s="42"/>
      <c r="JOG21" s="42"/>
      <c r="JOH21" s="42"/>
      <c r="JOI21" s="42"/>
      <c r="JOJ21" s="42"/>
      <c r="JOK21" s="42"/>
      <c r="JOL21" s="42"/>
      <c r="JOM21" s="42"/>
      <c r="JON21" s="42"/>
      <c r="JOO21" s="42"/>
      <c r="JOP21" s="42"/>
      <c r="JOQ21" s="42"/>
      <c r="JOR21" s="42"/>
      <c r="JOS21" s="42"/>
      <c r="JOT21" s="42"/>
      <c r="JOU21" s="42"/>
      <c r="JOV21" s="42"/>
      <c r="JOW21" s="42"/>
      <c r="JOX21" s="42"/>
      <c r="JOY21" s="42"/>
      <c r="JOZ21" s="42"/>
      <c r="JPA21" s="42"/>
      <c r="JPB21" s="42"/>
      <c r="JPC21" s="42"/>
      <c r="JPD21" s="42"/>
      <c r="JPE21" s="42"/>
      <c r="JPF21" s="42"/>
      <c r="JPG21" s="42"/>
      <c r="JPH21" s="42"/>
      <c r="JPI21" s="42"/>
      <c r="JPJ21" s="42"/>
      <c r="JPK21" s="42"/>
      <c r="JPL21" s="42"/>
      <c r="JPM21" s="42"/>
      <c r="JPN21" s="42"/>
      <c r="JPO21" s="42"/>
      <c r="JPP21" s="42"/>
      <c r="JPQ21" s="42"/>
      <c r="JPR21" s="42"/>
      <c r="JPS21" s="42"/>
      <c r="JPT21" s="42"/>
      <c r="JPU21" s="42"/>
      <c r="JPV21" s="42"/>
      <c r="JPW21" s="42"/>
      <c r="JPX21" s="42"/>
      <c r="JPY21" s="42"/>
      <c r="JPZ21" s="42"/>
      <c r="JQA21" s="42"/>
      <c r="JQB21" s="42"/>
      <c r="JQC21" s="42"/>
      <c r="JQD21" s="42"/>
      <c r="JQE21" s="42"/>
      <c r="JQF21" s="42"/>
      <c r="JQG21" s="42"/>
      <c r="JQH21" s="42"/>
      <c r="JQI21" s="42"/>
      <c r="JQJ21" s="42"/>
      <c r="JQK21" s="42"/>
      <c r="JQL21" s="42"/>
      <c r="JQM21" s="42"/>
      <c r="JQN21" s="42"/>
      <c r="JQO21" s="42"/>
      <c r="JQP21" s="42"/>
      <c r="JQQ21" s="42"/>
      <c r="JQR21" s="42"/>
      <c r="JQS21" s="42"/>
      <c r="JQT21" s="42"/>
      <c r="JQU21" s="42"/>
      <c r="JQV21" s="42"/>
      <c r="JQW21" s="42"/>
      <c r="JQX21" s="42"/>
      <c r="JQY21" s="42"/>
      <c r="JQZ21" s="42"/>
      <c r="JRA21" s="42"/>
      <c r="JRB21" s="42"/>
      <c r="JRC21" s="42"/>
      <c r="JRD21" s="42"/>
      <c r="JRE21" s="42"/>
      <c r="JRF21" s="42"/>
      <c r="JRG21" s="42"/>
      <c r="JRH21" s="42"/>
      <c r="JRI21" s="42"/>
      <c r="JRJ21" s="42"/>
      <c r="JRK21" s="42"/>
      <c r="JRL21" s="42"/>
      <c r="JRM21" s="42"/>
      <c r="JRN21" s="42"/>
      <c r="JRO21" s="42"/>
      <c r="JRP21" s="42"/>
      <c r="JRQ21" s="42"/>
      <c r="JRR21" s="42"/>
      <c r="JRS21" s="42"/>
      <c r="JRT21" s="42"/>
      <c r="JRU21" s="42"/>
      <c r="JRV21" s="42"/>
      <c r="JRW21" s="42"/>
      <c r="JRX21" s="42"/>
      <c r="JRY21" s="42"/>
      <c r="JRZ21" s="42"/>
      <c r="JSA21" s="42"/>
      <c r="JSB21" s="42"/>
      <c r="JSC21" s="42"/>
      <c r="JSD21" s="42"/>
      <c r="JSE21" s="42"/>
      <c r="JSF21" s="42"/>
      <c r="JSG21" s="42"/>
      <c r="JSH21" s="42"/>
      <c r="JSI21" s="42"/>
      <c r="JSJ21" s="42"/>
      <c r="JSK21" s="42"/>
      <c r="JSL21" s="42"/>
      <c r="JSM21" s="42"/>
      <c r="JSN21" s="42"/>
      <c r="JSO21" s="42"/>
      <c r="JSP21" s="42"/>
      <c r="JSQ21" s="42"/>
      <c r="JSR21" s="42"/>
      <c r="JSS21" s="42"/>
      <c r="JST21" s="42"/>
      <c r="JSU21" s="42"/>
      <c r="JSV21" s="42"/>
      <c r="JSW21" s="42"/>
      <c r="JSX21" s="42"/>
      <c r="JSY21" s="42"/>
      <c r="JSZ21" s="42"/>
      <c r="JTA21" s="42"/>
      <c r="JTB21" s="42"/>
      <c r="JTC21" s="42"/>
      <c r="JTD21" s="42"/>
      <c r="JTE21" s="42"/>
      <c r="JTF21" s="42"/>
      <c r="JTG21" s="42"/>
      <c r="JTH21" s="42"/>
      <c r="JTI21" s="42"/>
      <c r="JTJ21" s="42"/>
      <c r="JTK21" s="42"/>
      <c r="JTL21" s="42"/>
      <c r="JTM21" s="42"/>
      <c r="JTN21" s="42"/>
      <c r="JTO21" s="42"/>
      <c r="JTP21" s="42"/>
      <c r="JTQ21" s="42"/>
      <c r="JTR21" s="42"/>
      <c r="JTS21" s="42"/>
      <c r="JTT21" s="42"/>
      <c r="JTU21" s="42"/>
      <c r="JTV21" s="42"/>
      <c r="JTW21" s="42"/>
      <c r="JTX21" s="42"/>
      <c r="JTY21" s="42"/>
      <c r="JTZ21" s="42"/>
      <c r="JUA21" s="42"/>
      <c r="JUB21" s="42"/>
      <c r="JUC21" s="42"/>
      <c r="JUD21" s="42"/>
      <c r="JUE21" s="42"/>
      <c r="JUF21" s="42"/>
      <c r="JUG21" s="42"/>
      <c r="JUH21" s="42"/>
      <c r="JUI21" s="42"/>
      <c r="JUJ21" s="42"/>
      <c r="JUK21" s="42"/>
      <c r="JUL21" s="42"/>
      <c r="JUM21" s="42"/>
      <c r="JUN21" s="42"/>
      <c r="JUO21" s="42"/>
      <c r="JUP21" s="42"/>
      <c r="JUQ21" s="42"/>
      <c r="JUR21" s="42"/>
      <c r="JUS21" s="42"/>
      <c r="JUT21" s="42"/>
      <c r="JUU21" s="42"/>
      <c r="JUV21" s="42"/>
      <c r="JUW21" s="42"/>
      <c r="JUX21" s="42"/>
      <c r="JUY21" s="42"/>
      <c r="JUZ21" s="42"/>
      <c r="JVA21" s="42"/>
      <c r="JVB21" s="42"/>
      <c r="JVC21" s="42"/>
      <c r="JVD21" s="42"/>
      <c r="JVE21" s="42"/>
      <c r="JVF21" s="42"/>
      <c r="JVG21" s="42"/>
      <c r="JVH21" s="42"/>
      <c r="JVI21" s="42"/>
      <c r="JVJ21" s="42"/>
      <c r="JVK21" s="42"/>
      <c r="JVL21" s="42"/>
      <c r="JVM21" s="42"/>
      <c r="JVN21" s="42"/>
      <c r="JVO21" s="42"/>
      <c r="JVP21" s="42"/>
      <c r="JVQ21" s="42"/>
      <c r="JVR21" s="42"/>
      <c r="JVS21" s="42"/>
      <c r="JVT21" s="42"/>
      <c r="JVU21" s="42"/>
      <c r="JVV21" s="42"/>
      <c r="JVW21" s="42"/>
      <c r="JVX21" s="42"/>
      <c r="JVY21" s="42"/>
      <c r="JVZ21" s="42"/>
      <c r="JWA21" s="42"/>
      <c r="JWB21" s="42"/>
      <c r="JWC21" s="42"/>
      <c r="JWD21" s="42"/>
      <c r="JWE21" s="42"/>
      <c r="JWF21" s="42"/>
      <c r="JWG21" s="42"/>
      <c r="JWH21" s="42"/>
      <c r="JWI21" s="42"/>
      <c r="JWJ21" s="42"/>
      <c r="JWK21" s="42"/>
      <c r="JWL21" s="42"/>
      <c r="JWM21" s="42"/>
      <c r="JWN21" s="42"/>
      <c r="JWO21" s="42"/>
      <c r="JWP21" s="42"/>
      <c r="JWQ21" s="42"/>
      <c r="JWR21" s="42"/>
      <c r="JWS21" s="42"/>
      <c r="JWT21" s="42"/>
      <c r="JWU21" s="42"/>
      <c r="JWV21" s="42"/>
      <c r="JWW21" s="42"/>
      <c r="JWX21" s="42"/>
      <c r="JWY21" s="42"/>
      <c r="JWZ21" s="42"/>
      <c r="JXA21" s="42"/>
      <c r="JXB21" s="42"/>
      <c r="JXC21" s="42"/>
      <c r="JXD21" s="42"/>
      <c r="JXE21" s="42"/>
      <c r="JXF21" s="42"/>
      <c r="JXG21" s="42"/>
      <c r="JXH21" s="42"/>
      <c r="JXI21" s="42"/>
      <c r="JXJ21" s="42"/>
      <c r="JXK21" s="42"/>
      <c r="JXL21" s="42"/>
      <c r="JXM21" s="42"/>
      <c r="JXN21" s="42"/>
      <c r="JXO21" s="42"/>
      <c r="JXP21" s="42"/>
      <c r="JXQ21" s="42"/>
      <c r="JXR21" s="42"/>
      <c r="JXS21" s="42"/>
      <c r="JXT21" s="42"/>
      <c r="JXU21" s="42"/>
      <c r="JXV21" s="42"/>
      <c r="JXW21" s="42"/>
      <c r="JXX21" s="42"/>
      <c r="JXY21" s="42"/>
      <c r="JXZ21" s="42"/>
      <c r="JYA21" s="42"/>
      <c r="JYB21" s="42"/>
      <c r="JYC21" s="42"/>
      <c r="JYD21" s="42"/>
      <c r="JYE21" s="42"/>
      <c r="JYF21" s="42"/>
      <c r="JYG21" s="42"/>
      <c r="JYH21" s="42"/>
      <c r="JYI21" s="42"/>
      <c r="JYJ21" s="42"/>
      <c r="JYK21" s="42"/>
      <c r="JYL21" s="42"/>
      <c r="JYM21" s="42"/>
      <c r="JYN21" s="42"/>
      <c r="JYO21" s="42"/>
      <c r="JYP21" s="42"/>
      <c r="JYQ21" s="42"/>
      <c r="JYR21" s="42"/>
      <c r="JYS21" s="42"/>
      <c r="JYT21" s="42"/>
      <c r="JYU21" s="42"/>
      <c r="JYV21" s="42"/>
      <c r="JYW21" s="42"/>
      <c r="JYX21" s="42"/>
      <c r="JYY21" s="42"/>
      <c r="JYZ21" s="42"/>
      <c r="JZA21" s="42"/>
      <c r="JZB21" s="42"/>
      <c r="JZC21" s="42"/>
      <c r="JZD21" s="42"/>
      <c r="JZE21" s="42"/>
      <c r="JZF21" s="42"/>
      <c r="JZG21" s="42"/>
      <c r="JZH21" s="42"/>
      <c r="JZI21" s="42"/>
      <c r="JZJ21" s="42"/>
      <c r="JZK21" s="42"/>
      <c r="JZL21" s="42"/>
      <c r="JZM21" s="42"/>
      <c r="JZN21" s="42"/>
      <c r="JZO21" s="42"/>
      <c r="JZP21" s="42"/>
      <c r="JZQ21" s="42"/>
      <c r="JZR21" s="42"/>
      <c r="JZS21" s="42"/>
      <c r="JZT21" s="42"/>
      <c r="JZU21" s="42"/>
      <c r="JZV21" s="42"/>
      <c r="JZW21" s="42"/>
      <c r="JZX21" s="42"/>
      <c r="JZY21" s="42"/>
      <c r="JZZ21" s="42"/>
      <c r="KAA21" s="42"/>
      <c r="KAB21" s="42"/>
      <c r="KAC21" s="42"/>
      <c r="KAD21" s="42"/>
      <c r="KAE21" s="42"/>
      <c r="KAF21" s="42"/>
      <c r="KAG21" s="42"/>
      <c r="KAH21" s="42"/>
      <c r="KAI21" s="42"/>
      <c r="KAJ21" s="42"/>
      <c r="KAK21" s="42"/>
      <c r="KAL21" s="42"/>
      <c r="KAM21" s="42"/>
      <c r="KAN21" s="42"/>
      <c r="KAO21" s="42"/>
      <c r="KAP21" s="42"/>
      <c r="KAQ21" s="42"/>
      <c r="KAR21" s="42"/>
      <c r="KAS21" s="42"/>
      <c r="KAT21" s="42"/>
      <c r="KAU21" s="42"/>
      <c r="KAV21" s="42"/>
      <c r="KAW21" s="42"/>
      <c r="KAX21" s="42"/>
      <c r="KAY21" s="42"/>
      <c r="KAZ21" s="42"/>
      <c r="KBA21" s="42"/>
      <c r="KBB21" s="42"/>
      <c r="KBC21" s="42"/>
      <c r="KBD21" s="42"/>
      <c r="KBE21" s="42"/>
      <c r="KBF21" s="42"/>
      <c r="KBG21" s="42"/>
      <c r="KBH21" s="42"/>
      <c r="KBI21" s="42"/>
      <c r="KBJ21" s="42"/>
      <c r="KBK21" s="42"/>
      <c r="KBL21" s="42"/>
      <c r="KBM21" s="42"/>
      <c r="KBN21" s="42"/>
      <c r="KBO21" s="42"/>
      <c r="KBP21" s="42"/>
      <c r="KBQ21" s="42"/>
      <c r="KBR21" s="42"/>
      <c r="KBS21" s="42"/>
      <c r="KBT21" s="42"/>
      <c r="KBU21" s="42"/>
      <c r="KBV21" s="42"/>
      <c r="KBW21" s="42"/>
      <c r="KBX21" s="42"/>
      <c r="KBY21" s="42"/>
      <c r="KBZ21" s="42"/>
      <c r="KCA21" s="42"/>
      <c r="KCB21" s="42"/>
      <c r="KCC21" s="42"/>
      <c r="KCD21" s="42"/>
      <c r="KCE21" s="42"/>
      <c r="KCF21" s="42"/>
      <c r="KCG21" s="42"/>
      <c r="KCH21" s="42"/>
      <c r="KCI21" s="42"/>
      <c r="KCJ21" s="42"/>
      <c r="KCK21" s="42"/>
      <c r="KCL21" s="42"/>
      <c r="KCM21" s="42"/>
      <c r="KCN21" s="42"/>
      <c r="KCO21" s="42"/>
      <c r="KCP21" s="42"/>
      <c r="KCQ21" s="42"/>
      <c r="KCR21" s="42"/>
      <c r="KCS21" s="42"/>
      <c r="KCT21" s="42"/>
      <c r="KCU21" s="42"/>
      <c r="KCV21" s="42"/>
      <c r="KCW21" s="42"/>
      <c r="KCX21" s="42"/>
      <c r="KCY21" s="42"/>
      <c r="KCZ21" s="42"/>
      <c r="KDA21" s="42"/>
      <c r="KDB21" s="42"/>
      <c r="KDC21" s="42"/>
      <c r="KDD21" s="42"/>
      <c r="KDE21" s="42"/>
      <c r="KDF21" s="42"/>
      <c r="KDG21" s="42"/>
      <c r="KDH21" s="42"/>
      <c r="KDI21" s="42"/>
      <c r="KDJ21" s="42"/>
      <c r="KDK21" s="42"/>
      <c r="KDL21" s="42"/>
      <c r="KDM21" s="42"/>
      <c r="KDN21" s="42"/>
      <c r="KDO21" s="42"/>
      <c r="KDP21" s="42"/>
      <c r="KDQ21" s="42"/>
      <c r="KDR21" s="42"/>
      <c r="KDS21" s="42"/>
      <c r="KDT21" s="42"/>
      <c r="KDU21" s="42"/>
      <c r="KDV21" s="42"/>
      <c r="KDW21" s="42"/>
      <c r="KDX21" s="42"/>
      <c r="KDY21" s="42"/>
      <c r="KDZ21" s="42"/>
      <c r="KEA21" s="42"/>
      <c r="KEB21" s="42"/>
      <c r="KEC21" s="42"/>
      <c r="KED21" s="42"/>
      <c r="KEE21" s="42"/>
      <c r="KEF21" s="42"/>
      <c r="KEG21" s="42"/>
      <c r="KEH21" s="42"/>
      <c r="KEI21" s="42"/>
      <c r="KEJ21" s="42"/>
      <c r="KEK21" s="42"/>
      <c r="KEL21" s="42"/>
      <c r="KEM21" s="42"/>
      <c r="KEN21" s="42"/>
      <c r="KEO21" s="42"/>
      <c r="KEP21" s="42"/>
      <c r="KEQ21" s="42"/>
      <c r="KER21" s="42"/>
      <c r="KES21" s="42"/>
      <c r="KET21" s="42"/>
      <c r="KEU21" s="42"/>
      <c r="KEV21" s="42"/>
      <c r="KEW21" s="42"/>
      <c r="KEX21" s="42"/>
      <c r="KEY21" s="42"/>
      <c r="KEZ21" s="42"/>
      <c r="KFA21" s="42"/>
      <c r="KFB21" s="42"/>
      <c r="KFC21" s="42"/>
      <c r="KFD21" s="42"/>
      <c r="KFE21" s="42"/>
      <c r="KFF21" s="42"/>
      <c r="KFG21" s="42"/>
      <c r="KFH21" s="42"/>
      <c r="KFI21" s="42"/>
      <c r="KFJ21" s="42"/>
      <c r="KFK21" s="42"/>
      <c r="KFL21" s="42"/>
      <c r="KFM21" s="42"/>
      <c r="KFN21" s="42"/>
      <c r="KFO21" s="42"/>
      <c r="KFP21" s="42"/>
      <c r="KFQ21" s="42"/>
      <c r="KFR21" s="42"/>
      <c r="KFS21" s="42"/>
      <c r="KFT21" s="42"/>
      <c r="KFU21" s="42"/>
      <c r="KFV21" s="42"/>
      <c r="KFW21" s="42"/>
      <c r="KFX21" s="42"/>
      <c r="KFY21" s="42"/>
      <c r="KFZ21" s="42"/>
      <c r="KGA21" s="42"/>
      <c r="KGB21" s="42"/>
      <c r="KGC21" s="42"/>
      <c r="KGD21" s="42"/>
      <c r="KGE21" s="42"/>
      <c r="KGF21" s="42"/>
      <c r="KGG21" s="42"/>
      <c r="KGH21" s="42"/>
      <c r="KGI21" s="42"/>
      <c r="KGJ21" s="42"/>
      <c r="KGK21" s="42"/>
      <c r="KGL21" s="42"/>
      <c r="KGM21" s="42"/>
      <c r="KGN21" s="42"/>
      <c r="KGO21" s="42"/>
      <c r="KGP21" s="42"/>
      <c r="KGQ21" s="42"/>
      <c r="KGR21" s="42"/>
      <c r="KGS21" s="42"/>
      <c r="KGT21" s="42"/>
      <c r="KGU21" s="42"/>
      <c r="KGV21" s="42"/>
      <c r="KGW21" s="42"/>
      <c r="KGX21" s="42"/>
      <c r="KGY21" s="42"/>
      <c r="KGZ21" s="42"/>
      <c r="KHA21" s="42"/>
      <c r="KHB21" s="42"/>
      <c r="KHC21" s="42"/>
      <c r="KHD21" s="42"/>
      <c r="KHE21" s="42"/>
      <c r="KHF21" s="42"/>
      <c r="KHG21" s="42"/>
      <c r="KHH21" s="42"/>
      <c r="KHI21" s="42"/>
      <c r="KHJ21" s="42"/>
      <c r="KHK21" s="42"/>
      <c r="KHL21" s="42"/>
      <c r="KHM21" s="42"/>
      <c r="KHN21" s="42"/>
      <c r="KHO21" s="42"/>
      <c r="KHP21" s="42"/>
      <c r="KHQ21" s="42"/>
      <c r="KHR21" s="42"/>
      <c r="KHS21" s="42"/>
      <c r="KHT21" s="42"/>
      <c r="KHU21" s="42"/>
      <c r="KHV21" s="42"/>
      <c r="KHW21" s="42"/>
      <c r="KHX21" s="42"/>
      <c r="KHY21" s="42"/>
      <c r="KHZ21" s="42"/>
      <c r="KIA21" s="42"/>
      <c r="KIB21" s="42"/>
      <c r="KIC21" s="42"/>
      <c r="KID21" s="42"/>
      <c r="KIE21" s="42"/>
      <c r="KIF21" s="42"/>
      <c r="KIG21" s="42"/>
      <c r="KIH21" s="42"/>
      <c r="KII21" s="42"/>
      <c r="KIJ21" s="42"/>
      <c r="KIK21" s="42"/>
      <c r="KIL21" s="42"/>
      <c r="KIM21" s="42"/>
      <c r="KIN21" s="42"/>
      <c r="KIO21" s="42"/>
      <c r="KIP21" s="42"/>
      <c r="KIQ21" s="42"/>
      <c r="KIR21" s="42"/>
      <c r="KIS21" s="42"/>
      <c r="KIT21" s="42"/>
      <c r="KIU21" s="42"/>
      <c r="KIV21" s="42"/>
      <c r="KIW21" s="42"/>
      <c r="KIX21" s="42"/>
      <c r="KIY21" s="42"/>
      <c r="KIZ21" s="42"/>
      <c r="KJA21" s="42"/>
      <c r="KJB21" s="42"/>
      <c r="KJC21" s="42"/>
      <c r="KJD21" s="42"/>
      <c r="KJE21" s="42"/>
      <c r="KJF21" s="42"/>
      <c r="KJG21" s="42"/>
      <c r="KJH21" s="42"/>
      <c r="KJI21" s="42"/>
      <c r="KJJ21" s="42"/>
      <c r="KJK21" s="42"/>
      <c r="KJL21" s="42"/>
      <c r="KJM21" s="42"/>
      <c r="KJN21" s="42"/>
      <c r="KJO21" s="42"/>
      <c r="KJP21" s="42"/>
      <c r="KJQ21" s="42"/>
      <c r="KJR21" s="42"/>
      <c r="KJS21" s="42"/>
      <c r="KJT21" s="42"/>
      <c r="KJU21" s="42"/>
      <c r="KJV21" s="42"/>
      <c r="KJW21" s="42"/>
      <c r="KJX21" s="42"/>
      <c r="KJY21" s="42"/>
      <c r="KJZ21" s="42"/>
      <c r="KKA21" s="42"/>
      <c r="KKB21" s="42"/>
      <c r="KKC21" s="42"/>
      <c r="KKD21" s="42"/>
      <c r="KKE21" s="42"/>
      <c r="KKF21" s="42"/>
      <c r="KKG21" s="42"/>
      <c r="KKH21" s="42"/>
      <c r="KKI21" s="42"/>
      <c r="KKJ21" s="42"/>
      <c r="KKK21" s="42"/>
      <c r="KKL21" s="42"/>
      <c r="KKM21" s="42"/>
      <c r="KKN21" s="42"/>
      <c r="KKO21" s="42"/>
      <c r="KKP21" s="42"/>
      <c r="KKQ21" s="42"/>
      <c r="KKR21" s="42"/>
      <c r="KKS21" s="42"/>
      <c r="KKT21" s="42"/>
      <c r="KKU21" s="42"/>
      <c r="KKV21" s="42"/>
      <c r="KKW21" s="42"/>
      <c r="KKX21" s="42"/>
      <c r="KKY21" s="42"/>
      <c r="KKZ21" s="42"/>
      <c r="KLA21" s="42"/>
      <c r="KLB21" s="42"/>
      <c r="KLC21" s="42"/>
      <c r="KLD21" s="42"/>
      <c r="KLE21" s="42"/>
      <c r="KLF21" s="42"/>
      <c r="KLG21" s="42"/>
      <c r="KLH21" s="42"/>
      <c r="KLI21" s="42"/>
      <c r="KLJ21" s="42"/>
      <c r="KLK21" s="42"/>
      <c r="KLL21" s="42"/>
      <c r="KLM21" s="42"/>
      <c r="KLN21" s="42"/>
      <c r="KLO21" s="42"/>
      <c r="KLP21" s="42"/>
      <c r="KLQ21" s="42"/>
      <c r="KLR21" s="42"/>
      <c r="KLS21" s="42"/>
      <c r="KLT21" s="42"/>
      <c r="KLU21" s="42"/>
      <c r="KLV21" s="42"/>
      <c r="KLW21" s="42"/>
      <c r="KLX21" s="42"/>
      <c r="KLY21" s="42"/>
      <c r="KLZ21" s="42"/>
      <c r="KMA21" s="42"/>
      <c r="KMB21" s="42"/>
      <c r="KMC21" s="42"/>
      <c r="KMD21" s="42"/>
      <c r="KME21" s="42"/>
      <c r="KMF21" s="42"/>
      <c r="KMG21" s="42"/>
      <c r="KMH21" s="42"/>
      <c r="KMI21" s="42"/>
      <c r="KMJ21" s="42"/>
      <c r="KMK21" s="42"/>
      <c r="KML21" s="42"/>
      <c r="KMM21" s="42"/>
      <c r="KMN21" s="42"/>
      <c r="KMO21" s="42"/>
      <c r="KMP21" s="42"/>
      <c r="KMQ21" s="42"/>
      <c r="KMR21" s="42"/>
      <c r="KMS21" s="42"/>
      <c r="KMT21" s="42"/>
      <c r="KMU21" s="42"/>
      <c r="KMV21" s="42"/>
      <c r="KMW21" s="42"/>
      <c r="KMX21" s="42"/>
      <c r="KMY21" s="42"/>
      <c r="KMZ21" s="42"/>
      <c r="KNA21" s="42"/>
      <c r="KNB21" s="42"/>
      <c r="KNC21" s="42"/>
      <c r="KND21" s="42"/>
      <c r="KNE21" s="42"/>
      <c r="KNF21" s="42"/>
      <c r="KNG21" s="42"/>
      <c r="KNH21" s="42"/>
      <c r="KNI21" s="42"/>
      <c r="KNJ21" s="42"/>
      <c r="KNK21" s="42"/>
      <c r="KNL21" s="42"/>
      <c r="KNM21" s="42"/>
      <c r="KNN21" s="42"/>
      <c r="KNO21" s="42"/>
      <c r="KNP21" s="42"/>
      <c r="KNQ21" s="42"/>
      <c r="KNR21" s="42"/>
      <c r="KNS21" s="42"/>
      <c r="KNT21" s="42"/>
      <c r="KNU21" s="42"/>
      <c r="KNV21" s="42"/>
      <c r="KNW21" s="42"/>
      <c r="KNX21" s="42"/>
      <c r="KNY21" s="42"/>
      <c r="KNZ21" s="42"/>
      <c r="KOA21" s="42"/>
      <c r="KOB21" s="42"/>
      <c r="KOC21" s="42"/>
      <c r="KOD21" s="42"/>
      <c r="KOE21" s="42"/>
      <c r="KOF21" s="42"/>
      <c r="KOG21" s="42"/>
      <c r="KOH21" s="42"/>
      <c r="KOI21" s="42"/>
      <c r="KOJ21" s="42"/>
      <c r="KOK21" s="42"/>
      <c r="KOL21" s="42"/>
      <c r="KOM21" s="42"/>
      <c r="KON21" s="42"/>
      <c r="KOO21" s="42"/>
      <c r="KOP21" s="42"/>
      <c r="KOQ21" s="42"/>
      <c r="KOR21" s="42"/>
      <c r="KOS21" s="42"/>
      <c r="KOT21" s="42"/>
      <c r="KOU21" s="42"/>
      <c r="KOV21" s="42"/>
      <c r="KOW21" s="42"/>
      <c r="KOX21" s="42"/>
      <c r="KOY21" s="42"/>
      <c r="KOZ21" s="42"/>
      <c r="KPA21" s="42"/>
      <c r="KPB21" s="42"/>
      <c r="KPC21" s="42"/>
      <c r="KPD21" s="42"/>
      <c r="KPE21" s="42"/>
      <c r="KPF21" s="42"/>
      <c r="KPG21" s="42"/>
      <c r="KPH21" s="42"/>
      <c r="KPI21" s="42"/>
      <c r="KPJ21" s="42"/>
      <c r="KPK21" s="42"/>
      <c r="KPL21" s="42"/>
      <c r="KPM21" s="42"/>
      <c r="KPN21" s="42"/>
      <c r="KPO21" s="42"/>
      <c r="KPP21" s="42"/>
      <c r="KPQ21" s="42"/>
      <c r="KPR21" s="42"/>
      <c r="KPS21" s="42"/>
      <c r="KPT21" s="42"/>
      <c r="KPU21" s="42"/>
      <c r="KPV21" s="42"/>
      <c r="KPW21" s="42"/>
      <c r="KPX21" s="42"/>
      <c r="KPY21" s="42"/>
      <c r="KPZ21" s="42"/>
      <c r="KQA21" s="42"/>
      <c r="KQB21" s="42"/>
      <c r="KQC21" s="42"/>
      <c r="KQD21" s="42"/>
      <c r="KQE21" s="42"/>
      <c r="KQF21" s="42"/>
      <c r="KQG21" s="42"/>
      <c r="KQH21" s="42"/>
      <c r="KQI21" s="42"/>
      <c r="KQJ21" s="42"/>
      <c r="KQK21" s="42"/>
      <c r="KQL21" s="42"/>
      <c r="KQM21" s="42"/>
      <c r="KQN21" s="42"/>
      <c r="KQO21" s="42"/>
      <c r="KQP21" s="42"/>
      <c r="KQQ21" s="42"/>
      <c r="KQR21" s="42"/>
      <c r="KQS21" s="42"/>
      <c r="KQT21" s="42"/>
      <c r="KQU21" s="42"/>
      <c r="KQV21" s="42"/>
      <c r="KQW21" s="42"/>
      <c r="KQX21" s="42"/>
      <c r="KQY21" s="42"/>
      <c r="KQZ21" s="42"/>
      <c r="KRA21" s="42"/>
      <c r="KRB21" s="42"/>
      <c r="KRC21" s="42"/>
      <c r="KRD21" s="42"/>
      <c r="KRE21" s="42"/>
      <c r="KRF21" s="42"/>
      <c r="KRG21" s="42"/>
      <c r="KRH21" s="42"/>
      <c r="KRI21" s="42"/>
      <c r="KRJ21" s="42"/>
      <c r="KRK21" s="42"/>
      <c r="KRL21" s="42"/>
      <c r="KRM21" s="42"/>
      <c r="KRN21" s="42"/>
      <c r="KRO21" s="42"/>
      <c r="KRP21" s="42"/>
      <c r="KRQ21" s="42"/>
      <c r="KRR21" s="42"/>
      <c r="KRS21" s="42"/>
      <c r="KRT21" s="42"/>
      <c r="KRU21" s="42"/>
      <c r="KRV21" s="42"/>
      <c r="KRW21" s="42"/>
      <c r="KRX21" s="42"/>
      <c r="KRY21" s="42"/>
      <c r="KRZ21" s="42"/>
      <c r="KSA21" s="42"/>
      <c r="KSB21" s="42"/>
      <c r="KSC21" s="42"/>
      <c r="KSD21" s="42"/>
      <c r="KSE21" s="42"/>
      <c r="KSF21" s="42"/>
      <c r="KSG21" s="42"/>
      <c r="KSH21" s="42"/>
      <c r="KSI21" s="42"/>
      <c r="KSJ21" s="42"/>
      <c r="KSK21" s="42"/>
      <c r="KSL21" s="42"/>
      <c r="KSM21" s="42"/>
      <c r="KSN21" s="42"/>
      <c r="KSO21" s="42"/>
      <c r="KSP21" s="42"/>
      <c r="KSQ21" s="42"/>
      <c r="KSR21" s="42"/>
      <c r="KSS21" s="42"/>
      <c r="KST21" s="42"/>
      <c r="KSU21" s="42"/>
      <c r="KSV21" s="42"/>
      <c r="KSW21" s="42"/>
      <c r="KSX21" s="42"/>
      <c r="KSY21" s="42"/>
      <c r="KSZ21" s="42"/>
      <c r="KTA21" s="42"/>
      <c r="KTB21" s="42"/>
      <c r="KTC21" s="42"/>
      <c r="KTD21" s="42"/>
      <c r="KTE21" s="42"/>
      <c r="KTF21" s="42"/>
      <c r="KTG21" s="42"/>
      <c r="KTH21" s="42"/>
      <c r="KTI21" s="42"/>
      <c r="KTJ21" s="42"/>
      <c r="KTK21" s="42"/>
      <c r="KTL21" s="42"/>
      <c r="KTM21" s="42"/>
      <c r="KTN21" s="42"/>
      <c r="KTO21" s="42"/>
      <c r="KTP21" s="42"/>
      <c r="KTQ21" s="42"/>
      <c r="KTR21" s="42"/>
      <c r="KTS21" s="42"/>
      <c r="KTT21" s="42"/>
      <c r="KTU21" s="42"/>
      <c r="KTV21" s="42"/>
      <c r="KTW21" s="42"/>
      <c r="KTX21" s="42"/>
      <c r="KTY21" s="42"/>
      <c r="KTZ21" s="42"/>
      <c r="KUA21" s="42"/>
      <c r="KUB21" s="42"/>
      <c r="KUC21" s="42"/>
      <c r="KUD21" s="42"/>
      <c r="KUE21" s="42"/>
      <c r="KUF21" s="42"/>
      <c r="KUG21" s="42"/>
      <c r="KUH21" s="42"/>
      <c r="KUI21" s="42"/>
      <c r="KUJ21" s="42"/>
      <c r="KUK21" s="42"/>
      <c r="KUL21" s="42"/>
      <c r="KUM21" s="42"/>
      <c r="KUN21" s="42"/>
      <c r="KUO21" s="42"/>
      <c r="KUP21" s="42"/>
      <c r="KUQ21" s="42"/>
      <c r="KUR21" s="42"/>
      <c r="KUS21" s="42"/>
      <c r="KUT21" s="42"/>
      <c r="KUU21" s="42"/>
      <c r="KUV21" s="42"/>
      <c r="KUW21" s="42"/>
      <c r="KUX21" s="42"/>
      <c r="KUY21" s="42"/>
      <c r="KUZ21" s="42"/>
      <c r="KVA21" s="42"/>
      <c r="KVB21" s="42"/>
      <c r="KVC21" s="42"/>
      <c r="KVD21" s="42"/>
      <c r="KVE21" s="42"/>
      <c r="KVF21" s="42"/>
      <c r="KVG21" s="42"/>
      <c r="KVH21" s="42"/>
      <c r="KVI21" s="42"/>
      <c r="KVJ21" s="42"/>
      <c r="KVK21" s="42"/>
      <c r="KVL21" s="42"/>
      <c r="KVM21" s="42"/>
      <c r="KVN21" s="42"/>
      <c r="KVO21" s="42"/>
      <c r="KVP21" s="42"/>
      <c r="KVQ21" s="42"/>
      <c r="KVR21" s="42"/>
      <c r="KVS21" s="42"/>
      <c r="KVT21" s="42"/>
      <c r="KVU21" s="42"/>
      <c r="KVV21" s="42"/>
      <c r="KVW21" s="42"/>
      <c r="KVX21" s="42"/>
      <c r="KVY21" s="42"/>
      <c r="KVZ21" s="42"/>
      <c r="KWA21" s="42"/>
      <c r="KWB21" s="42"/>
      <c r="KWC21" s="42"/>
      <c r="KWD21" s="42"/>
      <c r="KWE21" s="42"/>
      <c r="KWF21" s="42"/>
      <c r="KWG21" s="42"/>
      <c r="KWH21" s="42"/>
      <c r="KWI21" s="42"/>
      <c r="KWJ21" s="42"/>
      <c r="KWK21" s="42"/>
      <c r="KWL21" s="42"/>
      <c r="KWM21" s="42"/>
      <c r="KWN21" s="42"/>
      <c r="KWO21" s="42"/>
      <c r="KWP21" s="42"/>
      <c r="KWQ21" s="42"/>
      <c r="KWR21" s="42"/>
      <c r="KWS21" s="42"/>
      <c r="KWT21" s="42"/>
      <c r="KWU21" s="42"/>
      <c r="KWV21" s="42"/>
      <c r="KWW21" s="42"/>
      <c r="KWX21" s="42"/>
      <c r="KWY21" s="42"/>
      <c r="KWZ21" s="42"/>
      <c r="KXA21" s="42"/>
      <c r="KXB21" s="42"/>
      <c r="KXC21" s="42"/>
      <c r="KXD21" s="42"/>
      <c r="KXE21" s="42"/>
      <c r="KXF21" s="42"/>
      <c r="KXG21" s="42"/>
      <c r="KXH21" s="42"/>
      <c r="KXI21" s="42"/>
      <c r="KXJ21" s="42"/>
      <c r="KXK21" s="42"/>
      <c r="KXL21" s="42"/>
      <c r="KXM21" s="42"/>
      <c r="KXN21" s="42"/>
      <c r="KXO21" s="42"/>
      <c r="KXP21" s="42"/>
      <c r="KXQ21" s="42"/>
      <c r="KXR21" s="42"/>
      <c r="KXS21" s="42"/>
      <c r="KXT21" s="42"/>
      <c r="KXU21" s="42"/>
      <c r="KXV21" s="42"/>
      <c r="KXW21" s="42"/>
      <c r="KXX21" s="42"/>
      <c r="KXY21" s="42"/>
      <c r="KXZ21" s="42"/>
      <c r="KYA21" s="42"/>
      <c r="KYB21" s="42"/>
      <c r="KYC21" s="42"/>
      <c r="KYD21" s="42"/>
      <c r="KYE21" s="42"/>
      <c r="KYF21" s="42"/>
      <c r="KYG21" s="42"/>
      <c r="KYH21" s="42"/>
      <c r="KYI21" s="42"/>
      <c r="KYJ21" s="42"/>
      <c r="KYK21" s="42"/>
      <c r="KYL21" s="42"/>
      <c r="KYM21" s="42"/>
      <c r="KYN21" s="42"/>
      <c r="KYO21" s="42"/>
      <c r="KYP21" s="42"/>
      <c r="KYQ21" s="42"/>
      <c r="KYR21" s="42"/>
      <c r="KYS21" s="42"/>
      <c r="KYT21" s="42"/>
      <c r="KYU21" s="42"/>
      <c r="KYV21" s="42"/>
      <c r="KYW21" s="42"/>
      <c r="KYX21" s="42"/>
      <c r="KYY21" s="42"/>
      <c r="KYZ21" s="42"/>
      <c r="KZA21" s="42"/>
      <c r="KZB21" s="42"/>
      <c r="KZC21" s="42"/>
      <c r="KZD21" s="42"/>
      <c r="KZE21" s="42"/>
      <c r="KZF21" s="42"/>
      <c r="KZG21" s="42"/>
      <c r="KZH21" s="42"/>
      <c r="KZI21" s="42"/>
      <c r="KZJ21" s="42"/>
      <c r="KZK21" s="42"/>
      <c r="KZL21" s="42"/>
      <c r="KZM21" s="42"/>
      <c r="KZN21" s="42"/>
      <c r="KZO21" s="42"/>
      <c r="KZP21" s="42"/>
      <c r="KZQ21" s="42"/>
      <c r="KZR21" s="42"/>
      <c r="KZS21" s="42"/>
      <c r="KZT21" s="42"/>
      <c r="KZU21" s="42"/>
      <c r="KZV21" s="42"/>
      <c r="KZW21" s="42"/>
      <c r="KZX21" s="42"/>
      <c r="KZY21" s="42"/>
      <c r="KZZ21" s="42"/>
      <c r="LAA21" s="42"/>
      <c r="LAB21" s="42"/>
      <c r="LAC21" s="42"/>
      <c r="LAD21" s="42"/>
      <c r="LAE21" s="42"/>
      <c r="LAF21" s="42"/>
      <c r="LAG21" s="42"/>
      <c r="LAH21" s="42"/>
      <c r="LAI21" s="42"/>
      <c r="LAJ21" s="42"/>
      <c r="LAK21" s="42"/>
      <c r="LAL21" s="42"/>
      <c r="LAM21" s="42"/>
      <c r="LAN21" s="42"/>
      <c r="LAO21" s="42"/>
      <c r="LAP21" s="42"/>
      <c r="LAQ21" s="42"/>
      <c r="LAR21" s="42"/>
      <c r="LAS21" s="42"/>
      <c r="LAT21" s="42"/>
      <c r="LAU21" s="42"/>
      <c r="LAV21" s="42"/>
      <c r="LAW21" s="42"/>
      <c r="LAX21" s="42"/>
      <c r="LAY21" s="42"/>
      <c r="LAZ21" s="42"/>
      <c r="LBA21" s="42"/>
      <c r="LBB21" s="42"/>
      <c r="LBC21" s="42"/>
      <c r="LBD21" s="42"/>
      <c r="LBE21" s="42"/>
      <c r="LBF21" s="42"/>
      <c r="LBG21" s="42"/>
      <c r="LBH21" s="42"/>
      <c r="LBI21" s="42"/>
      <c r="LBJ21" s="42"/>
      <c r="LBK21" s="42"/>
      <c r="LBL21" s="42"/>
      <c r="LBM21" s="42"/>
      <c r="LBN21" s="42"/>
      <c r="LBO21" s="42"/>
      <c r="LBP21" s="42"/>
      <c r="LBQ21" s="42"/>
      <c r="LBR21" s="42"/>
      <c r="LBS21" s="42"/>
      <c r="LBT21" s="42"/>
      <c r="LBU21" s="42"/>
      <c r="LBV21" s="42"/>
      <c r="LBW21" s="42"/>
      <c r="LBX21" s="42"/>
      <c r="LBY21" s="42"/>
      <c r="LBZ21" s="42"/>
      <c r="LCA21" s="42"/>
      <c r="LCB21" s="42"/>
      <c r="LCC21" s="42"/>
      <c r="LCD21" s="42"/>
      <c r="LCE21" s="42"/>
      <c r="LCF21" s="42"/>
      <c r="LCG21" s="42"/>
      <c r="LCH21" s="42"/>
      <c r="LCI21" s="42"/>
      <c r="LCJ21" s="42"/>
      <c r="LCK21" s="42"/>
      <c r="LCL21" s="42"/>
      <c r="LCM21" s="42"/>
      <c r="LCN21" s="42"/>
      <c r="LCO21" s="42"/>
      <c r="LCP21" s="42"/>
      <c r="LCQ21" s="42"/>
      <c r="LCR21" s="42"/>
      <c r="LCS21" s="42"/>
      <c r="LCT21" s="42"/>
      <c r="LCU21" s="42"/>
      <c r="LCV21" s="42"/>
      <c r="LCW21" s="42"/>
      <c r="LCX21" s="42"/>
      <c r="LCY21" s="42"/>
      <c r="LCZ21" s="42"/>
      <c r="LDA21" s="42"/>
      <c r="LDB21" s="42"/>
      <c r="LDC21" s="42"/>
      <c r="LDD21" s="42"/>
      <c r="LDE21" s="42"/>
      <c r="LDF21" s="42"/>
      <c r="LDG21" s="42"/>
      <c r="LDH21" s="42"/>
      <c r="LDI21" s="42"/>
      <c r="LDJ21" s="42"/>
      <c r="LDK21" s="42"/>
      <c r="LDL21" s="42"/>
      <c r="LDM21" s="42"/>
      <c r="LDN21" s="42"/>
      <c r="LDO21" s="42"/>
      <c r="LDP21" s="42"/>
      <c r="LDQ21" s="42"/>
      <c r="LDR21" s="42"/>
      <c r="LDS21" s="42"/>
      <c r="LDT21" s="42"/>
      <c r="LDU21" s="42"/>
      <c r="LDV21" s="42"/>
      <c r="LDW21" s="42"/>
      <c r="LDX21" s="42"/>
      <c r="LDY21" s="42"/>
      <c r="LDZ21" s="42"/>
      <c r="LEA21" s="42"/>
      <c r="LEB21" s="42"/>
      <c r="LEC21" s="42"/>
      <c r="LED21" s="42"/>
      <c r="LEE21" s="42"/>
      <c r="LEF21" s="42"/>
      <c r="LEG21" s="42"/>
      <c r="LEH21" s="42"/>
      <c r="LEI21" s="42"/>
      <c r="LEJ21" s="42"/>
      <c r="LEK21" s="42"/>
      <c r="LEL21" s="42"/>
      <c r="LEM21" s="42"/>
      <c r="LEN21" s="42"/>
      <c r="LEO21" s="42"/>
      <c r="LEP21" s="42"/>
      <c r="LEQ21" s="42"/>
      <c r="LER21" s="42"/>
      <c r="LES21" s="42"/>
      <c r="LET21" s="42"/>
      <c r="LEU21" s="42"/>
      <c r="LEV21" s="42"/>
      <c r="LEW21" s="42"/>
      <c r="LEX21" s="42"/>
      <c r="LEY21" s="42"/>
      <c r="LEZ21" s="42"/>
      <c r="LFA21" s="42"/>
      <c r="LFB21" s="42"/>
      <c r="LFC21" s="42"/>
      <c r="LFD21" s="42"/>
      <c r="LFE21" s="42"/>
      <c r="LFF21" s="42"/>
      <c r="LFG21" s="42"/>
      <c r="LFH21" s="42"/>
      <c r="LFI21" s="42"/>
      <c r="LFJ21" s="42"/>
      <c r="LFK21" s="42"/>
      <c r="LFL21" s="42"/>
      <c r="LFM21" s="42"/>
      <c r="LFN21" s="42"/>
      <c r="LFO21" s="42"/>
      <c r="LFP21" s="42"/>
      <c r="LFQ21" s="42"/>
      <c r="LFR21" s="42"/>
      <c r="LFS21" s="42"/>
      <c r="LFT21" s="42"/>
      <c r="LFU21" s="42"/>
      <c r="LFV21" s="42"/>
      <c r="LFW21" s="42"/>
      <c r="LFX21" s="42"/>
      <c r="LFY21" s="42"/>
      <c r="LFZ21" s="42"/>
      <c r="LGA21" s="42"/>
      <c r="LGB21" s="42"/>
      <c r="LGC21" s="42"/>
      <c r="LGD21" s="42"/>
      <c r="LGE21" s="42"/>
      <c r="LGF21" s="42"/>
      <c r="LGG21" s="42"/>
      <c r="LGH21" s="42"/>
      <c r="LGI21" s="42"/>
      <c r="LGJ21" s="42"/>
      <c r="LGK21" s="42"/>
      <c r="LGL21" s="42"/>
      <c r="LGM21" s="42"/>
      <c r="LGN21" s="42"/>
      <c r="LGO21" s="42"/>
      <c r="LGP21" s="42"/>
      <c r="LGQ21" s="42"/>
      <c r="LGR21" s="42"/>
      <c r="LGS21" s="42"/>
      <c r="LGT21" s="42"/>
      <c r="LGU21" s="42"/>
      <c r="LGV21" s="42"/>
      <c r="LGW21" s="42"/>
      <c r="LGX21" s="42"/>
      <c r="LGY21" s="42"/>
      <c r="LGZ21" s="42"/>
      <c r="LHA21" s="42"/>
      <c r="LHB21" s="42"/>
      <c r="LHC21" s="42"/>
      <c r="LHD21" s="42"/>
      <c r="LHE21" s="42"/>
      <c r="LHF21" s="42"/>
      <c r="LHG21" s="42"/>
      <c r="LHH21" s="42"/>
      <c r="LHI21" s="42"/>
      <c r="LHJ21" s="42"/>
      <c r="LHK21" s="42"/>
      <c r="LHL21" s="42"/>
      <c r="LHM21" s="42"/>
      <c r="LHN21" s="42"/>
      <c r="LHO21" s="42"/>
      <c r="LHP21" s="42"/>
      <c r="LHQ21" s="42"/>
      <c r="LHR21" s="42"/>
      <c r="LHS21" s="42"/>
      <c r="LHT21" s="42"/>
      <c r="LHU21" s="42"/>
      <c r="LHV21" s="42"/>
      <c r="LHW21" s="42"/>
      <c r="LHX21" s="42"/>
      <c r="LHY21" s="42"/>
      <c r="LHZ21" s="42"/>
      <c r="LIA21" s="42"/>
      <c r="LIB21" s="42"/>
      <c r="LIC21" s="42"/>
      <c r="LID21" s="42"/>
      <c r="LIE21" s="42"/>
      <c r="LIF21" s="42"/>
      <c r="LIG21" s="42"/>
      <c r="LIH21" s="42"/>
      <c r="LII21" s="42"/>
      <c r="LIJ21" s="42"/>
      <c r="LIK21" s="42"/>
      <c r="LIL21" s="42"/>
      <c r="LIM21" s="42"/>
      <c r="LIN21" s="42"/>
      <c r="LIO21" s="42"/>
      <c r="LIP21" s="42"/>
      <c r="LIQ21" s="42"/>
      <c r="LIR21" s="42"/>
      <c r="LIS21" s="42"/>
      <c r="LIT21" s="42"/>
      <c r="LIU21" s="42"/>
      <c r="LIV21" s="42"/>
      <c r="LIW21" s="42"/>
      <c r="LIX21" s="42"/>
      <c r="LIY21" s="42"/>
      <c r="LIZ21" s="42"/>
      <c r="LJA21" s="42"/>
      <c r="LJB21" s="42"/>
      <c r="LJC21" s="42"/>
      <c r="LJD21" s="42"/>
      <c r="LJE21" s="42"/>
      <c r="LJF21" s="42"/>
      <c r="LJG21" s="42"/>
      <c r="LJH21" s="42"/>
      <c r="LJI21" s="42"/>
      <c r="LJJ21" s="42"/>
      <c r="LJK21" s="42"/>
      <c r="LJL21" s="42"/>
      <c r="LJM21" s="42"/>
      <c r="LJN21" s="42"/>
      <c r="LJO21" s="42"/>
      <c r="LJP21" s="42"/>
      <c r="LJQ21" s="42"/>
      <c r="LJR21" s="42"/>
      <c r="LJS21" s="42"/>
      <c r="LJT21" s="42"/>
      <c r="LJU21" s="42"/>
      <c r="LJV21" s="42"/>
      <c r="LJW21" s="42"/>
      <c r="LJX21" s="42"/>
      <c r="LJY21" s="42"/>
      <c r="LJZ21" s="42"/>
      <c r="LKA21" s="42"/>
      <c r="LKB21" s="42"/>
      <c r="LKC21" s="42"/>
      <c r="LKD21" s="42"/>
      <c r="LKE21" s="42"/>
      <c r="LKF21" s="42"/>
      <c r="LKG21" s="42"/>
      <c r="LKH21" s="42"/>
      <c r="LKI21" s="42"/>
      <c r="LKJ21" s="42"/>
      <c r="LKK21" s="42"/>
      <c r="LKL21" s="42"/>
      <c r="LKM21" s="42"/>
      <c r="LKN21" s="42"/>
      <c r="LKO21" s="42"/>
      <c r="LKP21" s="42"/>
      <c r="LKQ21" s="42"/>
      <c r="LKR21" s="42"/>
      <c r="LKS21" s="42"/>
      <c r="LKT21" s="42"/>
      <c r="LKU21" s="42"/>
      <c r="LKV21" s="42"/>
      <c r="LKW21" s="42"/>
      <c r="LKX21" s="42"/>
      <c r="LKY21" s="42"/>
      <c r="LKZ21" s="42"/>
      <c r="LLA21" s="42"/>
      <c r="LLB21" s="42"/>
      <c r="LLC21" s="42"/>
      <c r="LLD21" s="42"/>
      <c r="LLE21" s="42"/>
      <c r="LLF21" s="42"/>
      <c r="LLG21" s="42"/>
      <c r="LLH21" s="42"/>
      <c r="LLI21" s="42"/>
      <c r="LLJ21" s="42"/>
      <c r="LLK21" s="42"/>
      <c r="LLL21" s="42"/>
      <c r="LLM21" s="42"/>
      <c r="LLN21" s="42"/>
      <c r="LLO21" s="42"/>
      <c r="LLP21" s="42"/>
      <c r="LLQ21" s="42"/>
      <c r="LLR21" s="42"/>
      <c r="LLS21" s="42"/>
      <c r="LLT21" s="42"/>
      <c r="LLU21" s="42"/>
      <c r="LLV21" s="42"/>
      <c r="LLW21" s="42"/>
      <c r="LLX21" s="42"/>
      <c r="LLY21" s="42"/>
      <c r="LLZ21" s="42"/>
      <c r="LMA21" s="42"/>
      <c r="LMB21" s="42"/>
      <c r="LMC21" s="42"/>
      <c r="LMD21" s="42"/>
      <c r="LME21" s="42"/>
      <c r="LMF21" s="42"/>
      <c r="LMG21" s="42"/>
      <c r="LMH21" s="42"/>
      <c r="LMI21" s="42"/>
      <c r="LMJ21" s="42"/>
      <c r="LMK21" s="42"/>
      <c r="LML21" s="42"/>
      <c r="LMM21" s="42"/>
      <c r="LMN21" s="42"/>
      <c r="LMO21" s="42"/>
      <c r="LMP21" s="42"/>
      <c r="LMQ21" s="42"/>
      <c r="LMR21" s="42"/>
      <c r="LMS21" s="42"/>
      <c r="LMT21" s="42"/>
      <c r="LMU21" s="42"/>
      <c r="LMV21" s="42"/>
      <c r="LMW21" s="42"/>
      <c r="LMX21" s="42"/>
      <c r="LMY21" s="42"/>
      <c r="LMZ21" s="42"/>
      <c r="LNA21" s="42"/>
      <c r="LNB21" s="42"/>
      <c r="LNC21" s="42"/>
      <c r="LND21" s="42"/>
      <c r="LNE21" s="42"/>
      <c r="LNF21" s="42"/>
      <c r="LNG21" s="42"/>
      <c r="LNH21" s="42"/>
      <c r="LNI21" s="42"/>
      <c r="LNJ21" s="42"/>
      <c r="LNK21" s="42"/>
      <c r="LNL21" s="42"/>
      <c r="LNM21" s="42"/>
      <c r="LNN21" s="42"/>
      <c r="LNO21" s="42"/>
      <c r="LNP21" s="42"/>
      <c r="LNQ21" s="42"/>
      <c r="LNR21" s="42"/>
      <c r="LNS21" s="42"/>
      <c r="LNT21" s="42"/>
      <c r="LNU21" s="42"/>
      <c r="LNV21" s="42"/>
      <c r="LNW21" s="42"/>
      <c r="LNX21" s="42"/>
      <c r="LNY21" s="42"/>
      <c r="LNZ21" s="42"/>
      <c r="LOA21" s="42"/>
      <c r="LOB21" s="42"/>
      <c r="LOC21" s="42"/>
      <c r="LOD21" s="42"/>
      <c r="LOE21" s="42"/>
      <c r="LOF21" s="42"/>
      <c r="LOG21" s="42"/>
      <c r="LOH21" s="42"/>
      <c r="LOI21" s="42"/>
      <c r="LOJ21" s="42"/>
      <c r="LOK21" s="42"/>
      <c r="LOL21" s="42"/>
      <c r="LOM21" s="42"/>
      <c r="LON21" s="42"/>
      <c r="LOO21" s="42"/>
      <c r="LOP21" s="42"/>
      <c r="LOQ21" s="42"/>
      <c r="LOR21" s="42"/>
      <c r="LOS21" s="42"/>
      <c r="LOT21" s="42"/>
      <c r="LOU21" s="42"/>
      <c r="LOV21" s="42"/>
      <c r="LOW21" s="42"/>
      <c r="LOX21" s="42"/>
      <c r="LOY21" s="42"/>
      <c r="LOZ21" s="42"/>
      <c r="LPA21" s="42"/>
      <c r="LPB21" s="42"/>
      <c r="LPC21" s="42"/>
      <c r="LPD21" s="42"/>
      <c r="LPE21" s="42"/>
      <c r="LPF21" s="42"/>
      <c r="LPG21" s="42"/>
      <c r="LPH21" s="42"/>
      <c r="LPI21" s="42"/>
      <c r="LPJ21" s="42"/>
      <c r="LPK21" s="42"/>
      <c r="LPL21" s="42"/>
      <c r="LPM21" s="42"/>
      <c r="LPN21" s="42"/>
      <c r="LPO21" s="42"/>
      <c r="LPP21" s="42"/>
      <c r="LPQ21" s="42"/>
      <c r="LPR21" s="42"/>
      <c r="LPS21" s="42"/>
      <c r="LPT21" s="42"/>
      <c r="LPU21" s="42"/>
      <c r="LPV21" s="42"/>
      <c r="LPW21" s="42"/>
      <c r="LPX21" s="42"/>
      <c r="LPY21" s="42"/>
      <c r="LPZ21" s="42"/>
      <c r="LQA21" s="42"/>
      <c r="LQB21" s="42"/>
      <c r="LQC21" s="42"/>
      <c r="LQD21" s="42"/>
      <c r="LQE21" s="42"/>
      <c r="LQF21" s="42"/>
      <c r="LQG21" s="42"/>
      <c r="LQH21" s="42"/>
      <c r="LQI21" s="42"/>
      <c r="LQJ21" s="42"/>
      <c r="LQK21" s="42"/>
      <c r="LQL21" s="42"/>
      <c r="LQM21" s="42"/>
      <c r="LQN21" s="42"/>
      <c r="LQO21" s="42"/>
      <c r="LQP21" s="42"/>
      <c r="LQQ21" s="42"/>
      <c r="LQR21" s="42"/>
      <c r="LQS21" s="42"/>
      <c r="LQT21" s="42"/>
      <c r="LQU21" s="42"/>
      <c r="LQV21" s="42"/>
      <c r="LQW21" s="42"/>
      <c r="LQX21" s="42"/>
      <c r="LQY21" s="42"/>
      <c r="LQZ21" s="42"/>
      <c r="LRA21" s="42"/>
      <c r="LRB21" s="42"/>
      <c r="LRC21" s="42"/>
      <c r="LRD21" s="42"/>
      <c r="LRE21" s="42"/>
      <c r="LRF21" s="42"/>
      <c r="LRG21" s="42"/>
      <c r="LRH21" s="42"/>
      <c r="LRI21" s="42"/>
      <c r="LRJ21" s="42"/>
      <c r="LRK21" s="42"/>
      <c r="LRL21" s="42"/>
      <c r="LRM21" s="42"/>
      <c r="LRN21" s="42"/>
      <c r="LRO21" s="42"/>
      <c r="LRP21" s="42"/>
      <c r="LRQ21" s="42"/>
      <c r="LRR21" s="42"/>
      <c r="LRS21" s="42"/>
      <c r="LRT21" s="42"/>
      <c r="LRU21" s="42"/>
      <c r="LRV21" s="42"/>
      <c r="LRW21" s="42"/>
      <c r="LRX21" s="42"/>
      <c r="LRY21" s="42"/>
      <c r="LRZ21" s="42"/>
      <c r="LSA21" s="42"/>
      <c r="LSB21" s="42"/>
      <c r="LSC21" s="42"/>
      <c r="LSD21" s="42"/>
      <c r="LSE21" s="42"/>
      <c r="LSF21" s="42"/>
      <c r="LSG21" s="42"/>
      <c r="LSH21" s="42"/>
      <c r="LSI21" s="42"/>
      <c r="LSJ21" s="42"/>
      <c r="LSK21" s="42"/>
      <c r="LSL21" s="42"/>
      <c r="LSM21" s="42"/>
      <c r="LSN21" s="42"/>
      <c r="LSO21" s="42"/>
      <c r="LSP21" s="42"/>
      <c r="LSQ21" s="42"/>
      <c r="LSR21" s="42"/>
      <c r="LSS21" s="42"/>
      <c r="LST21" s="42"/>
      <c r="LSU21" s="42"/>
      <c r="LSV21" s="42"/>
      <c r="LSW21" s="42"/>
      <c r="LSX21" s="42"/>
      <c r="LSY21" s="42"/>
      <c r="LSZ21" s="42"/>
      <c r="LTA21" s="42"/>
      <c r="LTB21" s="42"/>
      <c r="LTC21" s="42"/>
      <c r="LTD21" s="42"/>
      <c r="LTE21" s="42"/>
      <c r="LTF21" s="42"/>
      <c r="LTG21" s="42"/>
      <c r="LTH21" s="42"/>
      <c r="LTI21" s="42"/>
      <c r="LTJ21" s="42"/>
      <c r="LTK21" s="42"/>
      <c r="LTL21" s="42"/>
      <c r="LTM21" s="42"/>
      <c r="LTN21" s="42"/>
      <c r="LTO21" s="42"/>
      <c r="LTP21" s="42"/>
      <c r="LTQ21" s="42"/>
      <c r="LTR21" s="42"/>
      <c r="LTS21" s="42"/>
      <c r="LTT21" s="42"/>
      <c r="LTU21" s="42"/>
      <c r="LTV21" s="42"/>
      <c r="LTW21" s="42"/>
      <c r="LTX21" s="42"/>
      <c r="LTY21" s="42"/>
      <c r="LTZ21" s="42"/>
      <c r="LUA21" s="42"/>
      <c r="LUB21" s="42"/>
      <c r="LUC21" s="42"/>
      <c r="LUD21" s="42"/>
      <c r="LUE21" s="42"/>
      <c r="LUF21" s="42"/>
      <c r="LUG21" s="42"/>
      <c r="LUH21" s="42"/>
      <c r="LUI21" s="42"/>
      <c r="LUJ21" s="42"/>
      <c r="LUK21" s="42"/>
      <c r="LUL21" s="42"/>
      <c r="LUM21" s="42"/>
      <c r="LUN21" s="42"/>
      <c r="LUO21" s="42"/>
      <c r="LUP21" s="42"/>
      <c r="LUQ21" s="42"/>
      <c r="LUR21" s="42"/>
      <c r="LUS21" s="42"/>
      <c r="LUT21" s="42"/>
      <c r="LUU21" s="42"/>
      <c r="LUV21" s="42"/>
      <c r="LUW21" s="42"/>
      <c r="LUX21" s="42"/>
      <c r="LUY21" s="42"/>
      <c r="LUZ21" s="42"/>
      <c r="LVA21" s="42"/>
      <c r="LVB21" s="42"/>
      <c r="LVC21" s="42"/>
      <c r="LVD21" s="42"/>
      <c r="LVE21" s="42"/>
      <c r="LVF21" s="42"/>
      <c r="LVG21" s="42"/>
      <c r="LVH21" s="42"/>
      <c r="LVI21" s="42"/>
      <c r="LVJ21" s="42"/>
      <c r="LVK21" s="42"/>
      <c r="LVL21" s="42"/>
      <c r="LVM21" s="42"/>
      <c r="LVN21" s="42"/>
      <c r="LVO21" s="42"/>
      <c r="LVP21" s="42"/>
      <c r="LVQ21" s="42"/>
      <c r="LVR21" s="42"/>
      <c r="LVS21" s="42"/>
      <c r="LVT21" s="42"/>
      <c r="LVU21" s="42"/>
      <c r="LVV21" s="42"/>
      <c r="LVW21" s="42"/>
      <c r="LVX21" s="42"/>
      <c r="LVY21" s="42"/>
      <c r="LVZ21" s="42"/>
      <c r="LWA21" s="42"/>
      <c r="LWB21" s="42"/>
      <c r="LWC21" s="42"/>
      <c r="LWD21" s="42"/>
      <c r="LWE21" s="42"/>
      <c r="LWF21" s="42"/>
      <c r="LWG21" s="42"/>
      <c r="LWH21" s="42"/>
      <c r="LWI21" s="42"/>
      <c r="LWJ21" s="42"/>
      <c r="LWK21" s="42"/>
      <c r="LWL21" s="42"/>
      <c r="LWM21" s="42"/>
      <c r="LWN21" s="42"/>
      <c r="LWO21" s="42"/>
      <c r="LWP21" s="42"/>
      <c r="LWQ21" s="42"/>
      <c r="LWR21" s="42"/>
      <c r="LWS21" s="42"/>
      <c r="LWT21" s="42"/>
      <c r="LWU21" s="42"/>
      <c r="LWV21" s="42"/>
      <c r="LWW21" s="42"/>
      <c r="LWX21" s="42"/>
      <c r="LWY21" s="42"/>
      <c r="LWZ21" s="42"/>
      <c r="LXA21" s="42"/>
      <c r="LXB21" s="42"/>
      <c r="LXC21" s="42"/>
      <c r="LXD21" s="42"/>
      <c r="LXE21" s="42"/>
      <c r="LXF21" s="42"/>
      <c r="LXG21" s="42"/>
      <c r="LXH21" s="42"/>
      <c r="LXI21" s="42"/>
      <c r="LXJ21" s="42"/>
      <c r="LXK21" s="42"/>
      <c r="LXL21" s="42"/>
      <c r="LXM21" s="42"/>
      <c r="LXN21" s="42"/>
      <c r="LXO21" s="42"/>
      <c r="LXP21" s="42"/>
      <c r="LXQ21" s="42"/>
      <c r="LXR21" s="42"/>
      <c r="LXS21" s="42"/>
      <c r="LXT21" s="42"/>
      <c r="LXU21" s="42"/>
      <c r="LXV21" s="42"/>
      <c r="LXW21" s="42"/>
      <c r="LXX21" s="42"/>
      <c r="LXY21" s="42"/>
      <c r="LXZ21" s="42"/>
      <c r="LYA21" s="42"/>
      <c r="LYB21" s="42"/>
      <c r="LYC21" s="42"/>
      <c r="LYD21" s="42"/>
      <c r="LYE21" s="42"/>
      <c r="LYF21" s="42"/>
      <c r="LYG21" s="42"/>
      <c r="LYH21" s="42"/>
      <c r="LYI21" s="42"/>
      <c r="LYJ21" s="42"/>
      <c r="LYK21" s="42"/>
      <c r="LYL21" s="42"/>
      <c r="LYM21" s="42"/>
      <c r="LYN21" s="42"/>
      <c r="LYO21" s="42"/>
      <c r="LYP21" s="42"/>
      <c r="LYQ21" s="42"/>
      <c r="LYR21" s="42"/>
      <c r="LYS21" s="42"/>
      <c r="LYT21" s="42"/>
      <c r="LYU21" s="42"/>
      <c r="LYV21" s="42"/>
      <c r="LYW21" s="42"/>
      <c r="LYX21" s="42"/>
      <c r="LYY21" s="42"/>
      <c r="LYZ21" s="42"/>
      <c r="LZA21" s="42"/>
      <c r="LZB21" s="42"/>
      <c r="LZC21" s="42"/>
      <c r="LZD21" s="42"/>
      <c r="LZE21" s="42"/>
      <c r="LZF21" s="42"/>
      <c r="LZG21" s="42"/>
      <c r="LZH21" s="42"/>
      <c r="LZI21" s="42"/>
      <c r="LZJ21" s="42"/>
      <c r="LZK21" s="42"/>
      <c r="LZL21" s="42"/>
      <c r="LZM21" s="42"/>
      <c r="LZN21" s="42"/>
      <c r="LZO21" s="42"/>
      <c r="LZP21" s="42"/>
      <c r="LZQ21" s="42"/>
      <c r="LZR21" s="42"/>
      <c r="LZS21" s="42"/>
      <c r="LZT21" s="42"/>
      <c r="LZU21" s="42"/>
      <c r="LZV21" s="42"/>
      <c r="LZW21" s="42"/>
      <c r="LZX21" s="42"/>
      <c r="LZY21" s="42"/>
      <c r="LZZ21" s="42"/>
      <c r="MAA21" s="42"/>
      <c r="MAB21" s="42"/>
      <c r="MAC21" s="42"/>
      <c r="MAD21" s="42"/>
      <c r="MAE21" s="42"/>
      <c r="MAF21" s="42"/>
      <c r="MAG21" s="42"/>
      <c r="MAH21" s="42"/>
      <c r="MAI21" s="42"/>
      <c r="MAJ21" s="42"/>
      <c r="MAK21" s="42"/>
      <c r="MAL21" s="42"/>
      <c r="MAM21" s="42"/>
      <c r="MAN21" s="42"/>
      <c r="MAO21" s="42"/>
      <c r="MAP21" s="42"/>
      <c r="MAQ21" s="42"/>
      <c r="MAR21" s="42"/>
      <c r="MAS21" s="42"/>
      <c r="MAT21" s="42"/>
      <c r="MAU21" s="42"/>
      <c r="MAV21" s="42"/>
      <c r="MAW21" s="42"/>
      <c r="MAX21" s="42"/>
      <c r="MAY21" s="42"/>
      <c r="MAZ21" s="42"/>
      <c r="MBA21" s="42"/>
      <c r="MBB21" s="42"/>
      <c r="MBC21" s="42"/>
      <c r="MBD21" s="42"/>
      <c r="MBE21" s="42"/>
      <c r="MBF21" s="42"/>
      <c r="MBG21" s="42"/>
      <c r="MBH21" s="42"/>
      <c r="MBI21" s="42"/>
      <c r="MBJ21" s="42"/>
      <c r="MBK21" s="42"/>
      <c r="MBL21" s="42"/>
      <c r="MBM21" s="42"/>
      <c r="MBN21" s="42"/>
      <c r="MBO21" s="42"/>
      <c r="MBP21" s="42"/>
      <c r="MBQ21" s="42"/>
      <c r="MBR21" s="42"/>
      <c r="MBS21" s="42"/>
      <c r="MBT21" s="42"/>
      <c r="MBU21" s="42"/>
      <c r="MBV21" s="42"/>
      <c r="MBW21" s="42"/>
      <c r="MBX21" s="42"/>
      <c r="MBY21" s="42"/>
      <c r="MBZ21" s="42"/>
      <c r="MCA21" s="42"/>
      <c r="MCB21" s="42"/>
      <c r="MCC21" s="42"/>
      <c r="MCD21" s="42"/>
      <c r="MCE21" s="42"/>
      <c r="MCF21" s="42"/>
      <c r="MCG21" s="42"/>
      <c r="MCH21" s="42"/>
      <c r="MCI21" s="42"/>
      <c r="MCJ21" s="42"/>
      <c r="MCK21" s="42"/>
      <c r="MCL21" s="42"/>
      <c r="MCM21" s="42"/>
      <c r="MCN21" s="42"/>
      <c r="MCO21" s="42"/>
      <c r="MCP21" s="42"/>
      <c r="MCQ21" s="42"/>
      <c r="MCR21" s="42"/>
      <c r="MCS21" s="42"/>
      <c r="MCT21" s="42"/>
      <c r="MCU21" s="42"/>
      <c r="MCV21" s="42"/>
      <c r="MCW21" s="42"/>
      <c r="MCX21" s="42"/>
      <c r="MCY21" s="42"/>
      <c r="MCZ21" s="42"/>
      <c r="MDA21" s="42"/>
      <c r="MDB21" s="42"/>
      <c r="MDC21" s="42"/>
      <c r="MDD21" s="42"/>
      <c r="MDE21" s="42"/>
      <c r="MDF21" s="42"/>
      <c r="MDG21" s="42"/>
      <c r="MDH21" s="42"/>
      <c r="MDI21" s="42"/>
      <c r="MDJ21" s="42"/>
      <c r="MDK21" s="42"/>
      <c r="MDL21" s="42"/>
      <c r="MDM21" s="42"/>
      <c r="MDN21" s="42"/>
      <c r="MDO21" s="42"/>
      <c r="MDP21" s="42"/>
      <c r="MDQ21" s="42"/>
      <c r="MDR21" s="42"/>
      <c r="MDS21" s="42"/>
      <c r="MDT21" s="42"/>
      <c r="MDU21" s="42"/>
      <c r="MDV21" s="42"/>
      <c r="MDW21" s="42"/>
      <c r="MDX21" s="42"/>
      <c r="MDY21" s="42"/>
      <c r="MDZ21" s="42"/>
      <c r="MEA21" s="42"/>
      <c r="MEB21" s="42"/>
      <c r="MEC21" s="42"/>
      <c r="MED21" s="42"/>
      <c r="MEE21" s="42"/>
      <c r="MEF21" s="42"/>
      <c r="MEG21" s="42"/>
      <c r="MEH21" s="42"/>
      <c r="MEI21" s="42"/>
      <c r="MEJ21" s="42"/>
      <c r="MEK21" s="42"/>
      <c r="MEL21" s="42"/>
      <c r="MEM21" s="42"/>
      <c r="MEN21" s="42"/>
      <c r="MEO21" s="42"/>
      <c r="MEP21" s="42"/>
      <c r="MEQ21" s="42"/>
      <c r="MER21" s="42"/>
      <c r="MES21" s="42"/>
      <c r="MET21" s="42"/>
      <c r="MEU21" s="42"/>
      <c r="MEV21" s="42"/>
      <c r="MEW21" s="42"/>
      <c r="MEX21" s="42"/>
      <c r="MEY21" s="42"/>
      <c r="MEZ21" s="42"/>
      <c r="MFA21" s="42"/>
      <c r="MFB21" s="42"/>
      <c r="MFC21" s="42"/>
      <c r="MFD21" s="42"/>
      <c r="MFE21" s="42"/>
      <c r="MFF21" s="42"/>
      <c r="MFG21" s="42"/>
      <c r="MFH21" s="42"/>
      <c r="MFI21" s="42"/>
      <c r="MFJ21" s="42"/>
      <c r="MFK21" s="42"/>
      <c r="MFL21" s="42"/>
      <c r="MFM21" s="42"/>
      <c r="MFN21" s="42"/>
      <c r="MFO21" s="42"/>
      <c r="MFP21" s="42"/>
      <c r="MFQ21" s="42"/>
      <c r="MFR21" s="42"/>
      <c r="MFS21" s="42"/>
      <c r="MFT21" s="42"/>
      <c r="MFU21" s="42"/>
      <c r="MFV21" s="42"/>
      <c r="MFW21" s="42"/>
      <c r="MFX21" s="42"/>
      <c r="MFY21" s="42"/>
      <c r="MFZ21" s="42"/>
      <c r="MGA21" s="42"/>
      <c r="MGB21" s="42"/>
      <c r="MGC21" s="42"/>
      <c r="MGD21" s="42"/>
      <c r="MGE21" s="42"/>
      <c r="MGF21" s="42"/>
      <c r="MGG21" s="42"/>
      <c r="MGH21" s="42"/>
      <c r="MGI21" s="42"/>
      <c r="MGJ21" s="42"/>
      <c r="MGK21" s="42"/>
      <c r="MGL21" s="42"/>
      <c r="MGM21" s="42"/>
      <c r="MGN21" s="42"/>
      <c r="MGO21" s="42"/>
      <c r="MGP21" s="42"/>
      <c r="MGQ21" s="42"/>
      <c r="MGR21" s="42"/>
      <c r="MGS21" s="42"/>
      <c r="MGT21" s="42"/>
      <c r="MGU21" s="42"/>
      <c r="MGV21" s="42"/>
      <c r="MGW21" s="42"/>
      <c r="MGX21" s="42"/>
      <c r="MGY21" s="42"/>
      <c r="MGZ21" s="42"/>
      <c r="MHA21" s="42"/>
      <c r="MHB21" s="42"/>
      <c r="MHC21" s="42"/>
      <c r="MHD21" s="42"/>
      <c r="MHE21" s="42"/>
      <c r="MHF21" s="42"/>
      <c r="MHG21" s="42"/>
      <c r="MHH21" s="42"/>
      <c r="MHI21" s="42"/>
      <c r="MHJ21" s="42"/>
      <c r="MHK21" s="42"/>
      <c r="MHL21" s="42"/>
      <c r="MHM21" s="42"/>
      <c r="MHN21" s="42"/>
      <c r="MHO21" s="42"/>
      <c r="MHP21" s="42"/>
      <c r="MHQ21" s="42"/>
      <c r="MHR21" s="42"/>
      <c r="MHS21" s="42"/>
      <c r="MHT21" s="42"/>
      <c r="MHU21" s="42"/>
      <c r="MHV21" s="42"/>
      <c r="MHW21" s="42"/>
      <c r="MHX21" s="42"/>
      <c r="MHY21" s="42"/>
      <c r="MHZ21" s="42"/>
      <c r="MIA21" s="42"/>
      <c r="MIB21" s="42"/>
      <c r="MIC21" s="42"/>
      <c r="MID21" s="42"/>
      <c r="MIE21" s="42"/>
      <c r="MIF21" s="42"/>
      <c r="MIG21" s="42"/>
      <c r="MIH21" s="42"/>
      <c r="MII21" s="42"/>
      <c r="MIJ21" s="42"/>
      <c r="MIK21" s="42"/>
      <c r="MIL21" s="42"/>
      <c r="MIM21" s="42"/>
      <c r="MIN21" s="42"/>
      <c r="MIO21" s="42"/>
      <c r="MIP21" s="42"/>
      <c r="MIQ21" s="42"/>
      <c r="MIR21" s="42"/>
      <c r="MIS21" s="42"/>
      <c r="MIT21" s="42"/>
      <c r="MIU21" s="42"/>
      <c r="MIV21" s="42"/>
      <c r="MIW21" s="42"/>
      <c r="MIX21" s="42"/>
      <c r="MIY21" s="42"/>
      <c r="MIZ21" s="42"/>
      <c r="MJA21" s="42"/>
      <c r="MJB21" s="42"/>
      <c r="MJC21" s="42"/>
      <c r="MJD21" s="42"/>
      <c r="MJE21" s="42"/>
      <c r="MJF21" s="42"/>
      <c r="MJG21" s="42"/>
      <c r="MJH21" s="42"/>
      <c r="MJI21" s="42"/>
      <c r="MJJ21" s="42"/>
      <c r="MJK21" s="42"/>
      <c r="MJL21" s="42"/>
      <c r="MJM21" s="42"/>
      <c r="MJN21" s="42"/>
      <c r="MJO21" s="42"/>
      <c r="MJP21" s="42"/>
      <c r="MJQ21" s="42"/>
      <c r="MJR21" s="42"/>
      <c r="MJS21" s="42"/>
      <c r="MJT21" s="42"/>
      <c r="MJU21" s="42"/>
      <c r="MJV21" s="42"/>
      <c r="MJW21" s="42"/>
      <c r="MJX21" s="42"/>
      <c r="MJY21" s="42"/>
      <c r="MJZ21" s="42"/>
      <c r="MKA21" s="42"/>
      <c r="MKB21" s="42"/>
      <c r="MKC21" s="42"/>
      <c r="MKD21" s="42"/>
      <c r="MKE21" s="42"/>
      <c r="MKF21" s="42"/>
      <c r="MKG21" s="42"/>
      <c r="MKH21" s="42"/>
      <c r="MKI21" s="42"/>
      <c r="MKJ21" s="42"/>
      <c r="MKK21" s="42"/>
      <c r="MKL21" s="42"/>
      <c r="MKM21" s="42"/>
      <c r="MKN21" s="42"/>
      <c r="MKO21" s="42"/>
      <c r="MKP21" s="42"/>
      <c r="MKQ21" s="42"/>
      <c r="MKR21" s="42"/>
      <c r="MKS21" s="42"/>
      <c r="MKT21" s="42"/>
      <c r="MKU21" s="42"/>
      <c r="MKV21" s="42"/>
      <c r="MKW21" s="42"/>
      <c r="MKX21" s="42"/>
      <c r="MKY21" s="42"/>
      <c r="MKZ21" s="42"/>
      <c r="MLA21" s="42"/>
      <c r="MLB21" s="42"/>
      <c r="MLC21" s="42"/>
      <c r="MLD21" s="42"/>
      <c r="MLE21" s="42"/>
      <c r="MLF21" s="42"/>
      <c r="MLG21" s="42"/>
      <c r="MLH21" s="42"/>
      <c r="MLI21" s="42"/>
      <c r="MLJ21" s="42"/>
      <c r="MLK21" s="42"/>
      <c r="MLL21" s="42"/>
      <c r="MLM21" s="42"/>
      <c r="MLN21" s="42"/>
      <c r="MLO21" s="42"/>
      <c r="MLP21" s="42"/>
      <c r="MLQ21" s="42"/>
      <c r="MLR21" s="42"/>
      <c r="MLS21" s="42"/>
      <c r="MLT21" s="42"/>
      <c r="MLU21" s="42"/>
      <c r="MLV21" s="42"/>
      <c r="MLW21" s="42"/>
      <c r="MLX21" s="42"/>
      <c r="MLY21" s="42"/>
      <c r="MLZ21" s="42"/>
      <c r="MMA21" s="42"/>
      <c r="MMB21" s="42"/>
      <c r="MMC21" s="42"/>
      <c r="MMD21" s="42"/>
      <c r="MME21" s="42"/>
      <c r="MMF21" s="42"/>
      <c r="MMG21" s="42"/>
      <c r="MMH21" s="42"/>
      <c r="MMI21" s="42"/>
      <c r="MMJ21" s="42"/>
      <c r="MMK21" s="42"/>
      <c r="MML21" s="42"/>
      <c r="MMM21" s="42"/>
      <c r="MMN21" s="42"/>
      <c r="MMO21" s="42"/>
      <c r="MMP21" s="42"/>
      <c r="MMQ21" s="42"/>
      <c r="MMR21" s="42"/>
      <c r="MMS21" s="42"/>
      <c r="MMT21" s="42"/>
      <c r="MMU21" s="42"/>
      <c r="MMV21" s="42"/>
      <c r="MMW21" s="42"/>
      <c r="MMX21" s="42"/>
      <c r="MMY21" s="42"/>
      <c r="MMZ21" s="42"/>
      <c r="MNA21" s="42"/>
      <c r="MNB21" s="42"/>
      <c r="MNC21" s="42"/>
      <c r="MND21" s="42"/>
      <c r="MNE21" s="42"/>
      <c r="MNF21" s="42"/>
      <c r="MNG21" s="42"/>
      <c r="MNH21" s="42"/>
      <c r="MNI21" s="42"/>
      <c r="MNJ21" s="42"/>
      <c r="MNK21" s="42"/>
      <c r="MNL21" s="42"/>
      <c r="MNM21" s="42"/>
      <c r="MNN21" s="42"/>
      <c r="MNO21" s="42"/>
      <c r="MNP21" s="42"/>
      <c r="MNQ21" s="42"/>
      <c r="MNR21" s="42"/>
      <c r="MNS21" s="42"/>
      <c r="MNT21" s="42"/>
      <c r="MNU21" s="42"/>
      <c r="MNV21" s="42"/>
      <c r="MNW21" s="42"/>
      <c r="MNX21" s="42"/>
      <c r="MNY21" s="42"/>
      <c r="MNZ21" s="42"/>
      <c r="MOA21" s="42"/>
      <c r="MOB21" s="42"/>
      <c r="MOC21" s="42"/>
      <c r="MOD21" s="42"/>
      <c r="MOE21" s="42"/>
      <c r="MOF21" s="42"/>
      <c r="MOG21" s="42"/>
      <c r="MOH21" s="42"/>
      <c r="MOI21" s="42"/>
      <c r="MOJ21" s="42"/>
      <c r="MOK21" s="42"/>
      <c r="MOL21" s="42"/>
      <c r="MOM21" s="42"/>
      <c r="MON21" s="42"/>
      <c r="MOO21" s="42"/>
      <c r="MOP21" s="42"/>
      <c r="MOQ21" s="42"/>
      <c r="MOR21" s="42"/>
      <c r="MOS21" s="42"/>
      <c r="MOT21" s="42"/>
      <c r="MOU21" s="42"/>
      <c r="MOV21" s="42"/>
      <c r="MOW21" s="42"/>
      <c r="MOX21" s="42"/>
      <c r="MOY21" s="42"/>
      <c r="MOZ21" s="42"/>
      <c r="MPA21" s="42"/>
      <c r="MPB21" s="42"/>
      <c r="MPC21" s="42"/>
      <c r="MPD21" s="42"/>
      <c r="MPE21" s="42"/>
      <c r="MPF21" s="42"/>
      <c r="MPG21" s="42"/>
      <c r="MPH21" s="42"/>
      <c r="MPI21" s="42"/>
      <c r="MPJ21" s="42"/>
      <c r="MPK21" s="42"/>
      <c r="MPL21" s="42"/>
      <c r="MPM21" s="42"/>
      <c r="MPN21" s="42"/>
      <c r="MPO21" s="42"/>
      <c r="MPP21" s="42"/>
      <c r="MPQ21" s="42"/>
      <c r="MPR21" s="42"/>
      <c r="MPS21" s="42"/>
      <c r="MPT21" s="42"/>
      <c r="MPU21" s="42"/>
      <c r="MPV21" s="42"/>
      <c r="MPW21" s="42"/>
      <c r="MPX21" s="42"/>
      <c r="MPY21" s="42"/>
      <c r="MPZ21" s="42"/>
      <c r="MQA21" s="42"/>
      <c r="MQB21" s="42"/>
      <c r="MQC21" s="42"/>
      <c r="MQD21" s="42"/>
      <c r="MQE21" s="42"/>
      <c r="MQF21" s="42"/>
      <c r="MQG21" s="42"/>
      <c r="MQH21" s="42"/>
      <c r="MQI21" s="42"/>
      <c r="MQJ21" s="42"/>
      <c r="MQK21" s="42"/>
      <c r="MQL21" s="42"/>
      <c r="MQM21" s="42"/>
      <c r="MQN21" s="42"/>
      <c r="MQO21" s="42"/>
      <c r="MQP21" s="42"/>
      <c r="MQQ21" s="42"/>
      <c r="MQR21" s="42"/>
      <c r="MQS21" s="42"/>
      <c r="MQT21" s="42"/>
      <c r="MQU21" s="42"/>
      <c r="MQV21" s="42"/>
      <c r="MQW21" s="42"/>
      <c r="MQX21" s="42"/>
      <c r="MQY21" s="42"/>
      <c r="MQZ21" s="42"/>
      <c r="MRA21" s="42"/>
      <c r="MRB21" s="42"/>
      <c r="MRC21" s="42"/>
      <c r="MRD21" s="42"/>
      <c r="MRE21" s="42"/>
      <c r="MRF21" s="42"/>
      <c r="MRG21" s="42"/>
      <c r="MRH21" s="42"/>
      <c r="MRI21" s="42"/>
      <c r="MRJ21" s="42"/>
      <c r="MRK21" s="42"/>
      <c r="MRL21" s="42"/>
      <c r="MRM21" s="42"/>
      <c r="MRN21" s="42"/>
      <c r="MRO21" s="42"/>
      <c r="MRP21" s="42"/>
      <c r="MRQ21" s="42"/>
      <c r="MRR21" s="42"/>
      <c r="MRS21" s="42"/>
      <c r="MRT21" s="42"/>
      <c r="MRU21" s="42"/>
      <c r="MRV21" s="42"/>
      <c r="MRW21" s="42"/>
      <c r="MRX21" s="42"/>
      <c r="MRY21" s="42"/>
      <c r="MRZ21" s="42"/>
      <c r="MSA21" s="42"/>
      <c r="MSB21" s="42"/>
      <c r="MSC21" s="42"/>
      <c r="MSD21" s="42"/>
      <c r="MSE21" s="42"/>
      <c r="MSF21" s="42"/>
      <c r="MSG21" s="42"/>
      <c r="MSH21" s="42"/>
      <c r="MSI21" s="42"/>
      <c r="MSJ21" s="42"/>
      <c r="MSK21" s="42"/>
      <c r="MSL21" s="42"/>
      <c r="MSM21" s="42"/>
      <c r="MSN21" s="42"/>
      <c r="MSO21" s="42"/>
      <c r="MSP21" s="42"/>
      <c r="MSQ21" s="42"/>
      <c r="MSR21" s="42"/>
      <c r="MSS21" s="42"/>
      <c r="MST21" s="42"/>
      <c r="MSU21" s="42"/>
      <c r="MSV21" s="42"/>
      <c r="MSW21" s="42"/>
      <c r="MSX21" s="42"/>
      <c r="MSY21" s="42"/>
      <c r="MSZ21" s="42"/>
      <c r="MTA21" s="42"/>
      <c r="MTB21" s="42"/>
      <c r="MTC21" s="42"/>
      <c r="MTD21" s="42"/>
      <c r="MTE21" s="42"/>
      <c r="MTF21" s="42"/>
      <c r="MTG21" s="42"/>
      <c r="MTH21" s="42"/>
      <c r="MTI21" s="42"/>
      <c r="MTJ21" s="42"/>
      <c r="MTK21" s="42"/>
      <c r="MTL21" s="42"/>
      <c r="MTM21" s="42"/>
      <c r="MTN21" s="42"/>
      <c r="MTO21" s="42"/>
      <c r="MTP21" s="42"/>
      <c r="MTQ21" s="42"/>
      <c r="MTR21" s="42"/>
      <c r="MTS21" s="42"/>
      <c r="MTT21" s="42"/>
      <c r="MTU21" s="42"/>
      <c r="MTV21" s="42"/>
      <c r="MTW21" s="42"/>
      <c r="MTX21" s="42"/>
      <c r="MTY21" s="42"/>
      <c r="MTZ21" s="42"/>
      <c r="MUA21" s="42"/>
      <c r="MUB21" s="42"/>
      <c r="MUC21" s="42"/>
      <c r="MUD21" s="42"/>
      <c r="MUE21" s="42"/>
      <c r="MUF21" s="42"/>
      <c r="MUG21" s="42"/>
      <c r="MUH21" s="42"/>
      <c r="MUI21" s="42"/>
      <c r="MUJ21" s="42"/>
      <c r="MUK21" s="42"/>
      <c r="MUL21" s="42"/>
      <c r="MUM21" s="42"/>
      <c r="MUN21" s="42"/>
      <c r="MUO21" s="42"/>
      <c r="MUP21" s="42"/>
      <c r="MUQ21" s="42"/>
      <c r="MUR21" s="42"/>
      <c r="MUS21" s="42"/>
      <c r="MUT21" s="42"/>
      <c r="MUU21" s="42"/>
      <c r="MUV21" s="42"/>
      <c r="MUW21" s="42"/>
      <c r="MUX21" s="42"/>
      <c r="MUY21" s="42"/>
      <c r="MUZ21" s="42"/>
      <c r="MVA21" s="42"/>
      <c r="MVB21" s="42"/>
      <c r="MVC21" s="42"/>
      <c r="MVD21" s="42"/>
      <c r="MVE21" s="42"/>
      <c r="MVF21" s="42"/>
      <c r="MVG21" s="42"/>
      <c r="MVH21" s="42"/>
      <c r="MVI21" s="42"/>
      <c r="MVJ21" s="42"/>
      <c r="MVK21" s="42"/>
      <c r="MVL21" s="42"/>
      <c r="MVM21" s="42"/>
      <c r="MVN21" s="42"/>
      <c r="MVO21" s="42"/>
      <c r="MVP21" s="42"/>
      <c r="MVQ21" s="42"/>
      <c r="MVR21" s="42"/>
      <c r="MVS21" s="42"/>
      <c r="MVT21" s="42"/>
      <c r="MVU21" s="42"/>
      <c r="MVV21" s="42"/>
      <c r="MVW21" s="42"/>
      <c r="MVX21" s="42"/>
      <c r="MVY21" s="42"/>
      <c r="MVZ21" s="42"/>
      <c r="MWA21" s="42"/>
      <c r="MWB21" s="42"/>
      <c r="MWC21" s="42"/>
      <c r="MWD21" s="42"/>
      <c r="MWE21" s="42"/>
      <c r="MWF21" s="42"/>
      <c r="MWG21" s="42"/>
      <c r="MWH21" s="42"/>
      <c r="MWI21" s="42"/>
      <c r="MWJ21" s="42"/>
      <c r="MWK21" s="42"/>
      <c r="MWL21" s="42"/>
      <c r="MWM21" s="42"/>
      <c r="MWN21" s="42"/>
      <c r="MWO21" s="42"/>
      <c r="MWP21" s="42"/>
      <c r="MWQ21" s="42"/>
      <c r="MWR21" s="42"/>
      <c r="MWS21" s="42"/>
      <c r="MWT21" s="42"/>
      <c r="MWU21" s="42"/>
      <c r="MWV21" s="42"/>
      <c r="MWW21" s="42"/>
      <c r="MWX21" s="42"/>
      <c r="MWY21" s="42"/>
      <c r="MWZ21" s="42"/>
      <c r="MXA21" s="42"/>
      <c r="MXB21" s="42"/>
      <c r="MXC21" s="42"/>
      <c r="MXD21" s="42"/>
      <c r="MXE21" s="42"/>
      <c r="MXF21" s="42"/>
      <c r="MXG21" s="42"/>
      <c r="MXH21" s="42"/>
      <c r="MXI21" s="42"/>
      <c r="MXJ21" s="42"/>
      <c r="MXK21" s="42"/>
      <c r="MXL21" s="42"/>
      <c r="MXM21" s="42"/>
      <c r="MXN21" s="42"/>
      <c r="MXO21" s="42"/>
      <c r="MXP21" s="42"/>
      <c r="MXQ21" s="42"/>
      <c r="MXR21" s="42"/>
      <c r="MXS21" s="42"/>
      <c r="MXT21" s="42"/>
      <c r="MXU21" s="42"/>
      <c r="MXV21" s="42"/>
      <c r="MXW21" s="42"/>
      <c r="MXX21" s="42"/>
      <c r="MXY21" s="42"/>
      <c r="MXZ21" s="42"/>
      <c r="MYA21" s="42"/>
      <c r="MYB21" s="42"/>
      <c r="MYC21" s="42"/>
      <c r="MYD21" s="42"/>
      <c r="MYE21" s="42"/>
      <c r="MYF21" s="42"/>
      <c r="MYG21" s="42"/>
      <c r="MYH21" s="42"/>
      <c r="MYI21" s="42"/>
      <c r="MYJ21" s="42"/>
      <c r="MYK21" s="42"/>
      <c r="MYL21" s="42"/>
      <c r="MYM21" s="42"/>
      <c r="MYN21" s="42"/>
      <c r="MYO21" s="42"/>
      <c r="MYP21" s="42"/>
      <c r="MYQ21" s="42"/>
      <c r="MYR21" s="42"/>
      <c r="MYS21" s="42"/>
      <c r="MYT21" s="42"/>
      <c r="MYU21" s="42"/>
      <c r="MYV21" s="42"/>
      <c r="MYW21" s="42"/>
      <c r="MYX21" s="42"/>
      <c r="MYY21" s="42"/>
      <c r="MYZ21" s="42"/>
      <c r="MZA21" s="42"/>
      <c r="MZB21" s="42"/>
      <c r="MZC21" s="42"/>
      <c r="MZD21" s="42"/>
      <c r="MZE21" s="42"/>
      <c r="MZF21" s="42"/>
      <c r="MZG21" s="42"/>
      <c r="MZH21" s="42"/>
      <c r="MZI21" s="42"/>
      <c r="MZJ21" s="42"/>
      <c r="MZK21" s="42"/>
      <c r="MZL21" s="42"/>
      <c r="MZM21" s="42"/>
      <c r="MZN21" s="42"/>
      <c r="MZO21" s="42"/>
      <c r="MZP21" s="42"/>
      <c r="MZQ21" s="42"/>
      <c r="MZR21" s="42"/>
      <c r="MZS21" s="42"/>
      <c r="MZT21" s="42"/>
      <c r="MZU21" s="42"/>
      <c r="MZV21" s="42"/>
      <c r="MZW21" s="42"/>
      <c r="MZX21" s="42"/>
      <c r="MZY21" s="42"/>
      <c r="MZZ21" s="42"/>
      <c r="NAA21" s="42"/>
      <c r="NAB21" s="42"/>
      <c r="NAC21" s="42"/>
      <c r="NAD21" s="42"/>
      <c r="NAE21" s="42"/>
      <c r="NAF21" s="42"/>
      <c r="NAG21" s="42"/>
      <c r="NAH21" s="42"/>
      <c r="NAI21" s="42"/>
      <c r="NAJ21" s="42"/>
      <c r="NAK21" s="42"/>
      <c r="NAL21" s="42"/>
      <c r="NAM21" s="42"/>
      <c r="NAN21" s="42"/>
      <c r="NAO21" s="42"/>
      <c r="NAP21" s="42"/>
      <c r="NAQ21" s="42"/>
      <c r="NAR21" s="42"/>
      <c r="NAS21" s="42"/>
      <c r="NAT21" s="42"/>
      <c r="NAU21" s="42"/>
      <c r="NAV21" s="42"/>
      <c r="NAW21" s="42"/>
      <c r="NAX21" s="42"/>
      <c r="NAY21" s="42"/>
      <c r="NAZ21" s="42"/>
      <c r="NBA21" s="42"/>
      <c r="NBB21" s="42"/>
      <c r="NBC21" s="42"/>
      <c r="NBD21" s="42"/>
      <c r="NBE21" s="42"/>
      <c r="NBF21" s="42"/>
      <c r="NBG21" s="42"/>
      <c r="NBH21" s="42"/>
      <c r="NBI21" s="42"/>
      <c r="NBJ21" s="42"/>
      <c r="NBK21" s="42"/>
      <c r="NBL21" s="42"/>
      <c r="NBM21" s="42"/>
      <c r="NBN21" s="42"/>
      <c r="NBO21" s="42"/>
      <c r="NBP21" s="42"/>
      <c r="NBQ21" s="42"/>
      <c r="NBR21" s="42"/>
      <c r="NBS21" s="42"/>
      <c r="NBT21" s="42"/>
      <c r="NBU21" s="42"/>
      <c r="NBV21" s="42"/>
      <c r="NBW21" s="42"/>
      <c r="NBX21" s="42"/>
      <c r="NBY21" s="42"/>
      <c r="NBZ21" s="42"/>
      <c r="NCA21" s="42"/>
      <c r="NCB21" s="42"/>
      <c r="NCC21" s="42"/>
      <c r="NCD21" s="42"/>
      <c r="NCE21" s="42"/>
      <c r="NCF21" s="42"/>
      <c r="NCG21" s="42"/>
      <c r="NCH21" s="42"/>
      <c r="NCI21" s="42"/>
      <c r="NCJ21" s="42"/>
      <c r="NCK21" s="42"/>
      <c r="NCL21" s="42"/>
      <c r="NCM21" s="42"/>
      <c r="NCN21" s="42"/>
      <c r="NCO21" s="42"/>
      <c r="NCP21" s="42"/>
      <c r="NCQ21" s="42"/>
      <c r="NCR21" s="42"/>
      <c r="NCS21" s="42"/>
      <c r="NCT21" s="42"/>
      <c r="NCU21" s="42"/>
      <c r="NCV21" s="42"/>
      <c r="NCW21" s="42"/>
      <c r="NCX21" s="42"/>
      <c r="NCY21" s="42"/>
      <c r="NCZ21" s="42"/>
      <c r="NDA21" s="42"/>
      <c r="NDB21" s="42"/>
      <c r="NDC21" s="42"/>
      <c r="NDD21" s="42"/>
      <c r="NDE21" s="42"/>
      <c r="NDF21" s="42"/>
      <c r="NDG21" s="42"/>
      <c r="NDH21" s="42"/>
      <c r="NDI21" s="42"/>
      <c r="NDJ21" s="42"/>
      <c r="NDK21" s="42"/>
      <c r="NDL21" s="42"/>
      <c r="NDM21" s="42"/>
      <c r="NDN21" s="42"/>
      <c r="NDO21" s="42"/>
      <c r="NDP21" s="42"/>
      <c r="NDQ21" s="42"/>
      <c r="NDR21" s="42"/>
      <c r="NDS21" s="42"/>
      <c r="NDT21" s="42"/>
      <c r="NDU21" s="42"/>
      <c r="NDV21" s="42"/>
      <c r="NDW21" s="42"/>
      <c r="NDX21" s="42"/>
      <c r="NDY21" s="42"/>
      <c r="NDZ21" s="42"/>
      <c r="NEA21" s="42"/>
      <c r="NEB21" s="42"/>
      <c r="NEC21" s="42"/>
      <c r="NED21" s="42"/>
      <c r="NEE21" s="42"/>
      <c r="NEF21" s="42"/>
      <c r="NEG21" s="42"/>
      <c r="NEH21" s="42"/>
      <c r="NEI21" s="42"/>
      <c r="NEJ21" s="42"/>
      <c r="NEK21" s="42"/>
      <c r="NEL21" s="42"/>
      <c r="NEM21" s="42"/>
      <c r="NEN21" s="42"/>
      <c r="NEO21" s="42"/>
      <c r="NEP21" s="42"/>
      <c r="NEQ21" s="42"/>
      <c r="NER21" s="42"/>
      <c r="NES21" s="42"/>
      <c r="NET21" s="42"/>
      <c r="NEU21" s="42"/>
      <c r="NEV21" s="42"/>
      <c r="NEW21" s="42"/>
      <c r="NEX21" s="42"/>
      <c r="NEY21" s="42"/>
      <c r="NEZ21" s="42"/>
      <c r="NFA21" s="42"/>
      <c r="NFB21" s="42"/>
      <c r="NFC21" s="42"/>
      <c r="NFD21" s="42"/>
      <c r="NFE21" s="42"/>
      <c r="NFF21" s="42"/>
      <c r="NFG21" s="42"/>
      <c r="NFH21" s="42"/>
      <c r="NFI21" s="42"/>
      <c r="NFJ21" s="42"/>
      <c r="NFK21" s="42"/>
      <c r="NFL21" s="42"/>
      <c r="NFM21" s="42"/>
      <c r="NFN21" s="42"/>
      <c r="NFO21" s="42"/>
      <c r="NFP21" s="42"/>
      <c r="NFQ21" s="42"/>
      <c r="NFR21" s="42"/>
      <c r="NFS21" s="42"/>
      <c r="NFT21" s="42"/>
      <c r="NFU21" s="42"/>
      <c r="NFV21" s="42"/>
      <c r="NFW21" s="42"/>
      <c r="NFX21" s="42"/>
      <c r="NFY21" s="42"/>
      <c r="NFZ21" s="42"/>
      <c r="NGA21" s="42"/>
      <c r="NGB21" s="42"/>
      <c r="NGC21" s="42"/>
      <c r="NGD21" s="42"/>
      <c r="NGE21" s="42"/>
      <c r="NGF21" s="42"/>
      <c r="NGG21" s="42"/>
      <c r="NGH21" s="42"/>
      <c r="NGI21" s="42"/>
      <c r="NGJ21" s="42"/>
      <c r="NGK21" s="42"/>
      <c r="NGL21" s="42"/>
      <c r="NGM21" s="42"/>
      <c r="NGN21" s="42"/>
      <c r="NGO21" s="42"/>
      <c r="NGP21" s="42"/>
      <c r="NGQ21" s="42"/>
      <c r="NGR21" s="42"/>
      <c r="NGS21" s="42"/>
      <c r="NGT21" s="42"/>
      <c r="NGU21" s="42"/>
      <c r="NGV21" s="42"/>
      <c r="NGW21" s="42"/>
      <c r="NGX21" s="42"/>
      <c r="NGY21" s="42"/>
      <c r="NGZ21" s="42"/>
      <c r="NHA21" s="42"/>
      <c r="NHB21" s="42"/>
      <c r="NHC21" s="42"/>
      <c r="NHD21" s="42"/>
      <c r="NHE21" s="42"/>
      <c r="NHF21" s="42"/>
      <c r="NHG21" s="42"/>
      <c r="NHH21" s="42"/>
      <c r="NHI21" s="42"/>
      <c r="NHJ21" s="42"/>
      <c r="NHK21" s="42"/>
      <c r="NHL21" s="42"/>
      <c r="NHM21" s="42"/>
      <c r="NHN21" s="42"/>
      <c r="NHO21" s="42"/>
      <c r="NHP21" s="42"/>
      <c r="NHQ21" s="42"/>
      <c r="NHR21" s="42"/>
      <c r="NHS21" s="42"/>
      <c r="NHT21" s="42"/>
      <c r="NHU21" s="42"/>
      <c r="NHV21" s="42"/>
      <c r="NHW21" s="42"/>
      <c r="NHX21" s="42"/>
      <c r="NHY21" s="42"/>
      <c r="NHZ21" s="42"/>
      <c r="NIA21" s="42"/>
      <c r="NIB21" s="42"/>
      <c r="NIC21" s="42"/>
      <c r="NID21" s="42"/>
      <c r="NIE21" s="42"/>
      <c r="NIF21" s="42"/>
      <c r="NIG21" s="42"/>
      <c r="NIH21" s="42"/>
      <c r="NII21" s="42"/>
      <c r="NIJ21" s="42"/>
      <c r="NIK21" s="42"/>
      <c r="NIL21" s="42"/>
      <c r="NIM21" s="42"/>
      <c r="NIN21" s="42"/>
      <c r="NIO21" s="42"/>
      <c r="NIP21" s="42"/>
      <c r="NIQ21" s="42"/>
      <c r="NIR21" s="42"/>
      <c r="NIS21" s="42"/>
      <c r="NIT21" s="42"/>
      <c r="NIU21" s="42"/>
      <c r="NIV21" s="42"/>
      <c r="NIW21" s="42"/>
      <c r="NIX21" s="42"/>
      <c r="NIY21" s="42"/>
      <c r="NIZ21" s="42"/>
      <c r="NJA21" s="42"/>
      <c r="NJB21" s="42"/>
      <c r="NJC21" s="42"/>
      <c r="NJD21" s="42"/>
      <c r="NJE21" s="42"/>
      <c r="NJF21" s="42"/>
      <c r="NJG21" s="42"/>
      <c r="NJH21" s="42"/>
      <c r="NJI21" s="42"/>
      <c r="NJJ21" s="42"/>
      <c r="NJK21" s="42"/>
      <c r="NJL21" s="42"/>
      <c r="NJM21" s="42"/>
      <c r="NJN21" s="42"/>
      <c r="NJO21" s="42"/>
      <c r="NJP21" s="42"/>
      <c r="NJQ21" s="42"/>
      <c r="NJR21" s="42"/>
      <c r="NJS21" s="42"/>
      <c r="NJT21" s="42"/>
      <c r="NJU21" s="42"/>
      <c r="NJV21" s="42"/>
      <c r="NJW21" s="42"/>
      <c r="NJX21" s="42"/>
      <c r="NJY21" s="42"/>
      <c r="NJZ21" s="42"/>
      <c r="NKA21" s="42"/>
      <c r="NKB21" s="42"/>
      <c r="NKC21" s="42"/>
      <c r="NKD21" s="42"/>
      <c r="NKE21" s="42"/>
      <c r="NKF21" s="42"/>
      <c r="NKG21" s="42"/>
      <c r="NKH21" s="42"/>
      <c r="NKI21" s="42"/>
      <c r="NKJ21" s="42"/>
      <c r="NKK21" s="42"/>
      <c r="NKL21" s="42"/>
      <c r="NKM21" s="42"/>
      <c r="NKN21" s="42"/>
      <c r="NKO21" s="42"/>
      <c r="NKP21" s="42"/>
      <c r="NKQ21" s="42"/>
      <c r="NKR21" s="42"/>
      <c r="NKS21" s="42"/>
      <c r="NKT21" s="42"/>
      <c r="NKU21" s="42"/>
      <c r="NKV21" s="42"/>
      <c r="NKW21" s="42"/>
      <c r="NKX21" s="42"/>
      <c r="NKY21" s="42"/>
      <c r="NKZ21" s="42"/>
      <c r="NLA21" s="42"/>
      <c r="NLB21" s="42"/>
      <c r="NLC21" s="42"/>
      <c r="NLD21" s="42"/>
      <c r="NLE21" s="42"/>
      <c r="NLF21" s="42"/>
      <c r="NLG21" s="42"/>
      <c r="NLH21" s="42"/>
      <c r="NLI21" s="42"/>
      <c r="NLJ21" s="42"/>
      <c r="NLK21" s="42"/>
      <c r="NLL21" s="42"/>
      <c r="NLM21" s="42"/>
      <c r="NLN21" s="42"/>
      <c r="NLO21" s="42"/>
      <c r="NLP21" s="42"/>
      <c r="NLQ21" s="42"/>
      <c r="NLR21" s="42"/>
      <c r="NLS21" s="42"/>
      <c r="NLT21" s="42"/>
      <c r="NLU21" s="42"/>
      <c r="NLV21" s="42"/>
      <c r="NLW21" s="42"/>
      <c r="NLX21" s="42"/>
      <c r="NLY21" s="42"/>
      <c r="NLZ21" s="42"/>
      <c r="NMA21" s="42"/>
      <c r="NMB21" s="42"/>
      <c r="NMC21" s="42"/>
      <c r="NMD21" s="42"/>
      <c r="NME21" s="42"/>
      <c r="NMF21" s="42"/>
      <c r="NMG21" s="42"/>
      <c r="NMH21" s="42"/>
      <c r="NMI21" s="42"/>
      <c r="NMJ21" s="42"/>
      <c r="NMK21" s="42"/>
      <c r="NML21" s="42"/>
      <c r="NMM21" s="42"/>
      <c r="NMN21" s="42"/>
      <c r="NMO21" s="42"/>
      <c r="NMP21" s="42"/>
      <c r="NMQ21" s="42"/>
      <c r="NMR21" s="42"/>
      <c r="NMS21" s="42"/>
      <c r="NMT21" s="42"/>
      <c r="NMU21" s="42"/>
      <c r="NMV21" s="42"/>
      <c r="NMW21" s="42"/>
      <c r="NMX21" s="42"/>
      <c r="NMY21" s="42"/>
      <c r="NMZ21" s="42"/>
      <c r="NNA21" s="42"/>
      <c r="NNB21" s="42"/>
      <c r="NNC21" s="42"/>
      <c r="NND21" s="42"/>
      <c r="NNE21" s="42"/>
      <c r="NNF21" s="42"/>
      <c r="NNG21" s="42"/>
      <c r="NNH21" s="42"/>
      <c r="NNI21" s="42"/>
      <c r="NNJ21" s="42"/>
      <c r="NNK21" s="42"/>
      <c r="NNL21" s="42"/>
      <c r="NNM21" s="42"/>
      <c r="NNN21" s="42"/>
      <c r="NNO21" s="42"/>
      <c r="NNP21" s="42"/>
      <c r="NNQ21" s="42"/>
      <c r="NNR21" s="42"/>
      <c r="NNS21" s="42"/>
      <c r="NNT21" s="42"/>
      <c r="NNU21" s="42"/>
      <c r="NNV21" s="42"/>
      <c r="NNW21" s="42"/>
      <c r="NNX21" s="42"/>
      <c r="NNY21" s="42"/>
      <c r="NNZ21" s="42"/>
      <c r="NOA21" s="42"/>
      <c r="NOB21" s="42"/>
      <c r="NOC21" s="42"/>
      <c r="NOD21" s="42"/>
      <c r="NOE21" s="42"/>
      <c r="NOF21" s="42"/>
      <c r="NOG21" s="42"/>
      <c r="NOH21" s="42"/>
      <c r="NOI21" s="42"/>
      <c r="NOJ21" s="42"/>
      <c r="NOK21" s="42"/>
      <c r="NOL21" s="42"/>
      <c r="NOM21" s="42"/>
      <c r="NON21" s="42"/>
      <c r="NOO21" s="42"/>
      <c r="NOP21" s="42"/>
      <c r="NOQ21" s="42"/>
      <c r="NOR21" s="42"/>
      <c r="NOS21" s="42"/>
      <c r="NOT21" s="42"/>
      <c r="NOU21" s="42"/>
      <c r="NOV21" s="42"/>
      <c r="NOW21" s="42"/>
      <c r="NOX21" s="42"/>
      <c r="NOY21" s="42"/>
      <c r="NOZ21" s="42"/>
      <c r="NPA21" s="42"/>
      <c r="NPB21" s="42"/>
      <c r="NPC21" s="42"/>
      <c r="NPD21" s="42"/>
      <c r="NPE21" s="42"/>
      <c r="NPF21" s="42"/>
      <c r="NPG21" s="42"/>
      <c r="NPH21" s="42"/>
      <c r="NPI21" s="42"/>
      <c r="NPJ21" s="42"/>
      <c r="NPK21" s="42"/>
      <c r="NPL21" s="42"/>
      <c r="NPM21" s="42"/>
      <c r="NPN21" s="42"/>
      <c r="NPO21" s="42"/>
      <c r="NPP21" s="42"/>
      <c r="NPQ21" s="42"/>
      <c r="NPR21" s="42"/>
      <c r="NPS21" s="42"/>
      <c r="NPT21" s="42"/>
      <c r="NPU21" s="42"/>
      <c r="NPV21" s="42"/>
      <c r="NPW21" s="42"/>
      <c r="NPX21" s="42"/>
      <c r="NPY21" s="42"/>
      <c r="NPZ21" s="42"/>
      <c r="NQA21" s="42"/>
      <c r="NQB21" s="42"/>
      <c r="NQC21" s="42"/>
      <c r="NQD21" s="42"/>
      <c r="NQE21" s="42"/>
      <c r="NQF21" s="42"/>
      <c r="NQG21" s="42"/>
      <c r="NQH21" s="42"/>
      <c r="NQI21" s="42"/>
      <c r="NQJ21" s="42"/>
      <c r="NQK21" s="42"/>
      <c r="NQL21" s="42"/>
      <c r="NQM21" s="42"/>
      <c r="NQN21" s="42"/>
      <c r="NQO21" s="42"/>
      <c r="NQP21" s="42"/>
      <c r="NQQ21" s="42"/>
      <c r="NQR21" s="42"/>
      <c r="NQS21" s="42"/>
      <c r="NQT21" s="42"/>
      <c r="NQU21" s="42"/>
      <c r="NQV21" s="42"/>
      <c r="NQW21" s="42"/>
      <c r="NQX21" s="42"/>
      <c r="NQY21" s="42"/>
      <c r="NQZ21" s="42"/>
      <c r="NRA21" s="42"/>
      <c r="NRB21" s="42"/>
      <c r="NRC21" s="42"/>
      <c r="NRD21" s="42"/>
      <c r="NRE21" s="42"/>
      <c r="NRF21" s="42"/>
      <c r="NRG21" s="42"/>
      <c r="NRH21" s="42"/>
      <c r="NRI21" s="42"/>
      <c r="NRJ21" s="42"/>
      <c r="NRK21" s="42"/>
      <c r="NRL21" s="42"/>
      <c r="NRM21" s="42"/>
      <c r="NRN21" s="42"/>
      <c r="NRO21" s="42"/>
      <c r="NRP21" s="42"/>
      <c r="NRQ21" s="42"/>
      <c r="NRR21" s="42"/>
      <c r="NRS21" s="42"/>
      <c r="NRT21" s="42"/>
      <c r="NRU21" s="42"/>
      <c r="NRV21" s="42"/>
      <c r="NRW21" s="42"/>
      <c r="NRX21" s="42"/>
      <c r="NRY21" s="42"/>
      <c r="NRZ21" s="42"/>
      <c r="NSA21" s="42"/>
      <c r="NSB21" s="42"/>
      <c r="NSC21" s="42"/>
      <c r="NSD21" s="42"/>
      <c r="NSE21" s="42"/>
      <c r="NSF21" s="42"/>
      <c r="NSG21" s="42"/>
      <c r="NSH21" s="42"/>
      <c r="NSI21" s="42"/>
      <c r="NSJ21" s="42"/>
      <c r="NSK21" s="42"/>
      <c r="NSL21" s="42"/>
      <c r="NSM21" s="42"/>
      <c r="NSN21" s="42"/>
      <c r="NSO21" s="42"/>
      <c r="NSP21" s="42"/>
      <c r="NSQ21" s="42"/>
      <c r="NSR21" s="42"/>
      <c r="NSS21" s="42"/>
      <c r="NST21" s="42"/>
      <c r="NSU21" s="42"/>
      <c r="NSV21" s="42"/>
      <c r="NSW21" s="42"/>
      <c r="NSX21" s="42"/>
      <c r="NSY21" s="42"/>
      <c r="NSZ21" s="42"/>
      <c r="NTA21" s="42"/>
      <c r="NTB21" s="42"/>
      <c r="NTC21" s="42"/>
      <c r="NTD21" s="42"/>
      <c r="NTE21" s="42"/>
      <c r="NTF21" s="42"/>
      <c r="NTG21" s="42"/>
      <c r="NTH21" s="42"/>
      <c r="NTI21" s="42"/>
      <c r="NTJ21" s="42"/>
      <c r="NTK21" s="42"/>
      <c r="NTL21" s="42"/>
      <c r="NTM21" s="42"/>
      <c r="NTN21" s="42"/>
      <c r="NTO21" s="42"/>
      <c r="NTP21" s="42"/>
      <c r="NTQ21" s="42"/>
      <c r="NTR21" s="42"/>
      <c r="NTS21" s="42"/>
      <c r="NTT21" s="42"/>
      <c r="NTU21" s="42"/>
      <c r="NTV21" s="42"/>
      <c r="NTW21" s="42"/>
      <c r="NTX21" s="42"/>
      <c r="NTY21" s="42"/>
      <c r="NTZ21" s="42"/>
      <c r="NUA21" s="42"/>
      <c r="NUB21" s="42"/>
      <c r="NUC21" s="42"/>
      <c r="NUD21" s="42"/>
      <c r="NUE21" s="42"/>
      <c r="NUF21" s="42"/>
      <c r="NUG21" s="42"/>
      <c r="NUH21" s="42"/>
      <c r="NUI21" s="42"/>
      <c r="NUJ21" s="42"/>
      <c r="NUK21" s="42"/>
      <c r="NUL21" s="42"/>
      <c r="NUM21" s="42"/>
      <c r="NUN21" s="42"/>
      <c r="NUO21" s="42"/>
      <c r="NUP21" s="42"/>
      <c r="NUQ21" s="42"/>
      <c r="NUR21" s="42"/>
      <c r="NUS21" s="42"/>
      <c r="NUT21" s="42"/>
      <c r="NUU21" s="42"/>
      <c r="NUV21" s="42"/>
      <c r="NUW21" s="42"/>
      <c r="NUX21" s="42"/>
      <c r="NUY21" s="42"/>
      <c r="NUZ21" s="42"/>
      <c r="NVA21" s="42"/>
      <c r="NVB21" s="42"/>
      <c r="NVC21" s="42"/>
      <c r="NVD21" s="42"/>
      <c r="NVE21" s="42"/>
      <c r="NVF21" s="42"/>
      <c r="NVG21" s="42"/>
      <c r="NVH21" s="42"/>
      <c r="NVI21" s="42"/>
      <c r="NVJ21" s="42"/>
      <c r="NVK21" s="42"/>
      <c r="NVL21" s="42"/>
      <c r="NVM21" s="42"/>
      <c r="NVN21" s="42"/>
      <c r="NVO21" s="42"/>
      <c r="NVP21" s="42"/>
      <c r="NVQ21" s="42"/>
      <c r="NVR21" s="42"/>
      <c r="NVS21" s="42"/>
      <c r="NVT21" s="42"/>
      <c r="NVU21" s="42"/>
      <c r="NVV21" s="42"/>
      <c r="NVW21" s="42"/>
      <c r="NVX21" s="42"/>
      <c r="NVY21" s="42"/>
      <c r="NVZ21" s="42"/>
      <c r="NWA21" s="42"/>
      <c r="NWB21" s="42"/>
      <c r="NWC21" s="42"/>
      <c r="NWD21" s="42"/>
      <c r="NWE21" s="42"/>
      <c r="NWF21" s="42"/>
      <c r="NWG21" s="42"/>
      <c r="NWH21" s="42"/>
      <c r="NWI21" s="42"/>
      <c r="NWJ21" s="42"/>
      <c r="NWK21" s="42"/>
      <c r="NWL21" s="42"/>
      <c r="NWM21" s="42"/>
      <c r="NWN21" s="42"/>
      <c r="NWO21" s="42"/>
      <c r="NWP21" s="42"/>
      <c r="NWQ21" s="42"/>
      <c r="NWR21" s="42"/>
      <c r="NWS21" s="42"/>
      <c r="NWT21" s="42"/>
      <c r="NWU21" s="42"/>
      <c r="NWV21" s="42"/>
      <c r="NWW21" s="42"/>
      <c r="NWX21" s="42"/>
      <c r="NWY21" s="42"/>
      <c r="NWZ21" s="42"/>
      <c r="NXA21" s="42"/>
      <c r="NXB21" s="42"/>
      <c r="NXC21" s="42"/>
      <c r="NXD21" s="42"/>
      <c r="NXE21" s="42"/>
      <c r="NXF21" s="42"/>
      <c r="NXG21" s="42"/>
      <c r="NXH21" s="42"/>
      <c r="NXI21" s="42"/>
      <c r="NXJ21" s="42"/>
      <c r="NXK21" s="42"/>
      <c r="NXL21" s="42"/>
      <c r="NXM21" s="42"/>
      <c r="NXN21" s="42"/>
      <c r="NXO21" s="42"/>
      <c r="NXP21" s="42"/>
      <c r="NXQ21" s="42"/>
      <c r="NXR21" s="42"/>
      <c r="NXS21" s="42"/>
      <c r="NXT21" s="42"/>
      <c r="NXU21" s="42"/>
      <c r="NXV21" s="42"/>
      <c r="NXW21" s="42"/>
      <c r="NXX21" s="42"/>
      <c r="NXY21" s="42"/>
      <c r="NXZ21" s="42"/>
      <c r="NYA21" s="42"/>
      <c r="NYB21" s="42"/>
      <c r="NYC21" s="42"/>
      <c r="NYD21" s="42"/>
      <c r="NYE21" s="42"/>
      <c r="NYF21" s="42"/>
      <c r="NYG21" s="42"/>
      <c r="NYH21" s="42"/>
      <c r="NYI21" s="42"/>
      <c r="NYJ21" s="42"/>
      <c r="NYK21" s="42"/>
      <c r="NYL21" s="42"/>
      <c r="NYM21" s="42"/>
      <c r="NYN21" s="42"/>
      <c r="NYO21" s="42"/>
      <c r="NYP21" s="42"/>
      <c r="NYQ21" s="42"/>
      <c r="NYR21" s="42"/>
      <c r="NYS21" s="42"/>
      <c r="NYT21" s="42"/>
      <c r="NYU21" s="42"/>
      <c r="NYV21" s="42"/>
      <c r="NYW21" s="42"/>
      <c r="NYX21" s="42"/>
      <c r="NYY21" s="42"/>
      <c r="NYZ21" s="42"/>
      <c r="NZA21" s="42"/>
      <c r="NZB21" s="42"/>
      <c r="NZC21" s="42"/>
      <c r="NZD21" s="42"/>
      <c r="NZE21" s="42"/>
      <c r="NZF21" s="42"/>
      <c r="NZG21" s="42"/>
      <c r="NZH21" s="42"/>
      <c r="NZI21" s="42"/>
      <c r="NZJ21" s="42"/>
      <c r="NZK21" s="42"/>
      <c r="NZL21" s="42"/>
      <c r="NZM21" s="42"/>
      <c r="NZN21" s="42"/>
      <c r="NZO21" s="42"/>
      <c r="NZP21" s="42"/>
      <c r="NZQ21" s="42"/>
      <c r="NZR21" s="42"/>
      <c r="NZS21" s="42"/>
      <c r="NZT21" s="42"/>
      <c r="NZU21" s="42"/>
      <c r="NZV21" s="42"/>
      <c r="NZW21" s="42"/>
      <c r="NZX21" s="42"/>
      <c r="NZY21" s="42"/>
      <c r="NZZ21" s="42"/>
      <c r="OAA21" s="42"/>
      <c r="OAB21" s="42"/>
      <c r="OAC21" s="42"/>
      <c r="OAD21" s="42"/>
      <c r="OAE21" s="42"/>
      <c r="OAF21" s="42"/>
      <c r="OAG21" s="42"/>
      <c r="OAH21" s="42"/>
      <c r="OAI21" s="42"/>
      <c r="OAJ21" s="42"/>
      <c r="OAK21" s="42"/>
      <c r="OAL21" s="42"/>
      <c r="OAM21" s="42"/>
      <c r="OAN21" s="42"/>
      <c r="OAO21" s="42"/>
      <c r="OAP21" s="42"/>
      <c r="OAQ21" s="42"/>
      <c r="OAR21" s="42"/>
      <c r="OAS21" s="42"/>
      <c r="OAT21" s="42"/>
      <c r="OAU21" s="42"/>
      <c r="OAV21" s="42"/>
      <c r="OAW21" s="42"/>
      <c r="OAX21" s="42"/>
      <c r="OAY21" s="42"/>
      <c r="OAZ21" s="42"/>
      <c r="OBA21" s="42"/>
      <c r="OBB21" s="42"/>
      <c r="OBC21" s="42"/>
      <c r="OBD21" s="42"/>
      <c r="OBE21" s="42"/>
      <c r="OBF21" s="42"/>
      <c r="OBG21" s="42"/>
      <c r="OBH21" s="42"/>
      <c r="OBI21" s="42"/>
      <c r="OBJ21" s="42"/>
      <c r="OBK21" s="42"/>
      <c r="OBL21" s="42"/>
      <c r="OBM21" s="42"/>
      <c r="OBN21" s="42"/>
      <c r="OBO21" s="42"/>
      <c r="OBP21" s="42"/>
      <c r="OBQ21" s="42"/>
      <c r="OBR21" s="42"/>
      <c r="OBS21" s="42"/>
      <c r="OBT21" s="42"/>
      <c r="OBU21" s="42"/>
      <c r="OBV21" s="42"/>
      <c r="OBW21" s="42"/>
      <c r="OBX21" s="42"/>
      <c r="OBY21" s="42"/>
      <c r="OBZ21" s="42"/>
      <c r="OCA21" s="42"/>
      <c r="OCB21" s="42"/>
      <c r="OCC21" s="42"/>
      <c r="OCD21" s="42"/>
      <c r="OCE21" s="42"/>
      <c r="OCF21" s="42"/>
      <c r="OCG21" s="42"/>
      <c r="OCH21" s="42"/>
      <c r="OCI21" s="42"/>
      <c r="OCJ21" s="42"/>
      <c r="OCK21" s="42"/>
      <c r="OCL21" s="42"/>
      <c r="OCM21" s="42"/>
      <c r="OCN21" s="42"/>
      <c r="OCO21" s="42"/>
      <c r="OCP21" s="42"/>
      <c r="OCQ21" s="42"/>
      <c r="OCR21" s="42"/>
      <c r="OCS21" s="42"/>
      <c r="OCT21" s="42"/>
      <c r="OCU21" s="42"/>
      <c r="OCV21" s="42"/>
      <c r="OCW21" s="42"/>
      <c r="OCX21" s="42"/>
      <c r="OCY21" s="42"/>
      <c r="OCZ21" s="42"/>
      <c r="ODA21" s="42"/>
      <c r="ODB21" s="42"/>
      <c r="ODC21" s="42"/>
      <c r="ODD21" s="42"/>
      <c r="ODE21" s="42"/>
      <c r="ODF21" s="42"/>
      <c r="ODG21" s="42"/>
      <c r="ODH21" s="42"/>
      <c r="ODI21" s="42"/>
      <c r="ODJ21" s="42"/>
      <c r="ODK21" s="42"/>
      <c r="ODL21" s="42"/>
      <c r="ODM21" s="42"/>
      <c r="ODN21" s="42"/>
      <c r="ODO21" s="42"/>
      <c r="ODP21" s="42"/>
      <c r="ODQ21" s="42"/>
      <c r="ODR21" s="42"/>
      <c r="ODS21" s="42"/>
      <c r="ODT21" s="42"/>
      <c r="ODU21" s="42"/>
      <c r="ODV21" s="42"/>
      <c r="ODW21" s="42"/>
      <c r="ODX21" s="42"/>
      <c r="ODY21" s="42"/>
      <c r="ODZ21" s="42"/>
      <c r="OEA21" s="42"/>
      <c r="OEB21" s="42"/>
      <c r="OEC21" s="42"/>
      <c r="OED21" s="42"/>
      <c r="OEE21" s="42"/>
      <c r="OEF21" s="42"/>
      <c r="OEG21" s="42"/>
      <c r="OEH21" s="42"/>
      <c r="OEI21" s="42"/>
      <c r="OEJ21" s="42"/>
      <c r="OEK21" s="42"/>
      <c r="OEL21" s="42"/>
      <c r="OEM21" s="42"/>
      <c r="OEN21" s="42"/>
      <c r="OEO21" s="42"/>
      <c r="OEP21" s="42"/>
      <c r="OEQ21" s="42"/>
      <c r="OER21" s="42"/>
      <c r="OES21" s="42"/>
      <c r="OET21" s="42"/>
      <c r="OEU21" s="42"/>
      <c r="OEV21" s="42"/>
      <c r="OEW21" s="42"/>
      <c r="OEX21" s="42"/>
      <c r="OEY21" s="42"/>
      <c r="OEZ21" s="42"/>
      <c r="OFA21" s="42"/>
      <c r="OFB21" s="42"/>
      <c r="OFC21" s="42"/>
      <c r="OFD21" s="42"/>
      <c r="OFE21" s="42"/>
      <c r="OFF21" s="42"/>
      <c r="OFG21" s="42"/>
      <c r="OFH21" s="42"/>
      <c r="OFI21" s="42"/>
      <c r="OFJ21" s="42"/>
      <c r="OFK21" s="42"/>
      <c r="OFL21" s="42"/>
      <c r="OFM21" s="42"/>
      <c r="OFN21" s="42"/>
      <c r="OFO21" s="42"/>
      <c r="OFP21" s="42"/>
      <c r="OFQ21" s="42"/>
      <c r="OFR21" s="42"/>
      <c r="OFS21" s="42"/>
      <c r="OFT21" s="42"/>
      <c r="OFU21" s="42"/>
      <c r="OFV21" s="42"/>
      <c r="OFW21" s="42"/>
      <c r="OFX21" s="42"/>
      <c r="OFY21" s="42"/>
      <c r="OFZ21" s="42"/>
      <c r="OGA21" s="42"/>
      <c r="OGB21" s="42"/>
      <c r="OGC21" s="42"/>
      <c r="OGD21" s="42"/>
      <c r="OGE21" s="42"/>
      <c r="OGF21" s="42"/>
      <c r="OGG21" s="42"/>
      <c r="OGH21" s="42"/>
      <c r="OGI21" s="42"/>
      <c r="OGJ21" s="42"/>
      <c r="OGK21" s="42"/>
      <c r="OGL21" s="42"/>
      <c r="OGM21" s="42"/>
      <c r="OGN21" s="42"/>
      <c r="OGO21" s="42"/>
      <c r="OGP21" s="42"/>
      <c r="OGQ21" s="42"/>
      <c r="OGR21" s="42"/>
      <c r="OGS21" s="42"/>
      <c r="OGT21" s="42"/>
      <c r="OGU21" s="42"/>
      <c r="OGV21" s="42"/>
      <c r="OGW21" s="42"/>
      <c r="OGX21" s="42"/>
      <c r="OGY21" s="42"/>
      <c r="OGZ21" s="42"/>
      <c r="OHA21" s="42"/>
      <c r="OHB21" s="42"/>
      <c r="OHC21" s="42"/>
      <c r="OHD21" s="42"/>
      <c r="OHE21" s="42"/>
      <c r="OHF21" s="42"/>
      <c r="OHG21" s="42"/>
      <c r="OHH21" s="42"/>
      <c r="OHI21" s="42"/>
      <c r="OHJ21" s="42"/>
      <c r="OHK21" s="42"/>
      <c r="OHL21" s="42"/>
      <c r="OHM21" s="42"/>
      <c r="OHN21" s="42"/>
      <c r="OHO21" s="42"/>
      <c r="OHP21" s="42"/>
      <c r="OHQ21" s="42"/>
      <c r="OHR21" s="42"/>
      <c r="OHS21" s="42"/>
      <c r="OHT21" s="42"/>
      <c r="OHU21" s="42"/>
      <c r="OHV21" s="42"/>
      <c r="OHW21" s="42"/>
      <c r="OHX21" s="42"/>
      <c r="OHY21" s="42"/>
      <c r="OHZ21" s="42"/>
      <c r="OIA21" s="42"/>
      <c r="OIB21" s="42"/>
      <c r="OIC21" s="42"/>
      <c r="OID21" s="42"/>
      <c r="OIE21" s="42"/>
      <c r="OIF21" s="42"/>
      <c r="OIG21" s="42"/>
      <c r="OIH21" s="42"/>
      <c r="OII21" s="42"/>
      <c r="OIJ21" s="42"/>
      <c r="OIK21" s="42"/>
      <c r="OIL21" s="42"/>
      <c r="OIM21" s="42"/>
      <c r="OIN21" s="42"/>
      <c r="OIO21" s="42"/>
      <c r="OIP21" s="42"/>
      <c r="OIQ21" s="42"/>
      <c r="OIR21" s="42"/>
      <c r="OIS21" s="42"/>
      <c r="OIT21" s="42"/>
      <c r="OIU21" s="42"/>
      <c r="OIV21" s="42"/>
      <c r="OIW21" s="42"/>
      <c r="OIX21" s="42"/>
      <c r="OIY21" s="42"/>
      <c r="OIZ21" s="42"/>
      <c r="OJA21" s="42"/>
      <c r="OJB21" s="42"/>
      <c r="OJC21" s="42"/>
      <c r="OJD21" s="42"/>
      <c r="OJE21" s="42"/>
      <c r="OJF21" s="42"/>
      <c r="OJG21" s="42"/>
      <c r="OJH21" s="42"/>
      <c r="OJI21" s="42"/>
      <c r="OJJ21" s="42"/>
      <c r="OJK21" s="42"/>
      <c r="OJL21" s="42"/>
      <c r="OJM21" s="42"/>
      <c r="OJN21" s="42"/>
      <c r="OJO21" s="42"/>
      <c r="OJP21" s="42"/>
      <c r="OJQ21" s="42"/>
      <c r="OJR21" s="42"/>
      <c r="OJS21" s="42"/>
      <c r="OJT21" s="42"/>
      <c r="OJU21" s="42"/>
      <c r="OJV21" s="42"/>
      <c r="OJW21" s="42"/>
      <c r="OJX21" s="42"/>
      <c r="OJY21" s="42"/>
      <c r="OJZ21" s="42"/>
      <c r="OKA21" s="42"/>
      <c r="OKB21" s="42"/>
      <c r="OKC21" s="42"/>
      <c r="OKD21" s="42"/>
      <c r="OKE21" s="42"/>
      <c r="OKF21" s="42"/>
      <c r="OKG21" s="42"/>
      <c r="OKH21" s="42"/>
      <c r="OKI21" s="42"/>
      <c r="OKJ21" s="42"/>
      <c r="OKK21" s="42"/>
      <c r="OKL21" s="42"/>
      <c r="OKM21" s="42"/>
      <c r="OKN21" s="42"/>
      <c r="OKO21" s="42"/>
      <c r="OKP21" s="42"/>
      <c r="OKQ21" s="42"/>
      <c r="OKR21" s="42"/>
      <c r="OKS21" s="42"/>
      <c r="OKT21" s="42"/>
      <c r="OKU21" s="42"/>
      <c r="OKV21" s="42"/>
      <c r="OKW21" s="42"/>
      <c r="OKX21" s="42"/>
      <c r="OKY21" s="42"/>
      <c r="OKZ21" s="42"/>
      <c r="OLA21" s="42"/>
      <c r="OLB21" s="42"/>
      <c r="OLC21" s="42"/>
      <c r="OLD21" s="42"/>
      <c r="OLE21" s="42"/>
      <c r="OLF21" s="42"/>
      <c r="OLG21" s="42"/>
      <c r="OLH21" s="42"/>
      <c r="OLI21" s="42"/>
      <c r="OLJ21" s="42"/>
      <c r="OLK21" s="42"/>
      <c r="OLL21" s="42"/>
      <c r="OLM21" s="42"/>
      <c r="OLN21" s="42"/>
      <c r="OLO21" s="42"/>
      <c r="OLP21" s="42"/>
      <c r="OLQ21" s="42"/>
      <c r="OLR21" s="42"/>
      <c r="OLS21" s="42"/>
      <c r="OLT21" s="42"/>
      <c r="OLU21" s="42"/>
      <c r="OLV21" s="42"/>
      <c r="OLW21" s="42"/>
      <c r="OLX21" s="42"/>
      <c r="OLY21" s="42"/>
      <c r="OLZ21" s="42"/>
      <c r="OMA21" s="42"/>
      <c r="OMB21" s="42"/>
      <c r="OMC21" s="42"/>
      <c r="OMD21" s="42"/>
      <c r="OME21" s="42"/>
      <c r="OMF21" s="42"/>
      <c r="OMG21" s="42"/>
      <c r="OMH21" s="42"/>
      <c r="OMI21" s="42"/>
      <c r="OMJ21" s="42"/>
      <c r="OMK21" s="42"/>
      <c r="OML21" s="42"/>
      <c r="OMM21" s="42"/>
      <c r="OMN21" s="42"/>
      <c r="OMO21" s="42"/>
      <c r="OMP21" s="42"/>
      <c r="OMQ21" s="42"/>
      <c r="OMR21" s="42"/>
      <c r="OMS21" s="42"/>
      <c r="OMT21" s="42"/>
      <c r="OMU21" s="42"/>
      <c r="OMV21" s="42"/>
      <c r="OMW21" s="42"/>
      <c r="OMX21" s="42"/>
      <c r="OMY21" s="42"/>
      <c r="OMZ21" s="42"/>
      <c r="ONA21" s="42"/>
      <c r="ONB21" s="42"/>
      <c r="ONC21" s="42"/>
      <c r="OND21" s="42"/>
      <c r="ONE21" s="42"/>
      <c r="ONF21" s="42"/>
      <c r="ONG21" s="42"/>
      <c r="ONH21" s="42"/>
      <c r="ONI21" s="42"/>
      <c r="ONJ21" s="42"/>
      <c r="ONK21" s="42"/>
      <c r="ONL21" s="42"/>
      <c r="ONM21" s="42"/>
      <c r="ONN21" s="42"/>
      <c r="ONO21" s="42"/>
      <c r="ONP21" s="42"/>
      <c r="ONQ21" s="42"/>
      <c r="ONR21" s="42"/>
      <c r="ONS21" s="42"/>
      <c r="ONT21" s="42"/>
      <c r="ONU21" s="42"/>
      <c r="ONV21" s="42"/>
      <c r="ONW21" s="42"/>
      <c r="ONX21" s="42"/>
      <c r="ONY21" s="42"/>
      <c r="ONZ21" s="42"/>
      <c r="OOA21" s="42"/>
      <c r="OOB21" s="42"/>
      <c r="OOC21" s="42"/>
      <c r="OOD21" s="42"/>
      <c r="OOE21" s="42"/>
      <c r="OOF21" s="42"/>
      <c r="OOG21" s="42"/>
      <c r="OOH21" s="42"/>
      <c r="OOI21" s="42"/>
      <c r="OOJ21" s="42"/>
      <c r="OOK21" s="42"/>
      <c r="OOL21" s="42"/>
      <c r="OOM21" s="42"/>
      <c r="OON21" s="42"/>
      <c r="OOO21" s="42"/>
      <c r="OOP21" s="42"/>
      <c r="OOQ21" s="42"/>
      <c r="OOR21" s="42"/>
      <c r="OOS21" s="42"/>
      <c r="OOT21" s="42"/>
      <c r="OOU21" s="42"/>
      <c r="OOV21" s="42"/>
      <c r="OOW21" s="42"/>
      <c r="OOX21" s="42"/>
      <c r="OOY21" s="42"/>
      <c r="OOZ21" s="42"/>
      <c r="OPA21" s="42"/>
      <c r="OPB21" s="42"/>
      <c r="OPC21" s="42"/>
      <c r="OPD21" s="42"/>
      <c r="OPE21" s="42"/>
      <c r="OPF21" s="42"/>
      <c r="OPG21" s="42"/>
      <c r="OPH21" s="42"/>
      <c r="OPI21" s="42"/>
      <c r="OPJ21" s="42"/>
      <c r="OPK21" s="42"/>
      <c r="OPL21" s="42"/>
      <c r="OPM21" s="42"/>
      <c r="OPN21" s="42"/>
      <c r="OPO21" s="42"/>
      <c r="OPP21" s="42"/>
      <c r="OPQ21" s="42"/>
      <c r="OPR21" s="42"/>
      <c r="OPS21" s="42"/>
      <c r="OPT21" s="42"/>
      <c r="OPU21" s="42"/>
      <c r="OPV21" s="42"/>
      <c r="OPW21" s="42"/>
      <c r="OPX21" s="42"/>
      <c r="OPY21" s="42"/>
      <c r="OPZ21" s="42"/>
      <c r="OQA21" s="42"/>
      <c r="OQB21" s="42"/>
      <c r="OQC21" s="42"/>
      <c r="OQD21" s="42"/>
      <c r="OQE21" s="42"/>
      <c r="OQF21" s="42"/>
      <c r="OQG21" s="42"/>
      <c r="OQH21" s="42"/>
      <c r="OQI21" s="42"/>
      <c r="OQJ21" s="42"/>
      <c r="OQK21" s="42"/>
      <c r="OQL21" s="42"/>
      <c r="OQM21" s="42"/>
      <c r="OQN21" s="42"/>
      <c r="OQO21" s="42"/>
      <c r="OQP21" s="42"/>
      <c r="OQQ21" s="42"/>
      <c r="OQR21" s="42"/>
      <c r="OQS21" s="42"/>
      <c r="OQT21" s="42"/>
      <c r="OQU21" s="42"/>
      <c r="OQV21" s="42"/>
      <c r="OQW21" s="42"/>
      <c r="OQX21" s="42"/>
      <c r="OQY21" s="42"/>
      <c r="OQZ21" s="42"/>
      <c r="ORA21" s="42"/>
      <c r="ORB21" s="42"/>
      <c r="ORC21" s="42"/>
      <c r="ORD21" s="42"/>
      <c r="ORE21" s="42"/>
      <c r="ORF21" s="42"/>
      <c r="ORG21" s="42"/>
      <c r="ORH21" s="42"/>
      <c r="ORI21" s="42"/>
      <c r="ORJ21" s="42"/>
      <c r="ORK21" s="42"/>
      <c r="ORL21" s="42"/>
      <c r="ORM21" s="42"/>
      <c r="ORN21" s="42"/>
      <c r="ORO21" s="42"/>
      <c r="ORP21" s="42"/>
      <c r="ORQ21" s="42"/>
      <c r="ORR21" s="42"/>
      <c r="ORS21" s="42"/>
      <c r="ORT21" s="42"/>
      <c r="ORU21" s="42"/>
      <c r="ORV21" s="42"/>
      <c r="ORW21" s="42"/>
      <c r="ORX21" s="42"/>
      <c r="ORY21" s="42"/>
      <c r="ORZ21" s="42"/>
      <c r="OSA21" s="42"/>
      <c r="OSB21" s="42"/>
      <c r="OSC21" s="42"/>
      <c r="OSD21" s="42"/>
      <c r="OSE21" s="42"/>
      <c r="OSF21" s="42"/>
      <c r="OSG21" s="42"/>
      <c r="OSH21" s="42"/>
      <c r="OSI21" s="42"/>
      <c r="OSJ21" s="42"/>
      <c r="OSK21" s="42"/>
      <c r="OSL21" s="42"/>
      <c r="OSM21" s="42"/>
      <c r="OSN21" s="42"/>
      <c r="OSO21" s="42"/>
      <c r="OSP21" s="42"/>
      <c r="OSQ21" s="42"/>
      <c r="OSR21" s="42"/>
      <c r="OSS21" s="42"/>
      <c r="OST21" s="42"/>
      <c r="OSU21" s="42"/>
      <c r="OSV21" s="42"/>
      <c r="OSW21" s="42"/>
      <c r="OSX21" s="42"/>
      <c r="OSY21" s="42"/>
      <c r="OSZ21" s="42"/>
      <c r="OTA21" s="42"/>
      <c r="OTB21" s="42"/>
      <c r="OTC21" s="42"/>
      <c r="OTD21" s="42"/>
      <c r="OTE21" s="42"/>
      <c r="OTF21" s="42"/>
      <c r="OTG21" s="42"/>
      <c r="OTH21" s="42"/>
      <c r="OTI21" s="42"/>
      <c r="OTJ21" s="42"/>
      <c r="OTK21" s="42"/>
      <c r="OTL21" s="42"/>
      <c r="OTM21" s="42"/>
      <c r="OTN21" s="42"/>
      <c r="OTO21" s="42"/>
      <c r="OTP21" s="42"/>
      <c r="OTQ21" s="42"/>
      <c r="OTR21" s="42"/>
      <c r="OTS21" s="42"/>
      <c r="OTT21" s="42"/>
      <c r="OTU21" s="42"/>
      <c r="OTV21" s="42"/>
      <c r="OTW21" s="42"/>
      <c r="OTX21" s="42"/>
      <c r="OTY21" s="42"/>
      <c r="OTZ21" s="42"/>
      <c r="OUA21" s="42"/>
      <c r="OUB21" s="42"/>
      <c r="OUC21" s="42"/>
      <c r="OUD21" s="42"/>
      <c r="OUE21" s="42"/>
      <c r="OUF21" s="42"/>
      <c r="OUG21" s="42"/>
      <c r="OUH21" s="42"/>
      <c r="OUI21" s="42"/>
      <c r="OUJ21" s="42"/>
      <c r="OUK21" s="42"/>
      <c r="OUL21" s="42"/>
      <c r="OUM21" s="42"/>
      <c r="OUN21" s="42"/>
      <c r="OUO21" s="42"/>
      <c r="OUP21" s="42"/>
      <c r="OUQ21" s="42"/>
      <c r="OUR21" s="42"/>
      <c r="OUS21" s="42"/>
      <c r="OUT21" s="42"/>
      <c r="OUU21" s="42"/>
      <c r="OUV21" s="42"/>
      <c r="OUW21" s="42"/>
      <c r="OUX21" s="42"/>
      <c r="OUY21" s="42"/>
      <c r="OUZ21" s="42"/>
      <c r="OVA21" s="42"/>
      <c r="OVB21" s="42"/>
      <c r="OVC21" s="42"/>
      <c r="OVD21" s="42"/>
      <c r="OVE21" s="42"/>
      <c r="OVF21" s="42"/>
      <c r="OVG21" s="42"/>
      <c r="OVH21" s="42"/>
      <c r="OVI21" s="42"/>
      <c r="OVJ21" s="42"/>
      <c r="OVK21" s="42"/>
      <c r="OVL21" s="42"/>
      <c r="OVM21" s="42"/>
      <c r="OVN21" s="42"/>
      <c r="OVO21" s="42"/>
      <c r="OVP21" s="42"/>
      <c r="OVQ21" s="42"/>
      <c r="OVR21" s="42"/>
      <c r="OVS21" s="42"/>
      <c r="OVT21" s="42"/>
      <c r="OVU21" s="42"/>
      <c r="OVV21" s="42"/>
      <c r="OVW21" s="42"/>
      <c r="OVX21" s="42"/>
      <c r="OVY21" s="42"/>
      <c r="OVZ21" s="42"/>
      <c r="OWA21" s="42"/>
      <c r="OWB21" s="42"/>
      <c r="OWC21" s="42"/>
      <c r="OWD21" s="42"/>
      <c r="OWE21" s="42"/>
      <c r="OWF21" s="42"/>
      <c r="OWG21" s="42"/>
      <c r="OWH21" s="42"/>
      <c r="OWI21" s="42"/>
      <c r="OWJ21" s="42"/>
      <c r="OWK21" s="42"/>
      <c r="OWL21" s="42"/>
      <c r="OWM21" s="42"/>
      <c r="OWN21" s="42"/>
      <c r="OWO21" s="42"/>
      <c r="OWP21" s="42"/>
      <c r="OWQ21" s="42"/>
      <c r="OWR21" s="42"/>
      <c r="OWS21" s="42"/>
      <c r="OWT21" s="42"/>
      <c r="OWU21" s="42"/>
      <c r="OWV21" s="42"/>
      <c r="OWW21" s="42"/>
      <c r="OWX21" s="42"/>
      <c r="OWY21" s="42"/>
      <c r="OWZ21" s="42"/>
      <c r="OXA21" s="42"/>
      <c r="OXB21" s="42"/>
      <c r="OXC21" s="42"/>
      <c r="OXD21" s="42"/>
      <c r="OXE21" s="42"/>
      <c r="OXF21" s="42"/>
      <c r="OXG21" s="42"/>
      <c r="OXH21" s="42"/>
      <c r="OXI21" s="42"/>
      <c r="OXJ21" s="42"/>
      <c r="OXK21" s="42"/>
      <c r="OXL21" s="42"/>
      <c r="OXM21" s="42"/>
      <c r="OXN21" s="42"/>
      <c r="OXO21" s="42"/>
      <c r="OXP21" s="42"/>
      <c r="OXQ21" s="42"/>
      <c r="OXR21" s="42"/>
      <c r="OXS21" s="42"/>
      <c r="OXT21" s="42"/>
      <c r="OXU21" s="42"/>
      <c r="OXV21" s="42"/>
      <c r="OXW21" s="42"/>
      <c r="OXX21" s="42"/>
      <c r="OXY21" s="42"/>
      <c r="OXZ21" s="42"/>
      <c r="OYA21" s="42"/>
      <c r="OYB21" s="42"/>
      <c r="OYC21" s="42"/>
      <c r="OYD21" s="42"/>
      <c r="OYE21" s="42"/>
      <c r="OYF21" s="42"/>
      <c r="OYG21" s="42"/>
      <c r="OYH21" s="42"/>
      <c r="OYI21" s="42"/>
      <c r="OYJ21" s="42"/>
      <c r="OYK21" s="42"/>
      <c r="OYL21" s="42"/>
      <c r="OYM21" s="42"/>
      <c r="OYN21" s="42"/>
      <c r="OYO21" s="42"/>
      <c r="OYP21" s="42"/>
      <c r="OYQ21" s="42"/>
      <c r="OYR21" s="42"/>
      <c r="OYS21" s="42"/>
      <c r="OYT21" s="42"/>
      <c r="OYU21" s="42"/>
      <c r="OYV21" s="42"/>
      <c r="OYW21" s="42"/>
      <c r="OYX21" s="42"/>
      <c r="OYY21" s="42"/>
      <c r="OYZ21" s="42"/>
      <c r="OZA21" s="42"/>
      <c r="OZB21" s="42"/>
      <c r="OZC21" s="42"/>
      <c r="OZD21" s="42"/>
      <c r="OZE21" s="42"/>
      <c r="OZF21" s="42"/>
      <c r="OZG21" s="42"/>
      <c r="OZH21" s="42"/>
      <c r="OZI21" s="42"/>
      <c r="OZJ21" s="42"/>
      <c r="OZK21" s="42"/>
      <c r="OZL21" s="42"/>
      <c r="OZM21" s="42"/>
      <c r="OZN21" s="42"/>
      <c r="OZO21" s="42"/>
      <c r="OZP21" s="42"/>
      <c r="OZQ21" s="42"/>
      <c r="OZR21" s="42"/>
      <c r="OZS21" s="42"/>
      <c r="OZT21" s="42"/>
      <c r="OZU21" s="42"/>
      <c r="OZV21" s="42"/>
      <c r="OZW21" s="42"/>
      <c r="OZX21" s="42"/>
      <c r="OZY21" s="42"/>
      <c r="OZZ21" s="42"/>
      <c r="PAA21" s="42"/>
      <c r="PAB21" s="42"/>
      <c r="PAC21" s="42"/>
      <c r="PAD21" s="42"/>
      <c r="PAE21" s="42"/>
      <c r="PAF21" s="42"/>
      <c r="PAG21" s="42"/>
      <c r="PAH21" s="42"/>
      <c r="PAI21" s="42"/>
      <c r="PAJ21" s="42"/>
      <c r="PAK21" s="42"/>
      <c r="PAL21" s="42"/>
      <c r="PAM21" s="42"/>
      <c r="PAN21" s="42"/>
      <c r="PAO21" s="42"/>
      <c r="PAP21" s="42"/>
      <c r="PAQ21" s="42"/>
      <c r="PAR21" s="42"/>
      <c r="PAS21" s="42"/>
      <c r="PAT21" s="42"/>
      <c r="PAU21" s="42"/>
      <c r="PAV21" s="42"/>
      <c r="PAW21" s="42"/>
      <c r="PAX21" s="42"/>
      <c r="PAY21" s="42"/>
      <c r="PAZ21" s="42"/>
      <c r="PBA21" s="42"/>
      <c r="PBB21" s="42"/>
      <c r="PBC21" s="42"/>
      <c r="PBD21" s="42"/>
      <c r="PBE21" s="42"/>
      <c r="PBF21" s="42"/>
      <c r="PBG21" s="42"/>
      <c r="PBH21" s="42"/>
      <c r="PBI21" s="42"/>
      <c r="PBJ21" s="42"/>
      <c r="PBK21" s="42"/>
      <c r="PBL21" s="42"/>
      <c r="PBM21" s="42"/>
      <c r="PBN21" s="42"/>
      <c r="PBO21" s="42"/>
      <c r="PBP21" s="42"/>
      <c r="PBQ21" s="42"/>
      <c r="PBR21" s="42"/>
      <c r="PBS21" s="42"/>
      <c r="PBT21" s="42"/>
      <c r="PBU21" s="42"/>
      <c r="PBV21" s="42"/>
      <c r="PBW21" s="42"/>
      <c r="PBX21" s="42"/>
      <c r="PBY21" s="42"/>
      <c r="PBZ21" s="42"/>
      <c r="PCA21" s="42"/>
      <c r="PCB21" s="42"/>
      <c r="PCC21" s="42"/>
      <c r="PCD21" s="42"/>
      <c r="PCE21" s="42"/>
      <c r="PCF21" s="42"/>
      <c r="PCG21" s="42"/>
      <c r="PCH21" s="42"/>
      <c r="PCI21" s="42"/>
      <c r="PCJ21" s="42"/>
      <c r="PCK21" s="42"/>
      <c r="PCL21" s="42"/>
      <c r="PCM21" s="42"/>
      <c r="PCN21" s="42"/>
      <c r="PCO21" s="42"/>
      <c r="PCP21" s="42"/>
      <c r="PCQ21" s="42"/>
      <c r="PCR21" s="42"/>
      <c r="PCS21" s="42"/>
      <c r="PCT21" s="42"/>
      <c r="PCU21" s="42"/>
      <c r="PCV21" s="42"/>
      <c r="PCW21" s="42"/>
      <c r="PCX21" s="42"/>
      <c r="PCY21" s="42"/>
      <c r="PCZ21" s="42"/>
      <c r="PDA21" s="42"/>
      <c r="PDB21" s="42"/>
      <c r="PDC21" s="42"/>
      <c r="PDD21" s="42"/>
      <c r="PDE21" s="42"/>
      <c r="PDF21" s="42"/>
      <c r="PDG21" s="42"/>
      <c r="PDH21" s="42"/>
      <c r="PDI21" s="42"/>
      <c r="PDJ21" s="42"/>
      <c r="PDK21" s="42"/>
      <c r="PDL21" s="42"/>
      <c r="PDM21" s="42"/>
      <c r="PDN21" s="42"/>
      <c r="PDO21" s="42"/>
      <c r="PDP21" s="42"/>
      <c r="PDQ21" s="42"/>
      <c r="PDR21" s="42"/>
      <c r="PDS21" s="42"/>
      <c r="PDT21" s="42"/>
      <c r="PDU21" s="42"/>
      <c r="PDV21" s="42"/>
      <c r="PDW21" s="42"/>
      <c r="PDX21" s="42"/>
      <c r="PDY21" s="42"/>
      <c r="PDZ21" s="42"/>
      <c r="PEA21" s="42"/>
      <c r="PEB21" s="42"/>
      <c r="PEC21" s="42"/>
      <c r="PED21" s="42"/>
      <c r="PEE21" s="42"/>
      <c r="PEF21" s="42"/>
      <c r="PEG21" s="42"/>
      <c r="PEH21" s="42"/>
      <c r="PEI21" s="42"/>
      <c r="PEJ21" s="42"/>
      <c r="PEK21" s="42"/>
      <c r="PEL21" s="42"/>
      <c r="PEM21" s="42"/>
      <c r="PEN21" s="42"/>
      <c r="PEO21" s="42"/>
      <c r="PEP21" s="42"/>
      <c r="PEQ21" s="42"/>
      <c r="PER21" s="42"/>
      <c r="PES21" s="42"/>
      <c r="PET21" s="42"/>
      <c r="PEU21" s="42"/>
      <c r="PEV21" s="42"/>
      <c r="PEW21" s="42"/>
      <c r="PEX21" s="42"/>
      <c r="PEY21" s="42"/>
      <c r="PEZ21" s="42"/>
      <c r="PFA21" s="42"/>
      <c r="PFB21" s="42"/>
      <c r="PFC21" s="42"/>
      <c r="PFD21" s="42"/>
      <c r="PFE21" s="42"/>
      <c r="PFF21" s="42"/>
      <c r="PFG21" s="42"/>
      <c r="PFH21" s="42"/>
      <c r="PFI21" s="42"/>
      <c r="PFJ21" s="42"/>
      <c r="PFK21" s="42"/>
      <c r="PFL21" s="42"/>
      <c r="PFM21" s="42"/>
      <c r="PFN21" s="42"/>
      <c r="PFO21" s="42"/>
      <c r="PFP21" s="42"/>
      <c r="PFQ21" s="42"/>
      <c r="PFR21" s="42"/>
      <c r="PFS21" s="42"/>
      <c r="PFT21" s="42"/>
      <c r="PFU21" s="42"/>
      <c r="PFV21" s="42"/>
      <c r="PFW21" s="42"/>
      <c r="PFX21" s="42"/>
      <c r="PFY21" s="42"/>
      <c r="PFZ21" s="42"/>
      <c r="PGA21" s="42"/>
      <c r="PGB21" s="42"/>
      <c r="PGC21" s="42"/>
      <c r="PGD21" s="42"/>
      <c r="PGE21" s="42"/>
      <c r="PGF21" s="42"/>
      <c r="PGG21" s="42"/>
      <c r="PGH21" s="42"/>
      <c r="PGI21" s="42"/>
      <c r="PGJ21" s="42"/>
      <c r="PGK21" s="42"/>
      <c r="PGL21" s="42"/>
      <c r="PGM21" s="42"/>
      <c r="PGN21" s="42"/>
      <c r="PGO21" s="42"/>
      <c r="PGP21" s="42"/>
      <c r="PGQ21" s="42"/>
      <c r="PGR21" s="42"/>
      <c r="PGS21" s="42"/>
      <c r="PGT21" s="42"/>
      <c r="PGU21" s="42"/>
      <c r="PGV21" s="42"/>
      <c r="PGW21" s="42"/>
      <c r="PGX21" s="42"/>
      <c r="PGY21" s="42"/>
      <c r="PGZ21" s="42"/>
      <c r="PHA21" s="42"/>
      <c r="PHB21" s="42"/>
      <c r="PHC21" s="42"/>
      <c r="PHD21" s="42"/>
      <c r="PHE21" s="42"/>
      <c r="PHF21" s="42"/>
      <c r="PHG21" s="42"/>
      <c r="PHH21" s="42"/>
      <c r="PHI21" s="42"/>
      <c r="PHJ21" s="42"/>
      <c r="PHK21" s="42"/>
      <c r="PHL21" s="42"/>
      <c r="PHM21" s="42"/>
      <c r="PHN21" s="42"/>
      <c r="PHO21" s="42"/>
      <c r="PHP21" s="42"/>
      <c r="PHQ21" s="42"/>
      <c r="PHR21" s="42"/>
      <c r="PHS21" s="42"/>
      <c r="PHT21" s="42"/>
      <c r="PHU21" s="42"/>
      <c r="PHV21" s="42"/>
      <c r="PHW21" s="42"/>
      <c r="PHX21" s="42"/>
      <c r="PHY21" s="42"/>
      <c r="PHZ21" s="42"/>
      <c r="PIA21" s="42"/>
      <c r="PIB21" s="42"/>
      <c r="PIC21" s="42"/>
      <c r="PID21" s="42"/>
      <c r="PIE21" s="42"/>
      <c r="PIF21" s="42"/>
      <c r="PIG21" s="42"/>
      <c r="PIH21" s="42"/>
      <c r="PII21" s="42"/>
      <c r="PIJ21" s="42"/>
      <c r="PIK21" s="42"/>
      <c r="PIL21" s="42"/>
      <c r="PIM21" s="42"/>
      <c r="PIN21" s="42"/>
      <c r="PIO21" s="42"/>
      <c r="PIP21" s="42"/>
      <c r="PIQ21" s="42"/>
      <c r="PIR21" s="42"/>
      <c r="PIS21" s="42"/>
      <c r="PIT21" s="42"/>
      <c r="PIU21" s="42"/>
      <c r="PIV21" s="42"/>
      <c r="PIW21" s="42"/>
      <c r="PIX21" s="42"/>
      <c r="PIY21" s="42"/>
      <c r="PIZ21" s="42"/>
      <c r="PJA21" s="42"/>
      <c r="PJB21" s="42"/>
      <c r="PJC21" s="42"/>
      <c r="PJD21" s="42"/>
      <c r="PJE21" s="42"/>
      <c r="PJF21" s="42"/>
      <c r="PJG21" s="42"/>
      <c r="PJH21" s="42"/>
      <c r="PJI21" s="42"/>
      <c r="PJJ21" s="42"/>
      <c r="PJK21" s="42"/>
      <c r="PJL21" s="42"/>
      <c r="PJM21" s="42"/>
      <c r="PJN21" s="42"/>
      <c r="PJO21" s="42"/>
      <c r="PJP21" s="42"/>
      <c r="PJQ21" s="42"/>
      <c r="PJR21" s="42"/>
      <c r="PJS21" s="42"/>
      <c r="PJT21" s="42"/>
      <c r="PJU21" s="42"/>
      <c r="PJV21" s="42"/>
      <c r="PJW21" s="42"/>
      <c r="PJX21" s="42"/>
      <c r="PJY21" s="42"/>
      <c r="PJZ21" s="42"/>
      <c r="PKA21" s="42"/>
      <c r="PKB21" s="42"/>
      <c r="PKC21" s="42"/>
      <c r="PKD21" s="42"/>
      <c r="PKE21" s="42"/>
      <c r="PKF21" s="42"/>
      <c r="PKG21" s="42"/>
      <c r="PKH21" s="42"/>
      <c r="PKI21" s="42"/>
      <c r="PKJ21" s="42"/>
      <c r="PKK21" s="42"/>
      <c r="PKL21" s="42"/>
      <c r="PKM21" s="42"/>
      <c r="PKN21" s="42"/>
      <c r="PKO21" s="42"/>
      <c r="PKP21" s="42"/>
      <c r="PKQ21" s="42"/>
      <c r="PKR21" s="42"/>
      <c r="PKS21" s="42"/>
      <c r="PKT21" s="42"/>
      <c r="PKU21" s="42"/>
      <c r="PKV21" s="42"/>
      <c r="PKW21" s="42"/>
      <c r="PKX21" s="42"/>
      <c r="PKY21" s="42"/>
      <c r="PKZ21" s="42"/>
      <c r="PLA21" s="42"/>
      <c r="PLB21" s="42"/>
      <c r="PLC21" s="42"/>
      <c r="PLD21" s="42"/>
      <c r="PLE21" s="42"/>
      <c r="PLF21" s="42"/>
      <c r="PLG21" s="42"/>
      <c r="PLH21" s="42"/>
      <c r="PLI21" s="42"/>
      <c r="PLJ21" s="42"/>
      <c r="PLK21" s="42"/>
      <c r="PLL21" s="42"/>
      <c r="PLM21" s="42"/>
      <c r="PLN21" s="42"/>
      <c r="PLO21" s="42"/>
      <c r="PLP21" s="42"/>
      <c r="PLQ21" s="42"/>
      <c r="PLR21" s="42"/>
      <c r="PLS21" s="42"/>
      <c r="PLT21" s="42"/>
      <c r="PLU21" s="42"/>
      <c r="PLV21" s="42"/>
      <c r="PLW21" s="42"/>
      <c r="PLX21" s="42"/>
      <c r="PLY21" s="42"/>
      <c r="PLZ21" s="42"/>
      <c r="PMA21" s="42"/>
      <c r="PMB21" s="42"/>
      <c r="PMC21" s="42"/>
      <c r="PMD21" s="42"/>
      <c r="PME21" s="42"/>
      <c r="PMF21" s="42"/>
      <c r="PMG21" s="42"/>
      <c r="PMH21" s="42"/>
      <c r="PMI21" s="42"/>
      <c r="PMJ21" s="42"/>
      <c r="PMK21" s="42"/>
      <c r="PML21" s="42"/>
      <c r="PMM21" s="42"/>
      <c r="PMN21" s="42"/>
      <c r="PMO21" s="42"/>
      <c r="PMP21" s="42"/>
      <c r="PMQ21" s="42"/>
      <c r="PMR21" s="42"/>
      <c r="PMS21" s="42"/>
      <c r="PMT21" s="42"/>
      <c r="PMU21" s="42"/>
      <c r="PMV21" s="42"/>
      <c r="PMW21" s="42"/>
      <c r="PMX21" s="42"/>
      <c r="PMY21" s="42"/>
      <c r="PMZ21" s="42"/>
      <c r="PNA21" s="42"/>
      <c r="PNB21" s="42"/>
      <c r="PNC21" s="42"/>
      <c r="PND21" s="42"/>
      <c r="PNE21" s="42"/>
      <c r="PNF21" s="42"/>
      <c r="PNG21" s="42"/>
      <c r="PNH21" s="42"/>
      <c r="PNI21" s="42"/>
      <c r="PNJ21" s="42"/>
      <c r="PNK21" s="42"/>
      <c r="PNL21" s="42"/>
      <c r="PNM21" s="42"/>
      <c r="PNN21" s="42"/>
      <c r="PNO21" s="42"/>
      <c r="PNP21" s="42"/>
      <c r="PNQ21" s="42"/>
      <c r="PNR21" s="42"/>
      <c r="PNS21" s="42"/>
      <c r="PNT21" s="42"/>
      <c r="PNU21" s="42"/>
      <c r="PNV21" s="42"/>
      <c r="PNW21" s="42"/>
      <c r="PNX21" s="42"/>
      <c r="PNY21" s="42"/>
      <c r="PNZ21" s="42"/>
      <c r="POA21" s="42"/>
      <c r="POB21" s="42"/>
      <c r="POC21" s="42"/>
      <c r="POD21" s="42"/>
      <c r="POE21" s="42"/>
      <c r="POF21" s="42"/>
      <c r="POG21" s="42"/>
      <c r="POH21" s="42"/>
      <c r="POI21" s="42"/>
      <c r="POJ21" s="42"/>
      <c r="POK21" s="42"/>
      <c r="POL21" s="42"/>
      <c r="POM21" s="42"/>
      <c r="PON21" s="42"/>
      <c r="POO21" s="42"/>
      <c r="POP21" s="42"/>
      <c r="POQ21" s="42"/>
      <c r="POR21" s="42"/>
      <c r="POS21" s="42"/>
      <c r="POT21" s="42"/>
      <c r="POU21" s="42"/>
      <c r="POV21" s="42"/>
      <c r="POW21" s="42"/>
      <c r="POX21" s="42"/>
      <c r="POY21" s="42"/>
      <c r="POZ21" s="42"/>
      <c r="PPA21" s="42"/>
      <c r="PPB21" s="42"/>
      <c r="PPC21" s="42"/>
      <c r="PPD21" s="42"/>
      <c r="PPE21" s="42"/>
      <c r="PPF21" s="42"/>
      <c r="PPG21" s="42"/>
      <c r="PPH21" s="42"/>
      <c r="PPI21" s="42"/>
      <c r="PPJ21" s="42"/>
      <c r="PPK21" s="42"/>
      <c r="PPL21" s="42"/>
      <c r="PPM21" s="42"/>
      <c r="PPN21" s="42"/>
      <c r="PPO21" s="42"/>
      <c r="PPP21" s="42"/>
      <c r="PPQ21" s="42"/>
      <c r="PPR21" s="42"/>
      <c r="PPS21" s="42"/>
      <c r="PPT21" s="42"/>
      <c r="PPU21" s="42"/>
      <c r="PPV21" s="42"/>
      <c r="PPW21" s="42"/>
      <c r="PPX21" s="42"/>
      <c r="PPY21" s="42"/>
      <c r="PPZ21" s="42"/>
      <c r="PQA21" s="42"/>
      <c r="PQB21" s="42"/>
      <c r="PQC21" s="42"/>
      <c r="PQD21" s="42"/>
      <c r="PQE21" s="42"/>
      <c r="PQF21" s="42"/>
      <c r="PQG21" s="42"/>
      <c r="PQH21" s="42"/>
      <c r="PQI21" s="42"/>
      <c r="PQJ21" s="42"/>
      <c r="PQK21" s="42"/>
      <c r="PQL21" s="42"/>
      <c r="PQM21" s="42"/>
      <c r="PQN21" s="42"/>
      <c r="PQO21" s="42"/>
      <c r="PQP21" s="42"/>
      <c r="PQQ21" s="42"/>
      <c r="PQR21" s="42"/>
      <c r="PQS21" s="42"/>
      <c r="PQT21" s="42"/>
      <c r="PQU21" s="42"/>
      <c r="PQV21" s="42"/>
      <c r="PQW21" s="42"/>
      <c r="PQX21" s="42"/>
      <c r="PQY21" s="42"/>
      <c r="PQZ21" s="42"/>
      <c r="PRA21" s="42"/>
      <c r="PRB21" s="42"/>
      <c r="PRC21" s="42"/>
      <c r="PRD21" s="42"/>
      <c r="PRE21" s="42"/>
      <c r="PRF21" s="42"/>
      <c r="PRG21" s="42"/>
      <c r="PRH21" s="42"/>
      <c r="PRI21" s="42"/>
      <c r="PRJ21" s="42"/>
      <c r="PRK21" s="42"/>
      <c r="PRL21" s="42"/>
      <c r="PRM21" s="42"/>
      <c r="PRN21" s="42"/>
      <c r="PRO21" s="42"/>
      <c r="PRP21" s="42"/>
      <c r="PRQ21" s="42"/>
      <c r="PRR21" s="42"/>
      <c r="PRS21" s="42"/>
      <c r="PRT21" s="42"/>
      <c r="PRU21" s="42"/>
      <c r="PRV21" s="42"/>
      <c r="PRW21" s="42"/>
      <c r="PRX21" s="42"/>
      <c r="PRY21" s="42"/>
      <c r="PRZ21" s="42"/>
      <c r="PSA21" s="42"/>
      <c r="PSB21" s="42"/>
      <c r="PSC21" s="42"/>
      <c r="PSD21" s="42"/>
      <c r="PSE21" s="42"/>
      <c r="PSF21" s="42"/>
      <c r="PSG21" s="42"/>
      <c r="PSH21" s="42"/>
      <c r="PSI21" s="42"/>
      <c r="PSJ21" s="42"/>
      <c r="PSK21" s="42"/>
      <c r="PSL21" s="42"/>
      <c r="PSM21" s="42"/>
      <c r="PSN21" s="42"/>
      <c r="PSO21" s="42"/>
      <c r="PSP21" s="42"/>
      <c r="PSQ21" s="42"/>
      <c r="PSR21" s="42"/>
      <c r="PSS21" s="42"/>
      <c r="PST21" s="42"/>
      <c r="PSU21" s="42"/>
      <c r="PSV21" s="42"/>
      <c r="PSW21" s="42"/>
      <c r="PSX21" s="42"/>
      <c r="PSY21" s="42"/>
      <c r="PSZ21" s="42"/>
      <c r="PTA21" s="42"/>
      <c r="PTB21" s="42"/>
      <c r="PTC21" s="42"/>
      <c r="PTD21" s="42"/>
      <c r="PTE21" s="42"/>
      <c r="PTF21" s="42"/>
      <c r="PTG21" s="42"/>
      <c r="PTH21" s="42"/>
      <c r="PTI21" s="42"/>
      <c r="PTJ21" s="42"/>
      <c r="PTK21" s="42"/>
      <c r="PTL21" s="42"/>
      <c r="PTM21" s="42"/>
      <c r="PTN21" s="42"/>
      <c r="PTO21" s="42"/>
      <c r="PTP21" s="42"/>
      <c r="PTQ21" s="42"/>
      <c r="PTR21" s="42"/>
      <c r="PTS21" s="42"/>
      <c r="PTT21" s="42"/>
      <c r="PTU21" s="42"/>
      <c r="PTV21" s="42"/>
      <c r="PTW21" s="42"/>
      <c r="PTX21" s="42"/>
      <c r="PTY21" s="42"/>
      <c r="PTZ21" s="42"/>
      <c r="PUA21" s="42"/>
      <c r="PUB21" s="42"/>
      <c r="PUC21" s="42"/>
      <c r="PUD21" s="42"/>
      <c r="PUE21" s="42"/>
      <c r="PUF21" s="42"/>
      <c r="PUG21" s="42"/>
      <c r="PUH21" s="42"/>
      <c r="PUI21" s="42"/>
      <c r="PUJ21" s="42"/>
      <c r="PUK21" s="42"/>
      <c r="PUL21" s="42"/>
      <c r="PUM21" s="42"/>
      <c r="PUN21" s="42"/>
      <c r="PUO21" s="42"/>
      <c r="PUP21" s="42"/>
      <c r="PUQ21" s="42"/>
      <c r="PUR21" s="42"/>
      <c r="PUS21" s="42"/>
      <c r="PUT21" s="42"/>
      <c r="PUU21" s="42"/>
      <c r="PUV21" s="42"/>
      <c r="PUW21" s="42"/>
      <c r="PUX21" s="42"/>
      <c r="PUY21" s="42"/>
      <c r="PUZ21" s="42"/>
      <c r="PVA21" s="42"/>
      <c r="PVB21" s="42"/>
      <c r="PVC21" s="42"/>
      <c r="PVD21" s="42"/>
      <c r="PVE21" s="42"/>
      <c r="PVF21" s="42"/>
      <c r="PVG21" s="42"/>
      <c r="PVH21" s="42"/>
      <c r="PVI21" s="42"/>
      <c r="PVJ21" s="42"/>
      <c r="PVK21" s="42"/>
      <c r="PVL21" s="42"/>
      <c r="PVM21" s="42"/>
      <c r="PVN21" s="42"/>
      <c r="PVO21" s="42"/>
      <c r="PVP21" s="42"/>
      <c r="PVQ21" s="42"/>
      <c r="PVR21" s="42"/>
      <c r="PVS21" s="42"/>
      <c r="PVT21" s="42"/>
      <c r="PVU21" s="42"/>
      <c r="PVV21" s="42"/>
      <c r="PVW21" s="42"/>
      <c r="PVX21" s="42"/>
      <c r="PVY21" s="42"/>
      <c r="PVZ21" s="42"/>
      <c r="PWA21" s="42"/>
      <c r="PWB21" s="42"/>
      <c r="PWC21" s="42"/>
      <c r="PWD21" s="42"/>
      <c r="PWE21" s="42"/>
      <c r="PWF21" s="42"/>
      <c r="PWG21" s="42"/>
      <c r="PWH21" s="42"/>
      <c r="PWI21" s="42"/>
      <c r="PWJ21" s="42"/>
      <c r="PWK21" s="42"/>
      <c r="PWL21" s="42"/>
      <c r="PWM21" s="42"/>
      <c r="PWN21" s="42"/>
      <c r="PWO21" s="42"/>
      <c r="PWP21" s="42"/>
      <c r="PWQ21" s="42"/>
      <c r="PWR21" s="42"/>
      <c r="PWS21" s="42"/>
      <c r="PWT21" s="42"/>
      <c r="PWU21" s="42"/>
      <c r="PWV21" s="42"/>
      <c r="PWW21" s="42"/>
      <c r="PWX21" s="42"/>
      <c r="PWY21" s="42"/>
      <c r="PWZ21" s="42"/>
      <c r="PXA21" s="42"/>
      <c r="PXB21" s="42"/>
      <c r="PXC21" s="42"/>
      <c r="PXD21" s="42"/>
      <c r="PXE21" s="42"/>
      <c r="PXF21" s="42"/>
      <c r="PXG21" s="42"/>
      <c r="PXH21" s="42"/>
      <c r="PXI21" s="42"/>
      <c r="PXJ21" s="42"/>
      <c r="PXK21" s="42"/>
      <c r="PXL21" s="42"/>
      <c r="PXM21" s="42"/>
      <c r="PXN21" s="42"/>
      <c r="PXO21" s="42"/>
      <c r="PXP21" s="42"/>
      <c r="PXQ21" s="42"/>
      <c r="PXR21" s="42"/>
      <c r="PXS21" s="42"/>
      <c r="PXT21" s="42"/>
      <c r="PXU21" s="42"/>
      <c r="PXV21" s="42"/>
      <c r="PXW21" s="42"/>
      <c r="PXX21" s="42"/>
      <c r="PXY21" s="42"/>
      <c r="PXZ21" s="42"/>
      <c r="PYA21" s="42"/>
      <c r="PYB21" s="42"/>
      <c r="PYC21" s="42"/>
      <c r="PYD21" s="42"/>
      <c r="PYE21" s="42"/>
      <c r="PYF21" s="42"/>
      <c r="PYG21" s="42"/>
      <c r="PYH21" s="42"/>
      <c r="PYI21" s="42"/>
      <c r="PYJ21" s="42"/>
      <c r="PYK21" s="42"/>
      <c r="PYL21" s="42"/>
      <c r="PYM21" s="42"/>
      <c r="PYN21" s="42"/>
      <c r="PYO21" s="42"/>
      <c r="PYP21" s="42"/>
      <c r="PYQ21" s="42"/>
      <c r="PYR21" s="42"/>
      <c r="PYS21" s="42"/>
      <c r="PYT21" s="42"/>
      <c r="PYU21" s="42"/>
      <c r="PYV21" s="42"/>
      <c r="PYW21" s="42"/>
      <c r="PYX21" s="42"/>
      <c r="PYY21" s="42"/>
      <c r="PYZ21" s="42"/>
      <c r="PZA21" s="42"/>
      <c r="PZB21" s="42"/>
      <c r="PZC21" s="42"/>
      <c r="PZD21" s="42"/>
      <c r="PZE21" s="42"/>
      <c r="PZF21" s="42"/>
      <c r="PZG21" s="42"/>
      <c r="PZH21" s="42"/>
      <c r="PZI21" s="42"/>
      <c r="PZJ21" s="42"/>
      <c r="PZK21" s="42"/>
      <c r="PZL21" s="42"/>
      <c r="PZM21" s="42"/>
      <c r="PZN21" s="42"/>
      <c r="PZO21" s="42"/>
      <c r="PZP21" s="42"/>
      <c r="PZQ21" s="42"/>
      <c r="PZR21" s="42"/>
      <c r="PZS21" s="42"/>
      <c r="PZT21" s="42"/>
      <c r="PZU21" s="42"/>
      <c r="PZV21" s="42"/>
      <c r="PZW21" s="42"/>
      <c r="PZX21" s="42"/>
      <c r="PZY21" s="42"/>
      <c r="PZZ21" s="42"/>
      <c r="QAA21" s="42"/>
      <c r="QAB21" s="42"/>
      <c r="QAC21" s="42"/>
      <c r="QAD21" s="42"/>
      <c r="QAE21" s="42"/>
      <c r="QAF21" s="42"/>
      <c r="QAG21" s="42"/>
      <c r="QAH21" s="42"/>
      <c r="QAI21" s="42"/>
      <c r="QAJ21" s="42"/>
      <c r="QAK21" s="42"/>
      <c r="QAL21" s="42"/>
      <c r="QAM21" s="42"/>
      <c r="QAN21" s="42"/>
      <c r="QAO21" s="42"/>
      <c r="QAP21" s="42"/>
      <c r="QAQ21" s="42"/>
      <c r="QAR21" s="42"/>
      <c r="QAS21" s="42"/>
      <c r="QAT21" s="42"/>
      <c r="QAU21" s="42"/>
      <c r="QAV21" s="42"/>
      <c r="QAW21" s="42"/>
      <c r="QAX21" s="42"/>
      <c r="QAY21" s="42"/>
      <c r="QAZ21" s="42"/>
      <c r="QBA21" s="42"/>
      <c r="QBB21" s="42"/>
      <c r="QBC21" s="42"/>
      <c r="QBD21" s="42"/>
      <c r="QBE21" s="42"/>
      <c r="QBF21" s="42"/>
      <c r="QBG21" s="42"/>
      <c r="QBH21" s="42"/>
      <c r="QBI21" s="42"/>
      <c r="QBJ21" s="42"/>
      <c r="QBK21" s="42"/>
      <c r="QBL21" s="42"/>
      <c r="QBM21" s="42"/>
      <c r="QBN21" s="42"/>
      <c r="QBO21" s="42"/>
      <c r="QBP21" s="42"/>
      <c r="QBQ21" s="42"/>
      <c r="QBR21" s="42"/>
      <c r="QBS21" s="42"/>
      <c r="QBT21" s="42"/>
      <c r="QBU21" s="42"/>
      <c r="QBV21" s="42"/>
      <c r="QBW21" s="42"/>
      <c r="QBX21" s="42"/>
      <c r="QBY21" s="42"/>
      <c r="QBZ21" s="42"/>
      <c r="QCA21" s="42"/>
      <c r="QCB21" s="42"/>
      <c r="QCC21" s="42"/>
      <c r="QCD21" s="42"/>
      <c r="QCE21" s="42"/>
      <c r="QCF21" s="42"/>
      <c r="QCG21" s="42"/>
      <c r="QCH21" s="42"/>
      <c r="QCI21" s="42"/>
      <c r="QCJ21" s="42"/>
      <c r="QCK21" s="42"/>
      <c r="QCL21" s="42"/>
      <c r="QCM21" s="42"/>
      <c r="QCN21" s="42"/>
      <c r="QCO21" s="42"/>
      <c r="QCP21" s="42"/>
      <c r="QCQ21" s="42"/>
      <c r="QCR21" s="42"/>
      <c r="QCS21" s="42"/>
      <c r="QCT21" s="42"/>
      <c r="QCU21" s="42"/>
      <c r="QCV21" s="42"/>
      <c r="QCW21" s="42"/>
      <c r="QCX21" s="42"/>
      <c r="QCY21" s="42"/>
      <c r="QCZ21" s="42"/>
      <c r="QDA21" s="42"/>
      <c r="QDB21" s="42"/>
      <c r="QDC21" s="42"/>
      <c r="QDD21" s="42"/>
      <c r="QDE21" s="42"/>
      <c r="QDF21" s="42"/>
      <c r="QDG21" s="42"/>
      <c r="QDH21" s="42"/>
      <c r="QDI21" s="42"/>
      <c r="QDJ21" s="42"/>
      <c r="QDK21" s="42"/>
      <c r="QDL21" s="42"/>
      <c r="QDM21" s="42"/>
      <c r="QDN21" s="42"/>
      <c r="QDO21" s="42"/>
      <c r="QDP21" s="42"/>
      <c r="QDQ21" s="42"/>
      <c r="QDR21" s="42"/>
      <c r="QDS21" s="42"/>
      <c r="QDT21" s="42"/>
      <c r="QDU21" s="42"/>
      <c r="QDV21" s="42"/>
      <c r="QDW21" s="42"/>
      <c r="QDX21" s="42"/>
      <c r="QDY21" s="42"/>
      <c r="QDZ21" s="42"/>
      <c r="QEA21" s="42"/>
      <c r="QEB21" s="42"/>
      <c r="QEC21" s="42"/>
      <c r="QED21" s="42"/>
      <c r="QEE21" s="42"/>
      <c r="QEF21" s="42"/>
      <c r="QEG21" s="42"/>
      <c r="QEH21" s="42"/>
      <c r="QEI21" s="42"/>
      <c r="QEJ21" s="42"/>
      <c r="QEK21" s="42"/>
      <c r="QEL21" s="42"/>
      <c r="QEM21" s="42"/>
      <c r="QEN21" s="42"/>
      <c r="QEO21" s="42"/>
      <c r="QEP21" s="42"/>
      <c r="QEQ21" s="42"/>
      <c r="QER21" s="42"/>
      <c r="QES21" s="42"/>
      <c r="QET21" s="42"/>
      <c r="QEU21" s="42"/>
      <c r="QEV21" s="42"/>
      <c r="QEW21" s="42"/>
      <c r="QEX21" s="42"/>
      <c r="QEY21" s="42"/>
      <c r="QEZ21" s="42"/>
      <c r="QFA21" s="42"/>
      <c r="QFB21" s="42"/>
      <c r="QFC21" s="42"/>
      <c r="QFD21" s="42"/>
      <c r="QFE21" s="42"/>
      <c r="QFF21" s="42"/>
      <c r="QFG21" s="42"/>
      <c r="QFH21" s="42"/>
      <c r="QFI21" s="42"/>
      <c r="QFJ21" s="42"/>
      <c r="QFK21" s="42"/>
      <c r="QFL21" s="42"/>
      <c r="QFM21" s="42"/>
      <c r="QFN21" s="42"/>
      <c r="QFO21" s="42"/>
      <c r="QFP21" s="42"/>
      <c r="QFQ21" s="42"/>
      <c r="QFR21" s="42"/>
      <c r="QFS21" s="42"/>
      <c r="QFT21" s="42"/>
      <c r="QFU21" s="42"/>
      <c r="QFV21" s="42"/>
      <c r="QFW21" s="42"/>
      <c r="QFX21" s="42"/>
      <c r="QFY21" s="42"/>
      <c r="QFZ21" s="42"/>
      <c r="QGA21" s="42"/>
      <c r="QGB21" s="42"/>
      <c r="QGC21" s="42"/>
      <c r="QGD21" s="42"/>
      <c r="QGE21" s="42"/>
      <c r="QGF21" s="42"/>
      <c r="QGG21" s="42"/>
      <c r="QGH21" s="42"/>
      <c r="QGI21" s="42"/>
      <c r="QGJ21" s="42"/>
      <c r="QGK21" s="42"/>
      <c r="QGL21" s="42"/>
      <c r="QGM21" s="42"/>
      <c r="QGN21" s="42"/>
      <c r="QGO21" s="42"/>
      <c r="QGP21" s="42"/>
      <c r="QGQ21" s="42"/>
      <c r="QGR21" s="42"/>
      <c r="QGS21" s="42"/>
      <c r="QGT21" s="42"/>
      <c r="QGU21" s="42"/>
      <c r="QGV21" s="42"/>
      <c r="QGW21" s="42"/>
      <c r="QGX21" s="42"/>
      <c r="QGY21" s="42"/>
      <c r="QGZ21" s="42"/>
      <c r="QHA21" s="42"/>
      <c r="QHB21" s="42"/>
      <c r="QHC21" s="42"/>
      <c r="QHD21" s="42"/>
      <c r="QHE21" s="42"/>
      <c r="QHF21" s="42"/>
      <c r="QHG21" s="42"/>
      <c r="QHH21" s="42"/>
      <c r="QHI21" s="42"/>
      <c r="QHJ21" s="42"/>
      <c r="QHK21" s="42"/>
      <c r="QHL21" s="42"/>
      <c r="QHM21" s="42"/>
      <c r="QHN21" s="42"/>
      <c r="QHO21" s="42"/>
      <c r="QHP21" s="42"/>
      <c r="QHQ21" s="42"/>
      <c r="QHR21" s="42"/>
      <c r="QHS21" s="42"/>
      <c r="QHT21" s="42"/>
      <c r="QHU21" s="42"/>
      <c r="QHV21" s="42"/>
      <c r="QHW21" s="42"/>
      <c r="QHX21" s="42"/>
      <c r="QHY21" s="42"/>
      <c r="QHZ21" s="42"/>
      <c r="QIA21" s="42"/>
      <c r="QIB21" s="42"/>
      <c r="QIC21" s="42"/>
      <c r="QID21" s="42"/>
      <c r="QIE21" s="42"/>
      <c r="QIF21" s="42"/>
      <c r="QIG21" s="42"/>
      <c r="QIH21" s="42"/>
      <c r="QII21" s="42"/>
      <c r="QIJ21" s="42"/>
      <c r="QIK21" s="42"/>
      <c r="QIL21" s="42"/>
      <c r="QIM21" s="42"/>
      <c r="QIN21" s="42"/>
      <c r="QIO21" s="42"/>
      <c r="QIP21" s="42"/>
      <c r="QIQ21" s="42"/>
      <c r="QIR21" s="42"/>
      <c r="QIS21" s="42"/>
      <c r="QIT21" s="42"/>
      <c r="QIU21" s="42"/>
      <c r="QIV21" s="42"/>
      <c r="QIW21" s="42"/>
      <c r="QIX21" s="42"/>
      <c r="QIY21" s="42"/>
      <c r="QIZ21" s="42"/>
      <c r="QJA21" s="42"/>
      <c r="QJB21" s="42"/>
      <c r="QJC21" s="42"/>
      <c r="QJD21" s="42"/>
      <c r="QJE21" s="42"/>
      <c r="QJF21" s="42"/>
      <c r="QJG21" s="42"/>
      <c r="QJH21" s="42"/>
      <c r="QJI21" s="42"/>
      <c r="QJJ21" s="42"/>
      <c r="QJK21" s="42"/>
      <c r="QJL21" s="42"/>
      <c r="QJM21" s="42"/>
      <c r="QJN21" s="42"/>
      <c r="QJO21" s="42"/>
      <c r="QJP21" s="42"/>
      <c r="QJQ21" s="42"/>
      <c r="QJR21" s="42"/>
      <c r="QJS21" s="42"/>
      <c r="QJT21" s="42"/>
      <c r="QJU21" s="42"/>
      <c r="QJV21" s="42"/>
      <c r="QJW21" s="42"/>
      <c r="QJX21" s="42"/>
      <c r="QJY21" s="42"/>
      <c r="QJZ21" s="42"/>
      <c r="QKA21" s="42"/>
      <c r="QKB21" s="42"/>
      <c r="QKC21" s="42"/>
      <c r="QKD21" s="42"/>
      <c r="QKE21" s="42"/>
      <c r="QKF21" s="42"/>
      <c r="QKG21" s="42"/>
      <c r="QKH21" s="42"/>
      <c r="QKI21" s="42"/>
      <c r="QKJ21" s="42"/>
      <c r="QKK21" s="42"/>
      <c r="QKL21" s="42"/>
      <c r="QKM21" s="42"/>
      <c r="QKN21" s="42"/>
      <c r="QKO21" s="42"/>
      <c r="QKP21" s="42"/>
      <c r="QKQ21" s="42"/>
      <c r="QKR21" s="42"/>
      <c r="QKS21" s="42"/>
      <c r="QKT21" s="42"/>
      <c r="QKU21" s="42"/>
      <c r="QKV21" s="42"/>
      <c r="QKW21" s="42"/>
      <c r="QKX21" s="42"/>
      <c r="QKY21" s="42"/>
      <c r="QKZ21" s="42"/>
      <c r="QLA21" s="42"/>
      <c r="QLB21" s="42"/>
      <c r="QLC21" s="42"/>
      <c r="QLD21" s="42"/>
      <c r="QLE21" s="42"/>
      <c r="QLF21" s="42"/>
      <c r="QLG21" s="42"/>
      <c r="QLH21" s="42"/>
      <c r="QLI21" s="42"/>
      <c r="QLJ21" s="42"/>
      <c r="QLK21" s="42"/>
      <c r="QLL21" s="42"/>
      <c r="QLM21" s="42"/>
      <c r="QLN21" s="42"/>
      <c r="QLO21" s="42"/>
      <c r="QLP21" s="42"/>
      <c r="QLQ21" s="42"/>
      <c r="QLR21" s="42"/>
      <c r="QLS21" s="42"/>
      <c r="QLT21" s="42"/>
      <c r="QLU21" s="42"/>
      <c r="QLV21" s="42"/>
      <c r="QLW21" s="42"/>
      <c r="QLX21" s="42"/>
      <c r="QLY21" s="42"/>
      <c r="QLZ21" s="42"/>
      <c r="QMA21" s="42"/>
      <c r="QMB21" s="42"/>
      <c r="QMC21" s="42"/>
      <c r="QMD21" s="42"/>
      <c r="QME21" s="42"/>
      <c r="QMF21" s="42"/>
      <c r="QMG21" s="42"/>
      <c r="QMH21" s="42"/>
      <c r="QMI21" s="42"/>
      <c r="QMJ21" s="42"/>
      <c r="QMK21" s="42"/>
      <c r="QML21" s="42"/>
      <c r="QMM21" s="42"/>
      <c r="QMN21" s="42"/>
      <c r="QMO21" s="42"/>
      <c r="QMP21" s="42"/>
      <c r="QMQ21" s="42"/>
      <c r="QMR21" s="42"/>
      <c r="QMS21" s="42"/>
      <c r="QMT21" s="42"/>
      <c r="QMU21" s="42"/>
      <c r="QMV21" s="42"/>
      <c r="QMW21" s="42"/>
      <c r="QMX21" s="42"/>
      <c r="QMY21" s="42"/>
      <c r="QMZ21" s="42"/>
      <c r="QNA21" s="42"/>
      <c r="QNB21" s="42"/>
      <c r="QNC21" s="42"/>
      <c r="QND21" s="42"/>
      <c r="QNE21" s="42"/>
      <c r="QNF21" s="42"/>
      <c r="QNG21" s="42"/>
      <c r="QNH21" s="42"/>
      <c r="QNI21" s="42"/>
      <c r="QNJ21" s="42"/>
      <c r="QNK21" s="42"/>
      <c r="QNL21" s="42"/>
      <c r="QNM21" s="42"/>
      <c r="QNN21" s="42"/>
      <c r="QNO21" s="42"/>
      <c r="QNP21" s="42"/>
      <c r="QNQ21" s="42"/>
      <c r="QNR21" s="42"/>
      <c r="QNS21" s="42"/>
      <c r="QNT21" s="42"/>
      <c r="QNU21" s="42"/>
      <c r="QNV21" s="42"/>
      <c r="QNW21" s="42"/>
      <c r="QNX21" s="42"/>
      <c r="QNY21" s="42"/>
      <c r="QNZ21" s="42"/>
      <c r="QOA21" s="42"/>
      <c r="QOB21" s="42"/>
      <c r="QOC21" s="42"/>
      <c r="QOD21" s="42"/>
      <c r="QOE21" s="42"/>
      <c r="QOF21" s="42"/>
      <c r="QOG21" s="42"/>
      <c r="QOH21" s="42"/>
      <c r="QOI21" s="42"/>
      <c r="QOJ21" s="42"/>
      <c r="QOK21" s="42"/>
      <c r="QOL21" s="42"/>
      <c r="QOM21" s="42"/>
      <c r="QON21" s="42"/>
      <c r="QOO21" s="42"/>
      <c r="QOP21" s="42"/>
      <c r="QOQ21" s="42"/>
      <c r="QOR21" s="42"/>
      <c r="QOS21" s="42"/>
      <c r="QOT21" s="42"/>
      <c r="QOU21" s="42"/>
      <c r="QOV21" s="42"/>
      <c r="QOW21" s="42"/>
      <c r="QOX21" s="42"/>
      <c r="QOY21" s="42"/>
      <c r="QOZ21" s="42"/>
      <c r="QPA21" s="42"/>
      <c r="QPB21" s="42"/>
      <c r="QPC21" s="42"/>
      <c r="QPD21" s="42"/>
      <c r="QPE21" s="42"/>
      <c r="QPF21" s="42"/>
      <c r="QPG21" s="42"/>
      <c r="QPH21" s="42"/>
      <c r="QPI21" s="42"/>
      <c r="QPJ21" s="42"/>
      <c r="QPK21" s="42"/>
      <c r="QPL21" s="42"/>
      <c r="QPM21" s="42"/>
      <c r="QPN21" s="42"/>
      <c r="QPO21" s="42"/>
      <c r="QPP21" s="42"/>
      <c r="QPQ21" s="42"/>
      <c r="QPR21" s="42"/>
      <c r="QPS21" s="42"/>
      <c r="QPT21" s="42"/>
      <c r="QPU21" s="42"/>
      <c r="QPV21" s="42"/>
      <c r="QPW21" s="42"/>
      <c r="QPX21" s="42"/>
      <c r="QPY21" s="42"/>
      <c r="QPZ21" s="42"/>
      <c r="QQA21" s="42"/>
      <c r="QQB21" s="42"/>
      <c r="QQC21" s="42"/>
      <c r="QQD21" s="42"/>
      <c r="QQE21" s="42"/>
      <c r="QQF21" s="42"/>
      <c r="QQG21" s="42"/>
      <c r="QQH21" s="42"/>
      <c r="QQI21" s="42"/>
      <c r="QQJ21" s="42"/>
      <c r="QQK21" s="42"/>
      <c r="QQL21" s="42"/>
      <c r="QQM21" s="42"/>
      <c r="QQN21" s="42"/>
      <c r="QQO21" s="42"/>
      <c r="QQP21" s="42"/>
      <c r="QQQ21" s="42"/>
      <c r="QQR21" s="42"/>
      <c r="QQS21" s="42"/>
      <c r="QQT21" s="42"/>
      <c r="QQU21" s="42"/>
      <c r="QQV21" s="42"/>
      <c r="QQW21" s="42"/>
      <c r="QQX21" s="42"/>
      <c r="QQY21" s="42"/>
      <c r="QQZ21" s="42"/>
      <c r="QRA21" s="42"/>
      <c r="QRB21" s="42"/>
      <c r="QRC21" s="42"/>
      <c r="QRD21" s="42"/>
      <c r="QRE21" s="42"/>
      <c r="QRF21" s="42"/>
      <c r="QRG21" s="42"/>
      <c r="QRH21" s="42"/>
      <c r="QRI21" s="42"/>
      <c r="QRJ21" s="42"/>
      <c r="QRK21" s="42"/>
      <c r="QRL21" s="42"/>
      <c r="QRM21" s="42"/>
      <c r="QRN21" s="42"/>
      <c r="QRO21" s="42"/>
      <c r="QRP21" s="42"/>
      <c r="QRQ21" s="42"/>
      <c r="QRR21" s="42"/>
      <c r="QRS21" s="42"/>
      <c r="QRT21" s="42"/>
      <c r="QRU21" s="42"/>
      <c r="QRV21" s="42"/>
      <c r="QRW21" s="42"/>
      <c r="QRX21" s="42"/>
      <c r="QRY21" s="42"/>
      <c r="QRZ21" s="42"/>
      <c r="QSA21" s="42"/>
      <c r="QSB21" s="42"/>
      <c r="QSC21" s="42"/>
      <c r="QSD21" s="42"/>
      <c r="QSE21" s="42"/>
      <c r="QSF21" s="42"/>
      <c r="QSG21" s="42"/>
      <c r="QSH21" s="42"/>
      <c r="QSI21" s="42"/>
      <c r="QSJ21" s="42"/>
      <c r="QSK21" s="42"/>
      <c r="QSL21" s="42"/>
      <c r="QSM21" s="42"/>
      <c r="QSN21" s="42"/>
      <c r="QSO21" s="42"/>
      <c r="QSP21" s="42"/>
      <c r="QSQ21" s="42"/>
      <c r="QSR21" s="42"/>
      <c r="QSS21" s="42"/>
      <c r="QST21" s="42"/>
      <c r="QSU21" s="42"/>
      <c r="QSV21" s="42"/>
      <c r="QSW21" s="42"/>
      <c r="QSX21" s="42"/>
      <c r="QSY21" s="42"/>
      <c r="QSZ21" s="42"/>
      <c r="QTA21" s="42"/>
      <c r="QTB21" s="42"/>
      <c r="QTC21" s="42"/>
      <c r="QTD21" s="42"/>
      <c r="QTE21" s="42"/>
      <c r="QTF21" s="42"/>
      <c r="QTG21" s="42"/>
      <c r="QTH21" s="42"/>
      <c r="QTI21" s="42"/>
      <c r="QTJ21" s="42"/>
      <c r="QTK21" s="42"/>
      <c r="QTL21" s="42"/>
      <c r="QTM21" s="42"/>
      <c r="QTN21" s="42"/>
      <c r="QTO21" s="42"/>
      <c r="QTP21" s="42"/>
      <c r="QTQ21" s="42"/>
      <c r="QTR21" s="42"/>
      <c r="QTS21" s="42"/>
      <c r="QTT21" s="42"/>
      <c r="QTU21" s="42"/>
      <c r="QTV21" s="42"/>
      <c r="QTW21" s="42"/>
      <c r="QTX21" s="42"/>
      <c r="QTY21" s="42"/>
      <c r="QTZ21" s="42"/>
      <c r="QUA21" s="42"/>
      <c r="QUB21" s="42"/>
      <c r="QUC21" s="42"/>
      <c r="QUD21" s="42"/>
      <c r="QUE21" s="42"/>
      <c r="QUF21" s="42"/>
      <c r="QUG21" s="42"/>
      <c r="QUH21" s="42"/>
      <c r="QUI21" s="42"/>
      <c r="QUJ21" s="42"/>
      <c r="QUK21" s="42"/>
      <c r="QUL21" s="42"/>
      <c r="QUM21" s="42"/>
      <c r="QUN21" s="42"/>
      <c r="QUO21" s="42"/>
      <c r="QUP21" s="42"/>
      <c r="QUQ21" s="42"/>
      <c r="QUR21" s="42"/>
      <c r="QUS21" s="42"/>
      <c r="QUT21" s="42"/>
      <c r="QUU21" s="42"/>
      <c r="QUV21" s="42"/>
      <c r="QUW21" s="42"/>
      <c r="QUX21" s="42"/>
      <c r="QUY21" s="42"/>
      <c r="QUZ21" s="42"/>
      <c r="QVA21" s="42"/>
      <c r="QVB21" s="42"/>
      <c r="QVC21" s="42"/>
      <c r="QVD21" s="42"/>
      <c r="QVE21" s="42"/>
      <c r="QVF21" s="42"/>
      <c r="QVG21" s="42"/>
      <c r="QVH21" s="42"/>
      <c r="QVI21" s="42"/>
      <c r="QVJ21" s="42"/>
      <c r="QVK21" s="42"/>
      <c r="QVL21" s="42"/>
      <c r="QVM21" s="42"/>
      <c r="QVN21" s="42"/>
      <c r="QVO21" s="42"/>
      <c r="QVP21" s="42"/>
      <c r="QVQ21" s="42"/>
      <c r="QVR21" s="42"/>
      <c r="QVS21" s="42"/>
      <c r="QVT21" s="42"/>
      <c r="QVU21" s="42"/>
      <c r="QVV21" s="42"/>
      <c r="QVW21" s="42"/>
      <c r="QVX21" s="42"/>
      <c r="QVY21" s="42"/>
      <c r="QVZ21" s="42"/>
      <c r="QWA21" s="42"/>
      <c r="QWB21" s="42"/>
      <c r="QWC21" s="42"/>
      <c r="QWD21" s="42"/>
      <c r="QWE21" s="42"/>
      <c r="QWF21" s="42"/>
      <c r="QWG21" s="42"/>
      <c r="QWH21" s="42"/>
      <c r="QWI21" s="42"/>
      <c r="QWJ21" s="42"/>
      <c r="QWK21" s="42"/>
      <c r="QWL21" s="42"/>
      <c r="QWM21" s="42"/>
      <c r="QWN21" s="42"/>
      <c r="QWO21" s="42"/>
      <c r="QWP21" s="42"/>
      <c r="QWQ21" s="42"/>
      <c r="QWR21" s="42"/>
      <c r="QWS21" s="42"/>
      <c r="QWT21" s="42"/>
      <c r="QWU21" s="42"/>
      <c r="QWV21" s="42"/>
      <c r="QWW21" s="42"/>
      <c r="QWX21" s="42"/>
      <c r="QWY21" s="42"/>
      <c r="QWZ21" s="42"/>
      <c r="QXA21" s="42"/>
      <c r="QXB21" s="42"/>
      <c r="QXC21" s="42"/>
      <c r="QXD21" s="42"/>
      <c r="QXE21" s="42"/>
      <c r="QXF21" s="42"/>
      <c r="QXG21" s="42"/>
      <c r="QXH21" s="42"/>
      <c r="QXI21" s="42"/>
      <c r="QXJ21" s="42"/>
      <c r="QXK21" s="42"/>
      <c r="QXL21" s="42"/>
      <c r="QXM21" s="42"/>
      <c r="QXN21" s="42"/>
      <c r="QXO21" s="42"/>
      <c r="QXP21" s="42"/>
      <c r="QXQ21" s="42"/>
      <c r="QXR21" s="42"/>
      <c r="QXS21" s="42"/>
      <c r="QXT21" s="42"/>
      <c r="QXU21" s="42"/>
      <c r="QXV21" s="42"/>
      <c r="QXW21" s="42"/>
      <c r="QXX21" s="42"/>
      <c r="QXY21" s="42"/>
      <c r="QXZ21" s="42"/>
      <c r="QYA21" s="42"/>
      <c r="QYB21" s="42"/>
      <c r="QYC21" s="42"/>
      <c r="QYD21" s="42"/>
      <c r="QYE21" s="42"/>
      <c r="QYF21" s="42"/>
      <c r="QYG21" s="42"/>
      <c r="QYH21" s="42"/>
      <c r="QYI21" s="42"/>
      <c r="QYJ21" s="42"/>
      <c r="QYK21" s="42"/>
      <c r="QYL21" s="42"/>
      <c r="QYM21" s="42"/>
      <c r="QYN21" s="42"/>
      <c r="QYO21" s="42"/>
      <c r="QYP21" s="42"/>
      <c r="QYQ21" s="42"/>
      <c r="QYR21" s="42"/>
      <c r="QYS21" s="42"/>
      <c r="QYT21" s="42"/>
      <c r="QYU21" s="42"/>
      <c r="QYV21" s="42"/>
      <c r="QYW21" s="42"/>
      <c r="QYX21" s="42"/>
      <c r="QYY21" s="42"/>
      <c r="QYZ21" s="42"/>
      <c r="QZA21" s="42"/>
      <c r="QZB21" s="42"/>
      <c r="QZC21" s="42"/>
      <c r="QZD21" s="42"/>
      <c r="QZE21" s="42"/>
      <c r="QZF21" s="42"/>
      <c r="QZG21" s="42"/>
      <c r="QZH21" s="42"/>
      <c r="QZI21" s="42"/>
      <c r="QZJ21" s="42"/>
      <c r="QZK21" s="42"/>
      <c r="QZL21" s="42"/>
      <c r="QZM21" s="42"/>
      <c r="QZN21" s="42"/>
      <c r="QZO21" s="42"/>
      <c r="QZP21" s="42"/>
      <c r="QZQ21" s="42"/>
      <c r="QZR21" s="42"/>
      <c r="QZS21" s="42"/>
      <c r="QZT21" s="42"/>
      <c r="QZU21" s="42"/>
      <c r="QZV21" s="42"/>
      <c r="QZW21" s="42"/>
      <c r="QZX21" s="42"/>
      <c r="QZY21" s="42"/>
      <c r="QZZ21" s="42"/>
      <c r="RAA21" s="42"/>
      <c r="RAB21" s="42"/>
      <c r="RAC21" s="42"/>
      <c r="RAD21" s="42"/>
      <c r="RAE21" s="42"/>
      <c r="RAF21" s="42"/>
      <c r="RAG21" s="42"/>
      <c r="RAH21" s="42"/>
      <c r="RAI21" s="42"/>
      <c r="RAJ21" s="42"/>
      <c r="RAK21" s="42"/>
      <c r="RAL21" s="42"/>
      <c r="RAM21" s="42"/>
      <c r="RAN21" s="42"/>
      <c r="RAO21" s="42"/>
      <c r="RAP21" s="42"/>
      <c r="RAQ21" s="42"/>
      <c r="RAR21" s="42"/>
      <c r="RAS21" s="42"/>
      <c r="RAT21" s="42"/>
      <c r="RAU21" s="42"/>
      <c r="RAV21" s="42"/>
      <c r="RAW21" s="42"/>
      <c r="RAX21" s="42"/>
      <c r="RAY21" s="42"/>
      <c r="RAZ21" s="42"/>
      <c r="RBA21" s="42"/>
      <c r="RBB21" s="42"/>
      <c r="RBC21" s="42"/>
      <c r="RBD21" s="42"/>
      <c r="RBE21" s="42"/>
      <c r="RBF21" s="42"/>
      <c r="RBG21" s="42"/>
      <c r="RBH21" s="42"/>
      <c r="RBI21" s="42"/>
      <c r="RBJ21" s="42"/>
      <c r="RBK21" s="42"/>
      <c r="RBL21" s="42"/>
      <c r="RBM21" s="42"/>
      <c r="RBN21" s="42"/>
      <c r="RBO21" s="42"/>
      <c r="RBP21" s="42"/>
      <c r="RBQ21" s="42"/>
      <c r="RBR21" s="42"/>
      <c r="RBS21" s="42"/>
      <c r="RBT21" s="42"/>
      <c r="RBU21" s="42"/>
      <c r="RBV21" s="42"/>
      <c r="RBW21" s="42"/>
      <c r="RBX21" s="42"/>
      <c r="RBY21" s="42"/>
      <c r="RBZ21" s="42"/>
      <c r="RCA21" s="42"/>
      <c r="RCB21" s="42"/>
      <c r="RCC21" s="42"/>
      <c r="RCD21" s="42"/>
      <c r="RCE21" s="42"/>
      <c r="RCF21" s="42"/>
      <c r="RCG21" s="42"/>
      <c r="RCH21" s="42"/>
      <c r="RCI21" s="42"/>
      <c r="RCJ21" s="42"/>
      <c r="RCK21" s="42"/>
      <c r="RCL21" s="42"/>
      <c r="RCM21" s="42"/>
      <c r="RCN21" s="42"/>
      <c r="RCO21" s="42"/>
      <c r="RCP21" s="42"/>
      <c r="RCQ21" s="42"/>
      <c r="RCR21" s="42"/>
      <c r="RCS21" s="42"/>
      <c r="RCT21" s="42"/>
      <c r="RCU21" s="42"/>
      <c r="RCV21" s="42"/>
      <c r="RCW21" s="42"/>
      <c r="RCX21" s="42"/>
      <c r="RCY21" s="42"/>
      <c r="RCZ21" s="42"/>
      <c r="RDA21" s="42"/>
      <c r="RDB21" s="42"/>
      <c r="RDC21" s="42"/>
      <c r="RDD21" s="42"/>
      <c r="RDE21" s="42"/>
      <c r="RDF21" s="42"/>
      <c r="RDG21" s="42"/>
      <c r="RDH21" s="42"/>
      <c r="RDI21" s="42"/>
      <c r="RDJ21" s="42"/>
      <c r="RDK21" s="42"/>
      <c r="RDL21" s="42"/>
      <c r="RDM21" s="42"/>
      <c r="RDN21" s="42"/>
      <c r="RDO21" s="42"/>
      <c r="RDP21" s="42"/>
      <c r="RDQ21" s="42"/>
      <c r="RDR21" s="42"/>
      <c r="RDS21" s="42"/>
      <c r="RDT21" s="42"/>
      <c r="RDU21" s="42"/>
      <c r="RDV21" s="42"/>
      <c r="RDW21" s="42"/>
      <c r="RDX21" s="42"/>
      <c r="RDY21" s="42"/>
      <c r="RDZ21" s="42"/>
      <c r="REA21" s="42"/>
      <c r="REB21" s="42"/>
      <c r="REC21" s="42"/>
      <c r="RED21" s="42"/>
      <c r="REE21" s="42"/>
      <c r="REF21" s="42"/>
      <c r="REG21" s="42"/>
      <c r="REH21" s="42"/>
      <c r="REI21" s="42"/>
      <c r="REJ21" s="42"/>
      <c r="REK21" s="42"/>
      <c r="REL21" s="42"/>
      <c r="REM21" s="42"/>
      <c r="REN21" s="42"/>
      <c r="REO21" s="42"/>
      <c r="REP21" s="42"/>
      <c r="REQ21" s="42"/>
      <c r="RER21" s="42"/>
      <c r="RES21" s="42"/>
      <c r="RET21" s="42"/>
      <c r="REU21" s="42"/>
      <c r="REV21" s="42"/>
      <c r="REW21" s="42"/>
      <c r="REX21" s="42"/>
      <c r="REY21" s="42"/>
      <c r="REZ21" s="42"/>
      <c r="RFA21" s="42"/>
      <c r="RFB21" s="42"/>
      <c r="RFC21" s="42"/>
      <c r="RFD21" s="42"/>
      <c r="RFE21" s="42"/>
      <c r="RFF21" s="42"/>
      <c r="RFG21" s="42"/>
      <c r="RFH21" s="42"/>
      <c r="RFI21" s="42"/>
      <c r="RFJ21" s="42"/>
      <c r="RFK21" s="42"/>
      <c r="RFL21" s="42"/>
      <c r="RFM21" s="42"/>
      <c r="RFN21" s="42"/>
      <c r="RFO21" s="42"/>
      <c r="RFP21" s="42"/>
      <c r="RFQ21" s="42"/>
      <c r="RFR21" s="42"/>
      <c r="RFS21" s="42"/>
      <c r="RFT21" s="42"/>
      <c r="RFU21" s="42"/>
      <c r="RFV21" s="42"/>
      <c r="RFW21" s="42"/>
      <c r="RFX21" s="42"/>
      <c r="RFY21" s="42"/>
      <c r="RFZ21" s="42"/>
      <c r="RGA21" s="42"/>
      <c r="RGB21" s="42"/>
      <c r="RGC21" s="42"/>
      <c r="RGD21" s="42"/>
      <c r="RGE21" s="42"/>
      <c r="RGF21" s="42"/>
      <c r="RGG21" s="42"/>
      <c r="RGH21" s="42"/>
      <c r="RGI21" s="42"/>
      <c r="RGJ21" s="42"/>
      <c r="RGK21" s="42"/>
      <c r="RGL21" s="42"/>
      <c r="RGM21" s="42"/>
      <c r="RGN21" s="42"/>
      <c r="RGO21" s="42"/>
      <c r="RGP21" s="42"/>
      <c r="RGQ21" s="42"/>
      <c r="RGR21" s="42"/>
      <c r="RGS21" s="42"/>
      <c r="RGT21" s="42"/>
      <c r="RGU21" s="42"/>
      <c r="RGV21" s="42"/>
      <c r="RGW21" s="42"/>
      <c r="RGX21" s="42"/>
      <c r="RGY21" s="42"/>
      <c r="RGZ21" s="42"/>
      <c r="RHA21" s="42"/>
      <c r="RHB21" s="42"/>
      <c r="RHC21" s="42"/>
      <c r="RHD21" s="42"/>
      <c r="RHE21" s="42"/>
      <c r="RHF21" s="42"/>
      <c r="RHG21" s="42"/>
      <c r="RHH21" s="42"/>
      <c r="RHI21" s="42"/>
      <c r="RHJ21" s="42"/>
      <c r="RHK21" s="42"/>
      <c r="RHL21" s="42"/>
      <c r="RHM21" s="42"/>
      <c r="RHN21" s="42"/>
      <c r="RHO21" s="42"/>
      <c r="RHP21" s="42"/>
      <c r="RHQ21" s="42"/>
      <c r="RHR21" s="42"/>
      <c r="RHS21" s="42"/>
      <c r="RHT21" s="42"/>
      <c r="RHU21" s="42"/>
      <c r="RHV21" s="42"/>
      <c r="RHW21" s="42"/>
      <c r="RHX21" s="42"/>
      <c r="RHY21" s="42"/>
      <c r="RHZ21" s="42"/>
      <c r="RIA21" s="42"/>
      <c r="RIB21" s="42"/>
      <c r="RIC21" s="42"/>
      <c r="RID21" s="42"/>
      <c r="RIE21" s="42"/>
      <c r="RIF21" s="42"/>
      <c r="RIG21" s="42"/>
      <c r="RIH21" s="42"/>
      <c r="RII21" s="42"/>
      <c r="RIJ21" s="42"/>
      <c r="RIK21" s="42"/>
      <c r="RIL21" s="42"/>
      <c r="RIM21" s="42"/>
      <c r="RIN21" s="42"/>
      <c r="RIO21" s="42"/>
      <c r="RIP21" s="42"/>
      <c r="RIQ21" s="42"/>
      <c r="RIR21" s="42"/>
      <c r="RIS21" s="42"/>
      <c r="RIT21" s="42"/>
      <c r="RIU21" s="42"/>
      <c r="RIV21" s="42"/>
      <c r="RIW21" s="42"/>
      <c r="RIX21" s="42"/>
      <c r="RIY21" s="42"/>
      <c r="RIZ21" s="42"/>
      <c r="RJA21" s="42"/>
      <c r="RJB21" s="42"/>
      <c r="RJC21" s="42"/>
      <c r="RJD21" s="42"/>
      <c r="RJE21" s="42"/>
      <c r="RJF21" s="42"/>
      <c r="RJG21" s="42"/>
      <c r="RJH21" s="42"/>
      <c r="RJI21" s="42"/>
      <c r="RJJ21" s="42"/>
      <c r="RJK21" s="42"/>
      <c r="RJL21" s="42"/>
      <c r="RJM21" s="42"/>
      <c r="RJN21" s="42"/>
      <c r="RJO21" s="42"/>
      <c r="RJP21" s="42"/>
      <c r="RJQ21" s="42"/>
      <c r="RJR21" s="42"/>
      <c r="RJS21" s="42"/>
      <c r="RJT21" s="42"/>
      <c r="RJU21" s="42"/>
      <c r="RJV21" s="42"/>
      <c r="RJW21" s="42"/>
      <c r="RJX21" s="42"/>
      <c r="RJY21" s="42"/>
      <c r="RJZ21" s="42"/>
      <c r="RKA21" s="42"/>
      <c r="RKB21" s="42"/>
      <c r="RKC21" s="42"/>
      <c r="RKD21" s="42"/>
      <c r="RKE21" s="42"/>
      <c r="RKF21" s="42"/>
      <c r="RKG21" s="42"/>
      <c r="RKH21" s="42"/>
      <c r="RKI21" s="42"/>
      <c r="RKJ21" s="42"/>
      <c r="RKK21" s="42"/>
      <c r="RKL21" s="42"/>
      <c r="RKM21" s="42"/>
      <c r="RKN21" s="42"/>
      <c r="RKO21" s="42"/>
      <c r="RKP21" s="42"/>
      <c r="RKQ21" s="42"/>
      <c r="RKR21" s="42"/>
      <c r="RKS21" s="42"/>
      <c r="RKT21" s="42"/>
      <c r="RKU21" s="42"/>
      <c r="RKV21" s="42"/>
      <c r="RKW21" s="42"/>
      <c r="RKX21" s="42"/>
      <c r="RKY21" s="42"/>
      <c r="RKZ21" s="42"/>
      <c r="RLA21" s="42"/>
      <c r="RLB21" s="42"/>
      <c r="RLC21" s="42"/>
      <c r="RLD21" s="42"/>
      <c r="RLE21" s="42"/>
      <c r="RLF21" s="42"/>
      <c r="RLG21" s="42"/>
      <c r="RLH21" s="42"/>
      <c r="RLI21" s="42"/>
      <c r="RLJ21" s="42"/>
      <c r="RLK21" s="42"/>
      <c r="RLL21" s="42"/>
      <c r="RLM21" s="42"/>
      <c r="RLN21" s="42"/>
      <c r="RLO21" s="42"/>
      <c r="RLP21" s="42"/>
      <c r="RLQ21" s="42"/>
      <c r="RLR21" s="42"/>
      <c r="RLS21" s="42"/>
      <c r="RLT21" s="42"/>
      <c r="RLU21" s="42"/>
      <c r="RLV21" s="42"/>
      <c r="RLW21" s="42"/>
      <c r="RLX21" s="42"/>
      <c r="RLY21" s="42"/>
      <c r="RLZ21" s="42"/>
      <c r="RMA21" s="42"/>
      <c r="RMB21" s="42"/>
      <c r="RMC21" s="42"/>
      <c r="RMD21" s="42"/>
      <c r="RME21" s="42"/>
      <c r="RMF21" s="42"/>
      <c r="RMG21" s="42"/>
      <c r="RMH21" s="42"/>
      <c r="RMI21" s="42"/>
      <c r="RMJ21" s="42"/>
      <c r="RMK21" s="42"/>
      <c r="RML21" s="42"/>
      <c r="RMM21" s="42"/>
      <c r="RMN21" s="42"/>
      <c r="RMO21" s="42"/>
      <c r="RMP21" s="42"/>
      <c r="RMQ21" s="42"/>
      <c r="RMR21" s="42"/>
      <c r="RMS21" s="42"/>
      <c r="RMT21" s="42"/>
      <c r="RMU21" s="42"/>
      <c r="RMV21" s="42"/>
      <c r="RMW21" s="42"/>
      <c r="RMX21" s="42"/>
      <c r="RMY21" s="42"/>
      <c r="RMZ21" s="42"/>
      <c r="RNA21" s="42"/>
      <c r="RNB21" s="42"/>
      <c r="RNC21" s="42"/>
      <c r="RND21" s="42"/>
      <c r="RNE21" s="42"/>
      <c r="RNF21" s="42"/>
      <c r="RNG21" s="42"/>
      <c r="RNH21" s="42"/>
      <c r="RNI21" s="42"/>
      <c r="RNJ21" s="42"/>
      <c r="RNK21" s="42"/>
      <c r="RNL21" s="42"/>
      <c r="RNM21" s="42"/>
      <c r="RNN21" s="42"/>
      <c r="RNO21" s="42"/>
      <c r="RNP21" s="42"/>
      <c r="RNQ21" s="42"/>
      <c r="RNR21" s="42"/>
      <c r="RNS21" s="42"/>
      <c r="RNT21" s="42"/>
      <c r="RNU21" s="42"/>
      <c r="RNV21" s="42"/>
      <c r="RNW21" s="42"/>
      <c r="RNX21" s="42"/>
      <c r="RNY21" s="42"/>
      <c r="RNZ21" s="42"/>
      <c r="ROA21" s="42"/>
      <c r="ROB21" s="42"/>
      <c r="ROC21" s="42"/>
      <c r="ROD21" s="42"/>
      <c r="ROE21" s="42"/>
      <c r="ROF21" s="42"/>
      <c r="ROG21" s="42"/>
      <c r="ROH21" s="42"/>
      <c r="ROI21" s="42"/>
      <c r="ROJ21" s="42"/>
      <c r="ROK21" s="42"/>
      <c r="ROL21" s="42"/>
      <c r="ROM21" s="42"/>
      <c r="RON21" s="42"/>
      <c r="ROO21" s="42"/>
      <c r="ROP21" s="42"/>
      <c r="ROQ21" s="42"/>
      <c r="ROR21" s="42"/>
      <c r="ROS21" s="42"/>
      <c r="ROT21" s="42"/>
      <c r="ROU21" s="42"/>
      <c r="ROV21" s="42"/>
      <c r="ROW21" s="42"/>
      <c r="ROX21" s="42"/>
      <c r="ROY21" s="42"/>
      <c r="ROZ21" s="42"/>
      <c r="RPA21" s="42"/>
      <c r="RPB21" s="42"/>
      <c r="RPC21" s="42"/>
      <c r="RPD21" s="42"/>
      <c r="RPE21" s="42"/>
      <c r="RPF21" s="42"/>
      <c r="RPG21" s="42"/>
      <c r="RPH21" s="42"/>
      <c r="RPI21" s="42"/>
      <c r="RPJ21" s="42"/>
      <c r="RPK21" s="42"/>
      <c r="RPL21" s="42"/>
      <c r="RPM21" s="42"/>
      <c r="RPN21" s="42"/>
      <c r="RPO21" s="42"/>
      <c r="RPP21" s="42"/>
      <c r="RPQ21" s="42"/>
      <c r="RPR21" s="42"/>
      <c r="RPS21" s="42"/>
      <c r="RPT21" s="42"/>
      <c r="RPU21" s="42"/>
      <c r="RPV21" s="42"/>
      <c r="RPW21" s="42"/>
      <c r="RPX21" s="42"/>
      <c r="RPY21" s="42"/>
      <c r="RPZ21" s="42"/>
      <c r="RQA21" s="42"/>
      <c r="RQB21" s="42"/>
      <c r="RQC21" s="42"/>
      <c r="RQD21" s="42"/>
      <c r="RQE21" s="42"/>
      <c r="RQF21" s="42"/>
      <c r="RQG21" s="42"/>
      <c r="RQH21" s="42"/>
      <c r="RQI21" s="42"/>
      <c r="RQJ21" s="42"/>
      <c r="RQK21" s="42"/>
      <c r="RQL21" s="42"/>
      <c r="RQM21" s="42"/>
      <c r="RQN21" s="42"/>
      <c r="RQO21" s="42"/>
      <c r="RQP21" s="42"/>
      <c r="RQQ21" s="42"/>
      <c r="RQR21" s="42"/>
      <c r="RQS21" s="42"/>
      <c r="RQT21" s="42"/>
      <c r="RQU21" s="42"/>
      <c r="RQV21" s="42"/>
      <c r="RQW21" s="42"/>
      <c r="RQX21" s="42"/>
      <c r="RQY21" s="42"/>
      <c r="RQZ21" s="42"/>
      <c r="RRA21" s="42"/>
      <c r="RRB21" s="42"/>
      <c r="RRC21" s="42"/>
      <c r="RRD21" s="42"/>
      <c r="RRE21" s="42"/>
      <c r="RRF21" s="42"/>
      <c r="RRG21" s="42"/>
      <c r="RRH21" s="42"/>
      <c r="RRI21" s="42"/>
      <c r="RRJ21" s="42"/>
      <c r="RRK21" s="42"/>
      <c r="RRL21" s="42"/>
      <c r="RRM21" s="42"/>
      <c r="RRN21" s="42"/>
      <c r="RRO21" s="42"/>
      <c r="RRP21" s="42"/>
      <c r="RRQ21" s="42"/>
      <c r="RRR21" s="42"/>
      <c r="RRS21" s="42"/>
      <c r="RRT21" s="42"/>
      <c r="RRU21" s="42"/>
      <c r="RRV21" s="42"/>
      <c r="RRW21" s="42"/>
      <c r="RRX21" s="42"/>
      <c r="RRY21" s="42"/>
      <c r="RRZ21" s="42"/>
      <c r="RSA21" s="42"/>
      <c r="RSB21" s="42"/>
      <c r="RSC21" s="42"/>
      <c r="RSD21" s="42"/>
      <c r="RSE21" s="42"/>
      <c r="RSF21" s="42"/>
      <c r="RSG21" s="42"/>
      <c r="RSH21" s="42"/>
      <c r="RSI21" s="42"/>
      <c r="RSJ21" s="42"/>
      <c r="RSK21" s="42"/>
      <c r="RSL21" s="42"/>
      <c r="RSM21" s="42"/>
      <c r="RSN21" s="42"/>
      <c r="RSO21" s="42"/>
      <c r="RSP21" s="42"/>
      <c r="RSQ21" s="42"/>
      <c r="RSR21" s="42"/>
      <c r="RSS21" s="42"/>
      <c r="RST21" s="42"/>
      <c r="RSU21" s="42"/>
      <c r="RSV21" s="42"/>
      <c r="RSW21" s="42"/>
      <c r="RSX21" s="42"/>
      <c r="RSY21" s="42"/>
      <c r="RSZ21" s="42"/>
      <c r="RTA21" s="42"/>
      <c r="RTB21" s="42"/>
      <c r="RTC21" s="42"/>
      <c r="RTD21" s="42"/>
      <c r="RTE21" s="42"/>
      <c r="RTF21" s="42"/>
      <c r="RTG21" s="42"/>
      <c r="RTH21" s="42"/>
      <c r="RTI21" s="42"/>
      <c r="RTJ21" s="42"/>
      <c r="RTK21" s="42"/>
      <c r="RTL21" s="42"/>
      <c r="RTM21" s="42"/>
      <c r="RTN21" s="42"/>
      <c r="RTO21" s="42"/>
      <c r="RTP21" s="42"/>
      <c r="RTQ21" s="42"/>
      <c r="RTR21" s="42"/>
      <c r="RTS21" s="42"/>
      <c r="RTT21" s="42"/>
      <c r="RTU21" s="42"/>
      <c r="RTV21" s="42"/>
      <c r="RTW21" s="42"/>
      <c r="RTX21" s="42"/>
      <c r="RTY21" s="42"/>
      <c r="RTZ21" s="42"/>
      <c r="RUA21" s="42"/>
      <c r="RUB21" s="42"/>
      <c r="RUC21" s="42"/>
      <c r="RUD21" s="42"/>
      <c r="RUE21" s="42"/>
      <c r="RUF21" s="42"/>
      <c r="RUG21" s="42"/>
      <c r="RUH21" s="42"/>
      <c r="RUI21" s="42"/>
      <c r="RUJ21" s="42"/>
      <c r="RUK21" s="42"/>
      <c r="RUL21" s="42"/>
      <c r="RUM21" s="42"/>
      <c r="RUN21" s="42"/>
      <c r="RUO21" s="42"/>
      <c r="RUP21" s="42"/>
      <c r="RUQ21" s="42"/>
      <c r="RUR21" s="42"/>
      <c r="RUS21" s="42"/>
      <c r="RUT21" s="42"/>
      <c r="RUU21" s="42"/>
      <c r="RUV21" s="42"/>
      <c r="RUW21" s="42"/>
      <c r="RUX21" s="42"/>
      <c r="RUY21" s="42"/>
      <c r="RUZ21" s="42"/>
      <c r="RVA21" s="42"/>
      <c r="RVB21" s="42"/>
      <c r="RVC21" s="42"/>
      <c r="RVD21" s="42"/>
      <c r="RVE21" s="42"/>
      <c r="RVF21" s="42"/>
      <c r="RVG21" s="42"/>
      <c r="RVH21" s="42"/>
      <c r="RVI21" s="42"/>
      <c r="RVJ21" s="42"/>
      <c r="RVK21" s="42"/>
      <c r="RVL21" s="42"/>
      <c r="RVM21" s="42"/>
      <c r="RVN21" s="42"/>
      <c r="RVO21" s="42"/>
      <c r="RVP21" s="42"/>
      <c r="RVQ21" s="42"/>
      <c r="RVR21" s="42"/>
      <c r="RVS21" s="42"/>
      <c r="RVT21" s="42"/>
      <c r="RVU21" s="42"/>
      <c r="RVV21" s="42"/>
      <c r="RVW21" s="42"/>
      <c r="RVX21" s="42"/>
      <c r="RVY21" s="42"/>
      <c r="RVZ21" s="42"/>
      <c r="RWA21" s="42"/>
      <c r="RWB21" s="42"/>
      <c r="RWC21" s="42"/>
      <c r="RWD21" s="42"/>
      <c r="RWE21" s="42"/>
      <c r="RWF21" s="42"/>
      <c r="RWG21" s="42"/>
      <c r="RWH21" s="42"/>
      <c r="RWI21" s="42"/>
      <c r="RWJ21" s="42"/>
      <c r="RWK21" s="42"/>
      <c r="RWL21" s="42"/>
      <c r="RWM21" s="42"/>
      <c r="RWN21" s="42"/>
      <c r="RWO21" s="42"/>
      <c r="RWP21" s="42"/>
      <c r="RWQ21" s="42"/>
      <c r="RWR21" s="42"/>
      <c r="RWS21" s="42"/>
      <c r="RWT21" s="42"/>
      <c r="RWU21" s="42"/>
      <c r="RWV21" s="42"/>
      <c r="RWW21" s="42"/>
      <c r="RWX21" s="42"/>
      <c r="RWY21" s="42"/>
      <c r="RWZ21" s="42"/>
      <c r="RXA21" s="42"/>
      <c r="RXB21" s="42"/>
      <c r="RXC21" s="42"/>
      <c r="RXD21" s="42"/>
      <c r="RXE21" s="42"/>
      <c r="RXF21" s="42"/>
      <c r="RXG21" s="42"/>
      <c r="RXH21" s="42"/>
      <c r="RXI21" s="42"/>
      <c r="RXJ21" s="42"/>
      <c r="RXK21" s="42"/>
      <c r="RXL21" s="42"/>
      <c r="RXM21" s="42"/>
      <c r="RXN21" s="42"/>
      <c r="RXO21" s="42"/>
      <c r="RXP21" s="42"/>
      <c r="RXQ21" s="42"/>
      <c r="RXR21" s="42"/>
      <c r="RXS21" s="42"/>
      <c r="RXT21" s="42"/>
      <c r="RXU21" s="42"/>
      <c r="RXV21" s="42"/>
      <c r="RXW21" s="42"/>
      <c r="RXX21" s="42"/>
      <c r="RXY21" s="42"/>
      <c r="RXZ21" s="42"/>
      <c r="RYA21" s="42"/>
      <c r="RYB21" s="42"/>
      <c r="RYC21" s="42"/>
      <c r="RYD21" s="42"/>
      <c r="RYE21" s="42"/>
      <c r="RYF21" s="42"/>
      <c r="RYG21" s="42"/>
      <c r="RYH21" s="42"/>
      <c r="RYI21" s="42"/>
      <c r="RYJ21" s="42"/>
      <c r="RYK21" s="42"/>
      <c r="RYL21" s="42"/>
      <c r="RYM21" s="42"/>
      <c r="RYN21" s="42"/>
      <c r="RYO21" s="42"/>
      <c r="RYP21" s="42"/>
      <c r="RYQ21" s="42"/>
      <c r="RYR21" s="42"/>
      <c r="RYS21" s="42"/>
      <c r="RYT21" s="42"/>
      <c r="RYU21" s="42"/>
      <c r="RYV21" s="42"/>
      <c r="RYW21" s="42"/>
      <c r="RYX21" s="42"/>
      <c r="RYY21" s="42"/>
      <c r="RYZ21" s="42"/>
      <c r="RZA21" s="42"/>
      <c r="RZB21" s="42"/>
      <c r="RZC21" s="42"/>
      <c r="RZD21" s="42"/>
      <c r="RZE21" s="42"/>
      <c r="RZF21" s="42"/>
      <c r="RZG21" s="42"/>
      <c r="RZH21" s="42"/>
      <c r="RZI21" s="42"/>
      <c r="RZJ21" s="42"/>
      <c r="RZK21" s="42"/>
      <c r="RZL21" s="42"/>
      <c r="RZM21" s="42"/>
      <c r="RZN21" s="42"/>
      <c r="RZO21" s="42"/>
      <c r="RZP21" s="42"/>
      <c r="RZQ21" s="42"/>
      <c r="RZR21" s="42"/>
      <c r="RZS21" s="42"/>
      <c r="RZT21" s="42"/>
      <c r="RZU21" s="42"/>
      <c r="RZV21" s="42"/>
      <c r="RZW21" s="42"/>
      <c r="RZX21" s="42"/>
      <c r="RZY21" s="42"/>
      <c r="RZZ21" s="42"/>
      <c r="SAA21" s="42"/>
      <c r="SAB21" s="42"/>
      <c r="SAC21" s="42"/>
      <c r="SAD21" s="42"/>
      <c r="SAE21" s="42"/>
      <c r="SAF21" s="42"/>
      <c r="SAG21" s="42"/>
      <c r="SAH21" s="42"/>
      <c r="SAI21" s="42"/>
      <c r="SAJ21" s="42"/>
      <c r="SAK21" s="42"/>
      <c r="SAL21" s="42"/>
      <c r="SAM21" s="42"/>
      <c r="SAN21" s="42"/>
      <c r="SAO21" s="42"/>
      <c r="SAP21" s="42"/>
      <c r="SAQ21" s="42"/>
      <c r="SAR21" s="42"/>
      <c r="SAS21" s="42"/>
      <c r="SAT21" s="42"/>
      <c r="SAU21" s="42"/>
      <c r="SAV21" s="42"/>
      <c r="SAW21" s="42"/>
      <c r="SAX21" s="42"/>
      <c r="SAY21" s="42"/>
      <c r="SAZ21" s="42"/>
      <c r="SBA21" s="42"/>
      <c r="SBB21" s="42"/>
      <c r="SBC21" s="42"/>
      <c r="SBD21" s="42"/>
      <c r="SBE21" s="42"/>
      <c r="SBF21" s="42"/>
      <c r="SBG21" s="42"/>
      <c r="SBH21" s="42"/>
      <c r="SBI21" s="42"/>
      <c r="SBJ21" s="42"/>
      <c r="SBK21" s="42"/>
      <c r="SBL21" s="42"/>
      <c r="SBM21" s="42"/>
      <c r="SBN21" s="42"/>
      <c r="SBO21" s="42"/>
      <c r="SBP21" s="42"/>
      <c r="SBQ21" s="42"/>
      <c r="SBR21" s="42"/>
      <c r="SBS21" s="42"/>
      <c r="SBT21" s="42"/>
      <c r="SBU21" s="42"/>
      <c r="SBV21" s="42"/>
      <c r="SBW21" s="42"/>
      <c r="SBX21" s="42"/>
      <c r="SBY21" s="42"/>
      <c r="SBZ21" s="42"/>
      <c r="SCA21" s="42"/>
      <c r="SCB21" s="42"/>
      <c r="SCC21" s="42"/>
      <c r="SCD21" s="42"/>
      <c r="SCE21" s="42"/>
      <c r="SCF21" s="42"/>
      <c r="SCG21" s="42"/>
      <c r="SCH21" s="42"/>
      <c r="SCI21" s="42"/>
      <c r="SCJ21" s="42"/>
      <c r="SCK21" s="42"/>
      <c r="SCL21" s="42"/>
      <c r="SCM21" s="42"/>
      <c r="SCN21" s="42"/>
      <c r="SCO21" s="42"/>
      <c r="SCP21" s="42"/>
      <c r="SCQ21" s="42"/>
      <c r="SCR21" s="42"/>
      <c r="SCS21" s="42"/>
      <c r="SCT21" s="42"/>
      <c r="SCU21" s="42"/>
      <c r="SCV21" s="42"/>
      <c r="SCW21" s="42"/>
      <c r="SCX21" s="42"/>
      <c r="SCY21" s="42"/>
      <c r="SCZ21" s="42"/>
      <c r="SDA21" s="42"/>
      <c r="SDB21" s="42"/>
      <c r="SDC21" s="42"/>
      <c r="SDD21" s="42"/>
      <c r="SDE21" s="42"/>
      <c r="SDF21" s="42"/>
      <c r="SDG21" s="42"/>
      <c r="SDH21" s="42"/>
      <c r="SDI21" s="42"/>
      <c r="SDJ21" s="42"/>
      <c r="SDK21" s="42"/>
      <c r="SDL21" s="42"/>
      <c r="SDM21" s="42"/>
      <c r="SDN21" s="42"/>
      <c r="SDO21" s="42"/>
      <c r="SDP21" s="42"/>
      <c r="SDQ21" s="42"/>
      <c r="SDR21" s="42"/>
      <c r="SDS21" s="42"/>
      <c r="SDT21" s="42"/>
      <c r="SDU21" s="42"/>
      <c r="SDV21" s="42"/>
      <c r="SDW21" s="42"/>
      <c r="SDX21" s="42"/>
      <c r="SDY21" s="42"/>
      <c r="SDZ21" s="42"/>
      <c r="SEA21" s="42"/>
      <c r="SEB21" s="42"/>
      <c r="SEC21" s="42"/>
      <c r="SED21" s="42"/>
      <c r="SEE21" s="42"/>
      <c r="SEF21" s="42"/>
      <c r="SEG21" s="42"/>
      <c r="SEH21" s="42"/>
      <c r="SEI21" s="42"/>
      <c r="SEJ21" s="42"/>
      <c r="SEK21" s="42"/>
      <c r="SEL21" s="42"/>
      <c r="SEM21" s="42"/>
      <c r="SEN21" s="42"/>
      <c r="SEO21" s="42"/>
      <c r="SEP21" s="42"/>
      <c r="SEQ21" s="42"/>
      <c r="SER21" s="42"/>
      <c r="SES21" s="42"/>
      <c r="SET21" s="42"/>
      <c r="SEU21" s="42"/>
      <c r="SEV21" s="42"/>
      <c r="SEW21" s="42"/>
      <c r="SEX21" s="42"/>
      <c r="SEY21" s="42"/>
      <c r="SEZ21" s="42"/>
      <c r="SFA21" s="42"/>
      <c r="SFB21" s="42"/>
      <c r="SFC21" s="42"/>
      <c r="SFD21" s="42"/>
      <c r="SFE21" s="42"/>
      <c r="SFF21" s="42"/>
      <c r="SFG21" s="42"/>
      <c r="SFH21" s="42"/>
      <c r="SFI21" s="42"/>
      <c r="SFJ21" s="42"/>
      <c r="SFK21" s="42"/>
      <c r="SFL21" s="42"/>
      <c r="SFM21" s="42"/>
      <c r="SFN21" s="42"/>
      <c r="SFO21" s="42"/>
      <c r="SFP21" s="42"/>
      <c r="SFQ21" s="42"/>
      <c r="SFR21" s="42"/>
      <c r="SFS21" s="42"/>
      <c r="SFT21" s="42"/>
      <c r="SFU21" s="42"/>
      <c r="SFV21" s="42"/>
      <c r="SFW21" s="42"/>
      <c r="SFX21" s="42"/>
      <c r="SFY21" s="42"/>
      <c r="SFZ21" s="42"/>
      <c r="SGA21" s="42"/>
      <c r="SGB21" s="42"/>
      <c r="SGC21" s="42"/>
      <c r="SGD21" s="42"/>
      <c r="SGE21" s="42"/>
      <c r="SGF21" s="42"/>
      <c r="SGG21" s="42"/>
      <c r="SGH21" s="42"/>
      <c r="SGI21" s="42"/>
      <c r="SGJ21" s="42"/>
      <c r="SGK21" s="42"/>
      <c r="SGL21" s="42"/>
      <c r="SGM21" s="42"/>
      <c r="SGN21" s="42"/>
      <c r="SGO21" s="42"/>
      <c r="SGP21" s="42"/>
      <c r="SGQ21" s="42"/>
      <c r="SGR21" s="42"/>
      <c r="SGS21" s="42"/>
      <c r="SGT21" s="42"/>
      <c r="SGU21" s="42"/>
      <c r="SGV21" s="42"/>
      <c r="SGW21" s="42"/>
      <c r="SGX21" s="42"/>
      <c r="SGY21" s="42"/>
      <c r="SGZ21" s="42"/>
      <c r="SHA21" s="42"/>
      <c r="SHB21" s="42"/>
      <c r="SHC21" s="42"/>
      <c r="SHD21" s="42"/>
      <c r="SHE21" s="42"/>
      <c r="SHF21" s="42"/>
      <c r="SHG21" s="42"/>
      <c r="SHH21" s="42"/>
      <c r="SHI21" s="42"/>
      <c r="SHJ21" s="42"/>
      <c r="SHK21" s="42"/>
      <c r="SHL21" s="42"/>
      <c r="SHM21" s="42"/>
      <c r="SHN21" s="42"/>
      <c r="SHO21" s="42"/>
      <c r="SHP21" s="42"/>
      <c r="SHQ21" s="42"/>
      <c r="SHR21" s="42"/>
      <c r="SHS21" s="42"/>
      <c r="SHT21" s="42"/>
      <c r="SHU21" s="42"/>
      <c r="SHV21" s="42"/>
      <c r="SHW21" s="42"/>
      <c r="SHX21" s="42"/>
      <c r="SHY21" s="42"/>
      <c r="SHZ21" s="42"/>
      <c r="SIA21" s="42"/>
      <c r="SIB21" s="42"/>
      <c r="SIC21" s="42"/>
      <c r="SID21" s="42"/>
      <c r="SIE21" s="42"/>
      <c r="SIF21" s="42"/>
      <c r="SIG21" s="42"/>
      <c r="SIH21" s="42"/>
      <c r="SII21" s="42"/>
      <c r="SIJ21" s="42"/>
      <c r="SIK21" s="42"/>
      <c r="SIL21" s="42"/>
      <c r="SIM21" s="42"/>
      <c r="SIN21" s="42"/>
      <c r="SIO21" s="42"/>
      <c r="SIP21" s="42"/>
      <c r="SIQ21" s="42"/>
      <c r="SIR21" s="42"/>
      <c r="SIS21" s="42"/>
      <c r="SIT21" s="42"/>
      <c r="SIU21" s="42"/>
      <c r="SIV21" s="42"/>
      <c r="SIW21" s="42"/>
      <c r="SIX21" s="42"/>
      <c r="SIY21" s="42"/>
      <c r="SIZ21" s="42"/>
      <c r="SJA21" s="42"/>
      <c r="SJB21" s="42"/>
      <c r="SJC21" s="42"/>
      <c r="SJD21" s="42"/>
      <c r="SJE21" s="42"/>
      <c r="SJF21" s="42"/>
      <c r="SJG21" s="42"/>
      <c r="SJH21" s="42"/>
      <c r="SJI21" s="42"/>
      <c r="SJJ21" s="42"/>
      <c r="SJK21" s="42"/>
      <c r="SJL21" s="42"/>
      <c r="SJM21" s="42"/>
      <c r="SJN21" s="42"/>
      <c r="SJO21" s="42"/>
      <c r="SJP21" s="42"/>
      <c r="SJQ21" s="42"/>
      <c r="SJR21" s="42"/>
      <c r="SJS21" s="42"/>
      <c r="SJT21" s="42"/>
      <c r="SJU21" s="42"/>
      <c r="SJV21" s="42"/>
      <c r="SJW21" s="42"/>
      <c r="SJX21" s="42"/>
      <c r="SJY21" s="42"/>
      <c r="SJZ21" s="42"/>
      <c r="SKA21" s="42"/>
      <c r="SKB21" s="42"/>
      <c r="SKC21" s="42"/>
      <c r="SKD21" s="42"/>
      <c r="SKE21" s="42"/>
      <c r="SKF21" s="42"/>
      <c r="SKG21" s="42"/>
      <c r="SKH21" s="42"/>
      <c r="SKI21" s="42"/>
      <c r="SKJ21" s="42"/>
      <c r="SKK21" s="42"/>
      <c r="SKL21" s="42"/>
      <c r="SKM21" s="42"/>
      <c r="SKN21" s="42"/>
      <c r="SKO21" s="42"/>
      <c r="SKP21" s="42"/>
      <c r="SKQ21" s="42"/>
      <c r="SKR21" s="42"/>
      <c r="SKS21" s="42"/>
      <c r="SKT21" s="42"/>
      <c r="SKU21" s="42"/>
      <c r="SKV21" s="42"/>
      <c r="SKW21" s="42"/>
      <c r="SKX21" s="42"/>
      <c r="SKY21" s="42"/>
      <c r="SKZ21" s="42"/>
      <c r="SLA21" s="42"/>
      <c r="SLB21" s="42"/>
      <c r="SLC21" s="42"/>
      <c r="SLD21" s="42"/>
      <c r="SLE21" s="42"/>
      <c r="SLF21" s="42"/>
      <c r="SLG21" s="42"/>
      <c r="SLH21" s="42"/>
      <c r="SLI21" s="42"/>
      <c r="SLJ21" s="42"/>
      <c r="SLK21" s="42"/>
      <c r="SLL21" s="42"/>
      <c r="SLM21" s="42"/>
      <c r="SLN21" s="42"/>
      <c r="SLO21" s="42"/>
      <c r="SLP21" s="42"/>
      <c r="SLQ21" s="42"/>
      <c r="SLR21" s="42"/>
      <c r="SLS21" s="42"/>
      <c r="SLT21" s="42"/>
      <c r="SLU21" s="42"/>
      <c r="SLV21" s="42"/>
      <c r="SLW21" s="42"/>
      <c r="SLX21" s="42"/>
      <c r="SLY21" s="42"/>
      <c r="SLZ21" s="42"/>
      <c r="SMA21" s="42"/>
      <c r="SMB21" s="42"/>
      <c r="SMC21" s="42"/>
      <c r="SMD21" s="42"/>
      <c r="SME21" s="42"/>
      <c r="SMF21" s="42"/>
      <c r="SMG21" s="42"/>
      <c r="SMH21" s="42"/>
      <c r="SMI21" s="42"/>
      <c r="SMJ21" s="42"/>
      <c r="SMK21" s="42"/>
      <c r="SML21" s="42"/>
      <c r="SMM21" s="42"/>
      <c r="SMN21" s="42"/>
      <c r="SMO21" s="42"/>
      <c r="SMP21" s="42"/>
      <c r="SMQ21" s="42"/>
      <c r="SMR21" s="42"/>
      <c r="SMS21" s="42"/>
      <c r="SMT21" s="42"/>
      <c r="SMU21" s="42"/>
      <c r="SMV21" s="42"/>
      <c r="SMW21" s="42"/>
      <c r="SMX21" s="42"/>
      <c r="SMY21" s="42"/>
      <c r="SMZ21" s="42"/>
      <c r="SNA21" s="42"/>
      <c r="SNB21" s="42"/>
      <c r="SNC21" s="42"/>
      <c r="SND21" s="42"/>
      <c r="SNE21" s="42"/>
      <c r="SNF21" s="42"/>
      <c r="SNG21" s="42"/>
      <c r="SNH21" s="42"/>
      <c r="SNI21" s="42"/>
      <c r="SNJ21" s="42"/>
      <c r="SNK21" s="42"/>
      <c r="SNL21" s="42"/>
      <c r="SNM21" s="42"/>
      <c r="SNN21" s="42"/>
      <c r="SNO21" s="42"/>
      <c r="SNP21" s="42"/>
      <c r="SNQ21" s="42"/>
      <c r="SNR21" s="42"/>
      <c r="SNS21" s="42"/>
      <c r="SNT21" s="42"/>
      <c r="SNU21" s="42"/>
      <c r="SNV21" s="42"/>
      <c r="SNW21" s="42"/>
      <c r="SNX21" s="42"/>
      <c r="SNY21" s="42"/>
      <c r="SNZ21" s="42"/>
      <c r="SOA21" s="42"/>
      <c r="SOB21" s="42"/>
      <c r="SOC21" s="42"/>
      <c r="SOD21" s="42"/>
      <c r="SOE21" s="42"/>
      <c r="SOF21" s="42"/>
      <c r="SOG21" s="42"/>
      <c r="SOH21" s="42"/>
      <c r="SOI21" s="42"/>
      <c r="SOJ21" s="42"/>
      <c r="SOK21" s="42"/>
      <c r="SOL21" s="42"/>
      <c r="SOM21" s="42"/>
      <c r="SON21" s="42"/>
      <c r="SOO21" s="42"/>
      <c r="SOP21" s="42"/>
      <c r="SOQ21" s="42"/>
      <c r="SOR21" s="42"/>
      <c r="SOS21" s="42"/>
      <c r="SOT21" s="42"/>
      <c r="SOU21" s="42"/>
      <c r="SOV21" s="42"/>
      <c r="SOW21" s="42"/>
      <c r="SOX21" s="42"/>
      <c r="SOY21" s="42"/>
      <c r="SOZ21" s="42"/>
      <c r="SPA21" s="42"/>
      <c r="SPB21" s="42"/>
      <c r="SPC21" s="42"/>
      <c r="SPD21" s="42"/>
      <c r="SPE21" s="42"/>
      <c r="SPF21" s="42"/>
      <c r="SPG21" s="42"/>
      <c r="SPH21" s="42"/>
      <c r="SPI21" s="42"/>
      <c r="SPJ21" s="42"/>
      <c r="SPK21" s="42"/>
      <c r="SPL21" s="42"/>
      <c r="SPM21" s="42"/>
      <c r="SPN21" s="42"/>
      <c r="SPO21" s="42"/>
      <c r="SPP21" s="42"/>
      <c r="SPQ21" s="42"/>
      <c r="SPR21" s="42"/>
      <c r="SPS21" s="42"/>
      <c r="SPT21" s="42"/>
      <c r="SPU21" s="42"/>
      <c r="SPV21" s="42"/>
      <c r="SPW21" s="42"/>
      <c r="SPX21" s="42"/>
      <c r="SPY21" s="42"/>
      <c r="SPZ21" s="42"/>
      <c r="SQA21" s="42"/>
      <c r="SQB21" s="42"/>
      <c r="SQC21" s="42"/>
      <c r="SQD21" s="42"/>
      <c r="SQE21" s="42"/>
      <c r="SQF21" s="42"/>
      <c r="SQG21" s="42"/>
      <c r="SQH21" s="42"/>
      <c r="SQI21" s="42"/>
      <c r="SQJ21" s="42"/>
      <c r="SQK21" s="42"/>
      <c r="SQL21" s="42"/>
      <c r="SQM21" s="42"/>
      <c r="SQN21" s="42"/>
      <c r="SQO21" s="42"/>
      <c r="SQP21" s="42"/>
      <c r="SQQ21" s="42"/>
      <c r="SQR21" s="42"/>
      <c r="SQS21" s="42"/>
      <c r="SQT21" s="42"/>
      <c r="SQU21" s="42"/>
      <c r="SQV21" s="42"/>
      <c r="SQW21" s="42"/>
      <c r="SQX21" s="42"/>
      <c r="SQY21" s="42"/>
      <c r="SQZ21" s="42"/>
      <c r="SRA21" s="42"/>
      <c r="SRB21" s="42"/>
      <c r="SRC21" s="42"/>
      <c r="SRD21" s="42"/>
      <c r="SRE21" s="42"/>
      <c r="SRF21" s="42"/>
      <c r="SRG21" s="42"/>
      <c r="SRH21" s="42"/>
      <c r="SRI21" s="42"/>
      <c r="SRJ21" s="42"/>
      <c r="SRK21" s="42"/>
      <c r="SRL21" s="42"/>
      <c r="SRM21" s="42"/>
      <c r="SRN21" s="42"/>
      <c r="SRO21" s="42"/>
      <c r="SRP21" s="42"/>
      <c r="SRQ21" s="42"/>
      <c r="SRR21" s="42"/>
      <c r="SRS21" s="42"/>
      <c r="SRT21" s="42"/>
      <c r="SRU21" s="42"/>
      <c r="SRV21" s="42"/>
      <c r="SRW21" s="42"/>
      <c r="SRX21" s="42"/>
      <c r="SRY21" s="42"/>
      <c r="SRZ21" s="42"/>
      <c r="SSA21" s="42"/>
      <c r="SSB21" s="42"/>
      <c r="SSC21" s="42"/>
      <c r="SSD21" s="42"/>
      <c r="SSE21" s="42"/>
      <c r="SSF21" s="42"/>
      <c r="SSG21" s="42"/>
      <c r="SSH21" s="42"/>
      <c r="SSI21" s="42"/>
      <c r="SSJ21" s="42"/>
      <c r="SSK21" s="42"/>
      <c r="SSL21" s="42"/>
      <c r="SSM21" s="42"/>
      <c r="SSN21" s="42"/>
      <c r="SSO21" s="42"/>
      <c r="SSP21" s="42"/>
      <c r="SSQ21" s="42"/>
      <c r="SSR21" s="42"/>
      <c r="SSS21" s="42"/>
      <c r="SST21" s="42"/>
      <c r="SSU21" s="42"/>
      <c r="SSV21" s="42"/>
      <c r="SSW21" s="42"/>
      <c r="SSX21" s="42"/>
      <c r="SSY21" s="42"/>
      <c r="SSZ21" s="42"/>
      <c r="STA21" s="42"/>
      <c r="STB21" s="42"/>
      <c r="STC21" s="42"/>
      <c r="STD21" s="42"/>
      <c r="STE21" s="42"/>
      <c r="STF21" s="42"/>
      <c r="STG21" s="42"/>
      <c r="STH21" s="42"/>
      <c r="STI21" s="42"/>
      <c r="STJ21" s="42"/>
      <c r="STK21" s="42"/>
      <c r="STL21" s="42"/>
      <c r="STM21" s="42"/>
      <c r="STN21" s="42"/>
      <c r="STO21" s="42"/>
      <c r="STP21" s="42"/>
      <c r="STQ21" s="42"/>
      <c r="STR21" s="42"/>
      <c r="STS21" s="42"/>
      <c r="STT21" s="42"/>
      <c r="STU21" s="42"/>
      <c r="STV21" s="42"/>
      <c r="STW21" s="42"/>
      <c r="STX21" s="42"/>
      <c r="STY21" s="42"/>
      <c r="STZ21" s="42"/>
      <c r="SUA21" s="42"/>
      <c r="SUB21" s="42"/>
      <c r="SUC21" s="42"/>
      <c r="SUD21" s="42"/>
      <c r="SUE21" s="42"/>
      <c r="SUF21" s="42"/>
      <c r="SUG21" s="42"/>
      <c r="SUH21" s="42"/>
      <c r="SUI21" s="42"/>
      <c r="SUJ21" s="42"/>
      <c r="SUK21" s="42"/>
      <c r="SUL21" s="42"/>
      <c r="SUM21" s="42"/>
      <c r="SUN21" s="42"/>
      <c r="SUO21" s="42"/>
      <c r="SUP21" s="42"/>
      <c r="SUQ21" s="42"/>
      <c r="SUR21" s="42"/>
      <c r="SUS21" s="42"/>
      <c r="SUT21" s="42"/>
      <c r="SUU21" s="42"/>
      <c r="SUV21" s="42"/>
      <c r="SUW21" s="42"/>
      <c r="SUX21" s="42"/>
      <c r="SUY21" s="42"/>
      <c r="SUZ21" s="42"/>
      <c r="SVA21" s="42"/>
      <c r="SVB21" s="42"/>
      <c r="SVC21" s="42"/>
      <c r="SVD21" s="42"/>
      <c r="SVE21" s="42"/>
      <c r="SVF21" s="42"/>
      <c r="SVG21" s="42"/>
      <c r="SVH21" s="42"/>
      <c r="SVI21" s="42"/>
      <c r="SVJ21" s="42"/>
      <c r="SVK21" s="42"/>
      <c r="SVL21" s="42"/>
      <c r="SVM21" s="42"/>
      <c r="SVN21" s="42"/>
      <c r="SVO21" s="42"/>
      <c r="SVP21" s="42"/>
      <c r="SVQ21" s="42"/>
      <c r="SVR21" s="42"/>
      <c r="SVS21" s="42"/>
      <c r="SVT21" s="42"/>
      <c r="SVU21" s="42"/>
      <c r="SVV21" s="42"/>
      <c r="SVW21" s="42"/>
      <c r="SVX21" s="42"/>
      <c r="SVY21" s="42"/>
      <c r="SVZ21" s="42"/>
      <c r="SWA21" s="42"/>
      <c r="SWB21" s="42"/>
      <c r="SWC21" s="42"/>
      <c r="SWD21" s="42"/>
      <c r="SWE21" s="42"/>
      <c r="SWF21" s="42"/>
      <c r="SWG21" s="42"/>
      <c r="SWH21" s="42"/>
      <c r="SWI21" s="42"/>
      <c r="SWJ21" s="42"/>
      <c r="SWK21" s="42"/>
      <c r="SWL21" s="42"/>
      <c r="SWM21" s="42"/>
      <c r="SWN21" s="42"/>
      <c r="SWO21" s="42"/>
      <c r="SWP21" s="42"/>
      <c r="SWQ21" s="42"/>
      <c r="SWR21" s="42"/>
      <c r="SWS21" s="42"/>
      <c r="SWT21" s="42"/>
      <c r="SWU21" s="42"/>
      <c r="SWV21" s="42"/>
      <c r="SWW21" s="42"/>
      <c r="SWX21" s="42"/>
      <c r="SWY21" s="42"/>
      <c r="SWZ21" s="42"/>
      <c r="SXA21" s="42"/>
      <c r="SXB21" s="42"/>
      <c r="SXC21" s="42"/>
      <c r="SXD21" s="42"/>
      <c r="SXE21" s="42"/>
      <c r="SXF21" s="42"/>
      <c r="SXG21" s="42"/>
      <c r="SXH21" s="42"/>
      <c r="SXI21" s="42"/>
      <c r="SXJ21" s="42"/>
      <c r="SXK21" s="42"/>
      <c r="SXL21" s="42"/>
      <c r="SXM21" s="42"/>
      <c r="SXN21" s="42"/>
      <c r="SXO21" s="42"/>
      <c r="SXP21" s="42"/>
      <c r="SXQ21" s="42"/>
      <c r="SXR21" s="42"/>
      <c r="SXS21" s="42"/>
      <c r="SXT21" s="42"/>
      <c r="SXU21" s="42"/>
      <c r="SXV21" s="42"/>
      <c r="SXW21" s="42"/>
      <c r="SXX21" s="42"/>
      <c r="SXY21" s="42"/>
      <c r="SXZ21" s="42"/>
      <c r="SYA21" s="42"/>
      <c r="SYB21" s="42"/>
      <c r="SYC21" s="42"/>
      <c r="SYD21" s="42"/>
      <c r="SYE21" s="42"/>
      <c r="SYF21" s="42"/>
      <c r="SYG21" s="42"/>
      <c r="SYH21" s="42"/>
      <c r="SYI21" s="42"/>
      <c r="SYJ21" s="42"/>
      <c r="SYK21" s="42"/>
      <c r="SYL21" s="42"/>
      <c r="SYM21" s="42"/>
      <c r="SYN21" s="42"/>
      <c r="SYO21" s="42"/>
      <c r="SYP21" s="42"/>
      <c r="SYQ21" s="42"/>
      <c r="SYR21" s="42"/>
      <c r="SYS21" s="42"/>
      <c r="SYT21" s="42"/>
      <c r="SYU21" s="42"/>
      <c r="SYV21" s="42"/>
      <c r="SYW21" s="42"/>
      <c r="SYX21" s="42"/>
      <c r="SYY21" s="42"/>
      <c r="SYZ21" s="42"/>
      <c r="SZA21" s="42"/>
      <c r="SZB21" s="42"/>
      <c r="SZC21" s="42"/>
      <c r="SZD21" s="42"/>
      <c r="SZE21" s="42"/>
      <c r="SZF21" s="42"/>
      <c r="SZG21" s="42"/>
      <c r="SZH21" s="42"/>
      <c r="SZI21" s="42"/>
      <c r="SZJ21" s="42"/>
      <c r="SZK21" s="42"/>
      <c r="SZL21" s="42"/>
      <c r="SZM21" s="42"/>
      <c r="SZN21" s="42"/>
      <c r="SZO21" s="42"/>
      <c r="SZP21" s="42"/>
      <c r="SZQ21" s="42"/>
      <c r="SZR21" s="42"/>
      <c r="SZS21" s="42"/>
      <c r="SZT21" s="42"/>
      <c r="SZU21" s="42"/>
      <c r="SZV21" s="42"/>
      <c r="SZW21" s="42"/>
      <c r="SZX21" s="42"/>
      <c r="SZY21" s="42"/>
      <c r="SZZ21" s="42"/>
      <c r="TAA21" s="42"/>
      <c r="TAB21" s="42"/>
      <c r="TAC21" s="42"/>
      <c r="TAD21" s="42"/>
      <c r="TAE21" s="42"/>
      <c r="TAF21" s="42"/>
      <c r="TAG21" s="42"/>
      <c r="TAH21" s="42"/>
      <c r="TAI21" s="42"/>
      <c r="TAJ21" s="42"/>
      <c r="TAK21" s="42"/>
      <c r="TAL21" s="42"/>
      <c r="TAM21" s="42"/>
      <c r="TAN21" s="42"/>
      <c r="TAO21" s="42"/>
      <c r="TAP21" s="42"/>
      <c r="TAQ21" s="42"/>
      <c r="TAR21" s="42"/>
      <c r="TAS21" s="42"/>
      <c r="TAT21" s="42"/>
      <c r="TAU21" s="42"/>
      <c r="TAV21" s="42"/>
      <c r="TAW21" s="42"/>
      <c r="TAX21" s="42"/>
      <c r="TAY21" s="42"/>
      <c r="TAZ21" s="42"/>
      <c r="TBA21" s="42"/>
      <c r="TBB21" s="42"/>
      <c r="TBC21" s="42"/>
      <c r="TBD21" s="42"/>
      <c r="TBE21" s="42"/>
      <c r="TBF21" s="42"/>
      <c r="TBG21" s="42"/>
      <c r="TBH21" s="42"/>
      <c r="TBI21" s="42"/>
      <c r="TBJ21" s="42"/>
      <c r="TBK21" s="42"/>
      <c r="TBL21" s="42"/>
      <c r="TBM21" s="42"/>
      <c r="TBN21" s="42"/>
      <c r="TBO21" s="42"/>
      <c r="TBP21" s="42"/>
      <c r="TBQ21" s="42"/>
      <c r="TBR21" s="42"/>
      <c r="TBS21" s="42"/>
      <c r="TBT21" s="42"/>
      <c r="TBU21" s="42"/>
      <c r="TBV21" s="42"/>
      <c r="TBW21" s="42"/>
      <c r="TBX21" s="42"/>
      <c r="TBY21" s="42"/>
      <c r="TBZ21" s="42"/>
      <c r="TCA21" s="42"/>
      <c r="TCB21" s="42"/>
      <c r="TCC21" s="42"/>
      <c r="TCD21" s="42"/>
      <c r="TCE21" s="42"/>
      <c r="TCF21" s="42"/>
      <c r="TCG21" s="42"/>
      <c r="TCH21" s="42"/>
      <c r="TCI21" s="42"/>
      <c r="TCJ21" s="42"/>
      <c r="TCK21" s="42"/>
      <c r="TCL21" s="42"/>
      <c r="TCM21" s="42"/>
      <c r="TCN21" s="42"/>
      <c r="TCO21" s="42"/>
      <c r="TCP21" s="42"/>
      <c r="TCQ21" s="42"/>
      <c r="TCR21" s="42"/>
      <c r="TCS21" s="42"/>
      <c r="TCT21" s="42"/>
      <c r="TCU21" s="42"/>
      <c r="TCV21" s="42"/>
      <c r="TCW21" s="42"/>
      <c r="TCX21" s="42"/>
      <c r="TCY21" s="42"/>
      <c r="TCZ21" s="42"/>
      <c r="TDA21" s="42"/>
      <c r="TDB21" s="42"/>
      <c r="TDC21" s="42"/>
      <c r="TDD21" s="42"/>
      <c r="TDE21" s="42"/>
      <c r="TDF21" s="42"/>
      <c r="TDG21" s="42"/>
      <c r="TDH21" s="42"/>
      <c r="TDI21" s="42"/>
      <c r="TDJ21" s="42"/>
      <c r="TDK21" s="42"/>
      <c r="TDL21" s="42"/>
      <c r="TDM21" s="42"/>
      <c r="TDN21" s="42"/>
      <c r="TDO21" s="42"/>
      <c r="TDP21" s="42"/>
      <c r="TDQ21" s="42"/>
      <c r="TDR21" s="42"/>
      <c r="TDS21" s="42"/>
      <c r="TDT21" s="42"/>
      <c r="TDU21" s="42"/>
      <c r="TDV21" s="42"/>
      <c r="TDW21" s="42"/>
      <c r="TDX21" s="42"/>
      <c r="TDY21" s="42"/>
      <c r="TDZ21" s="42"/>
      <c r="TEA21" s="42"/>
      <c r="TEB21" s="42"/>
      <c r="TEC21" s="42"/>
      <c r="TED21" s="42"/>
      <c r="TEE21" s="42"/>
      <c r="TEF21" s="42"/>
      <c r="TEG21" s="42"/>
      <c r="TEH21" s="42"/>
      <c r="TEI21" s="42"/>
      <c r="TEJ21" s="42"/>
      <c r="TEK21" s="42"/>
      <c r="TEL21" s="42"/>
      <c r="TEM21" s="42"/>
      <c r="TEN21" s="42"/>
      <c r="TEO21" s="42"/>
      <c r="TEP21" s="42"/>
      <c r="TEQ21" s="42"/>
      <c r="TER21" s="42"/>
      <c r="TES21" s="42"/>
      <c r="TET21" s="42"/>
      <c r="TEU21" s="42"/>
      <c r="TEV21" s="42"/>
      <c r="TEW21" s="42"/>
      <c r="TEX21" s="42"/>
      <c r="TEY21" s="42"/>
      <c r="TEZ21" s="42"/>
      <c r="TFA21" s="42"/>
      <c r="TFB21" s="42"/>
      <c r="TFC21" s="42"/>
      <c r="TFD21" s="42"/>
      <c r="TFE21" s="42"/>
      <c r="TFF21" s="42"/>
      <c r="TFG21" s="42"/>
      <c r="TFH21" s="42"/>
      <c r="TFI21" s="42"/>
      <c r="TFJ21" s="42"/>
      <c r="TFK21" s="42"/>
      <c r="TFL21" s="42"/>
      <c r="TFM21" s="42"/>
      <c r="TFN21" s="42"/>
      <c r="TFO21" s="42"/>
      <c r="TFP21" s="42"/>
      <c r="TFQ21" s="42"/>
      <c r="TFR21" s="42"/>
      <c r="TFS21" s="42"/>
      <c r="TFT21" s="42"/>
      <c r="TFU21" s="42"/>
      <c r="TFV21" s="42"/>
      <c r="TFW21" s="42"/>
      <c r="TFX21" s="42"/>
      <c r="TFY21" s="42"/>
      <c r="TFZ21" s="42"/>
      <c r="TGA21" s="42"/>
      <c r="TGB21" s="42"/>
      <c r="TGC21" s="42"/>
      <c r="TGD21" s="42"/>
      <c r="TGE21" s="42"/>
      <c r="TGF21" s="42"/>
      <c r="TGG21" s="42"/>
      <c r="TGH21" s="42"/>
      <c r="TGI21" s="42"/>
      <c r="TGJ21" s="42"/>
      <c r="TGK21" s="42"/>
      <c r="TGL21" s="42"/>
      <c r="TGM21" s="42"/>
      <c r="TGN21" s="42"/>
      <c r="TGO21" s="42"/>
      <c r="TGP21" s="42"/>
      <c r="TGQ21" s="42"/>
      <c r="TGR21" s="42"/>
      <c r="TGS21" s="42"/>
      <c r="TGT21" s="42"/>
      <c r="TGU21" s="42"/>
      <c r="TGV21" s="42"/>
      <c r="TGW21" s="42"/>
      <c r="TGX21" s="42"/>
      <c r="TGY21" s="42"/>
      <c r="TGZ21" s="42"/>
      <c r="THA21" s="42"/>
      <c r="THB21" s="42"/>
      <c r="THC21" s="42"/>
      <c r="THD21" s="42"/>
      <c r="THE21" s="42"/>
      <c r="THF21" s="42"/>
      <c r="THG21" s="42"/>
      <c r="THH21" s="42"/>
      <c r="THI21" s="42"/>
      <c r="THJ21" s="42"/>
      <c r="THK21" s="42"/>
      <c r="THL21" s="42"/>
      <c r="THM21" s="42"/>
      <c r="THN21" s="42"/>
      <c r="THO21" s="42"/>
      <c r="THP21" s="42"/>
      <c r="THQ21" s="42"/>
      <c r="THR21" s="42"/>
      <c r="THS21" s="42"/>
      <c r="THT21" s="42"/>
      <c r="THU21" s="42"/>
      <c r="THV21" s="42"/>
      <c r="THW21" s="42"/>
      <c r="THX21" s="42"/>
      <c r="THY21" s="42"/>
      <c r="THZ21" s="42"/>
      <c r="TIA21" s="42"/>
      <c r="TIB21" s="42"/>
      <c r="TIC21" s="42"/>
      <c r="TID21" s="42"/>
      <c r="TIE21" s="42"/>
      <c r="TIF21" s="42"/>
      <c r="TIG21" s="42"/>
      <c r="TIH21" s="42"/>
      <c r="TII21" s="42"/>
      <c r="TIJ21" s="42"/>
      <c r="TIK21" s="42"/>
      <c r="TIL21" s="42"/>
      <c r="TIM21" s="42"/>
      <c r="TIN21" s="42"/>
      <c r="TIO21" s="42"/>
      <c r="TIP21" s="42"/>
      <c r="TIQ21" s="42"/>
      <c r="TIR21" s="42"/>
      <c r="TIS21" s="42"/>
      <c r="TIT21" s="42"/>
      <c r="TIU21" s="42"/>
      <c r="TIV21" s="42"/>
      <c r="TIW21" s="42"/>
      <c r="TIX21" s="42"/>
      <c r="TIY21" s="42"/>
      <c r="TIZ21" s="42"/>
      <c r="TJA21" s="42"/>
      <c r="TJB21" s="42"/>
      <c r="TJC21" s="42"/>
      <c r="TJD21" s="42"/>
      <c r="TJE21" s="42"/>
      <c r="TJF21" s="42"/>
      <c r="TJG21" s="42"/>
      <c r="TJH21" s="42"/>
      <c r="TJI21" s="42"/>
      <c r="TJJ21" s="42"/>
      <c r="TJK21" s="42"/>
      <c r="TJL21" s="42"/>
      <c r="TJM21" s="42"/>
      <c r="TJN21" s="42"/>
      <c r="TJO21" s="42"/>
      <c r="TJP21" s="42"/>
      <c r="TJQ21" s="42"/>
      <c r="TJR21" s="42"/>
      <c r="TJS21" s="42"/>
      <c r="TJT21" s="42"/>
      <c r="TJU21" s="42"/>
      <c r="TJV21" s="42"/>
      <c r="TJW21" s="42"/>
      <c r="TJX21" s="42"/>
      <c r="TJY21" s="42"/>
      <c r="TJZ21" s="42"/>
      <c r="TKA21" s="42"/>
      <c r="TKB21" s="42"/>
      <c r="TKC21" s="42"/>
      <c r="TKD21" s="42"/>
      <c r="TKE21" s="42"/>
      <c r="TKF21" s="42"/>
      <c r="TKG21" s="42"/>
      <c r="TKH21" s="42"/>
      <c r="TKI21" s="42"/>
      <c r="TKJ21" s="42"/>
      <c r="TKK21" s="42"/>
      <c r="TKL21" s="42"/>
      <c r="TKM21" s="42"/>
      <c r="TKN21" s="42"/>
      <c r="TKO21" s="42"/>
      <c r="TKP21" s="42"/>
      <c r="TKQ21" s="42"/>
      <c r="TKR21" s="42"/>
      <c r="TKS21" s="42"/>
      <c r="TKT21" s="42"/>
      <c r="TKU21" s="42"/>
      <c r="TKV21" s="42"/>
      <c r="TKW21" s="42"/>
      <c r="TKX21" s="42"/>
      <c r="TKY21" s="42"/>
      <c r="TKZ21" s="42"/>
      <c r="TLA21" s="42"/>
      <c r="TLB21" s="42"/>
      <c r="TLC21" s="42"/>
      <c r="TLD21" s="42"/>
      <c r="TLE21" s="42"/>
      <c r="TLF21" s="42"/>
      <c r="TLG21" s="42"/>
      <c r="TLH21" s="42"/>
      <c r="TLI21" s="42"/>
      <c r="TLJ21" s="42"/>
      <c r="TLK21" s="42"/>
      <c r="TLL21" s="42"/>
      <c r="TLM21" s="42"/>
      <c r="TLN21" s="42"/>
      <c r="TLO21" s="42"/>
      <c r="TLP21" s="42"/>
      <c r="TLQ21" s="42"/>
      <c r="TLR21" s="42"/>
      <c r="TLS21" s="42"/>
      <c r="TLT21" s="42"/>
      <c r="TLU21" s="42"/>
      <c r="TLV21" s="42"/>
      <c r="TLW21" s="42"/>
      <c r="TLX21" s="42"/>
      <c r="TLY21" s="42"/>
      <c r="TLZ21" s="42"/>
      <c r="TMA21" s="42"/>
      <c r="TMB21" s="42"/>
      <c r="TMC21" s="42"/>
      <c r="TMD21" s="42"/>
      <c r="TME21" s="42"/>
      <c r="TMF21" s="42"/>
      <c r="TMG21" s="42"/>
      <c r="TMH21" s="42"/>
      <c r="TMI21" s="42"/>
      <c r="TMJ21" s="42"/>
      <c r="TMK21" s="42"/>
      <c r="TML21" s="42"/>
      <c r="TMM21" s="42"/>
      <c r="TMN21" s="42"/>
      <c r="TMO21" s="42"/>
      <c r="TMP21" s="42"/>
      <c r="TMQ21" s="42"/>
      <c r="TMR21" s="42"/>
      <c r="TMS21" s="42"/>
      <c r="TMT21" s="42"/>
      <c r="TMU21" s="42"/>
      <c r="TMV21" s="42"/>
      <c r="TMW21" s="42"/>
      <c r="TMX21" s="42"/>
      <c r="TMY21" s="42"/>
      <c r="TMZ21" s="42"/>
      <c r="TNA21" s="42"/>
      <c r="TNB21" s="42"/>
      <c r="TNC21" s="42"/>
      <c r="TND21" s="42"/>
      <c r="TNE21" s="42"/>
      <c r="TNF21" s="42"/>
      <c r="TNG21" s="42"/>
      <c r="TNH21" s="42"/>
      <c r="TNI21" s="42"/>
      <c r="TNJ21" s="42"/>
      <c r="TNK21" s="42"/>
      <c r="TNL21" s="42"/>
      <c r="TNM21" s="42"/>
      <c r="TNN21" s="42"/>
      <c r="TNO21" s="42"/>
      <c r="TNP21" s="42"/>
      <c r="TNQ21" s="42"/>
      <c r="TNR21" s="42"/>
      <c r="TNS21" s="42"/>
      <c r="TNT21" s="42"/>
      <c r="TNU21" s="42"/>
      <c r="TNV21" s="42"/>
      <c r="TNW21" s="42"/>
      <c r="TNX21" s="42"/>
      <c r="TNY21" s="42"/>
      <c r="TNZ21" s="42"/>
      <c r="TOA21" s="42"/>
      <c r="TOB21" s="42"/>
      <c r="TOC21" s="42"/>
      <c r="TOD21" s="42"/>
      <c r="TOE21" s="42"/>
      <c r="TOF21" s="42"/>
      <c r="TOG21" s="42"/>
      <c r="TOH21" s="42"/>
      <c r="TOI21" s="42"/>
      <c r="TOJ21" s="42"/>
      <c r="TOK21" s="42"/>
      <c r="TOL21" s="42"/>
      <c r="TOM21" s="42"/>
      <c r="TON21" s="42"/>
      <c r="TOO21" s="42"/>
      <c r="TOP21" s="42"/>
      <c r="TOQ21" s="42"/>
      <c r="TOR21" s="42"/>
      <c r="TOS21" s="42"/>
      <c r="TOT21" s="42"/>
      <c r="TOU21" s="42"/>
      <c r="TOV21" s="42"/>
      <c r="TOW21" s="42"/>
      <c r="TOX21" s="42"/>
      <c r="TOY21" s="42"/>
      <c r="TOZ21" s="42"/>
      <c r="TPA21" s="42"/>
      <c r="TPB21" s="42"/>
      <c r="TPC21" s="42"/>
      <c r="TPD21" s="42"/>
      <c r="TPE21" s="42"/>
      <c r="TPF21" s="42"/>
      <c r="TPG21" s="42"/>
      <c r="TPH21" s="42"/>
      <c r="TPI21" s="42"/>
      <c r="TPJ21" s="42"/>
      <c r="TPK21" s="42"/>
      <c r="TPL21" s="42"/>
      <c r="TPM21" s="42"/>
      <c r="TPN21" s="42"/>
      <c r="TPO21" s="42"/>
      <c r="TPP21" s="42"/>
      <c r="TPQ21" s="42"/>
      <c r="TPR21" s="42"/>
      <c r="TPS21" s="42"/>
      <c r="TPT21" s="42"/>
      <c r="TPU21" s="42"/>
      <c r="TPV21" s="42"/>
      <c r="TPW21" s="42"/>
      <c r="TPX21" s="42"/>
      <c r="TPY21" s="42"/>
      <c r="TPZ21" s="42"/>
      <c r="TQA21" s="42"/>
      <c r="TQB21" s="42"/>
      <c r="TQC21" s="42"/>
      <c r="TQD21" s="42"/>
      <c r="TQE21" s="42"/>
      <c r="TQF21" s="42"/>
      <c r="TQG21" s="42"/>
      <c r="TQH21" s="42"/>
      <c r="TQI21" s="42"/>
      <c r="TQJ21" s="42"/>
      <c r="TQK21" s="42"/>
      <c r="TQL21" s="42"/>
      <c r="TQM21" s="42"/>
      <c r="TQN21" s="42"/>
      <c r="TQO21" s="42"/>
      <c r="TQP21" s="42"/>
      <c r="TQQ21" s="42"/>
      <c r="TQR21" s="42"/>
      <c r="TQS21" s="42"/>
      <c r="TQT21" s="42"/>
      <c r="TQU21" s="42"/>
      <c r="TQV21" s="42"/>
      <c r="TQW21" s="42"/>
      <c r="TQX21" s="42"/>
      <c r="TQY21" s="42"/>
      <c r="TQZ21" s="42"/>
      <c r="TRA21" s="42"/>
      <c r="TRB21" s="42"/>
      <c r="TRC21" s="42"/>
      <c r="TRD21" s="42"/>
      <c r="TRE21" s="42"/>
      <c r="TRF21" s="42"/>
      <c r="TRG21" s="42"/>
      <c r="TRH21" s="42"/>
      <c r="TRI21" s="42"/>
      <c r="TRJ21" s="42"/>
      <c r="TRK21" s="42"/>
      <c r="TRL21" s="42"/>
      <c r="TRM21" s="42"/>
      <c r="TRN21" s="42"/>
      <c r="TRO21" s="42"/>
      <c r="TRP21" s="42"/>
      <c r="TRQ21" s="42"/>
      <c r="TRR21" s="42"/>
      <c r="TRS21" s="42"/>
      <c r="TRT21" s="42"/>
      <c r="TRU21" s="42"/>
      <c r="TRV21" s="42"/>
      <c r="TRW21" s="42"/>
      <c r="TRX21" s="42"/>
      <c r="TRY21" s="42"/>
      <c r="TRZ21" s="42"/>
      <c r="TSA21" s="42"/>
      <c r="TSB21" s="42"/>
      <c r="TSC21" s="42"/>
      <c r="TSD21" s="42"/>
      <c r="TSE21" s="42"/>
      <c r="TSF21" s="42"/>
      <c r="TSG21" s="42"/>
      <c r="TSH21" s="42"/>
      <c r="TSI21" s="42"/>
      <c r="TSJ21" s="42"/>
      <c r="TSK21" s="42"/>
      <c r="TSL21" s="42"/>
      <c r="TSM21" s="42"/>
      <c r="TSN21" s="42"/>
      <c r="TSO21" s="42"/>
      <c r="TSP21" s="42"/>
      <c r="TSQ21" s="42"/>
      <c r="TSR21" s="42"/>
      <c r="TSS21" s="42"/>
      <c r="TST21" s="42"/>
      <c r="TSU21" s="42"/>
      <c r="TSV21" s="42"/>
      <c r="TSW21" s="42"/>
      <c r="TSX21" s="42"/>
      <c r="TSY21" s="42"/>
      <c r="TSZ21" s="42"/>
      <c r="TTA21" s="42"/>
      <c r="TTB21" s="42"/>
      <c r="TTC21" s="42"/>
      <c r="TTD21" s="42"/>
      <c r="TTE21" s="42"/>
      <c r="TTF21" s="42"/>
      <c r="TTG21" s="42"/>
      <c r="TTH21" s="42"/>
      <c r="TTI21" s="42"/>
      <c r="TTJ21" s="42"/>
      <c r="TTK21" s="42"/>
      <c r="TTL21" s="42"/>
      <c r="TTM21" s="42"/>
      <c r="TTN21" s="42"/>
      <c r="TTO21" s="42"/>
      <c r="TTP21" s="42"/>
      <c r="TTQ21" s="42"/>
      <c r="TTR21" s="42"/>
      <c r="TTS21" s="42"/>
      <c r="TTT21" s="42"/>
      <c r="TTU21" s="42"/>
      <c r="TTV21" s="42"/>
      <c r="TTW21" s="42"/>
      <c r="TTX21" s="42"/>
      <c r="TTY21" s="42"/>
      <c r="TTZ21" s="42"/>
      <c r="TUA21" s="42"/>
      <c r="TUB21" s="42"/>
      <c r="TUC21" s="42"/>
      <c r="TUD21" s="42"/>
      <c r="TUE21" s="42"/>
      <c r="TUF21" s="42"/>
      <c r="TUG21" s="42"/>
      <c r="TUH21" s="42"/>
      <c r="TUI21" s="42"/>
      <c r="TUJ21" s="42"/>
      <c r="TUK21" s="42"/>
      <c r="TUL21" s="42"/>
      <c r="TUM21" s="42"/>
      <c r="TUN21" s="42"/>
      <c r="TUO21" s="42"/>
      <c r="TUP21" s="42"/>
      <c r="TUQ21" s="42"/>
      <c r="TUR21" s="42"/>
      <c r="TUS21" s="42"/>
      <c r="TUT21" s="42"/>
      <c r="TUU21" s="42"/>
      <c r="TUV21" s="42"/>
      <c r="TUW21" s="42"/>
      <c r="TUX21" s="42"/>
      <c r="TUY21" s="42"/>
      <c r="TUZ21" s="42"/>
      <c r="TVA21" s="42"/>
      <c r="TVB21" s="42"/>
      <c r="TVC21" s="42"/>
      <c r="TVD21" s="42"/>
      <c r="TVE21" s="42"/>
      <c r="TVF21" s="42"/>
      <c r="TVG21" s="42"/>
      <c r="TVH21" s="42"/>
      <c r="TVI21" s="42"/>
      <c r="TVJ21" s="42"/>
      <c r="TVK21" s="42"/>
      <c r="TVL21" s="42"/>
      <c r="TVM21" s="42"/>
      <c r="TVN21" s="42"/>
      <c r="TVO21" s="42"/>
      <c r="TVP21" s="42"/>
      <c r="TVQ21" s="42"/>
      <c r="TVR21" s="42"/>
      <c r="TVS21" s="42"/>
      <c r="TVT21" s="42"/>
      <c r="TVU21" s="42"/>
      <c r="TVV21" s="42"/>
      <c r="TVW21" s="42"/>
      <c r="TVX21" s="42"/>
      <c r="TVY21" s="42"/>
      <c r="TVZ21" s="42"/>
      <c r="TWA21" s="42"/>
      <c r="TWB21" s="42"/>
      <c r="TWC21" s="42"/>
      <c r="TWD21" s="42"/>
      <c r="TWE21" s="42"/>
      <c r="TWF21" s="42"/>
      <c r="TWG21" s="42"/>
      <c r="TWH21" s="42"/>
      <c r="TWI21" s="42"/>
      <c r="TWJ21" s="42"/>
      <c r="TWK21" s="42"/>
      <c r="TWL21" s="42"/>
      <c r="TWM21" s="42"/>
      <c r="TWN21" s="42"/>
      <c r="TWO21" s="42"/>
      <c r="TWP21" s="42"/>
      <c r="TWQ21" s="42"/>
      <c r="TWR21" s="42"/>
      <c r="TWS21" s="42"/>
      <c r="TWT21" s="42"/>
      <c r="TWU21" s="42"/>
      <c r="TWV21" s="42"/>
      <c r="TWW21" s="42"/>
      <c r="TWX21" s="42"/>
      <c r="TWY21" s="42"/>
      <c r="TWZ21" s="42"/>
      <c r="TXA21" s="42"/>
      <c r="TXB21" s="42"/>
      <c r="TXC21" s="42"/>
      <c r="TXD21" s="42"/>
      <c r="TXE21" s="42"/>
      <c r="TXF21" s="42"/>
      <c r="TXG21" s="42"/>
      <c r="TXH21" s="42"/>
      <c r="TXI21" s="42"/>
      <c r="TXJ21" s="42"/>
      <c r="TXK21" s="42"/>
      <c r="TXL21" s="42"/>
      <c r="TXM21" s="42"/>
      <c r="TXN21" s="42"/>
      <c r="TXO21" s="42"/>
      <c r="TXP21" s="42"/>
      <c r="TXQ21" s="42"/>
      <c r="TXR21" s="42"/>
      <c r="TXS21" s="42"/>
      <c r="TXT21" s="42"/>
      <c r="TXU21" s="42"/>
      <c r="TXV21" s="42"/>
      <c r="TXW21" s="42"/>
      <c r="TXX21" s="42"/>
      <c r="TXY21" s="42"/>
      <c r="TXZ21" s="42"/>
      <c r="TYA21" s="42"/>
      <c r="TYB21" s="42"/>
      <c r="TYC21" s="42"/>
      <c r="TYD21" s="42"/>
      <c r="TYE21" s="42"/>
      <c r="TYF21" s="42"/>
      <c r="TYG21" s="42"/>
      <c r="TYH21" s="42"/>
      <c r="TYI21" s="42"/>
      <c r="TYJ21" s="42"/>
      <c r="TYK21" s="42"/>
      <c r="TYL21" s="42"/>
      <c r="TYM21" s="42"/>
      <c r="TYN21" s="42"/>
      <c r="TYO21" s="42"/>
      <c r="TYP21" s="42"/>
      <c r="TYQ21" s="42"/>
      <c r="TYR21" s="42"/>
      <c r="TYS21" s="42"/>
      <c r="TYT21" s="42"/>
      <c r="TYU21" s="42"/>
      <c r="TYV21" s="42"/>
      <c r="TYW21" s="42"/>
      <c r="TYX21" s="42"/>
      <c r="TYY21" s="42"/>
      <c r="TYZ21" s="42"/>
      <c r="TZA21" s="42"/>
      <c r="TZB21" s="42"/>
      <c r="TZC21" s="42"/>
      <c r="TZD21" s="42"/>
      <c r="TZE21" s="42"/>
      <c r="TZF21" s="42"/>
      <c r="TZG21" s="42"/>
      <c r="TZH21" s="42"/>
      <c r="TZI21" s="42"/>
      <c r="TZJ21" s="42"/>
      <c r="TZK21" s="42"/>
      <c r="TZL21" s="42"/>
      <c r="TZM21" s="42"/>
      <c r="TZN21" s="42"/>
      <c r="TZO21" s="42"/>
      <c r="TZP21" s="42"/>
      <c r="TZQ21" s="42"/>
      <c r="TZR21" s="42"/>
      <c r="TZS21" s="42"/>
      <c r="TZT21" s="42"/>
      <c r="TZU21" s="42"/>
      <c r="TZV21" s="42"/>
      <c r="TZW21" s="42"/>
      <c r="TZX21" s="42"/>
      <c r="TZY21" s="42"/>
      <c r="TZZ21" s="42"/>
      <c r="UAA21" s="42"/>
      <c r="UAB21" s="42"/>
      <c r="UAC21" s="42"/>
      <c r="UAD21" s="42"/>
      <c r="UAE21" s="42"/>
      <c r="UAF21" s="42"/>
      <c r="UAG21" s="42"/>
      <c r="UAH21" s="42"/>
      <c r="UAI21" s="42"/>
      <c r="UAJ21" s="42"/>
      <c r="UAK21" s="42"/>
      <c r="UAL21" s="42"/>
      <c r="UAM21" s="42"/>
      <c r="UAN21" s="42"/>
      <c r="UAO21" s="42"/>
      <c r="UAP21" s="42"/>
      <c r="UAQ21" s="42"/>
      <c r="UAR21" s="42"/>
      <c r="UAS21" s="42"/>
      <c r="UAT21" s="42"/>
      <c r="UAU21" s="42"/>
      <c r="UAV21" s="42"/>
      <c r="UAW21" s="42"/>
      <c r="UAX21" s="42"/>
      <c r="UAY21" s="42"/>
      <c r="UAZ21" s="42"/>
      <c r="UBA21" s="42"/>
      <c r="UBB21" s="42"/>
      <c r="UBC21" s="42"/>
      <c r="UBD21" s="42"/>
      <c r="UBE21" s="42"/>
      <c r="UBF21" s="42"/>
      <c r="UBG21" s="42"/>
      <c r="UBH21" s="42"/>
      <c r="UBI21" s="42"/>
      <c r="UBJ21" s="42"/>
      <c r="UBK21" s="42"/>
      <c r="UBL21" s="42"/>
      <c r="UBM21" s="42"/>
      <c r="UBN21" s="42"/>
      <c r="UBO21" s="42"/>
      <c r="UBP21" s="42"/>
      <c r="UBQ21" s="42"/>
      <c r="UBR21" s="42"/>
      <c r="UBS21" s="42"/>
      <c r="UBT21" s="42"/>
      <c r="UBU21" s="42"/>
      <c r="UBV21" s="42"/>
      <c r="UBW21" s="42"/>
      <c r="UBX21" s="42"/>
      <c r="UBY21" s="42"/>
      <c r="UBZ21" s="42"/>
      <c r="UCA21" s="42"/>
      <c r="UCB21" s="42"/>
      <c r="UCC21" s="42"/>
      <c r="UCD21" s="42"/>
      <c r="UCE21" s="42"/>
      <c r="UCF21" s="42"/>
      <c r="UCG21" s="42"/>
      <c r="UCH21" s="42"/>
      <c r="UCI21" s="42"/>
      <c r="UCJ21" s="42"/>
      <c r="UCK21" s="42"/>
      <c r="UCL21" s="42"/>
      <c r="UCM21" s="42"/>
      <c r="UCN21" s="42"/>
      <c r="UCO21" s="42"/>
      <c r="UCP21" s="42"/>
      <c r="UCQ21" s="42"/>
      <c r="UCR21" s="42"/>
      <c r="UCS21" s="42"/>
      <c r="UCT21" s="42"/>
      <c r="UCU21" s="42"/>
      <c r="UCV21" s="42"/>
      <c r="UCW21" s="42"/>
      <c r="UCX21" s="42"/>
      <c r="UCY21" s="42"/>
      <c r="UCZ21" s="42"/>
      <c r="UDA21" s="42"/>
      <c r="UDB21" s="42"/>
      <c r="UDC21" s="42"/>
      <c r="UDD21" s="42"/>
      <c r="UDE21" s="42"/>
      <c r="UDF21" s="42"/>
      <c r="UDG21" s="42"/>
      <c r="UDH21" s="42"/>
      <c r="UDI21" s="42"/>
      <c r="UDJ21" s="42"/>
      <c r="UDK21" s="42"/>
      <c r="UDL21" s="42"/>
      <c r="UDM21" s="42"/>
      <c r="UDN21" s="42"/>
      <c r="UDO21" s="42"/>
      <c r="UDP21" s="42"/>
      <c r="UDQ21" s="42"/>
      <c r="UDR21" s="42"/>
      <c r="UDS21" s="42"/>
      <c r="UDT21" s="42"/>
      <c r="UDU21" s="42"/>
      <c r="UDV21" s="42"/>
      <c r="UDW21" s="42"/>
      <c r="UDX21" s="42"/>
      <c r="UDY21" s="42"/>
      <c r="UDZ21" s="42"/>
      <c r="UEA21" s="42"/>
      <c r="UEB21" s="42"/>
      <c r="UEC21" s="42"/>
      <c r="UED21" s="42"/>
      <c r="UEE21" s="42"/>
      <c r="UEF21" s="42"/>
      <c r="UEG21" s="42"/>
      <c r="UEH21" s="42"/>
      <c r="UEI21" s="42"/>
      <c r="UEJ21" s="42"/>
      <c r="UEK21" s="42"/>
      <c r="UEL21" s="42"/>
      <c r="UEM21" s="42"/>
      <c r="UEN21" s="42"/>
      <c r="UEO21" s="42"/>
      <c r="UEP21" s="42"/>
      <c r="UEQ21" s="42"/>
      <c r="UER21" s="42"/>
      <c r="UES21" s="42"/>
      <c r="UET21" s="42"/>
      <c r="UEU21" s="42"/>
      <c r="UEV21" s="42"/>
      <c r="UEW21" s="42"/>
      <c r="UEX21" s="42"/>
      <c r="UEY21" s="42"/>
      <c r="UEZ21" s="42"/>
      <c r="UFA21" s="42"/>
      <c r="UFB21" s="42"/>
      <c r="UFC21" s="42"/>
      <c r="UFD21" s="42"/>
      <c r="UFE21" s="42"/>
      <c r="UFF21" s="42"/>
      <c r="UFG21" s="42"/>
      <c r="UFH21" s="42"/>
      <c r="UFI21" s="42"/>
      <c r="UFJ21" s="42"/>
      <c r="UFK21" s="42"/>
      <c r="UFL21" s="42"/>
      <c r="UFM21" s="42"/>
      <c r="UFN21" s="42"/>
      <c r="UFO21" s="42"/>
      <c r="UFP21" s="42"/>
      <c r="UFQ21" s="42"/>
      <c r="UFR21" s="42"/>
      <c r="UFS21" s="42"/>
      <c r="UFT21" s="42"/>
      <c r="UFU21" s="42"/>
      <c r="UFV21" s="42"/>
      <c r="UFW21" s="42"/>
      <c r="UFX21" s="42"/>
      <c r="UFY21" s="42"/>
      <c r="UFZ21" s="42"/>
      <c r="UGA21" s="42"/>
      <c r="UGB21" s="42"/>
      <c r="UGC21" s="42"/>
      <c r="UGD21" s="42"/>
      <c r="UGE21" s="42"/>
      <c r="UGF21" s="42"/>
      <c r="UGG21" s="42"/>
      <c r="UGH21" s="42"/>
      <c r="UGI21" s="42"/>
      <c r="UGJ21" s="42"/>
      <c r="UGK21" s="42"/>
      <c r="UGL21" s="42"/>
      <c r="UGM21" s="42"/>
      <c r="UGN21" s="42"/>
      <c r="UGO21" s="42"/>
      <c r="UGP21" s="42"/>
      <c r="UGQ21" s="42"/>
      <c r="UGR21" s="42"/>
      <c r="UGS21" s="42"/>
      <c r="UGT21" s="42"/>
      <c r="UGU21" s="42"/>
      <c r="UGV21" s="42"/>
      <c r="UGW21" s="42"/>
      <c r="UGX21" s="42"/>
      <c r="UGY21" s="42"/>
      <c r="UGZ21" s="42"/>
      <c r="UHA21" s="42"/>
      <c r="UHB21" s="42"/>
      <c r="UHC21" s="42"/>
      <c r="UHD21" s="42"/>
      <c r="UHE21" s="42"/>
      <c r="UHF21" s="42"/>
      <c r="UHG21" s="42"/>
      <c r="UHH21" s="42"/>
      <c r="UHI21" s="42"/>
      <c r="UHJ21" s="42"/>
      <c r="UHK21" s="42"/>
      <c r="UHL21" s="42"/>
      <c r="UHM21" s="42"/>
      <c r="UHN21" s="42"/>
      <c r="UHO21" s="42"/>
      <c r="UHP21" s="42"/>
      <c r="UHQ21" s="42"/>
      <c r="UHR21" s="42"/>
      <c r="UHS21" s="42"/>
      <c r="UHT21" s="42"/>
      <c r="UHU21" s="42"/>
      <c r="UHV21" s="42"/>
      <c r="UHW21" s="42"/>
      <c r="UHX21" s="42"/>
      <c r="UHY21" s="42"/>
      <c r="UHZ21" s="42"/>
      <c r="UIA21" s="42"/>
      <c r="UIB21" s="42"/>
      <c r="UIC21" s="42"/>
      <c r="UID21" s="42"/>
      <c r="UIE21" s="42"/>
      <c r="UIF21" s="42"/>
      <c r="UIG21" s="42"/>
      <c r="UIH21" s="42"/>
      <c r="UII21" s="42"/>
      <c r="UIJ21" s="42"/>
      <c r="UIK21" s="42"/>
      <c r="UIL21" s="42"/>
      <c r="UIM21" s="42"/>
      <c r="UIN21" s="42"/>
      <c r="UIO21" s="42"/>
      <c r="UIP21" s="42"/>
      <c r="UIQ21" s="42"/>
      <c r="UIR21" s="42"/>
      <c r="UIS21" s="42"/>
      <c r="UIT21" s="42"/>
      <c r="UIU21" s="42"/>
      <c r="UIV21" s="42"/>
      <c r="UIW21" s="42"/>
      <c r="UIX21" s="42"/>
      <c r="UIY21" s="42"/>
      <c r="UIZ21" s="42"/>
      <c r="UJA21" s="42"/>
      <c r="UJB21" s="42"/>
      <c r="UJC21" s="42"/>
      <c r="UJD21" s="42"/>
      <c r="UJE21" s="42"/>
      <c r="UJF21" s="42"/>
      <c r="UJG21" s="42"/>
      <c r="UJH21" s="42"/>
      <c r="UJI21" s="42"/>
      <c r="UJJ21" s="42"/>
      <c r="UJK21" s="42"/>
      <c r="UJL21" s="42"/>
      <c r="UJM21" s="42"/>
      <c r="UJN21" s="42"/>
      <c r="UJO21" s="42"/>
      <c r="UJP21" s="42"/>
      <c r="UJQ21" s="42"/>
      <c r="UJR21" s="42"/>
      <c r="UJS21" s="42"/>
      <c r="UJT21" s="42"/>
      <c r="UJU21" s="42"/>
      <c r="UJV21" s="42"/>
      <c r="UJW21" s="42"/>
      <c r="UJX21" s="42"/>
      <c r="UJY21" s="42"/>
      <c r="UJZ21" s="42"/>
      <c r="UKA21" s="42"/>
      <c r="UKB21" s="42"/>
      <c r="UKC21" s="42"/>
      <c r="UKD21" s="42"/>
      <c r="UKE21" s="42"/>
      <c r="UKF21" s="42"/>
      <c r="UKG21" s="42"/>
      <c r="UKH21" s="42"/>
      <c r="UKI21" s="42"/>
      <c r="UKJ21" s="42"/>
      <c r="UKK21" s="42"/>
      <c r="UKL21" s="42"/>
      <c r="UKM21" s="42"/>
      <c r="UKN21" s="42"/>
      <c r="UKO21" s="42"/>
      <c r="UKP21" s="42"/>
      <c r="UKQ21" s="42"/>
      <c r="UKR21" s="42"/>
      <c r="UKS21" s="42"/>
      <c r="UKT21" s="42"/>
      <c r="UKU21" s="42"/>
      <c r="UKV21" s="42"/>
      <c r="UKW21" s="42"/>
      <c r="UKX21" s="42"/>
      <c r="UKY21" s="42"/>
      <c r="UKZ21" s="42"/>
      <c r="ULA21" s="42"/>
      <c r="ULB21" s="42"/>
      <c r="ULC21" s="42"/>
      <c r="ULD21" s="42"/>
      <c r="ULE21" s="42"/>
      <c r="ULF21" s="42"/>
      <c r="ULG21" s="42"/>
      <c r="ULH21" s="42"/>
      <c r="ULI21" s="42"/>
      <c r="ULJ21" s="42"/>
      <c r="ULK21" s="42"/>
      <c r="ULL21" s="42"/>
      <c r="ULM21" s="42"/>
      <c r="ULN21" s="42"/>
      <c r="ULO21" s="42"/>
      <c r="ULP21" s="42"/>
      <c r="ULQ21" s="42"/>
      <c r="ULR21" s="42"/>
      <c r="ULS21" s="42"/>
      <c r="ULT21" s="42"/>
      <c r="ULU21" s="42"/>
      <c r="ULV21" s="42"/>
      <c r="ULW21" s="42"/>
      <c r="ULX21" s="42"/>
      <c r="ULY21" s="42"/>
      <c r="ULZ21" s="42"/>
      <c r="UMA21" s="42"/>
      <c r="UMB21" s="42"/>
      <c r="UMC21" s="42"/>
      <c r="UMD21" s="42"/>
      <c r="UME21" s="42"/>
      <c r="UMF21" s="42"/>
      <c r="UMG21" s="42"/>
      <c r="UMH21" s="42"/>
      <c r="UMI21" s="42"/>
      <c r="UMJ21" s="42"/>
      <c r="UMK21" s="42"/>
      <c r="UML21" s="42"/>
      <c r="UMM21" s="42"/>
      <c r="UMN21" s="42"/>
      <c r="UMO21" s="42"/>
      <c r="UMP21" s="42"/>
      <c r="UMQ21" s="42"/>
      <c r="UMR21" s="42"/>
      <c r="UMS21" s="42"/>
      <c r="UMT21" s="42"/>
      <c r="UMU21" s="42"/>
      <c r="UMV21" s="42"/>
      <c r="UMW21" s="42"/>
      <c r="UMX21" s="42"/>
      <c r="UMY21" s="42"/>
      <c r="UMZ21" s="42"/>
      <c r="UNA21" s="42"/>
      <c r="UNB21" s="42"/>
      <c r="UNC21" s="42"/>
      <c r="UND21" s="42"/>
      <c r="UNE21" s="42"/>
      <c r="UNF21" s="42"/>
      <c r="UNG21" s="42"/>
      <c r="UNH21" s="42"/>
      <c r="UNI21" s="42"/>
      <c r="UNJ21" s="42"/>
      <c r="UNK21" s="42"/>
      <c r="UNL21" s="42"/>
      <c r="UNM21" s="42"/>
      <c r="UNN21" s="42"/>
      <c r="UNO21" s="42"/>
      <c r="UNP21" s="42"/>
      <c r="UNQ21" s="42"/>
      <c r="UNR21" s="42"/>
      <c r="UNS21" s="42"/>
      <c r="UNT21" s="42"/>
      <c r="UNU21" s="42"/>
      <c r="UNV21" s="42"/>
      <c r="UNW21" s="42"/>
      <c r="UNX21" s="42"/>
      <c r="UNY21" s="42"/>
      <c r="UNZ21" s="42"/>
      <c r="UOA21" s="42"/>
      <c r="UOB21" s="42"/>
      <c r="UOC21" s="42"/>
      <c r="UOD21" s="42"/>
      <c r="UOE21" s="42"/>
      <c r="UOF21" s="42"/>
      <c r="UOG21" s="42"/>
      <c r="UOH21" s="42"/>
      <c r="UOI21" s="42"/>
      <c r="UOJ21" s="42"/>
      <c r="UOK21" s="42"/>
      <c r="UOL21" s="42"/>
      <c r="UOM21" s="42"/>
      <c r="UON21" s="42"/>
      <c r="UOO21" s="42"/>
      <c r="UOP21" s="42"/>
      <c r="UOQ21" s="42"/>
      <c r="UOR21" s="42"/>
      <c r="UOS21" s="42"/>
      <c r="UOT21" s="42"/>
      <c r="UOU21" s="42"/>
      <c r="UOV21" s="42"/>
      <c r="UOW21" s="42"/>
      <c r="UOX21" s="42"/>
      <c r="UOY21" s="42"/>
      <c r="UOZ21" s="42"/>
      <c r="UPA21" s="42"/>
      <c r="UPB21" s="42"/>
      <c r="UPC21" s="42"/>
      <c r="UPD21" s="42"/>
      <c r="UPE21" s="42"/>
      <c r="UPF21" s="42"/>
      <c r="UPG21" s="42"/>
      <c r="UPH21" s="42"/>
      <c r="UPI21" s="42"/>
      <c r="UPJ21" s="42"/>
      <c r="UPK21" s="42"/>
      <c r="UPL21" s="42"/>
      <c r="UPM21" s="42"/>
      <c r="UPN21" s="42"/>
      <c r="UPO21" s="42"/>
      <c r="UPP21" s="42"/>
      <c r="UPQ21" s="42"/>
      <c r="UPR21" s="42"/>
      <c r="UPS21" s="42"/>
      <c r="UPT21" s="42"/>
      <c r="UPU21" s="42"/>
      <c r="UPV21" s="42"/>
      <c r="UPW21" s="42"/>
      <c r="UPX21" s="42"/>
      <c r="UPY21" s="42"/>
      <c r="UPZ21" s="42"/>
      <c r="UQA21" s="42"/>
      <c r="UQB21" s="42"/>
      <c r="UQC21" s="42"/>
      <c r="UQD21" s="42"/>
      <c r="UQE21" s="42"/>
      <c r="UQF21" s="42"/>
      <c r="UQG21" s="42"/>
      <c r="UQH21" s="42"/>
      <c r="UQI21" s="42"/>
      <c r="UQJ21" s="42"/>
      <c r="UQK21" s="42"/>
      <c r="UQL21" s="42"/>
      <c r="UQM21" s="42"/>
      <c r="UQN21" s="42"/>
      <c r="UQO21" s="42"/>
      <c r="UQP21" s="42"/>
      <c r="UQQ21" s="42"/>
      <c r="UQR21" s="42"/>
      <c r="UQS21" s="42"/>
      <c r="UQT21" s="42"/>
      <c r="UQU21" s="42"/>
      <c r="UQV21" s="42"/>
      <c r="UQW21" s="42"/>
      <c r="UQX21" s="42"/>
      <c r="UQY21" s="42"/>
      <c r="UQZ21" s="42"/>
      <c r="URA21" s="42"/>
      <c r="URB21" s="42"/>
      <c r="URC21" s="42"/>
      <c r="URD21" s="42"/>
      <c r="URE21" s="42"/>
      <c r="URF21" s="42"/>
      <c r="URG21" s="42"/>
      <c r="URH21" s="42"/>
      <c r="URI21" s="42"/>
      <c r="URJ21" s="42"/>
      <c r="URK21" s="42"/>
      <c r="URL21" s="42"/>
      <c r="URM21" s="42"/>
      <c r="URN21" s="42"/>
      <c r="URO21" s="42"/>
      <c r="URP21" s="42"/>
      <c r="URQ21" s="42"/>
      <c r="URR21" s="42"/>
      <c r="URS21" s="42"/>
      <c r="URT21" s="42"/>
      <c r="URU21" s="42"/>
      <c r="URV21" s="42"/>
      <c r="URW21" s="42"/>
      <c r="URX21" s="42"/>
      <c r="URY21" s="42"/>
      <c r="URZ21" s="42"/>
      <c r="USA21" s="42"/>
      <c r="USB21" s="42"/>
      <c r="USC21" s="42"/>
      <c r="USD21" s="42"/>
      <c r="USE21" s="42"/>
      <c r="USF21" s="42"/>
      <c r="USG21" s="42"/>
      <c r="USH21" s="42"/>
      <c r="USI21" s="42"/>
      <c r="USJ21" s="42"/>
      <c r="USK21" s="42"/>
      <c r="USL21" s="42"/>
      <c r="USM21" s="42"/>
      <c r="USN21" s="42"/>
      <c r="USO21" s="42"/>
      <c r="USP21" s="42"/>
      <c r="USQ21" s="42"/>
      <c r="USR21" s="42"/>
      <c r="USS21" s="42"/>
      <c r="UST21" s="42"/>
      <c r="USU21" s="42"/>
      <c r="USV21" s="42"/>
      <c r="USW21" s="42"/>
      <c r="USX21" s="42"/>
      <c r="USY21" s="42"/>
      <c r="USZ21" s="42"/>
      <c r="UTA21" s="42"/>
      <c r="UTB21" s="42"/>
      <c r="UTC21" s="42"/>
      <c r="UTD21" s="42"/>
      <c r="UTE21" s="42"/>
      <c r="UTF21" s="42"/>
      <c r="UTG21" s="42"/>
      <c r="UTH21" s="42"/>
      <c r="UTI21" s="42"/>
      <c r="UTJ21" s="42"/>
      <c r="UTK21" s="42"/>
      <c r="UTL21" s="42"/>
      <c r="UTM21" s="42"/>
      <c r="UTN21" s="42"/>
      <c r="UTO21" s="42"/>
      <c r="UTP21" s="42"/>
      <c r="UTQ21" s="42"/>
      <c r="UTR21" s="42"/>
      <c r="UTS21" s="42"/>
      <c r="UTT21" s="42"/>
      <c r="UTU21" s="42"/>
      <c r="UTV21" s="42"/>
      <c r="UTW21" s="42"/>
      <c r="UTX21" s="42"/>
      <c r="UTY21" s="42"/>
      <c r="UTZ21" s="42"/>
      <c r="UUA21" s="42"/>
      <c r="UUB21" s="42"/>
      <c r="UUC21" s="42"/>
      <c r="UUD21" s="42"/>
      <c r="UUE21" s="42"/>
      <c r="UUF21" s="42"/>
      <c r="UUG21" s="42"/>
      <c r="UUH21" s="42"/>
      <c r="UUI21" s="42"/>
      <c r="UUJ21" s="42"/>
      <c r="UUK21" s="42"/>
      <c r="UUL21" s="42"/>
      <c r="UUM21" s="42"/>
      <c r="UUN21" s="42"/>
      <c r="UUO21" s="42"/>
      <c r="UUP21" s="42"/>
      <c r="UUQ21" s="42"/>
      <c r="UUR21" s="42"/>
      <c r="UUS21" s="42"/>
      <c r="UUT21" s="42"/>
      <c r="UUU21" s="42"/>
      <c r="UUV21" s="42"/>
      <c r="UUW21" s="42"/>
      <c r="UUX21" s="42"/>
      <c r="UUY21" s="42"/>
      <c r="UUZ21" s="42"/>
      <c r="UVA21" s="42"/>
      <c r="UVB21" s="42"/>
      <c r="UVC21" s="42"/>
      <c r="UVD21" s="42"/>
      <c r="UVE21" s="42"/>
      <c r="UVF21" s="42"/>
      <c r="UVG21" s="42"/>
      <c r="UVH21" s="42"/>
      <c r="UVI21" s="42"/>
      <c r="UVJ21" s="42"/>
      <c r="UVK21" s="42"/>
      <c r="UVL21" s="42"/>
      <c r="UVM21" s="42"/>
      <c r="UVN21" s="42"/>
      <c r="UVO21" s="42"/>
      <c r="UVP21" s="42"/>
      <c r="UVQ21" s="42"/>
      <c r="UVR21" s="42"/>
      <c r="UVS21" s="42"/>
      <c r="UVT21" s="42"/>
      <c r="UVU21" s="42"/>
      <c r="UVV21" s="42"/>
      <c r="UVW21" s="42"/>
      <c r="UVX21" s="42"/>
      <c r="UVY21" s="42"/>
      <c r="UVZ21" s="42"/>
      <c r="UWA21" s="42"/>
      <c r="UWB21" s="42"/>
      <c r="UWC21" s="42"/>
      <c r="UWD21" s="42"/>
      <c r="UWE21" s="42"/>
      <c r="UWF21" s="42"/>
      <c r="UWG21" s="42"/>
      <c r="UWH21" s="42"/>
      <c r="UWI21" s="42"/>
      <c r="UWJ21" s="42"/>
      <c r="UWK21" s="42"/>
      <c r="UWL21" s="42"/>
      <c r="UWM21" s="42"/>
      <c r="UWN21" s="42"/>
      <c r="UWO21" s="42"/>
      <c r="UWP21" s="42"/>
      <c r="UWQ21" s="42"/>
      <c r="UWR21" s="42"/>
      <c r="UWS21" s="42"/>
      <c r="UWT21" s="42"/>
      <c r="UWU21" s="42"/>
      <c r="UWV21" s="42"/>
      <c r="UWW21" s="42"/>
      <c r="UWX21" s="42"/>
      <c r="UWY21" s="42"/>
      <c r="UWZ21" s="42"/>
      <c r="UXA21" s="42"/>
      <c r="UXB21" s="42"/>
      <c r="UXC21" s="42"/>
      <c r="UXD21" s="42"/>
      <c r="UXE21" s="42"/>
      <c r="UXF21" s="42"/>
      <c r="UXG21" s="42"/>
      <c r="UXH21" s="42"/>
      <c r="UXI21" s="42"/>
      <c r="UXJ21" s="42"/>
      <c r="UXK21" s="42"/>
      <c r="UXL21" s="42"/>
      <c r="UXM21" s="42"/>
      <c r="UXN21" s="42"/>
      <c r="UXO21" s="42"/>
      <c r="UXP21" s="42"/>
      <c r="UXQ21" s="42"/>
      <c r="UXR21" s="42"/>
      <c r="UXS21" s="42"/>
      <c r="UXT21" s="42"/>
      <c r="UXU21" s="42"/>
      <c r="UXV21" s="42"/>
      <c r="UXW21" s="42"/>
      <c r="UXX21" s="42"/>
      <c r="UXY21" s="42"/>
      <c r="UXZ21" s="42"/>
      <c r="UYA21" s="42"/>
      <c r="UYB21" s="42"/>
      <c r="UYC21" s="42"/>
      <c r="UYD21" s="42"/>
      <c r="UYE21" s="42"/>
      <c r="UYF21" s="42"/>
      <c r="UYG21" s="42"/>
      <c r="UYH21" s="42"/>
      <c r="UYI21" s="42"/>
      <c r="UYJ21" s="42"/>
      <c r="UYK21" s="42"/>
      <c r="UYL21" s="42"/>
      <c r="UYM21" s="42"/>
      <c r="UYN21" s="42"/>
      <c r="UYO21" s="42"/>
      <c r="UYP21" s="42"/>
      <c r="UYQ21" s="42"/>
      <c r="UYR21" s="42"/>
      <c r="UYS21" s="42"/>
      <c r="UYT21" s="42"/>
      <c r="UYU21" s="42"/>
      <c r="UYV21" s="42"/>
      <c r="UYW21" s="42"/>
      <c r="UYX21" s="42"/>
      <c r="UYY21" s="42"/>
      <c r="UYZ21" s="42"/>
      <c r="UZA21" s="42"/>
      <c r="UZB21" s="42"/>
      <c r="UZC21" s="42"/>
      <c r="UZD21" s="42"/>
      <c r="UZE21" s="42"/>
      <c r="UZF21" s="42"/>
      <c r="UZG21" s="42"/>
      <c r="UZH21" s="42"/>
      <c r="UZI21" s="42"/>
      <c r="UZJ21" s="42"/>
      <c r="UZK21" s="42"/>
      <c r="UZL21" s="42"/>
      <c r="UZM21" s="42"/>
      <c r="UZN21" s="42"/>
      <c r="UZO21" s="42"/>
      <c r="UZP21" s="42"/>
      <c r="UZQ21" s="42"/>
      <c r="UZR21" s="42"/>
      <c r="UZS21" s="42"/>
      <c r="UZT21" s="42"/>
      <c r="UZU21" s="42"/>
      <c r="UZV21" s="42"/>
      <c r="UZW21" s="42"/>
      <c r="UZX21" s="42"/>
      <c r="UZY21" s="42"/>
      <c r="UZZ21" s="42"/>
      <c r="VAA21" s="42"/>
      <c r="VAB21" s="42"/>
      <c r="VAC21" s="42"/>
      <c r="VAD21" s="42"/>
      <c r="VAE21" s="42"/>
      <c r="VAF21" s="42"/>
      <c r="VAG21" s="42"/>
      <c r="VAH21" s="42"/>
      <c r="VAI21" s="42"/>
      <c r="VAJ21" s="42"/>
      <c r="VAK21" s="42"/>
      <c r="VAL21" s="42"/>
      <c r="VAM21" s="42"/>
      <c r="VAN21" s="42"/>
      <c r="VAO21" s="42"/>
      <c r="VAP21" s="42"/>
      <c r="VAQ21" s="42"/>
      <c r="VAR21" s="42"/>
      <c r="VAS21" s="42"/>
      <c r="VAT21" s="42"/>
      <c r="VAU21" s="42"/>
      <c r="VAV21" s="42"/>
      <c r="VAW21" s="42"/>
      <c r="VAX21" s="42"/>
      <c r="VAY21" s="42"/>
      <c r="VAZ21" s="42"/>
      <c r="VBA21" s="42"/>
      <c r="VBB21" s="42"/>
      <c r="VBC21" s="42"/>
      <c r="VBD21" s="42"/>
      <c r="VBE21" s="42"/>
      <c r="VBF21" s="42"/>
      <c r="VBG21" s="42"/>
      <c r="VBH21" s="42"/>
      <c r="VBI21" s="42"/>
      <c r="VBJ21" s="42"/>
      <c r="VBK21" s="42"/>
      <c r="VBL21" s="42"/>
      <c r="VBM21" s="42"/>
      <c r="VBN21" s="42"/>
      <c r="VBO21" s="42"/>
      <c r="VBP21" s="42"/>
      <c r="VBQ21" s="42"/>
      <c r="VBR21" s="42"/>
      <c r="VBS21" s="42"/>
      <c r="VBT21" s="42"/>
      <c r="VBU21" s="42"/>
      <c r="VBV21" s="42"/>
      <c r="VBW21" s="42"/>
      <c r="VBX21" s="42"/>
      <c r="VBY21" s="42"/>
      <c r="VBZ21" s="42"/>
      <c r="VCA21" s="42"/>
      <c r="VCB21" s="42"/>
      <c r="VCC21" s="42"/>
      <c r="VCD21" s="42"/>
      <c r="VCE21" s="42"/>
      <c r="VCF21" s="42"/>
      <c r="VCG21" s="42"/>
      <c r="VCH21" s="42"/>
      <c r="VCI21" s="42"/>
      <c r="VCJ21" s="42"/>
      <c r="VCK21" s="42"/>
      <c r="VCL21" s="42"/>
      <c r="VCM21" s="42"/>
      <c r="VCN21" s="42"/>
      <c r="VCO21" s="42"/>
      <c r="VCP21" s="42"/>
      <c r="VCQ21" s="42"/>
      <c r="VCR21" s="42"/>
      <c r="VCS21" s="42"/>
      <c r="VCT21" s="42"/>
      <c r="VCU21" s="42"/>
      <c r="VCV21" s="42"/>
      <c r="VCW21" s="42"/>
      <c r="VCX21" s="42"/>
      <c r="VCY21" s="42"/>
      <c r="VCZ21" s="42"/>
      <c r="VDA21" s="42"/>
      <c r="VDB21" s="42"/>
      <c r="VDC21" s="42"/>
      <c r="VDD21" s="42"/>
      <c r="VDE21" s="42"/>
      <c r="VDF21" s="42"/>
      <c r="VDG21" s="42"/>
      <c r="VDH21" s="42"/>
      <c r="VDI21" s="42"/>
      <c r="VDJ21" s="42"/>
      <c r="VDK21" s="42"/>
      <c r="VDL21" s="42"/>
      <c r="VDM21" s="42"/>
      <c r="VDN21" s="42"/>
      <c r="VDO21" s="42"/>
      <c r="VDP21" s="42"/>
      <c r="VDQ21" s="42"/>
      <c r="VDR21" s="42"/>
      <c r="VDS21" s="42"/>
      <c r="VDT21" s="42"/>
      <c r="VDU21" s="42"/>
      <c r="VDV21" s="42"/>
      <c r="VDW21" s="42"/>
      <c r="VDX21" s="42"/>
      <c r="VDY21" s="42"/>
      <c r="VDZ21" s="42"/>
      <c r="VEA21" s="42"/>
      <c r="VEB21" s="42"/>
      <c r="VEC21" s="42"/>
      <c r="VED21" s="42"/>
      <c r="VEE21" s="42"/>
      <c r="VEF21" s="42"/>
      <c r="VEG21" s="42"/>
      <c r="VEH21" s="42"/>
      <c r="VEI21" s="42"/>
      <c r="VEJ21" s="42"/>
      <c r="VEK21" s="42"/>
      <c r="VEL21" s="42"/>
      <c r="VEM21" s="42"/>
      <c r="VEN21" s="42"/>
      <c r="VEO21" s="42"/>
      <c r="VEP21" s="42"/>
      <c r="VEQ21" s="42"/>
      <c r="VER21" s="42"/>
      <c r="VES21" s="42"/>
      <c r="VET21" s="42"/>
      <c r="VEU21" s="42"/>
      <c r="VEV21" s="42"/>
      <c r="VEW21" s="42"/>
      <c r="VEX21" s="42"/>
      <c r="VEY21" s="42"/>
      <c r="VEZ21" s="42"/>
      <c r="VFA21" s="42"/>
      <c r="VFB21" s="42"/>
      <c r="VFC21" s="42"/>
      <c r="VFD21" s="42"/>
      <c r="VFE21" s="42"/>
      <c r="VFF21" s="42"/>
      <c r="VFG21" s="42"/>
      <c r="VFH21" s="42"/>
      <c r="VFI21" s="42"/>
      <c r="VFJ21" s="42"/>
      <c r="VFK21" s="42"/>
      <c r="VFL21" s="42"/>
      <c r="VFM21" s="42"/>
      <c r="VFN21" s="42"/>
      <c r="VFO21" s="42"/>
      <c r="VFP21" s="42"/>
      <c r="VFQ21" s="42"/>
      <c r="VFR21" s="42"/>
      <c r="VFS21" s="42"/>
      <c r="VFT21" s="42"/>
      <c r="VFU21" s="42"/>
      <c r="VFV21" s="42"/>
      <c r="VFW21" s="42"/>
      <c r="VFX21" s="42"/>
      <c r="VFY21" s="42"/>
      <c r="VFZ21" s="42"/>
      <c r="VGA21" s="42"/>
      <c r="VGB21" s="42"/>
      <c r="VGC21" s="42"/>
      <c r="VGD21" s="42"/>
      <c r="VGE21" s="42"/>
      <c r="VGF21" s="42"/>
      <c r="VGG21" s="42"/>
      <c r="VGH21" s="42"/>
      <c r="VGI21" s="42"/>
      <c r="VGJ21" s="42"/>
      <c r="VGK21" s="42"/>
      <c r="VGL21" s="42"/>
      <c r="VGM21" s="42"/>
      <c r="VGN21" s="42"/>
      <c r="VGO21" s="42"/>
      <c r="VGP21" s="42"/>
      <c r="VGQ21" s="42"/>
      <c r="VGR21" s="42"/>
      <c r="VGS21" s="42"/>
      <c r="VGT21" s="42"/>
      <c r="VGU21" s="42"/>
      <c r="VGV21" s="42"/>
      <c r="VGW21" s="42"/>
      <c r="VGX21" s="42"/>
      <c r="VGY21" s="42"/>
      <c r="VGZ21" s="42"/>
      <c r="VHA21" s="42"/>
      <c r="VHB21" s="42"/>
      <c r="VHC21" s="42"/>
      <c r="VHD21" s="42"/>
      <c r="VHE21" s="42"/>
      <c r="VHF21" s="42"/>
      <c r="VHG21" s="42"/>
      <c r="VHH21" s="42"/>
      <c r="VHI21" s="42"/>
      <c r="VHJ21" s="42"/>
      <c r="VHK21" s="42"/>
      <c r="VHL21" s="42"/>
      <c r="VHM21" s="42"/>
      <c r="VHN21" s="42"/>
      <c r="VHO21" s="42"/>
      <c r="VHP21" s="42"/>
      <c r="VHQ21" s="42"/>
      <c r="VHR21" s="42"/>
      <c r="VHS21" s="42"/>
      <c r="VHT21" s="42"/>
      <c r="VHU21" s="42"/>
      <c r="VHV21" s="42"/>
      <c r="VHW21" s="42"/>
      <c r="VHX21" s="42"/>
      <c r="VHY21" s="42"/>
      <c r="VHZ21" s="42"/>
      <c r="VIA21" s="42"/>
      <c r="VIB21" s="42"/>
      <c r="VIC21" s="42"/>
      <c r="VID21" s="42"/>
      <c r="VIE21" s="42"/>
      <c r="VIF21" s="42"/>
      <c r="VIG21" s="42"/>
      <c r="VIH21" s="42"/>
      <c r="VII21" s="42"/>
      <c r="VIJ21" s="42"/>
      <c r="VIK21" s="42"/>
      <c r="VIL21" s="42"/>
      <c r="VIM21" s="42"/>
      <c r="VIN21" s="42"/>
      <c r="VIO21" s="42"/>
      <c r="VIP21" s="42"/>
      <c r="VIQ21" s="42"/>
      <c r="VIR21" s="42"/>
      <c r="VIS21" s="42"/>
      <c r="VIT21" s="42"/>
      <c r="VIU21" s="42"/>
      <c r="VIV21" s="42"/>
      <c r="VIW21" s="42"/>
      <c r="VIX21" s="42"/>
      <c r="VIY21" s="42"/>
      <c r="VIZ21" s="42"/>
      <c r="VJA21" s="42"/>
      <c r="VJB21" s="42"/>
      <c r="VJC21" s="42"/>
      <c r="VJD21" s="42"/>
      <c r="VJE21" s="42"/>
      <c r="VJF21" s="42"/>
      <c r="VJG21" s="42"/>
      <c r="VJH21" s="42"/>
      <c r="VJI21" s="42"/>
      <c r="VJJ21" s="42"/>
      <c r="VJK21" s="42"/>
      <c r="VJL21" s="42"/>
      <c r="VJM21" s="42"/>
      <c r="VJN21" s="42"/>
      <c r="VJO21" s="42"/>
      <c r="VJP21" s="42"/>
      <c r="VJQ21" s="42"/>
      <c r="VJR21" s="42"/>
      <c r="VJS21" s="42"/>
      <c r="VJT21" s="42"/>
      <c r="VJU21" s="42"/>
      <c r="VJV21" s="42"/>
      <c r="VJW21" s="42"/>
      <c r="VJX21" s="42"/>
      <c r="VJY21" s="42"/>
      <c r="VJZ21" s="42"/>
      <c r="VKA21" s="42"/>
      <c r="VKB21" s="42"/>
      <c r="VKC21" s="42"/>
      <c r="VKD21" s="42"/>
      <c r="VKE21" s="42"/>
      <c r="VKF21" s="42"/>
      <c r="VKG21" s="42"/>
      <c r="VKH21" s="42"/>
      <c r="VKI21" s="42"/>
      <c r="VKJ21" s="42"/>
      <c r="VKK21" s="42"/>
      <c r="VKL21" s="42"/>
      <c r="VKM21" s="42"/>
      <c r="VKN21" s="42"/>
      <c r="VKO21" s="42"/>
      <c r="VKP21" s="42"/>
      <c r="VKQ21" s="42"/>
      <c r="VKR21" s="42"/>
      <c r="VKS21" s="42"/>
      <c r="VKT21" s="42"/>
      <c r="VKU21" s="42"/>
      <c r="VKV21" s="42"/>
      <c r="VKW21" s="42"/>
      <c r="VKX21" s="42"/>
      <c r="VKY21" s="42"/>
      <c r="VKZ21" s="42"/>
      <c r="VLA21" s="42"/>
      <c r="VLB21" s="42"/>
      <c r="VLC21" s="42"/>
      <c r="VLD21" s="42"/>
      <c r="VLE21" s="42"/>
      <c r="VLF21" s="42"/>
      <c r="VLG21" s="42"/>
      <c r="VLH21" s="42"/>
      <c r="VLI21" s="42"/>
      <c r="VLJ21" s="42"/>
      <c r="VLK21" s="42"/>
      <c r="VLL21" s="42"/>
      <c r="VLM21" s="42"/>
      <c r="VLN21" s="42"/>
      <c r="VLO21" s="42"/>
      <c r="VLP21" s="42"/>
      <c r="VLQ21" s="42"/>
      <c r="VLR21" s="42"/>
      <c r="VLS21" s="42"/>
      <c r="VLT21" s="42"/>
      <c r="VLU21" s="42"/>
      <c r="VLV21" s="42"/>
      <c r="VLW21" s="42"/>
      <c r="VLX21" s="42"/>
      <c r="VLY21" s="42"/>
      <c r="VLZ21" s="42"/>
      <c r="VMA21" s="42"/>
      <c r="VMB21" s="42"/>
      <c r="VMC21" s="42"/>
      <c r="VMD21" s="42"/>
      <c r="VME21" s="42"/>
      <c r="VMF21" s="42"/>
      <c r="VMG21" s="42"/>
      <c r="VMH21" s="42"/>
      <c r="VMI21" s="42"/>
      <c r="VMJ21" s="42"/>
      <c r="VMK21" s="42"/>
      <c r="VML21" s="42"/>
      <c r="VMM21" s="42"/>
      <c r="VMN21" s="42"/>
      <c r="VMO21" s="42"/>
      <c r="VMP21" s="42"/>
      <c r="VMQ21" s="42"/>
      <c r="VMR21" s="42"/>
      <c r="VMS21" s="42"/>
      <c r="VMT21" s="42"/>
      <c r="VMU21" s="42"/>
      <c r="VMV21" s="42"/>
      <c r="VMW21" s="42"/>
      <c r="VMX21" s="42"/>
      <c r="VMY21" s="42"/>
      <c r="VMZ21" s="42"/>
      <c r="VNA21" s="42"/>
      <c r="VNB21" s="42"/>
      <c r="VNC21" s="42"/>
      <c r="VND21" s="42"/>
      <c r="VNE21" s="42"/>
      <c r="VNF21" s="42"/>
      <c r="VNG21" s="42"/>
      <c r="VNH21" s="42"/>
      <c r="VNI21" s="42"/>
      <c r="VNJ21" s="42"/>
      <c r="VNK21" s="42"/>
      <c r="VNL21" s="42"/>
      <c r="VNM21" s="42"/>
      <c r="VNN21" s="42"/>
      <c r="VNO21" s="42"/>
      <c r="VNP21" s="42"/>
      <c r="VNQ21" s="42"/>
      <c r="VNR21" s="42"/>
      <c r="VNS21" s="42"/>
      <c r="VNT21" s="42"/>
      <c r="VNU21" s="42"/>
      <c r="VNV21" s="42"/>
      <c r="VNW21" s="42"/>
      <c r="VNX21" s="42"/>
      <c r="VNY21" s="42"/>
      <c r="VNZ21" s="42"/>
      <c r="VOA21" s="42"/>
      <c r="VOB21" s="42"/>
      <c r="VOC21" s="42"/>
      <c r="VOD21" s="42"/>
      <c r="VOE21" s="42"/>
      <c r="VOF21" s="42"/>
      <c r="VOG21" s="42"/>
      <c r="VOH21" s="42"/>
      <c r="VOI21" s="42"/>
      <c r="VOJ21" s="42"/>
      <c r="VOK21" s="42"/>
      <c r="VOL21" s="42"/>
      <c r="VOM21" s="42"/>
      <c r="VON21" s="42"/>
      <c r="VOO21" s="42"/>
      <c r="VOP21" s="42"/>
      <c r="VOQ21" s="42"/>
      <c r="VOR21" s="42"/>
      <c r="VOS21" s="42"/>
      <c r="VOT21" s="42"/>
      <c r="VOU21" s="42"/>
      <c r="VOV21" s="42"/>
      <c r="VOW21" s="42"/>
      <c r="VOX21" s="42"/>
      <c r="VOY21" s="42"/>
      <c r="VOZ21" s="42"/>
      <c r="VPA21" s="42"/>
      <c r="VPB21" s="42"/>
      <c r="VPC21" s="42"/>
      <c r="VPD21" s="42"/>
      <c r="VPE21" s="42"/>
      <c r="VPF21" s="42"/>
      <c r="VPG21" s="42"/>
      <c r="VPH21" s="42"/>
      <c r="VPI21" s="42"/>
      <c r="VPJ21" s="42"/>
      <c r="VPK21" s="42"/>
      <c r="VPL21" s="42"/>
      <c r="VPM21" s="42"/>
      <c r="VPN21" s="42"/>
      <c r="VPO21" s="42"/>
      <c r="VPP21" s="42"/>
      <c r="VPQ21" s="42"/>
      <c r="VPR21" s="42"/>
      <c r="VPS21" s="42"/>
      <c r="VPT21" s="42"/>
      <c r="VPU21" s="42"/>
      <c r="VPV21" s="42"/>
      <c r="VPW21" s="42"/>
      <c r="VPX21" s="42"/>
      <c r="VPY21" s="42"/>
      <c r="VPZ21" s="42"/>
      <c r="VQA21" s="42"/>
      <c r="VQB21" s="42"/>
      <c r="VQC21" s="42"/>
      <c r="VQD21" s="42"/>
      <c r="VQE21" s="42"/>
      <c r="VQF21" s="42"/>
      <c r="VQG21" s="42"/>
      <c r="VQH21" s="42"/>
      <c r="VQI21" s="42"/>
      <c r="VQJ21" s="42"/>
      <c r="VQK21" s="42"/>
      <c r="VQL21" s="42"/>
      <c r="VQM21" s="42"/>
      <c r="VQN21" s="42"/>
      <c r="VQO21" s="42"/>
      <c r="VQP21" s="42"/>
      <c r="VQQ21" s="42"/>
      <c r="VQR21" s="42"/>
      <c r="VQS21" s="42"/>
      <c r="VQT21" s="42"/>
      <c r="VQU21" s="42"/>
      <c r="VQV21" s="42"/>
      <c r="VQW21" s="42"/>
      <c r="VQX21" s="42"/>
      <c r="VQY21" s="42"/>
      <c r="VQZ21" s="42"/>
      <c r="VRA21" s="42"/>
      <c r="VRB21" s="42"/>
      <c r="VRC21" s="42"/>
      <c r="VRD21" s="42"/>
      <c r="VRE21" s="42"/>
      <c r="VRF21" s="42"/>
      <c r="VRG21" s="42"/>
      <c r="VRH21" s="42"/>
      <c r="VRI21" s="42"/>
      <c r="VRJ21" s="42"/>
      <c r="VRK21" s="42"/>
      <c r="VRL21" s="42"/>
      <c r="VRM21" s="42"/>
      <c r="VRN21" s="42"/>
      <c r="VRO21" s="42"/>
      <c r="VRP21" s="42"/>
      <c r="VRQ21" s="42"/>
      <c r="VRR21" s="42"/>
      <c r="VRS21" s="42"/>
      <c r="VRT21" s="42"/>
      <c r="VRU21" s="42"/>
      <c r="VRV21" s="42"/>
      <c r="VRW21" s="42"/>
      <c r="VRX21" s="42"/>
      <c r="VRY21" s="42"/>
      <c r="VRZ21" s="42"/>
      <c r="VSA21" s="42"/>
      <c r="VSB21" s="42"/>
      <c r="VSC21" s="42"/>
      <c r="VSD21" s="42"/>
      <c r="VSE21" s="42"/>
      <c r="VSF21" s="42"/>
      <c r="VSG21" s="42"/>
      <c r="VSH21" s="42"/>
      <c r="VSI21" s="42"/>
      <c r="VSJ21" s="42"/>
      <c r="VSK21" s="42"/>
      <c r="VSL21" s="42"/>
      <c r="VSM21" s="42"/>
      <c r="VSN21" s="42"/>
      <c r="VSO21" s="42"/>
      <c r="VSP21" s="42"/>
      <c r="VSQ21" s="42"/>
      <c r="VSR21" s="42"/>
      <c r="VSS21" s="42"/>
      <c r="VST21" s="42"/>
      <c r="VSU21" s="42"/>
      <c r="VSV21" s="42"/>
      <c r="VSW21" s="42"/>
      <c r="VSX21" s="42"/>
      <c r="VSY21" s="42"/>
      <c r="VSZ21" s="42"/>
      <c r="VTA21" s="42"/>
      <c r="VTB21" s="42"/>
      <c r="VTC21" s="42"/>
      <c r="VTD21" s="42"/>
      <c r="VTE21" s="42"/>
      <c r="VTF21" s="42"/>
      <c r="VTG21" s="42"/>
      <c r="VTH21" s="42"/>
      <c r="VTI21" s="42"/>
      <c r="VTJ21" s="42"/>
      <c r="VTK21" s="42"/>
      <c r="VTL21" s="42"/>
      <c r="VTM21" s="42"/>
      <c r="VTN21" s="42"/>
      <c r="VTO21" s="42"/>
      <c r="VTP21" s="42"/>
      <c r="VTQ21" s="42"/>
      <c r="VTR21" s="42"/>
      <c r="VTS21" s="42"/>
      <c r="VTT21" s="42"/>
      <c r="VTU21" s="42"/>
      <c r="VTV21" s="42"/>
      <c r="VTW21" s="42"/>
      <c r="VTX21" s="42"/>
      <c r="VTY21" s="42"/>
      <c r="VTZ21" s="42"/>
      <c r="VUA21" s="42"/>
      <c r="VUB21" s="42"/>
      <c r="VUC21" s="42"/>
      <c r="VUD21" s="42"/>
      <c r="VUE21" s="42"/>
      <c r="VUF21" s="42"/>
      <c r="VUG21" s="42"/>
      <c r="VUH21" s="42"/>
      <c r="VUI21" s="42"/>
      <c r="VUJ21" s="42"/>
      <c r="VUK21" s="42"/>
      <c r="VUL21" s="42"/>
      <c r="VUM21" s="42"/>
      <c r="VUN21" s="42"/>
      <c r="VUO21" s="42"/>
      <c r="VUP21" s="42"/>
      <c r="VUQ21" s="42"/>
      <c r="VUR21" s="42"/>
      <c r="VUS21" s="42"/>
      <c r="VUT21" s="42"/>
      <c r="VUU21" s="42"/>
      <c r="VUV21" s="42"/>
      <c r="VUW21" s="42"/>
      <c r="VUX21" s="42"/>
      <c r="VUY21" s="42"/>
      <c r="VUZ21" s="42"/>
      <c r="VVA21" s="42"/>
      <c r="VVB21" s="42"/>
      <c r="VVC21" s="42"/>
      <c r="VVD21" s="42"/>
      <c r="VVE21" s="42"/>
      <c r="VVF21" s="42"/>
      <c r="VVG21" s="42"/>
      <c r="VVH21" s="42"/>
      <c r="VVI21" s="42"/>
      <c r="VVJ21" s="42"/>
      <c r="VVK21" s="42"/>
      <c r="VVL21" s="42"/>
      <c r="VVM21" s="42"/>
      <c r="VVN21" s="42"/>
      <c r="VVO21" s="42"/>
      <c r="VVP21" s="42"/>
      <c r="VVQ21" s="42"/>
      <c r="VVR21" s="42"/>
      <c r="VVS21" s="42"/>
      <c r="VVT21" s="42"/>
      <c r="VVU21" s="42"/>
      <c r="VVV21" s="42"/>
      <c r="VVW21" s="42"/>
      <c r="VVX21" s="42"/>
      <c r="VVY21" s="42"/>
      <c r="VVZ21" s="42"/>
      <c r="VWA21" s="42"/>
      <c r="VWB21" s="42"/>
      <c r="VWC21" s="42"/>
      <c r="VWD21" s="42"/>
      <c r="VWE21" s="42"/>
      <c r="VWF21" s="42"/>
      <c r="VWG21" s="42"/>
      <c r="VWH21" s="42"/>
      <c r="VWI21" s="42"/>
      <c r="VWJ21" s="42"/>
      <c r="VWK21" s="42"/>
      <c r="VWL21" s="42"/>
      <c r="VWM21" s="42"/>
      <c r="VWN21" s="42"/>
      <c r="VWO21" s="42"/>
      <c r="VWP21" s="42"/>
      <c r="VWQ21" s="42"/>
      <c r="VWR21" s="42"/>
      <c r="VWS21" s="42"/>
      <c r="VWT21" s="42"/>
      <c r="VWU21" s="42"/>
      <c r="VWV21" s="42"/>
      <c r="VWW21" s="42"/>
      <c r="VWX21" s="42"/>
      <c r="VWY21" s="42"/>
      <c r="VWZ21" s="42"/>
      <c r="VXA21" s="42"/>
      <c r="VXB21" s="42"/>
      <c r="VXC21" s="42"/>
      <c r="VXD21" s="42"/>
      <c r="VXE21" s="42"/>
      <c r="VXF21" s="42"/>
      <c r="VXG21" s="42"/>
      <c r="VXH21" s="42"/>
      <c r="VXI21" s="42"/>
      <c r="VXJ21" s="42"/>
      <c r="VXK21" s="42"/>
      <c r="VXL21" s="42"/>
      <c r="VXM21" s="42"/>
      <c r="VXN21" s="42"/>
      <c r="VXO21" s="42"/>
      <c r="VXP21" s="42"/>
      <c r="VXQ21" s="42"/>
      <c r="VXR21" s="42"/>
      <c r="VXS21" s="42"/>
      <c r="VXT21" s="42"/>
      <c r="VXU21" s="42"/>
      <c r="VXV21" s="42"/>
      <c r="VXW21" s="42"/>
      <c r="VXX21" s="42"/>
      <c r="VXY21" s="42"/>
      <c r="VXZ21" s="42"/>
      <c r="VYA21" s="42"/>
      <c r="VYB21" s="42"/>
      <c r="VYC21" s="42"/>
      <c r="VYD21" s="42"/>
      <c r="VYE21" s="42"/>
      <c r="VYF21" s="42"/>
      <c r="VYG21" s="42"/>
      <c r="VYH21" s="42"/>
      <c r="VYI21" s="42"/>
      <c r="VYJ21" s="42"/>
      <c r="VYK21" s="42"/>
      <c r="VYL21" s="42"/>
      <c r="VYM21" s="42"/>
      <c r="VYN21" s="42"/>
      <c r="VYO21" s="42"/>
      <c r="VYP21" s="42"/>
      <c r="VYQ21" s="42"/>
      <c r="VYR21" s="42"/>
      <c r="VYS21" s="42"/>
      <c r="VYT21" s="42"/>
      <c r="VYU21" s="42"/>
      <c r="VYV21" s="42"/>
      <c r="VYW21" s="42"/>
      <c r="VYX21" s="42"/>
      <c r="VYY21" s="42"/>
      <c r="VYZ21" s="42"/>
      <c r="VZA21" s="42"/>
      <c r="VZB21" s="42"/>
      <c r="VZC21" s="42"/>
      <c r="VZD21" s="42"/>
      <c r="VZE21" s="42"/>
      <c r="VZF21" s="42"/>
      <c r="VZG21" s="42"/>
      <c r="VZH21" s="42"/>
      <c r="VZI21" s="42"/>
      <c r="VZJ21" s="42"/>
      <c r="VZK21" s="42"/>
      <c r="VZL21" s="42"/>
      <c r="VZM21" s="42"/>
      <c r="VZN21" s="42"/>
      <c r="VZO21" s="42"/>
      <c r="VZP21" s="42"/>
      <c r="VZQ21" s="42"/>
      <c r="VZR21" s="42"/>
      <c r="VZS21" s="42"/>
      <c r="VZT21" s="42"/>
      <c r="VZU21" s="42"/>
      <c r="VZV21" s="42"/>
      <c r="VZW21" s="42"/>
      <c r="VZX21" s="42"/>
      <c r="VZY21" s="42"/>
      <c r="VZZ21" s="42"/>
      <c r="WAA21" s="42"/>
      <c r="WAB21" s="42"/>
      <c r="WAC21" s="42"/>
      <c r="WAD21" s="42"/>
      <c r="WAE21" s="42"/>
      <c r="WAF21" s="42"/>
      <c r="WAG21" s="42"/>
      <c r="WAH21" s="42"/>
      <c r="WAI21" s="42"/>
      <c r="WAJ21" s="42"/>
      <c r="WAK21" s="42"/>
      <c r="WAL21" s="42"/>
      <c r="WAM21" s="42"/>
      <c r="WAN21" s="42"/>
      <c r="WAO21" s="42"/>
      <c r="WAP21" s="42"/>
      <c r="WAQ21" s="42"/>
      <c r="WAR21" s="42"/>
      <c r="WAS21" s="42"/>
      <c r="WAT21" s="42"/>
      <c r="WAU21" s="42"/>
      <c r="WAV21" s="42"/>
      <c r="WAW21" s="42"/>
      <c r="WAX21" s="42"/>
      <c r="WAY21" s="42"/>
      <c r="WAZ21" s="42"/>
      <c r="WBA21" s="42"/>
      <c r="WBB21" s="42"/>
      <c r="WBC21" s="42"/>
      <c r="WBD21" s="42"/>
      <c r="WBE21" s="42"/>
      <c r="WBF21" s="42"/>
      <c r="WBG21" s="42"/>
      <c r="WBH21" s="42"/>
      <c r="WBI21" s="42"/>
      <c r="WBJ21" s="42"/>
      <c r="WBK21" s="42"/>
      <c r="WBL21" s="42"/>
      <c r="WBM21" s="42"/>
      <c r="WBN21" s="42"/>
      <c r="WBO21" s="42"/>
      <c r="WBP21" s="42"/>
      <c r="WBQ21" s="42"/>
      <c r="WBR21" s="42"/>
      <c r="WBS21" s="42"/>
      <c r="WBT21" s="42"/>
      <c r="WBU21" s="42"/>
      <c r="WBV21" s="42"/>
      <c r="WBW21" s="42"/>
      <c r="WBX21" s="42"/>
      <c r="WBY21" s="42"/>
      <c r="WBZ21" s="42"/>
      <c r="WCA21" s="42"/>
      <c r="WCB21" s="42"/>
      <c r="WCC21" s="42"/>
      <c r="WCD21" s="42"/>
      <c r="WCE21" s="42"/>
      <c r="WCF21" s="42"/>
      <c r="WCG21" s="42"/>
      <c r="WCH21" s="42"/>
      <c r="WCI21" s="42"/>
      <c r="WCJ21" s="42"/>
      <c r="WCK21" s="42"/>
      <c r="WCL21" s="42"/>
      <c r="WCM21" s="42"/>
      <c r="WCN21" s="42"/>
      <c r="WCO21" s="42"/>
      <c r="WCP21" s="42"/>
      <c r="WCQ21" s="42"/>
      <c r="WCR21" s="42"/>
      <c r="WCS21" s="42"/>
      <c r="WCT21" s="42"/>
      <c r="WCU21" s="42"/>
      <c r="WCV21" s="42"/>
      <c r="WCW21" s="42"/>
      <c r="WCX21" s="42"/>
      <c r="WCY21" s="42"/>
      <c r="WCZ21" s="42"/>
      <c r="WDA21" s="42"/>
      <c r="WDB21" s="42"/>
      <c r="WDC21" s="42"/>
      <c r="WDD21" s="42"/>
      <c r="WDE21" s="42"/>
      <c r="WDF21" s="42"/>
      <c r="WDG21" s="42"/>
      <c r="WDH21" s="42"/>
      <c r="WDI21" s="42"/>
      <c r="WDJ21" s="42"/>
      <c r="WDK21" s="42"/>
      <c r="WDL21" s="42"/>
      <c r="WDM21" s="42"/>
      <c r="WDN21" s="42"/>
      <c r="WDO21" s="42"/>
      <c r="WDP21" s="42"/>
      <c r="WDQ21" s="42"/>
      <c r="WDR21" s="42"/>
      <c r="WDS21" s="42"/>
      <c r="WDT21" s="42"/>
      <c r="WDU21" s="42"/>
      <c r="WDV21" s="42"/>
      <c r="WDW21" s="42"/>
      <c r="WDX21" s="42"/>
      <c r="WDY21" s="42"/>
      <c r="WDZ21" s="42"/>
      <c r="WEA21" s="42"/>
      <c r="WEB21" s="42"/>
      <c r="WEC21" s="42"/>
      <c r="WED21" s="42"/>
      <c r="WEE21" s="42"/>
      <c r="WEF21" s="42"/>
      <c r="WEG21" s="42"/>
      <c r="WEH21" s="42"/>
      <c r="WEI21" s="42"/>
      <c r="WEJ21" s="42"/>
      <c r="WEK21" s="42"/>
      <c r="WEL21" s="42"/>
      <c r="WEM21" s="42"/>
      <c r="WEN21" s="42"/>
      <c r="WEO21" s="42"/>
      <c r="WEP21" s="42"/>
      <c r="WEQ21" s="42"/>
      <c r="WER21" s="42"/>
      <c r="WES21" s="42"/>
      <c r="WET21" s="42"/>
      <c r="WEU21" s="42"/>
      <c r="WEV21" s="42"/>
      <c r="WEW21" s="42"/>
      <c r="WEX21" s="42"/>
      <c r="WEY21" s="42"/>
      <c r="WEZ21" s="42"/>
      <c r="WFA21" s="42"/>
      <c r="WFB21" s="42"/>
      <c r="WFC21" s="42"/>
      <c r="WFD21" s="42"/>
      <c r="WFE21" s="42"/>
      <c r="WFF21" s="42"/>
      <c r="WFG21" s="42"/>
      <c r="WFH21" s="42"/>
      <c r="WFI21" s="42"/>
      <c r="WFJ21" s="42"/>
      <c r="WFK21" s="42"/>
      <c r="WFL21" s="42"/>
      <c r="WFM21" s="42"/>
      <c r="WFN21" s="42"/>
      <c r="WFO21" s="42"/>
      <c r="WFP21" s="42"/>
      <c r="WFQ21" s="42"/>
      <c r="WFR21" s="42"/>
      <c r="WFS21" s="42"/>
      <c r="WFT21" s="42"/>
      <c r="WFU21" s="42"/>
      <c r="WFV21" s="42"/>
      <c r="WFW21" s="42"/>
      <c r="WFX21" s="42"/>
      <c r="WFY21" s="42"/>
      <c r="WFZ21" s="42"/>
      <c r="WGA21" s="42"/>
      <c r="WGB21" s="42"/>
      <c r="WGC21" s="42"/>
      <c r="WGD21" s="42"/>
      <c r="WGE21" s="42"/>
      <c r="WGF21" s="42"/>
      <c r="WGG21" s="42"/>
      <c r="WGH21" s="42"/>
      <c r="WGI21" s="42"/>
      <c r="WGJ21" s="42"/>
      <c r="WGK21" s="42"/>
      <c r="WGL21" s="42"/>
      <c r="WGM21" s="42"/>
      <c r="WGN21" s="42"/>
      <c r="WGO21" s="42"/>
      <c r="WGP21" s="42"/>
      <c r="WGQ21" s="42"/>
      <c r="WGR21" s="42"/>
      <c r="WGS21" s="42"/>
      <c r="WGT21" s="42"/>
      <c r="WGU21" s="42"/>
      <c r="WGV21" s="42"/>
      <c r="WGW21" s="42"/>
      <c r="WGX21" s="42"/>
      <c r="WGY21" s="42"/>
      <c r="WGZ21" s="42"/>
      <c r="WHA21" s="42"/>
      <c r="WHB21" s="42"/>
      <c r="WHC21" s="42"/>
      <c r="WHD21" s="42"/>
      <c r="WHE21" s="42"/>
      <c r="WHF21" s="42"/>
      <c r="WHG21" s="42"/>
      <c r="WHH21" s="42"/>
      <c r="WHI21" s="42"/>
      <c r="WHJ21" s="42"/>
      <c r="WHK21" s="42"/>
      <c r="WHL21" s="42"/>
      <c r="WHM21" s="42"/>
      <c r="WHN21" s="42"/>
      <c r="WHO21" s="42"/>
      <c r="WHP21" s="42"/>
      <c r="WHQ21" s="42"/>
      <c r="WHR21" s="42"/>
      <c r="WHS21" s="42"/>
      <c r="WHT21" s="42"/>
      <c r="WHU21" s="42"/>
      <c r="WHV21" s="42"/>
      <c r="WHW21" s="42"/>
      <c r="WHX21" s="42"/>
      <c r="WHY21" s="42"/>
      <c r="WHZ21" s="42"/>
      <c r="WIA21" s="42"/>
      <c r="WIB21" s="42"/>
      <c r="WIC21" s="42"/>
      <c r="WID21" s="42"/>
      <c r="WIE21" s="42"/>
      <c r="WIF21" s="42"/>
      <c r="WIG21" s="42"/>
      <c r="WIH21" s="42"/>
      <c r="WII21" s="42"/>
      <c r="WIJ21" s="42"/>
      <c r="WIK21" s="42"/>
      <c r="WIL21" s="42"/>
      <c r="WIM21" s="42"/>
      <c r="WIN21" s="42"/>
      <c r="WIO21" s="42"/>
      <c r="WIP21" s="42"/>
      <c r="WIQ21" s="42"/>
      <c r="WIR21" s="42"/>
      <c r="WIS21" s="42"/>
      <c r="WIT21" s="42"/>
      <c r="WIU21" s="42"/>
      <c r="WIV21" s="42"/>
      <c r="WIW21" s="42"/>
      <c r="WIX21" s="42"/>
      <c r="WIY21" s="42"/>
      <c r="WIZ21" s="42"/>
      <c r="WJA21" s="42"/>
      <c r="WJB21" s="42"/>
      <c r="WJC21" s="42"/>
      <c r="WJD21" s="42"/>
      <c r="WJE21" s="42"/>
      <c r="WJF21" s="42"/>
      <c r="WJG21" s="42"/>
      <c r="WJH21" s="42"/>
      <c r="WJI21" s="42"/>
      <c r="WJJ21" s="42"/>
      <c r="WJK21" s="42"/>
      <c r="WJL21" s="42"/>
      <c r="WJM21" s="42"/>
      <c r="WJN21" s="42"/>
      <c r="WJO21" s="42"/>
      <c r="WJP21" s="42"/>
      <c r="WJQ21" s="42"/>
      <c r="WJR21" s="42"/>
      <c r="WJS21" s="42"/>
      <c r="WJT21" s="42"/>
      <c r="WJU21" s="42"/>
      <c r="WJV21" s="42"/>
      <c r="WJW21" s="42"/>
      <c r="WJX21" s="42"/>
      <c r="WJY21" s="42"/>
      <c r="WJZ21" s="42"/>
      <c r="WKA21" s="42"/>
      <c r="WKB21" s="42"/>
      <c r="WKC21" s="42"/>
      <c r="WKD21" s="42"/>
      <c r="WKE21" s="42"/>
      <c r="WKF21" s="42"/>
      <c r="WKG21" s="42"/>
      <c r="WKH21" s="42"/>
      <c r="WKI21" s="42"/>
      <c r="WKJ21" s="42"/>
      <c r="WKK21" s="42"/>
      <c r="WKL21" s="42"/>
      <c r="WKM21" s="42"/>
      <c r="WKN21" s="42"/>
      <c r="WKO21" s="42"/>
      <c r="WKP21" s="42"/>
      <c r="WKQ21" s="42"/>
      <c r="WKR21" s="42"/>
      <c r="WKS21" s="42"/>
      <c r="WKT21" s="42"/>
      <c r="WKU21" s="42"/>
      <c r="WKV21" s="42"/>
      <c r="WKW21" s="42"/>
      <c r="WKX21" s="42"/>
      <c r="WKY21" s="42"/>
      <c r="WKZ21" s="42"/>
      <c r="WLA21" s="42"/>
      <c r="WLB21" s="42"/>
      <c r="WLC21" s="42"/>
      <c r="WLD21" s="42"/>
      <c r="WLE21" s="42"/>
      <c r="WLF21" s="42"/>
      <c r="WLG21" s="42"/>
      <c r="WLH21" s="42"/>
      <c r="WLI21" s="42"/>
      <c r="WLJ21" s="42"/>
      <c r="WLK21" s="42"/>
      <c r="WLL21" s="42"/>
      <c r="WLM21" s="42"/>
      <c r="WLN21" s="42"/>
      <c r="WLO21" s="42"/>
      <c r="WLP21" s="42"/>
      <c r="WLQ21" s="42"/>
      <c r="WLR21" s="42"/>
      <c r="WLS21" s="42"/>
      <c r="WLT21" s="42"/>
      <c r="WLU21" s="42"/>
      <c r="WLV21" s="42"/>
      <c r="WLW21" s="42"/>
      <c r="WLX21" s="42"/>
      <c r="WLY21" s="42"/>
      <c r="WLZ21" s="42"/>
      <c r="WMA21" s="42"/>
      <c r="WMB21" s="42"/>
      <c r="WMC21" s="42"/>
      <c r="WMD21" s="42"/>
      <c r="WME21" s="42"/>
      <c r="WMF21" s="42"/>
      <c r="WMG21" s="42"/>
      <c r="WMH21" s="42"/>
      <c r="WMI21" s="42"/>
      <c r="WMJ21" s="42"/>
      <c r="WMK21" s="42"/>
      <c r="WML21" s="42"/>
      <c r="WMM21" s="42"/>
      <c r="WMN21" s="42"/>
      <c r="WMO21" s="42"/>
      <c r="WMP21" s="42"/>
      <c r="WMQ21" s="42"/>
      <c r="WMR21" s="42"/>
      <c r="WMS21" s="42"/>
      <c r="WMT21" s="42"/>
      <c r="WMU21" s="42"/>
      <c r="WMV21" s="42"/>
      <c r="WMW21" s="42"/>
      <c r="WMX21" s="42"/>
      <c r="WMY21" s="42"/>
      <c r="WMZ21" s="42"/>
      <c r="WNA21" s="42"/>
      <c r="WNB21" s="42"/>
      <c r="WNC21" s="42"/>
      <c r="WND21" s="42"/>
      <c r="WNE21" s="42"/>
      <c r="WNF21" s="42"/>
      <c r="WNG21" s="42"/>
      <c r="WNH21" s="42"/>
      <c r="WNI21" s="42"/>
      <c r="WNJ21" s="42"/>
      <c r="WNK21" s="42"/>
      <c r="WNL21" s="42"/>
      <c r="WNM21" s="42"/>
      <c r="WNN21" s="42"/>
      <c r="WNO21" s="42"/>
      <c r="WNP21" s="42"/>
      <c r="WNQ21" s="42"/>
      <c r="WNR21" s="42"/>
      <c r="WNS21" s="42"/>
      <c r="WNT21" s="42"/>
      <c r="WNU21" s="42"/>
      <c r="WNV21" s="42"/>
      <c r="WNW21" s="42"/>
      <c r="WNX21" s="42"/>
      <c r="WNY21" s="42"/>
      <c r="WNZ21" s="42"/>
      <c r="WOA21" s="42"/>
      <c r="WOB21" s="42"/>
      <c r="WOC21" s="42"/>
      <c r="WOD21" s="42"/>
      <c r="WOE21" s="42"/>
      <c r="WOF21" s="42"/>
      <c r="WOG21" s="42"/>
      <c r="WOH21" s="42"/>
      <c r="WOI21" s="42"/>
      <c r="WOJ21" s="42"/>
      <c r="WOK21" s="42"/>
      <c r="WOL21" s="42"/>
      <c r="WOM21" s="42"/>
      <c r="WON21" s="42"/>
      <c r="WOO21" s="42"/>
      <c r="WOP21" s="42"/>
      <c r="WOQ21" s="42"/>
      <c r="WOR21" s="42"/>
      <c r="WOS21" s="42"/>
      <c r="WOT21" s="42"/>
      <c r="WOU21" s="42"/>
      <c r="WOV21" s="42"/>
      <c r="WOW21" s="42"/>
      <c r="WOX21" s="42"/>
      <c r="WOY21" s="42"/>
      <c r="WOZ21" s="42"/>
      <c r="WPA21" s="42"/>
      <c r="WPB21" s="42"/>
      <c r="WPC21" s="42"/>
      <c r="WPD21" s="42"/>
      <c r="WPE21" s="42"/>
      <c r="WPF21" s="42"/>
      <c r="WPG21" s="42"/>
      <c r="WPH21" s="42"/>
      <c r="WPI21" s="42"/>
      <c r="WPJ21" s="42"/>
      <c r="WPK21" s="42"/>
      <c r="WPL21" s="42"/>
      <c r="WPM21" s="42"/>
      <c r="WPN21" s="42"/>
      <c r="WPO21" s="42"/>
      <c r="WPP21" s="42"/>
      <c r="WPQ21" s="42"/>
      <c r="WPR21" s="42"/>
      <c r="WPS21" s="42"/>
      <c r="WPT21" s="42"/>
      <c r="WPU21" s="42"/>
      <c r="WPV21" s="42"/>
      <c r="WPW21" s="42"/>
      <c r="WPX21" s="42"/>
      <c r="WPY21" s="42"/>
      <c r="WPZ21" s="42"/>
      <c r="WQA21" s="42"/>
      <c r="WQB21" s="42"/>
      <c r="WQC21" s="42"/>
      <c r="WQD21" s="42"/>
      <c r="WQE21" s="42"/>
      <c r="WQF21" s="42"/>
      <c r="WQG21" s="42"/>
      <c r="WQH21" s="42"/>
      <c r="WQI21" s="42"/>
      <c r="WQJ21" s="42"/>
      <c r="WQK21" s="42"/>
      <c r="WQL21" s="42"/>
      <c r="WQM21" s="42"/>
      <c r="WQN21" s="42"/>
      <c r="WQO21" s="42"/>
      <c r="WQP21" s="42"/>
      <c r="WQQ21" s="42"/>
      <c r="WQR21" s="42"/>
      <c r="WQS21" s="42"/>
      <c r="WQT21" s="42"/>
      <c r="WQU21" s="42"/>
      <c r="WQV21" s="42"/>
      <c r="WQW21" s="42"/>
      <c r="WQX21" s="42"/>
      <c r="WQY21" s="42"/>
      <c r="WQZ21" s="42"/>
      <c r="WRA21" s="42"/>
      <c r="WRB21" s="42"/>
      <c r="WRC21" s="42"/>
      <c r="WRD21" s="42"/>
      <c r="WRE21" s="42"/>
      <c r="WRF21" s="42"/>
      <c r="WRG21" s="42"/>
      <c r="WRH21" s="42"/>
      <c r="WRI21" s="42"/>
      <c r="WRJ21" s="42"/>
      <c r="WRK21" s="42"/>
      <c r="WRL21" s="42"/>
      <c r="WRM21" s="42"/>
      <c r="WRN21" s="42"/>
      <c r="WRO21" s="42"/>
      <c r="WRP21" s="42"/>
      <c r="WRQ21" s="42"/>
      <c r="WRR21" s="42"/>
      <c r="WRS21" s="42"/>
      <c r="WRT21" s="42"/>
      <c r="WRU21" s="42"/>
      <c r="WRV21" s="42"/>
      <c r="WRW21" s="42"/>
      <c r="WRX21" s="42"/>
      <c r="WRY21" s="42"/>
      <c r="WRZ21" s="42"/>
      <c r="WSA21" s="42"/>
      <c r="WSB21" s="42"/>
      <c r="WSC21" s="42"/>
      <c r="WSD21" s="42"/>
      <c r="WSE21" s="42"/>
      <c r="WSF21" s="42"/>
      <c r="WSG21" s="42"/>
      <c r="WSH21" s="42"/>
      <c r="WSI21" s="42"/>
      <c r="WSJ21" s="42"/>
      <c r="WSK21" s="42"/>
      <c r="WSL21" s="42"/>
      <c r="WSM21" s="42"/>
      <c r="WSN21" s="42"/>
      <c r="WSO21" s="42"/>
      <c r="WSP21" s="42"/>
      <c r="WSQ21" s="42"/>
      <c r="WSR21" s="42"/>
      <c r="WSS21" s="42"/>
      <c r="WST21" s="42"/>
      <c r="WSU21" s="42"/>
      <c r="WSV21" s="42"/>
      <c r="WSW21" s="42"/>
      <c r="WSX21" s="42"/>
      <c r="WSY21" s="42"/>
      <c r="WSZ21" s="42"/>
      <c r="WTA21" s="42"/>
      <c r="WTB21" s="42"/>
      <c r="WTC21" s="42"/>
      <c r="WTD21" s="42"/>
      <c r="WTE21" s="42"/>
      <c r="WTF21" s="42"/>
      <c r="WTG21" s="42"/>
      <c r="WTH21" s="42"/>
      <c r="WTI21" s="42"/>
      <c r="WTJ21" s="42"/>
      <c r="WTK21" s="42"/>
      <c r="WTL21" s="42"/>
      <c r="WTM21" s="42"/>
      <c r="WTN21" s="42"/>
      <c r="WTO21" s="42"/>
      <c r="WTP21" s="42"/>
      <c r="WTQ21" s="42"/>
      <c r="WTR21" s="42"/>
      <c r="WTS21" s="42"/>
      <c r="WTT21" s="42"/>
      <c r="WTU21" s="42"/>
      <c r="WTV21" s="42"/>
      <c r="WTW21" s="42"/>
      <c r="WTX21" s="42"/>
      <c r="WTY21" s="42"/>
      <c r="WTZ21" s="42"/>
      <c r="WUA21" s="42"/>
      <c r="WUB21" s="42"/>
      <c r="WUC21" s="42"/>
      <c r="WUD21" s="42"/>
      <c r="WUE21" s="42"/>
      <c r="WUF21" s="42"/>
      <c r="WUG21" s="42"/>
      <c r="WUH21" s="42"/>
      <c r="WUI21" s="42"/>
      <c r="WUJ21" s="42"/>
      <c r="WUK21" s="42"/>
      <c r="WUL21" s="42"/>
      <c r="WUM21" s="42"/>
      <c r="WUN21" s="42"/>
      <c r="WUO21" s="42"/>
      <c r="WUP21" s="42"/>
      <c r="WUQ21" s="42"/>
      <c r="WUR21" s="42"/>
      <c r="WUS21" s="42"/>
      <c r="WUT21" s="42"/>
      <c r="WUU21" s="42"/>
      <c r="WUV21" s="42"/>
      <c r="WUW21" s="42"/>
      <c r="WUX21" s="42"/>
      <c r="WUY21" s="42"/>
      <c r="WUZ21" s="42"/>
      <c r="WVA21" s="42"/>
      <c r="WVB21" s="42"/>
      <c r="WVC21" s="42"/>
      <c r="WVD21" s="42"/>
      <c r="WVE21" s="42"/>
      <c r="WVF21" s="42"/>
      <c r="WVG21" s="42"/>
      <c r="WVH21" s="42"/>
      <c r="WVI21" s="42"/>
      <c r="WVJ21" s="42"/>
      <c r="WVK21" s="42"/>
      <c r="WVL21" s="42"/>
      <c r="WVM21" s="42"/>
      <c r="WVN21" s="42"/>
      <c r="WVO21" s="42"/>
      <c r="WVP21" s="42"/>
      <c r="WVQ21" s="42"/>
      <c r="WVR21" s="42"/>
      <c r="WVS21" s="42"/>
      <c r="WVT21" s="42"/>
      <c r="WVU21" s="42"/>
      <c r="WVV21" s="42"/>
      <c r="WVW21" s="42"/>
      <c r="WVX21" s="42"/>
      <c r="WVY21" s="42"/>
      <c r="WVZ21" s="42"/>
      <c r="WWA21" s="42"/>
      <c r="WWB21" s="42"/>
      <c r="WWC21" s="42"/>
      <c r="WWD21" s="42"/>
      <c r="WWE21" s="42"/>
      <c r="WWF21" s="42"/>
      <c r="WWG21" s="42"/>
      <c r="WWH21" s="42"/>
      <c r="WWI21" s="42"/>
      <c r="WWJ21" s="42"/>
      <c r="WWK21" s="42"/>
      <c r="WWL21" s="42"/>
      <c r="WWM21" s="42"/>
      <c r="WWN21" s="42"/>
      <c r="WWO21" s="42"/>
      <c r="WWP21" s="42"/>
      <c r="WWQ21" s="42"/>
      <c r="WWR21" s="42"/>
      <c r="WWS21" s="42"/>
      <c r="WWT21" s="42"/>
      <c r="WWU21" s="42"/>
      <c r="WWV21" s="42"/>
      <c r="WWW21" s="42"/>
      <c r="WWX21" s="42"/>
      <c r="WWY21" s="42"/>
      <c r="WWZ21" s="42"/>
      <c r="WXA21" s="42"/>
      <c r="WXB21" s="42"/>
      <c r="WXC21" s="42"/>
      <c r="WXD21" s="42"/>
      <c r="WXE21" s="42"/>
      <c r="WXF21" s="42"/>
      <c r="WXG21" s="42"/>
      <c r="WXH21" s="42"/>
      <c r="WXI21" s="42"/>
      <c r="WXJ21" s="42"/>
      <c r="WXK21" s="42"/>
      <c r="WXL21" s="42"/>
      <c r="WXM21" s="42"/>
      <c r="WXN21" s="42"/>
      <c r="WXO21" s="42"/>
      <c r="WXP21" s="42"/>
      <c r="WXQ21" s="42"/>
      <c r="WXR21" s="42"/>
      <c r="WXS21" s="42"/>
      <c r="WXT21" s="42"/>
      <c r="WXU21" s="42"/>
      <c r="WXV21" s="42"/>
      <c r="WXW21" s="42"/>
      <c r="WXX21" s="42"/>
      <c r="WXY21" s="42"/>
      <c r="WXZ21" s="42"/>
      <c r="WYA21" s="42"/>
      <c r="WYB21" s="42"/>
      <c r="WYC21" s="42"/>
      <c r="WYD21" s="42"/>
      <c r="WYE21" s="42"/>
      <c r="WYF21" s="42"/>
      <c r="WYG21" s="42"/>
      <c r="WYH21" s="42"/>
      <c r="WYI21" s="42"/>
      <c r="WYJ21" s="42"/>
      <c r="WYK21" s="42"/>
      <c r="WYL21" s="42"/>
      <c r="WYM21" s="42"/>
      <c r="WYN21" s="42"/>
      <c r="WYO21" s="42"/>
      <c r="WYP21" s="42"/>
      <c r="WYQ21" s="42"/>
      <c r="WYR21" s="42"/>
      <c r="WYS21" s="42"/>
      <c r="WYT21" s="42"/>
      <c r="WYU21" s="42"/>
      <c r="WYV21" s="42"/>
      <c r="WYW21" s="42"/>
      <c r="WYX21" s="42"/>
      <c r="WYY21" s="42"/>
      <c r="WYZ21" s="42"/>
      <c r="WZA21" s="42"/>
      <c r="WZB21" s="42"/>
      <c r="WZC21" s="42"/>
      <c r="WZD21" s="42"/>
      <c r="WZE21" s="42"/>
      <c r="WZF21" s="42"/>
      <c r="WZG21" s="42"/>
      <c r="WZH21" s="42"/>
      <c r="WZI21" s="42"/>
      <c r="WZJ21" s="42"/>
      <c r="WZK21" s="42"/>
      <c r="WZL21" s="42"/>
      <c r="WZM21" s="42"/>
      <c r="WZN21" s="42"/>
      <c r="WZO21" s="42"/>
      <c r="WZP21" s="42"/>
      <c r="WZQ21" s="42"/>
      <c r="WZR21" s="42"/>
      <c r="WZS21" s="42"/>
      <c r="WZT21" s="42"/>
      <c r="WZU21" s="42"/>
      <c r="WZV21" s="42"/>
      <c r="WZW21" s="42"/>
      <c r="WZX21" s="42"/>
      <c r="WZY21" s="42"/>
      <c r="WZZ21" s="42"/>
      <c r="XAA21" s="42"/>
      <c r="XAB21" s="42"/>
      <c r="XAC21" s="42"/>
      <c r="XAD21" s="42"/>
      <c r="XAE21" s="42"/>
      <c r="XAF21" s="42"/>
      <c r="XAG21" s="42"/>
      <c r="XAH21" s="42"/>
      <c r="XAI21" s="42"/>
      <c r="XAJ21" s="42"/>
      <c r="XAK21" s="42"/>
      <c r="XAL21" s="42"/>
      <c r="XAM21" s="42"/>
      <c r="XAN21" s="42"/>
      <c r="XAO21" s="42"/>
      <c r="XAP21" s="42"/>
      <c r="XAQ21" s="42"/>
      <c r="XAR21" s="42"/>
      <c r="XAS21" s="42"/>
      <c r="XAT21" s="42"/>
      <c r="XAU21" s="42"/>
      <c r="XAV21" s="42"/>
      <c r="XAW21" s="42"/>
      <c r="XAX21" s="42"/>
      <c r="XAY21" s="42"/>
      <c r="XAZ21" s="42"/>
      <c r="XBA21" s="42"/>
      <c r="XBB21" s="42"/>
      <c r="XBC21" s="42"/>
      <c r="XBD21" s="42"/>
      <c r="XBE21" s="42"/>
      <c r="XBF21" s="42"/>
      <c r="XBG21" s="42"/>
      <c r="XBH21" s="42"/>
      <c r="XBI21" s="42"/>
      <c r="XBJ21" s="42"/>
      <c r="XBK21" s="42"/>
      <c r="XBL21" s="42"/>
      <c r="XBM21" s="42"/>
      <c r="XBN21" s="42"/>
      <c r="XBO21" s="42"/>
      <c r="XBP21" s="42"/>
      <c r="XBQ21" s="42"/>
      <c r="XBR21" s="42"/>
      <c r="XBS21" s="42"/>
      <c r="XBT21" s="42"/>
      <c r="XBU21" s="42"/>
      <c r="XBV21" s="42"/>
      <c r="XBW21" s="42"/>
      <c r="XBX21" s="42"/>
      <c r="XBY21" s="42"/>
      <c r="XBZ21" s="42"/>
      <c r="XCA21" s="42"/>
      <c r="XCB21" s="42"/>
      <c r="XCC21" s="42"/>
      <c r="XCD21" s="42"/>
      <c r="XCE21" s="42"/>
      <c r="XCF21" s="42"/>
      <c r="XCG21" s="42"/>
      <c r="XCH21" s="42"/>
      <c r="XCI21" s="42"/>
      <c r="XCJ21" s="42"/>
      <c r="XCK21" s="42"/>
      <c r="XCL21" s="42"/>
      <c r="XCM21" s="42"/>
      <c r="XCN21" s="42"/>
      <c r="XCO21" s="42"/>
      <c r="XCP21" s="42"/>
      <c r="XCQ21" s="42"/>
      <c r="XCR21" s="42"/>
      <c r="XCS21" s="42"/>
      <c r="XCT21" s="42"/>
      <c r="XCU21" s="42"/>
      <c r="XCV21" s="42"/>
      <c r="XCW21" s="42"/>
      <c r="XCX21" s="42"/>
      <c r="XCY21" s="42"/>
      <c r="XCZ21" s="42"/>
      <c r="XDA21" s="42"/>
      <c r="XDB21" s="42"/>
      <c r="XDC21" s="42"/>
      <c r="XDD21" s="42"/>
      <c r="XDE21" s="42"/>
      <c r="XDF21" s="42"/>
      <c r="XDG21" s="42"/>
      <c r="XDH21" s="42"/>
      <c r="XDI21" s="42"/>
      <c r="XDJ21" s="42"/>
      <c r="XDK21" s="42"/>
      <c r="XDL21" s="42"/>
      <c r="XDM21" s="42"/>
      <c r="XDN21" s="42"/>
      <c r="XDO21" s="42"/>
      <c r="XDP21" s="42"/>
      <c r="XDQ21" s="42"/>
      <c r="XDR21" s="42"/>
      <c r="XDS21" s="42"/>
      <c r="XDT21" s="42"/>
      <c r="XDU21" s="42"/>
      <c r="XDV21" s="42"/>
      <c r="XDW21" s="42"/>
      <c r="XDX21" s="42"/>
      <c r="XDY21" s="42"/>
      <c r="XDZ21" s="42"/>
      <c r="XEA21" s="42"/>
      <c r="XEB21" s="42"/>
      <c r="XEC21" s="42"/>
      <c r="XED21" s="42"/>
      <c r="XEE21" s="42"/>
      <c r="XEF21" s="42"/>
      <c r="XEG21" s="42"/>
      <c r="XEH21" s="42"/>
      <c r="XEI21" s="42"/>
      <c r="XEJ21" s="42"/>
      <c r="XEK21" s="42"/>
      <c r="XEL21" s="42"/>
      <c r="XEM21" s="42"/>
      <c r="XEN21" s="42"/>
      <c r="XEO21" s="42"/>
      <c r="XEP21" s="42"/>
      <c r="XEQ21" s="42"/>
      <c r="XER21" s="42"/>
      <c r="XES21" s="42"/>
      <c r="XET21" s="42"/>
      <c r="XEU21" s="42"/>
      <c r="XEV21" s="42"/>
      <c r="XEW21" s="42"/>
      <c r="XEX21" s="42"/>
      <c r="XEY21" s="42"/>
      <c r="XEZ21" s="42"/>
      <c r="XFA21" s="42"/>
      <c r="XFB21" s="42"/>
      <c r="XFC21" s="42"/>
      <c r="XFD21" s="42"/>
    </row>
    <row r="22" spans="1:16384" s="33" customFormat="1" x14ac:dyDescent="0.3">
      <c r="A22" s="17" t="s">
        <v>101</v>
      </c>
      <c r="B22" s="17" t="s">
        <v>333</v>
      </c>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c r="IF22" s="42"/>
      <c r="IG22" s="42"/>
      <c r="IH22" s="42"/>
      <c r="II22" s="42"/>
      <c r="IJ22" s="42"/>
      <c r="IK22" s="42"/>
      <c r="IL22" s="42"/>
      <c r="IM22" s="42"/>
      <c r="IN22" s="42"/>
      <c r="IO22" s="42"/>
      <c r="IP22" s="42"/>
      <c r="IQ22" s="42"/>
      <c r="IR22" s="42"/>
      <c r="IS22" s="42"/>
      <c r="IT22" s="42"/>
      <c r="IU22" s="42"/>
      <c r="IV22" s="42"/>
      <c r="IW22" s="42"/>
      <c r="IX22" s="42"/>
      <c r="IY22" s="42"/>
      <c r="IZ22" s="42"/>
      <c r="JA22" s="42"/>
      <c r="JB22" s="42"/>
      <c r="JC22" s="42"/>
      <c r="JD22" s="42"/>
      <c r="JE22" s="42"/>
      <c r="JF22" s="42"/>
      <c r="JG22" s="42"/>
      <c r="JH22" s="42"/>
      <c r="JI22" s="42"/>
      <c r="JJ22" s="42"/>
      <c r="JK22" s="42"/>
      <c r="JL22" s="42"/>
      <c r="JM22" s="42"/>
      <c r="JN22" s="42"/>
      <c r="JO22" s="42"/>
      <c r="JP22" s="42"/>
      <c r="JQ22" s="42"/>
      <c r="JR22" s="42"/>
      <c r="JS22" s="42"/>
      <c r="JT22" s="42"/>
      <c r="JU22" s="42"/>
      <c r="JV22" s="42"/>
      <c r="JW22" s="42"/>
      <c r="JX22" s="42"/>
      <c r="JY22" s="42"/>
      <c r="JZ22" s="42"/>
      <c r="KA22" s="42"/>
      <c r="KB22" s="42"/>
      <c r="KC22" s="42"/>
      <c r="KD22" s="42"/>
      <c r="KE22" s="42"/>
      <c r="KF22" s="42"/>
      <c r="KG22" s="42"/>
      <c r="KH22" s="42"/>
      <c r="KI22" s="42"/>
      <c r="KJ22" s="42"/>
      <c r="KK22" s="42"/>
      <c r="KL22" s="42"/>
      <c r="KM22" s="42"/>
      <c r="KN22" s="42"/>
      <c r="KO22" s="42"/>
      <c r="KP22" s="42"/>
      <c r="KQ22" s="42"/>
      <c r="KR22" s="42"/>
      <c r="KS22" s="42"/>
      <c r="KT22" s="42"/>
      <c r="KU22" s="42"/>
      <c r="KV22" s="42"/>
      <c r="KW22" s="42"/>
      <c r="KX22" s="42"/>
      <c r="KY22" s="42"/>
      <c r="KZ22" s="42"/>
      <c r="LA22" s="42"/>
      <c r="LB22" s="42"/>
      <c r="LC22" s="42"/>
      <c r="LD22" s="42"/>
      <c r="LE22" s="42"/>
      <c r="LF22" s="42"/>
      <c r="LG22" s="42"/>
      <c r="LH22" s="42"/>
      <c r="LI22" s="42"/>
      <c r="LJ22" s="42"/>
      <c r="LK22" s="42"/>
      <c r="LL22" s="42"/>
      <c r="LM22" s="42"/>
      <c r="LN22" s="42"/>
      <c r="LO22" s="42"/>
      <c r="LP22" s="42"/>
      <c r="LQ22" s="42"/>
      <c r="LR22" s="42"/>
      <c r="LS22" s="42"/>
      <c r="LT22" s="42"/>
      <c r="LU22" s="42"/>
      <c r="LV22" s="42"/>
      <c r="LW22" s="42"/>
      <c r="LX22" s="42"/>
      <c r="LY22" s="42"/>
      <c r="LZ22" s="42"/>
      <c r="MA22" s="42"/>
      <c r="MB22" s="42"/>
      <c r="MC22" s="42"/>
      <c r="MD22" s="42"/>
      <c r="ME22" s="42"/>
      <c r="MF22" s="42"/>
      <c r="MG22" s="42"/>
      <c r="MH22" s="42"/>
      <c r="MI22" s="42"/>
      <c r="MJ22" s="42"/>
      <c r="MK22" s="42"/>
      <c r="ML22" s="42"/>
      <c r="MM22" s="42"/>
      <c r="MN22" s="42"/>
      <c r="MO22" s="42"/>
      <c r="MP22" s="42"/>
      <c r="MQ22" s="42"/>
      <c r="MR22" s="42"/>
      <c r="MS22" s="42"/>
      <c r="MT22" s="42"/>
      <c r="MU22" s="42"/>
      <c r="MV22" s="42"/>
      <c r="MW22" s="42"/>
      <c r="MX22" s="42"/>
      <c r="MY22" s="42"/>
      <c r="MZ22" s="42"/>
      <c r="NA22" s="42"/>
      <c r="NB22" s="42"/>
      <c r="NC22" s="42"/>
      <c r="ND22" s="42"/>
      <c r="NE22" s="42"/>
      <c r="NF22" s="42"/>
      <c r="NG22" s="42"/>
      <c r="NH22" s="42"/>
      <c r="NI22" s="42"/>
      <c r="NJ22" s="42"/>
      <c r="NK22" s="42"/>
      <c r="NL22" s="42"/>
      <c r="NM22" s="42"/>
      <c r="NN22" s="42"/>
      <c r="NO22" s="42"/>
      <c r="NP22" s="42"/>
      <c r="NQ22" s="42"/>
      <c r="NR22" s="42"/>
      <c r="NS22" s="42"/>
      <c r="NT22" s="42"/>
      <c r="NU22" s="42"/>
      <c r="NV22" s="42"/>
      <c r="NW22" s="42"/>
      <c r="NX22" s="42"/>
      <c r="NY22" s="42"/>
      <c r="NZ22" s="42"/>
      <c r="OA22" s="42"/>
      <c r="OB22" s="42"/>
      <c r="OC22" s="42"/>
      <c r="OD22" s="42"/>
      <c r="OE22" s="42"/>
      <c r="OF22" s="42"/>
      <c r="OG22" s="42"/>
      <c r="OH22" s="42"/>
      <c r="OI22" s="42"/>
      <c r="OJ22" s="42"/>
      <c r="OK22" s="42"/>
      <c r="OL22" s="42"/>
      <c r="OM22" s="42"/>
      <c r="ON22" s="42"/>
      <c r="OO22" s="42"/>
      <c r="OP22" s="42"/>
      <c r="OQ22" s="42"/>
      <c r="OR22" s="42"/>
      <c r="OS22" s="42"/>
      <c r="OT22" s="42"/>
      <c r="OU22" s="42"/>
      <c r="OV22" s="42"/>
      <c r="OW22" s="42"/>
      <c r="OX22" s="42"/>
      <c r="OY22" s="42"/>
      <c r="OZ22" s="42"/>
      <c r="PA22" s="42"/>
      <c r="PB22" s="42"/>
      <c r="PC22" s="42"/>
      <c r="PD22" s="42"/>
      <c r="PE22" s="42"/>
      <c r="PF22" s="42"/>
      <c r="PG22" s="42"/>
      <c r="PH22" s="42"/>
      <c r="PI22" s="42"/>
      <c r="PJ22" s="42"/>
      <c r="PK22" s="42"/>
      <c r="PL22" s="42"/>
      <c r="PM22" s="42"/>
      <c r="PN22" s="42"/>
      <c r="PO22" s="42"/>
      <c r="PP22" s="42"/>
      <c r="PQ22" s="42"/>
      <c r="PR22" s="42"/>
      <c r="PS22" s="42"/>
      <c r="PT22" s="42"/>
      <c r="PU22" s="42"/>
      <c r="PV22" s="42"/>
      <c r="PW22" s="42"/>
      <c r="PX22" s="42"/>
      <c r="PY22" s="42"/>
      <c r="PZ22" s="42"/>
      <c r="QA22" s="42"/>
      <c r="QB22" s="42"/>
      <c r="QC22" s="42"/>
      <c r="QD22" s="42"/>
      <c r="QE22" s="42"/>
      <c r="QF22" s="42"/>
      <c r="QG22" s="42"/>
      <c r="QH22" s="42"/>
      <c r="QI22" s="42"/>
      <c r="QJ22" s="42"/>
      <c r="QK22" s="42"/>
      <c r="QL22" s="42"/>
      <c r="QM22" s="42"/>
      <c r="QN22" s="42"/>
      <c r="QO22" s="42"/>
      <c r="QP22" s="42"/>
      <c r="QQ22" s="42"/>
      <c r="QR22" s="42"/>
      <c r="QS22" s="42"/>
      <c r="QT22" s="42"/>
      <c r="QU22" s="42"/>
      <c r="QV22" s="42"/>
      <c r="QW22" s="42"/>
      <c r="QX22" s="42"/>
      <c r="QY22" s="42"/>
      <c r="QZ22" s="42"/>
      <c r="RA22" s="42"/>
      <c r="RB22" s="42"/>
      <c r="RC22" s="42"/>
      <c r="RD22" s="42"/>
      <c r="RE22" s="42"/>
      <c r="RF22" s="42"/>
      <c r="RG22" s="42"/>
      <c r="RH22" s="42"/>
      <c r="RI22" s="42"/>
      <c r="RJ22" s="42"/>
      <c r="RK22" s="42"/>
      <c r="RL22" s="42"/>
      <c r="RM22" s="42"/>
      <c r="RN22" s="42"/>
      <c r="RO22" s="42"/>
      <c r="RP22" s="42"/>
      <c r="RQ22" s="42"/>
      <c r="RR22" s="42"/>
      <c r="RS22" s="42"/>
      <c r="RT22" s="42"/>
      <c r="RU22" s="42"/>
      <c r="RV22" s="42"/>
      <c r="RW22" s="42"/>
      <c r="RX22" s="42"/>
      <c r="RY22" s="42"/>
      <c r="RZ22" s="42"/>
      <c r="SA22" s="42"/>
      <c r="SB22" s="42"/>
      <c r="SC22" s="42"/>
      <c r="SD22" s="42"/>
      <c r="SE22" s="42"/>
      <c r="SF22" s="42"/>
      <c r="SG22" s="42"/>
      <c r="SH22" s="42"/>
      <c r="SI22" s="42"/>
      <c r="SJ22" s="42"/>
      <c r="SK22" s="42"/>
      <c r="SL22" s="42"/>
      <c r="SM22" s="42"/>
      <c r="SN22" s="42"/>
      <c r="SO22" s="42"/>
      <c r="SP22" s="42"/>
      <c r="SQ22" s="42"/>
      <c r="SR22" s="42"/>
      <c r="SS22" s="42"/>
      <c r="ST22" s="42"/>
      <c r="SU22" s="42"/>
      <c r="SV22" s="42"/>
      <c r="SW22" s="42"/>
      <c r="SX22" s="42"/>
      <c r="SY22" s="42"/>
      <c r="SZ22" s="42"/>
      <c r="TA22" s="42"/>
      <c r="TB22" s="42"/>
      <c r="TC22" s="42"/>
      <c r="TD22" s="42"/>
      <c r="TE22" s="42"/>
      <c r="TF22" s="42"/>
      <c r="TG22" s="42"/>
      <c r="TH22" s="42"/>
      <c r="TI22" s="42"/>
      <c r="TJ22" s="42"/>
      <c r="TK22" s="42"/>
      <c r="TL22" s="42"/>
      <c r="TM22" s="42"/>
      <c r="TN22" s="42"/>
      <c r="TO22" s="42"/>
      <c r="TP22" s="42"/>
      <c r="TQ22" s="42"/>
      <c r="TR22" s="42"/>
      <c r="TS22" s="42"/>
      <c r="TT22" s="42"/>
      <c r="TU22" s="42"/>
      <c r="TV22" s="42"/>
      <c r="TW22" s="42"/>
      <c r="TX22" s="42"/>
      <c r="TY22" s="42"/>
      <c r="TZ22" s="42"/>
      <c r="UA22" s="42"/>
      <c r="UB22" s="42"/>
      <c r="UC22" s="42"/>
      <c r="UD22" s="42"/>
      <c r="UE22" s="42"/>
      <c r="UF22" s="42"/>
      <c r="UG22" s="42"/>
      <c r="UH22" s="42"/>
      <c r="UI22" s="42"/>
      <c r="UJ22" s="42"/>
      <c r="UK22" s="42"/>
      <c r="UL22" s="42"/>
      <c r="UM22" s="42"/>
      <c r="UN22" s="42"/>
      <c r="UO22" s="42"/>
      <c r="UP22" s="42"/>
      <c r="UQ22" s="42"/>
      <c r="UR22" s="42"/>
      <c r="US22" s="42"/>
      <c r="UT22" s="42"/>
      <c r="UU22" s="42"/>
      <c r="UV22" s="42"/>
      <c r="UW22" s="42"/>
      <c r="UX22" s="42"/>
      <c r="UY22" s="42"/>
      <c r="UZ22" s="42"/>
      <c r="VA22" s="42"/>
      <c r="VB22" s="42"/>
      <c r="VC22" s="42"/>
      <c r="VD22" s="42"/>
      <c r="VE22" s="42"/>
      <c r="VF22" s="42"/>
      <c r="VG22" s="42"/>
      <c r="VH22" s="42"/>
      <c r="VI22" s="42"/>
      <c r="VJ22" s="42"/>
      <c r="VK22" s="42"/>
      <c r="VL22" s="42"/>
      <c r="VM22" s="42"/>
      <c r="VN22" s="42"/>
      <c r="VO22" s="42"/>
      <c r="VP22" s="42"/>
      <c r="VQ22" s="42"/>
      <c r="VR22" s="42"/>
      <c r="VS22" s="42"/>
      <c r="VT22" s="42"/>
      <c r="VU22" s="42"/>
      <c r="VV22" s="42"/>
      <c r="VW22" s="42"/>
      <c r="VX22" s="42"/>
      <c r="VY22" s="42"/>
      <c r="VZ22" s="42"/>
      <c r="WA22" s="42"/>
      <c r="WB22" s="42"/>
      <c r="WC22" s="42"/>
      <c r="WD22" s="42"/>
      <c r="WE22" s="42"/>
      <c r="WF22" s="42"/>
      <c r="WG22" s="42"/>
      <c r="WH22" s="42"/>
      <c r="WI22" s="42"/>
      <c r="WJ22" s="42"/>
      <c r="WK22" s="42"/>
      <c r="WL22" s="42"/>
      <c r="WM22" s="42"/>
      <c r="WN22" s="42"/>
      <c r="WO22" s="42"/>
      <c r="WP22" s="42"/>
      <c r="WQ22" s="42"/>
      <c r="WR22" s="42"/>
      <c r="WS22" s="42"/>
      <c r="WT22" s="42"/>
      <c r="WU22" s="42"/>
      <c r="WV22" s="42"/>
      <c r="WW22" s="42"/>
      <c r="WX22" s="42"/>
      <c r="WY22" s="42"/>
      <c r="WZ22" s="42"/>
      <c r="XA22" s="42"/>
      <c r="XB22" s="42"/>
      <c r="XC22" s="42"/>
      <c r="XD22" s="42"/>
      <c r="XE22" s="42"/>
      <c r="XF22" s="42"/>
      <c r="XG22" s="42"/>
      <c r="XH22" s="42"/>
      <c r="XI22" s="42"/>
      <c r="XJ22" s="42"/>
      <c r="XK22" s="42"/>
      <c r="XL22" s="42"/>
      <c r="XM22" s="42"/>
      <c r="XN22" s="42"/>
      <c r="XO22" s="42"/>
      <c r="XP22" s="42"/>
      <c r="XQ22" s="42"/>
      <c r="XR22" s="42"/>
      <c r="XS22" s="42"/>
      <c r="XT22" s="42"/>
      <c r="XU22" s="42"/>
      <c r="XV22" s="42"/>
      <c r="XW22" s="42"/>
      <c r="XX22" s="42"/>
      <c r="XY22" s="42"/>
      <c r="XZ22" s="42"/>
      <c r="YA22" s="42"/>
      <c r="YB22" s="42"/>
      <c r="YC22" s="42"/>
      <c r="YD22" s="42"/>
      <c r="YE22" s="42"/>
      <c r="YF22" s="42"/>
      <c r="YG22" s="42"/>
      <c r="YH22" s="42"/>
      <c r="YI22" s="42"/>
      <c r="YJ22" s="42"/>
      <c r="YK22" s="42"/>
      <c r="YL22" s="42"/>
      <c r="YM22" s="42"/>
      <c r="YN22" s="42"/>
      <c r="YO22" s="42"/>
      <c r="YP22" s="42"/>
      <c r="YQ22" s="42"/>
      <c r="YR22" s="42"/>
      <c r="YS22" s="42"/>
      <c r="YT22" s="42"/>
      <c r="YU22" s="42"/>
      <c r="YV22" s="42"/>
      <c r="YW22" s="42"/>
      <c r="YX22" s="42"/>
      <c r="YY22" s="42"/>
      <c r="YZ22" s="42"/>
      <c r="ZA22" s="42"/>
      <c r="ZB22" s="42"/>
      <c r="ZC22" s="42"/>
      <c r="ZD22" s="42"/>
      <c r="ZE22" s="42"/>
      <c r="ZF22" s="42"/>
      <c r="ZG22" s="42"/>
      <c r="ZH22" s="42"/>
      <c r="ZI22" s="42"/>
      <c r="ZJ22" s="42"/>
      <c r="ZK22" s="42"/>
      <c r="ZL22" s="42"/>
      <c r="ZM22" s="42"/>
      <c r="ZN22" s="42"/>
      <c r="ZO22" s="42"/>
      <c r="ZP22" s="42"/>
      <c r="ZQ22" s="42"/>
      <c r="ZR22" s="42"/>
      <c r="ZS22" s="42"/>
      <c r="ZT22" s="42"/>
      <c r="ZU22" s="42"/>
      <c r="ZV22" s="42"/>
      <c r="ZW22" s="42"/>
      <c r="ZX22" s="42"/>
      <c r="ZY22" s="42"/>
      <c r="ZZ22" s="42"/>
      <c r="AAA22" s="42"/>
      <c r="AAB22" s="42"/>
      <c r="AAC22" s="42"/>
      <c r="AAD22" s="42"/>
      <c r="AAE22" s="42"/>
      <c r="AAF22" s="42"/>
      <c r="AAG22" s="42"/>
      <c r="AAH22" s="42"/>
      <c r="AAI22" s="42"/>
      <c r="AAJ22" s="42"/>
      <c r="AAK22" s="42"/>
      <c r="AAL22" s="42"/>
      <c r="AAM22" s="42"/>
      <c r="AAN22" s="42"/>
      <c r="AAO22" s="42"/>
      <c r="AAP22" s="42"/>
      <c r="AAQ22" s="42"/>
      <c r="AAR22" s="42"/>
      <c r="AAS22" s="42"/>
      <c r="AAT22" s="42"/>
      <c r="AAU22" s="42"/>
      <c r="AAV22" s="42"/>
      <c r="AAW22" s="42"/>
      <c r="AAX22" s="42"/>
      <c r="AAY22" s="42"/>
      <c r="AAZ22" s="42"/>
      <c r="ABA22" s="42"/>
      <c r="ABB22" s="42"/>
      <c r="ABC22" s="42"/>
      <c r="ABD22" s="42"/>
      <c r="ABE22" s="42"/>
      <c r="ABF22" s="42"/>
      <c r="ABG22" s="42"/>
      <c r="ABH22" s="42"/>
      <c r="ABI22" s="42"/>
      <c r="ABJ22" s="42"/>
      <c r="ABK22" s="42"/>
      <c r="ABL22" s="42"/>
      <c r="ABM22" s="42"/>
      <c r="ABN22" s="42"/>
      <c r="ABO22" s="42"/>
      <c r="ABP22" s="42"/>
      <c r="ABQ22" s="42"/>
      <c r="ABR22" s="42"/>
      <c r="ABS22" s="42"/>
      <c r="ABT22" s="42"/>
      <c r="ABU22" s="42"/>
      <c r="ABV22" s="42"/>
      <c r="ABW22" s="42"/>
      <c r="ABX22" s="42"/>
      <c r="ABY22" s="42"/>
      <c r="ABZ22" s="42"/>
      <c r="ACA22" s="42"/>
      <c r="ACB22" s="42"/>
      <c r="ACC22" s="42"/>
      <c r="ACD22" s="42"/>
      <c r="ACE22" s="42"/>
      <c r="ACF22" s="42"/>
      <c r="ACG22" s="42"/>
      <c r="ACH22" s="42"/>
      <c r="ACI22" s="42"/>
      <c r="ACJ22" s="42"/>
      <c r="ACK22" s="42"/>
      <c r="ACL22" s="42"/>
      <c r="ACM22" s="42"/>
      <c r="ACN22" s="42"/>
      <c r="ACO22" s="42"/>
      <c r="ACP22" s="42"/>
      <c r="ACQ22" s="42"/>
      <c r="ACR22" s="42"/>
      <c r="ACS22" s="42"/>
      <c r="ACT22" s="42"/>
      <c r="ACU22" s="42"/>
      <c r="ACV22" s="42"/>
      <c r="ACW22" s="42"/>
      <c r="ACX22" s="42"/>
      <c r="ACY22" s="42"/>
      <c r="ACZ22" s="42"/>
      <c r="ADA22" s="42"/>
      <c r="ADB22" s="42"/>
      <c r="ADC22" s="42"/>
      <c r="ADD22" s="42"/>
      <c r="ADE22" s="42"/>
      <c r="ADF22" s="42"/>
      <c r="ADG22" s="42"/>
      <c r="ADH22" s="42"/>
      <c r="ADI22" s="42"/>
      <c r="ADJ22" s="42"/>
      <c r="ADK22" s="42"/>
      <c r="ADL22" s="42"/>
      <c r="ADM22" s="42"/>
      <c r="ADN22" s="42"/>
      <c r="ADO22" s="42"/>
      <c r="ADP22" s="42"/>
      <c r="ADQ22" s="42"/>
      <c r="ADR22" s="42"/>
      <c r="ADS22" s="42"/>
      <c r="ADT22" s="42"/>
      <c r="ADU22" s="42"/>
      <c r="ADV22" s="42"/>
      <c r="ADW22" s="42"/>
      <c r="ADX22" s="42"/>
      <c r="ADY22" s="42"/>
      <c r="ADZ22" s="42"/>
      <c r="AEA22" s="42"/>
      <c r="AEB22" s="42"/>
      <c r="AEC22" s="42"/>
      <c r="AED22" s="42"/>
      <c r="AEE22" s="42"/>
      <c r="AEF22" s="42"/>
      <c r="AEG22" s="42"/>
      <c r="AEH22" s="42"/>
      <c r="AEI22" s="42"/>
      <c r="AEJ22" s="42"/>
      <c r="AEK22" s="42"/>
      <c r="AEL22" s="42"/>
      <c r="AEM22" s="42"/>
      <c r="AEN22" s="42"/>
      <c r="AEO22" s="42"/>
      <c r="AEP22" s="42"/>
      <c r="AEQ22" s="42"/>
      <c r="AER22" s="42"/>
      <c r="AES22" s="42"/>
      <c r="AET22" s="42"/>
      <c r="AEU22" s="42"/>
      <c r="AEV22" s="42"/>
      <c r="AEW22" s="42"/>
      <c r="AEX22" s="42"/>
      <c r="AEY22" s="42"/>
      <c r="AEZ22" s="42"/>
      <c r="AFA22" s="42"/>
      <c r="AFB22" s="42"/>
      <c r="AFC22" s="42"/>
      <c r="AFD22" s="42"/>
      <c r="AFE22" s="42"/>
      <c r="AFF22" s="42"/>
      <c r="AFG22" s="42"/>
      <c r="AFH22" s="42"/>
      <c r="AFI22" s="42"/>
      <c r="AFJ22" s="42"/>
      <c r="AFK22" s="42"/>
      <c r="AFL22" s="42"/>
      <c r="AFM22" s="42"/>
      <c r="AFN22" s="42"/>
      <c r="AFO22" s="42"/>
      <c r="AFP22" s="42"/>
      <c r="AFQ22" s="42"/>
      <c r="AFR22" s="42"/>
      <c r="AFS22" s="42"/>
      <c r="AFT22" s="42"/>
      <c r="AFU22" s="42"/>
      <c r="AFV22" s="42"/>
      <c r="AFW22" s="42"/>
      <c r="AFX22" s="42"/>
      <c r="AFY22" s="42"/>
      <c r="AFZ22" s="42"/>
      <c r="AGA22" s="42"/>
      <c r="AGB22" s="42"/>
      <c r="AGC22" s="42"/>
      <c r="AGD22" s="42"/>
      <c r="AGE22" s="42"/>
      <c r="AGF22" s="42"/>
      <c r="AGG22" s="42"/>
      <c r="AGH22" s="42"/>
      <c r="AGI22" s="42"/>
      <c r="AGJ22" s="42"/>
      <c r="AGK22" s="42"/>
      <c r="AGL22" s="42"/>
      <c r="AGM22" s="42"/>
      <c r="AGN22" s="42"/>
      <c r="AGO22" s="42"/>
      <c r="AGP22" s="42"/>
      <c r="AGQ22" s="42"/>
      <c r="AGR22" s="42"/>
      <c r="AGS22" s="42"/>
      <c r="AGT22" s="42"/>
      <c r="AGU22" s="42"/>
      <c r="AGV22" s="42"/>
      <c r="AGW22" s="42"/>
      <c r="AGX22" s="42"/>
      <c r="AGY22" s="42"/>
      <c r="AGZ22" s="42"/>
      <c r="AHA22" s="42"/>
      <c r="AHB22" s="42"/>
      <c r="AHC22" s="42"/>
      <c r="AHD22" s="42"/>
      <c r="AHE22" s="42"/>
      <c r="AHF22" s="42"/>
      <c r="AHG22" s="42"/>
      <c r="AHH22" s="42"/>
      <c r="AHI22" s="42"/>
      <c r="AHJ22" s="42"/>
      <c r="AHK22" s="42"/>
      <c r="AHL22" s="42"/>
      <c r="AHM22" s="42"/>
      <c r="AHN22" s="42"/>
      <c r="AHO22" s="42"/>
      <c r="AHP22" s="42"/>
      <c r="AHQ22" s="42"/>
      <c r="AHR22" s="42"/>
      <c r="AHS22" s="42"/>
      <c r="AHT22" s="42"/>
      <c r="AHU22" s="42"/>
      <c r="AHV22" s="42"/>
      <c r="AHW22" s="42"/>
      <c r="AHX22" s="42"/>
      <c r="AHY22" s="42"/>
      <c r="AHZ22" s="42"/>
      <c r="AIA22" s="42"/>
      <c r="AIB22" s="42"/>
      <c r="AIC22" s="42"/>
      <c r="AID22" s="42"/>
      <c r="AIE22" s="42"/>
      <c r="AIF22" s="42"/>
      <c r="AIG22" s="42"/>
      <c r="AIH22" s="42"/>
      <c r="AII22" s="42"/>
      <c r="AIJ22" s="42"/>
      <c r="AIK22" s="42"/>
      <c r="AIL22" s="42"/>
      <c r="AIM22" s="42"/>
      <c r="AIN22" s="42"/>
      <c r="AIO22" s="42"/>
      <c r="AIP22" s="42"/>
      <c r="AIQ22" s="42"/>
      <c r="AIR22" s="42"/>
      <c r="AIS22" s="42"/>
      <c r="AIT22" s="42"/>
      <c r="AIU22" s="42"/>
      <c r="AIV22" s="42"/>
      <c r="AIW22" s="42"/>
      <c r="AIX22" s="42"/>
      <c r="AIY22" s="42"/>
      <c r="AIZ22" s="42"/>
      <c r="AJA22" s="42"/>
      <c r="AJB22" s="42"/>
      <c r="AJC22" s="42"/>
      <c r="AJD22" s="42"/>
      <c r="AJE22" s="42"/>
      <c r="AJF22" s="42"/>
      <c r="AJG22" s="42"/>
      <c r="AJH22" s="42"/>
      <c r="AJI22" s="42"/>
      <c r="AJJ22" s="42"/>
      <c r="AJK22" s="42"/>
      <c r="AJL22" s="42"/>
      <c r="AJM22" s="42"/>
      <c r="AJN22" s="42"/>
      <c r="AJO22" s="42"/>
      <c r="AJP22" s="42"/>
      <c r="AJQ22" s="42"/>
      <c r="AJR22" s="42"/>
      <c r="AJS22" s="42"/>
      <c r="AJT22" s="42"/>
      <c r="AJU22" s="42"/>
      <c r="AJV22" s="42"/>
      <c r="AJW22" s="42"/>
      <c r="AJX22" s="42"/>
      <c r="AJY22" s="42"/>
      <c r="AJZ22" s="42"/>
      <c r="AKA22" s="42"/>
      <c r="AKB22" s="42"/>
      <c r="AKC22" s="42"/>
      <c r="AKD22" s="42"/>
      <c r="AKE22" s="42"/>
      <c r="AKF22" s="42"/>
      <c r="AKG22" s="42"/>
      <c r="AKH22" s="42"/>
      <c r="AKI22" s="42"/>
      <c r="AKJ22" s="42"/>
      <c r="AKK22" s="42"/>
      <c r="AKL22" s="42"/>
      <c r="AKM22" s="42"/>
      <c r="AKN22" s="42"/>
      <c r="AKO22" s="42"/>
      <c r="AKP22" s="42"/>
      <c r="AKQ22" s="42"/>
      <c r="AKR22" s="42"/>
      <c r="AKS22" s="42"/>
      <c r="AKT22" s="42"/>
      <c r="AKU22" s="42"/>
      <c r="AKV22" s="42"/>
      <c r="AKW22" s="42"/>
      <c r="AKX22" s="42"/>
      <c r="AKY22" s="42"/>
      <c r="AKZ22" s="42"/>
      <c r="ALA22" s="42"/>
      <c r="ALB22" s="42"/>
      <c r="ALC22" s="42"/>
      <c r="ALD22" s="42"/>
      <c r="ALE22" s="42"/>
      <c r="ALF22" s="42"/>
      <c r="ALG22" s="42"/>
      <c r="ALH22" s="42"/>
      <c r="ALI22" s="42"/>
      <c r="ALJ22" s="42"/>
      <c r="ALK22" s="42"/>
      <c r="ALL22" s="42"/>
      <c r="ALM22" s="42"/>
      <c r="ALN22" s="42"/>
      <c r="ALO22" s="42"/>
      <c r="ALP22" s="42"/>
      <c r="ALQ22" s="42"/>
      <c r="ALR22" s="42"/>
      <c r="ALS22" s="42"/>
      <c r="ALT22" s="42"/>
      <c r="ALU22" s="42"/>
      <c r="ALV22" s="42"/>
      <c r="ALW22" s="42"/>
      <c r="ALX22" s="42"/>
      <c r="ALY22" s="42"/>
      <c r="ALZ22" s="42"/>
      <c r="AMA22" s="42"/>
      <c r="AMB22" s="42"/>
      <c r="AMC22" s="42"/>
      <c r="AMD22" s="42"/>
      <c r="AME22" s="42"/>
      <c r="AMF22" s="42"/>
      <c r="AMG22" s="42"/>
      <c r="AMH22" s="42"/>
      <c r="AMI22" s="42"/>
      <c r="AMJ22" s="42"/>
      <c r="AMK22" s="42"/>
      <c r="AML22" s="42"/>
      <c r="AMM22" s="42"/>
      <c r="AMN22" s="42"/>
      <c r="AMO22" s="42"/>
      <c r="AMP22" s="42"/>
      <c r="AMQ22" s="42"/>
      <c r="AMR22" s="42"/>
      <c r="AMS22" s="42"/>
      <c r="AMT22" s="42"/>
      <c r="AMU22" s="42"/>
      <c r="AMV22" s="42"/>
      <c r="AMW22" s="42"/>
      <c r="AMX22" s="42"/>
      <c r="AMY22" s="42"/>
      <c r="AMZ22" s="42"/>
      <c r="ANA22" s="42"/>
      <c r="ANB22" s="42"/>
      <c r="ANC22" s="42"/>
      <c r="AND22" s="42"/>
      <c r="ANE22" s="42"/>
      <c r="ANF22" s="42"/>
      <c r="ANG22" s="42"/>
      <c r="ANH22" s="42"/>
      <c r="ANI22" s="42"/>
      <c r="ANJ22" s="42"/>
      <c r="ANK22" s="42"/>
      <c r="ANL22" s="42"/>
      <c r="ANM22" s="42"/>
      <c r="ANN22" s="42"/>
      <c r="ANO22" s="42"/>
      <c r="ANP22" s="42"/>
      <c r="ANQ22" s="42"/>
      <c r="ANR22" s="42"/>
      <c r="ANS22" s="42"/>
      <c r="ANT22" s="42"/>
      <c r="ANU22" s="42"/>
      <c r="ANV22" s="42"/>
      <c r="ANW22" s="42"/>
      <c r="ANX22" s="42"/>
      <c r="ANY22" s="42"/>
      <c r="ANZ22" s="42"/>
      <c r="AOA22" s="42"/>
      <c r="AOB22" s="42"/>
      <c r="AOC22" s="42"/>
      <c r="AOD22" s="42"/>
      <c r="AOE22" s="42"/>
      <c r="AOF22" s="42"/>
      <c r="AOG22" s="42"/>
      <c r="AOH22" s="42"/>
      <c r="AOI22" s="42"/>
      <c r="AOJ22" s="42"/>
      <c r="AOK22" s="42"/>
      <c r="AOL22" s="42"/>
      <c r="AOM22" s="42"/>
      <c r="AON22" s="42"/>
      <c r="AOO22" s="42"/>
      <c r="AOP22" s="42"/>
      <c r="AOQ22" s="42"/>
      <c r="AOR22" s="42"/>
      <c r="AOS22" s="42"/>
      <c r="AOT22" s="42"/>
      <c r="AOU22" s="42"/>
      <c r="AOV22" s="42"/>
      <c r="AOW22" s="42"/>
      <c r="AOX22" s="42"/>
      <c r="AOY22" s="42"/>
      <c r="AOZ22" s="42"/>
      <c r="APA22" s="42"/>
      <c r="APB22" s="42"/>
      <c r="APC22" s="42"/>
      <c r="APD22" s="42"/>
      <c r="APE22" s="42"/>
      <c r="APF22" s="42"/>
      <c r="APG22" s="42"/>
      <c r="APH22" s="42"/>
      <c r="API22" s="42"/>
      <c r="APJ22" s="42"/>
      <c r="APK22" s="42"/>
      <c r="APL22" s="42"/>
      <c r="APM22" s="42"/>
      <c r="APN22" s="42"/>
      <c r="APO22" s="42"/>
      <c r="APP22" s="42"/>
      <c r="APQ22" s="42"/>
      <c r="APR22" s="42"/>
      <c r="APS22" s="42"/>
      <c r="APT22" s="42"/>
      <c r="APU22" s="42"/>
      <c r="APV22" s="42"/>
      <c r="APW22" s="42"/>
      <c r="APX22" s="42"/>
      <c r="APY22" s="42"/>
      <c r="APZ22" s="42"/>
      <c r="AQA22" s="42"/>
      <c r="AQB22" s="42"/>
      <c r="AQC22" s="42"/>
      <c r="AQD22" s="42"/>
      <c r="AQE22" s="42"/>
      <c r="AQF22" s="42"/>
      <c r="AQG22" s="42"/>
      <c r="AQH22" s="42"/>
      <c r="AQI22" s="42"/>
      <c r="AQJ22" s="42"/>
      <c r="AQK22" s="42"/>
      <c r="AQL22" s="42"/>
      <c r="AQM22" s="42"/>
      <c r="AQN22" s="42"/>
      <c r="AQO22" s="42"/>
      <c r="AQP22" s="42"/>
      <c r="AQQ22" s="42"/>
      <c r="AQR22" s="42"/>
      <c r="AQS22" s="42"/>
      <c r="AQT22" s="42"/>
      <c r="AQU22" s="42"/>
      <c r="AQV22" s="42"/>
      <c r="AQW22" s="42"/>
      <c r="AQX22" s="42"/>
      <c r="AQY22" s="42"/>
      <c r="AQZ22" s="42"/>
      <c r="ARA22" s="42"/>
      <c r="ARB22" s="42"/>
      <c r="ARC22" s="42"/>
      <c r="ARD22" s="42"/>
      <c r="ARE22" s="42"/>
      <c r="ARF22" s="42"/>
      <c r="ARG22" s="42"/>
      <c r="ARH22" s="42"/>
      <c r="ARI22" s="42"/>
      <c r="ARJ22" s="42"/>
      <c r="ARK22" s="42"/>
      <c r="ARL22" s="42"/>
      <c r="ARM22" s="42"/>
      <c r="ARN22" s="42"/>
      <c r="ARO22" s="42"/>
      <c r="ARP22" s="42"/>
      <c r="ARQ22" s="42"/>
      <c r="ARR22" s="42"/>
      <c r="ARS22" s="42"/>
      <c r="ART22" s="42"/>
      <c r="ARU22" s="42"/>
      <c r="ARV22" s="42"/>
      <c r="ARW22" s="42"/>
      <c r="ARX22" s="42"/>
      <c r="ARY22" s="42"/>
      <c r="ARZ22" s="42"/>
      <c r="ASA22" s="42"/>
      <c r="ASB22" s="42"/>
      <c r="ASC22" s="42"/>
      <c r="ASD22" s="42"/>
      <c r="ASE22" s="42"/>
      <c r="ASF22" s="42"/>
      <c r="ASG22" s="42"/>
      <c r="ASH22" s="42"/>
      <c r="ASI22" s="42"/>
      <c r="ASJ22" s="42"/>
      <c r="ASK22" s="42"/>
      <c r="ASL22" s="42"/>
      <c r="ASM22" s="42"/>
      <c r="ASN22" s="42"/>
      <c r="ASO22" s="42"/>
      <c r="ASP22" s="42"/>
      <c r="ASQ22" s="42"/>
      <c r="ASR22" s="42"/>
      <c r="ASS22" s="42"/>
      <c r="AST22" s="42"/>
      <c r="ASU22" s="42"/>
      <c r="ASV22" s="42"/>
      <c r="ASW22" s="42"/>
      <c r="ASX22" s="42"/>
      <c r="ASY22" s="42"/>
      <c r="ASZ22" s="42"/>
      <c r="ATA22" s="42"/>
      <c r="ATB22" s="42"/>
      <c r="ATC22" s="42"/>
      <c r="ATD22" s="42"/>
      <c r="ATE22" s="42"/>
      <c r="ATF22" s="42"/>
      <c r="ATG22" s="42"/>
      <c r="ATH22" s="42"/>
      <c r="ATI22" s="42"/>
      <c r="ATJ22" s="42"/>
      <c r="ATK22" s="42"/>
      <c r="ATL22" s="42"/>
      <c r="ATM22" s="42"/>
      <c r="ATN22" s="42"/>
      <c r="ATO22" s="42"/>
      <c r="ATP22" s="42"/>
      <c r="ATQ22" s="42"/>
      <c r="ATR22" s="42"/>
      <c r="ATS22" s="42"/>
      <c r="ATT22" s="42"/>
      <c r="ATU22" s="42"/>
      <c r="ATV22" s="42"/>
      <c r="ATW22" s="42"/>
      <c r="ATX22" s="42"/>
      <c r="ATY22" s="42"/>
      <c r="ATZ22" s="42"/>
      <c r="AUA22" s="42"/>
      <c r="AUB22" s="42"/>
      <c r="AUC22" s="42"/>
      <c r="AUD22" s="42"/>
      <c r="AUE22" s="42"/>
      <c r="AUF22" s="42"/>
      <c r="AUG22" s="42"/>
      <c r="AUH22" s="42"/>
      <c r="AUI22" s="42"/>
      <c r="AUJ22" s="42"/>
      <c r="AUK22" s="42"/>
      <c r="AUL22" s="42"/>
      <c r="AUM22" s="42"/>
      <c r="AUN22" s="42"/>
      <c r="AUO22" s="42"/>
      <c r="AUP22" s="42"/>
      <c r="AUQ22" s="42"/>
      <c r="AUR22" s="42"/>
      <c r="AUS22" s="42"/>
      <c r="AUT22" s="42"/>
      <c r="AUU22" s="42"/>
      <c r="AUV22" s="42"/>
      <c r="AUW22" s="42"/>
      <c r="AUX22" s="42"/>
      <c r="AUY22" s="42"/>
      <c r="AUZ22" s="42"/>
      <c r="AVA22" s="42"/>
      <c r="AVB22" s="42"/>
      <c r="AVC22" s="42"/>
      <c r="AVD22" s="42"/>
      <c r="AVE22" s="42"/>
      <c r="AVF22" s="42"/>
      <c r="AVG22" s="42"/>
      <c r="AVH22" s="42"/>
      <c r="AVI22" s="42"/>
      <c r="AVJ22" s="42"/>
      <c r="AVK22" s="42"/>
      <c r="AVL22" s="42"/>
      <c r="AVM22" s="42"/>
      <c r="AVN22" s="42"/>
      <c r="AVO22" s="42"/>
      <c r="AVP22" s="42"/>
      <c r="AVQ22" s="42"/>
      <c r="AVR22" s="42"/>
      <c r="AVS22" s="42"/>
      <c r="AVT22" s="42"/>
      <c r="AVU22" s="42"/>
      <c r="AVV22" s="42"/>
      <c r="AVW22" s="42"/>
      <c r="AVX22" s="42"/>
      <c r="AVY22" s="42"/>
      <c r="AVZ22" s="42"/>
      <c r="AWA22" s="42"/>
      <c r="AWB22" s="42"/>
      <c r="AWC22" s="42"/>
      <c r="AWD22" s="42"/>
      <c r="AWE22" s="42"/>
      <c r="AWF22" s="42"/>
      <c r="AWG22" s="42"/>
      <c r="AWH22" s="42"/>
      <c r="AWI22" s="42"/>
      <c r="AWJ22" s="42"/>
      <c r="AWK22" s="42"/>
      <c r="AWL22" s="42"/>
      <c r="AWM22" s="42"/>
      <c r="AWN22" s="42"/>
      <c r="AWO22" s="42"/>
      <c r="AWP22" s="42"/>
      <c r="AWQ22" s="42"/>
      <c r="AWR22" s="42"/>
      <c r="AWS22" s="42"/>
      <c r="AWT22" s="42"/>
      <c r="AWU22" s="42"/>
      <c r="AWV22" s="42"/>
      <c r="AWW22" s="42"/>
      <c r="AWX22" s="42"/>
      <c r="AWY22" s="42"/>
      <c r="AWZ22" s="42"/>
      <c r="AXA22" s="42"/>
      <c r="AXB22" s="42"/>
      <c r="AXC22" s="42"/>
      <c r="AXD22" s="42"/>
      <c r="AXE22" s="42"/>
      <c r="AXF22" s="42"/>
      <c r="AXG22" s="42"/>
      <c r="AXH22" s="42"/>
      <c r="AXI22" s="42"/>
      <c r="AXJ22" s="42"/>
      <c r="AXK22" s="42"/>
      <c r="AXL22" s="42"/>
      <c r="AXM22" s="42"/>
      <c r="AXN22" s="42"/>
      <c r="AXO22" s="42"/>
      <c r="AXP22" s="42"/>
      <c r="AXQ22" s="42"/>
      <c r="AXR22" s="42"/>
      <c r="AXS22" s="42"/>
      <c r="AXT22" s="42"/>
      <c r="AXU22" s="42"/>
      <c r="AXV22" s="42"/>
      <c r="AXW22" s="42"/>
      <c r="AXX22" s="42"/>
      <c r="AXY22" s="42"/>
      <c r="AXZ22" s="42"/>
      <c r="AYA22" s="42"/>
      <c r="AYB22" s="42"/>
      <c r="AYC22" s="42"/>
      <c r="AYD22" s="42"/>
      <c r="AYE22" s="42"/>
      <c r="AYF22" s="42"/>
      <c r="AYG22" s="42"/>
      <c r="AYH22" s="42"/>
      <c r="AYI22" s="42"/>
      <c r="AYJ22" s="42"/>
      <c r="AYK22" s="42"/>
      <c r="AYL22" s="42"/>
      <c r="AYM22" s="42"/>
      <c r="AYN22" s="42"/>
      <c r="AYO22" s="42"/>
      <c r="AYP22" s="42"/>
      <c r="AYQ22" s="42"/>
      <c r="AYR22" s="42"/>
      <c r="AYS22" s="42"/>
      <c r="AYT22" s="42"/>
      <c r="AYU22" s="42"/>
      <c r="AYV22" s="42"/>
      <c r="AYW22" s="42"/>
      <c r="AYX22" s="42"/>
      <c r="AYY22" s="42"/>
      <c r="AYZ22" s="42"/>
      <c r="AZA22" s="42"/>
      <c r="AZB22" s="42"/>
      <c r="AZC22" s="42"/>
      <c r="AZD22" s="42"/>
      <c r="AZE22" s="42"/>
      <c r="AZF22" s="42"/>
      <c r="AZG22" s="42"/>
      <c r="AZH22" s="42"/>
      <c r="AZI22" s="42"/>
      <c r="AZJ22" s="42"/>
      <c r="AZK22" s="42"/>
      <c r="AZL22" s="42"/>
      <c r="AZM22" s="42"/>
      <c r="AZN22" s="42"/>
      <c r="AZO22" s="42"/>
      <c r="AZP22" s="42"/>
      <c r="AZQ22" s="42"/>
      <c r="AZR22" s="42"/>
      <c r="AZS22" s="42"/>
      <c r="AZT22" s="42"/>
      <c r="AZU22" s="42"/>
      <c r="AZV22" s="42"/>
      <c r="AZW22" s="42"/>
      <c r="AZX22" s="42"/>
      <c r="AZY22" s="42"/>
      <c r="AZZ22" s="42"/>
      <c r="BAA22" s="42"/>
      <c r="BAB22" s="42"/>
      <c r="BAC22" s="42"/>
      <c r="BAD22" s="42"/>
      <c r="BAE22" s="42"/>
      <c r="BAF22" s="42"/>
      <c r="BAG22" s="42"/>
      <c r="BAH22" s="42"/>
      <c r="BAI22" s="42"/>
      <c r="BAJ22" s="42"/>
      <c r="BAK22" s="42"/>
      <c r="BAL22" s="42"/>
      <c r="BAM22" s="42"/>
      <c r="BAN22" s="42"/>
      <c r="BAO22" s="42"/>
      <c r="BAP22" s="42"/>
      <c r="BAQ22" s="42"/>
      <c r="BAR22" s="42"/>
      <c r="BAS22" s="42"/>
      <c r="BAT22" s="42"/>
      <c r="BAU22" s="42"/>
      <c r="BAV22" s="42"/>
      <c r="BAW22" s="42"/>
      <c r="BAX22" s="42"/>
      <c r="BAY22" s="42"/>
      <c r="BAZ22" s="42"/>
      <c r="BBA22" s="42"/>
      <c r="BBB22" s="42"/>
      <c r="BBC22" s="42"/>
      <c r="BBD22" s="42"/>
      <c r="BBE22" s="42"/>
      <c r="BBF22" s="42"/>
      <c r="BBG22" s="42"/>
      <c r="BBH22" s="42"/>
      <c r="BBI22" s="42"/>
      <c r="BBJ22" s="42"/>
      <c r="BBK22" s="42"/>
      <c r="BBL22" s="42"/>
      <c r="BBM22" s="42"/>
      <c r="BBN22" s="42"/>
      <c r="BBO22" s="42"/>
      <c r="BBP22" s="42"/>
      <c r="BBQ22" s="42"/>
      <c r="BBR22" s="42"/>
      <c r="BBS22" s="42"/>
      <c r="BBT22" s="42"/>
      <c r="BBU22" s="42"/>
      <c r="BBV22" s="42"/>
      <c r="BBW22" s="42"/>
      <c r="BBX22" s="42"/>
      <c r="BBY22" s="42"/>
      <c r="BBZ22" s="42"/>
      <c r="BCA22" s="42"/>
      <c r="BCB22" s="42"/>
      <c r="BCC22" s="42"/>
      <c r="BCD22" s="42"/>
      <c r="BCE22" s="42"/>
      <c r="BCF22" s="42"/>
      <c r="BCG22" s="42"/>
      <c r="BCH22" s="42"/>
      <c r="BCI22" s="42"/>
      <c r="BCJ22" s="42"/>
      <c r="BCK22" s="42"/>
      <c r="BCL22" s="42"/>
      <c r="BCM22" s="42"/>
      <c r="BCN22" s="42"/>
      <c r="BCO22" s="42"/>
      <c r="BCP22" s="42"/>
      <c r="BCQ22" s="42"/>
      <c r="BCR22" s="42"/>
      <c r="BCS22" s="42"/>
      <c r="BCT22" s="42"/>
      <c r="BCU22" s="42"/>
      <c r="BCV22" s="42"/>
      <c r="BCW22" s="42"/>
      <c r="BCX22" s="42"/>
      <c r="BCY22" s="42"/>
      <c r="BCZ22" s="42"/>
      <c r="BDA22" s="42"/>
      <c r="BDB22" s="42"/>
      <c r="BDC22" s="42"/>
      <c r="BDD22" s="42"/>
      <c r="BDE22" s="42"/>
      <c r="BDF22" s="42"/>
      <c r="BDG22" s="42"/>
      <c r="BDH22" s="42"/>
      <c r="BDI22" s="42"/>
      <c r="BDJ22" s="42"/>
      <c r="BDK22" s="42"/>
      <c r="BDL22" s="42"/>
      <c r="BDM22" s="42"/>
      <c r="BDN22" s="42"/>
      <c r="BDO22" s="42"/>
      <c r="BDP22" s="42"/>
      <c r="BDQ22" s="42"/>
      <c r="BDR22" s="42"/>
      <c r="BDS22" s="42"/>
      <c r="BDT22" s="42"/>
      <c r="BDU22" s="42"/>
      <c r="BDV22" s="42"/>
      <c r="BDW22" s="42"/>
      <c r="BDX22" s="42"/>
      <c r="BDY22" s="42"/>
      <c r="BDZ22" s="42"/>
      <c r="BEA22" s="42"/>
      <c r="BEB22" s="42"/>
      <c r="BEC22" s="42"/>
      <c r="BED22" s="42"/>
      <c r="BEE22" s="42"/>
      <c r="BEF22" s="42"/>
      <c r="BEG22" s="42"/>
      <c r="BEH22" s="42"/>
      <c r="BEI22" s="42"/>
      <c r="BEJ22" s="42"/>
      <c r="BEK22" s="42"/>
      <c r="BEL22" s="42"/>
      <c r="BEM22" s="42"/>
      <c r="BEN22" s="42"/>
      <c r="BEO22" s="42"/>
      <c r="BEP22" s="42"/>
      <c r="BEQ22" s="42"/>
      <c r="BER22" s="42"/>
      <c r="BES22" s="42"/>
      <c r="BET22" s="42"/>
      <c r="BEU22" s="42"/>
      <c r="BEV22" s="42"/>
      <c r="BEW22" s="42"/>
      <c r="BEX22" s="42"/>
      <c r="BEY22" s="42"/>
      <c r="BEZ22" s="42"/>
      <c r="BFA22" s="42"/>
      <c r="BFB22" s="42"/>
      <c r="BFC22" s="42"/>
      <c r="BFD22" s="42"/>
      <c r="BFE22" s="42"/>
      <c r="BFF22" s="42"/>
      <c r="BFG22" s="42"/>
      <c r="BFH22" s="42"/>
      <c r="BFI22" s="42"/>
      <c r="BFJ22" s="42"/>
      <c r="BFK22" s="42"/>
      <c r="BFL22" s="42"/>
      <c r="BFM22" s="42"/>
      <c r="BFN22" s="42"/>
      <c r="BFO22" s="42"/>
      <c r="BFP22" s="42"/>
      <c r="BFQ22" s="42"/>
      <c r="BFR22" s="42"/>
      <c r="BFS22" s="42"/>
      <c r="BFT22" s="42"/>
      <c r="BFU22" s="42"/>
      <c r="BFV22" s="42"/>
      <c r="BFW22" s="42"/>
      <c r="BFX22" s="42"/>
      <c r="BFY22" s="42"/>
      <c r="BFZ22" s="42"/>
      <c r="BGA22" s="42"/>
      <c r="BGB22" s="42"/>
      <c r="BGC22" s="42"/>
      <c r="BGD22" s="42"/>
      <c r="BGE22" s="42"/>
      <c r="BGF22" s="42"/>
      <c r="BGG22" s="42"/>
      <c r="BGH22" s="42"/>
      <c r="BGI22" s="42"/>
      <c r="BGJ22" s="42"/>
      <c r="BGK22" s="42"/>
      <c r="BGL22" s="42"/>
      <c r="BGM22" s="42"/>
      <c r="BGN22" s="42"/>
      <c r="BGO22" s="42"/>
      <c r="BGP22" s="42"/>
      <c r="BGQ22" s="42"/>
      <c r="BGR22" s="42"/>
      <c r="BGS22" s="42"/>
      <c r="BGT22" s="42"/>
      <c r="BGU22" s="42"/>
      <c r="BGV22" s="42"/>
      <c r="BGW22" s="42"/>
      <c r="BGX22" s="42"/>
      <c r="BGY22" s="42"/>
      <c r="BGZ22" s="42"/>
      <c r="BHA22" s="42"/>
      <c r="BHB22" s="42"/>
      <c r="BHC22" s="42"/>
      <c r="BHD22" s="42"/>
      <c r="BHE22" s="42"/>
      <c r="BHF22" s="42"/>
      <c r="BHG22" s="42"/>
      <c r="BHH22" s="42"/>
      <c r="BHI22" s="42"/>
      <c r="BHJ22" s="42"/>
      <c r="BHK22" s="42"/>
      <c r="BHL22" s="42"/>
      <c r="BHM22" s="42"/>
      <c r="BHN22" s="42"/>
      <c r="BHO22" s="42"/>
      <c r="BHP22" s="42"/>
      <c r="BHQ22" s="42"/>
      <c r="BHR22" s="42"/>
      <c r="BHS22" s="42"/>
      <c r="BHT22" s="42"/>
      <c r="BHU22" s="42"/>
      <c r="BHV22" s="42"/>
      <c r="BHW22" s="42"/>
      <c r="BHX22" s="42"/>
      <c r="BHY22" s="42"/>
      <c r="BHZ22" s="42"/>
      <c r="BIA22" s="42"/>
      <c r="BIB22" s="42"/>
      <c r="BIC22" s="42"/>
      <c r="BID22" s="42"/>
      <c r="BIE22" s="42"/>
      <c r="BIF22" s="42"/>
      <c r="BIG22" s="42"/>
      <c r="BIH22" s="42"/>
      <c r="BII22" s="42"/>
      <c r="BIJ22" s="42"/>
      <c r="BIK22" s="42"/>
      <c r="BIL22" s="42"/>
      <c r="BIM22" s="42"/>
      <c r="BIN22" s="42"/>
      <c r="BIO22" s="42"/>
      <c r="BIP22" s="42"/>
      <c r="BIQ22" s="42"/>
      <c r="BIR22" s="42"/>
      <c r="BIS22" s="42"/>
      <c r="BIT22" s="42"/>
      <c r="BIU22" s="42"/>
      <c r="BIV22" s="42"/>
      <c r="BIW22" s="42"/>
      <c r="BIX22" s="42"/>
      <c r="BIY22" s="42"/>
      <c r="BIZ22" s="42"/>
      <c r="BJA22" s="42"/>
      <c r="BJB22" s="42"/>
      <c r="BJC22" s="42"/>
      <c r="BJD22" s="42"/>
      <c r="BJE22" s="42"/>
      <c r="BJF22" s="42"/>
      <c r="BJG22" s="42"/>
      <c r="BJH22" s="42"/>
      <c r="BJI22" s="42"/>
      <c r="BJJ22" s="42"/>
      <c r="BJK22" s="42"/>
      <c r="BJL22" s="42"/>
      <c r="BJM22" s="42"/>
      <c r="BJN22" s="42"/>
      <c r="BJO22" s="42"/>
      <c r="BJP22" s="42"/>
      <c r="BJQ22" s="42"/>
      <c r="BJR22" s="42"/>
      <c r="BJS22" s="42"/>
      <c r="BJT22" s="42"/>
      <c r="BJU22" s="42"/>
      <c r="BJV22" s="42"/>
      <c r="BJW22" s="42"/>
      <c r="BJX22" s="42"/>
      <c r="BJY22" s="42"/>
      <c r="BJZ22" s="42"/>
      <c r="BKA22" s="42"/>
      <c r="BKB22" s="42"/>
      <c r="BKC22" s="42"/>
      <c r="BKD22" s="42"/>
      <c r="BKE22" s="42"/>
      <c r="BKF22" s="42"/>
      <c r="BKG22" s="42"/>
      <c r="BKH22" s="42"/>
      <c r="BKI22" s="42"/>
      <c r="BKJ22" s="42"/>
      <c r="BKK22" s="42"/>
      <c r="BKL22" s="42"/>
      <c r="BKM22" s="42"/>
      <c r="BKN22" s="42"/>
      <c r="BKO22" s="42"/>
      <c r="BKP22" s="42"/>
      <c r="BKQ22" s="42"/>
      <c r="BKR22" s="42"/>
      <c r="BKS22" s="42"/>
      <c r="BKT22" s="42"/>
      <c r="BKU22" s="42"/>
      <c r="BKV22" s="42"/>
      <c r="BKW22" s="42"/>
      <c r="BKX22" s="42"/>
      <c r="BKY22" s="42"/>
      <c r="BKZ22" s="42"/>
      <c r="BLA22" s="42"/>
      <c r="BLB22" s="42"/>
      <c r="BLC22" s="42"/>
      <c r="BLD22" s="42"/>
      <c r="BLE22" s="42"/>
      <c r="BLF22" s="42"/>
      <c r="BLG22" s="42"/>
      <c r="BLH22" s="42"/>
      <c r="BLI22" s="42"/>
      <c r="BLJ22" s="42"/>
      <c r="BLK22" s="42"/>
      <c r="BLL22" s="42"/>
      <c r="BLM22" s="42"/>
      <c r="BLN22" s="42"/>
      <c r="BLO22" s="42"/>
      <c r="BLP22" s="42"/>
      <c r="BLQ22" s="42"/>
      <c r="BLR22" s="42"/>
      <c r="BLS22" s="42"/>
      <c r="BLT22" s="42"/>
      <c r="BLU22" s="42"/>
      <c r="BLV22" s="42"/>
      <c r="BLW22" s="42"/>
      <c r="BLX22" s="42"/>
      <c r="BLY22" s="42"/>
      <c r="BLZ22" s="42"/>
      <c r="BMA22" s="42"/>
      <c r="BMB22" s="42"/>
      <c r="BMC22" s="42"/>
      <c r="BMD22" s="42"/>
      <c r="BME22" s="42"/>
      <c r="BMF22" s="42"/>
      <c r="BMG22" s="42"/>
      <c r="BMH22" s="42"/>
      <c r="BMI22" s="42"/>
      <c r="BMJ22" s="42"/>
      <c r="BMK22" s="42"/>
      <c r="BML22" s="42"/>
      <c r="BMM22" s="42"/>
      <c r="BMN22" s="42"/>
      <c r="BMO22" s="42"/>
      <c r="BMP22" s="42"/>
      <c r="BMQ22" s="42"/>
      <c r="BMR22" s="42"/>
      <c r="BMS22" s="42"/>
      <c r="BMT22" s="42"/>
      <c r="BMU22" s="42"/>
      <c r="BMV22" s="42"/>
      <c r="BMW22" s="42"/>
      <c r="BMX22" s="42"/>
      <c r="BMY22" s="42"/>
      <c r="BMZ22" s="42"/>
      <c r="BNA22" s="42"/>
      <c r="BNB22" s="42"/>
      <c r="BNC22" s="42"/>
      <c r="BND22" s="42"/>
      <c r="BNE22" s="42"/>
      <c r="BNF22" s="42"/>
      <c r="BNG22" s="42"/>
      <c r="BNH22" s="42"/>
      <c r="BNI22" s="42"/>
      <c r="BNJ22" s="42"/>
      <c r="BNK22" s="42"/>
      <c r="BNL22" s="42"/>
      <c r="BNM22" s="42"/>
      <c r="BNN22" s="42"/>
      <c r="BNO22" s="42"/>
      <c r="BNP22" s="42"/>
      <c r="BNQ22" s="42"/>
      <c r="BNR22" s="42"/>
      <c r="BNS22" s="42"/>
      <c r="BNT22" s="42"/>
      <c r="BNU22" s="42"/>
      <c r="BNV22" s="42"/>
      <c r="BNW22" s="42"/>
      <c r="BNX22" s="42"/>
      <c r="BNY22" s="42"/>
      <c r="BNZ22" s="42"/>
      <c r="BOA22" s="42"/>
      <c r="BOB22" s="42"/>
      <c r="BOC22" s="42"/>
      <c r="BOD22" s="42"/>
      <c r="BOE22" s="42"/>
      <c r="BOF22" s="42"/>
      <c r="BOG22" s="42"/>
      <c r="BOH22" s="42"/>
      <c r="BOI22" s="42"/>
      <c r="BOJ22" s="42"/>
      <c r="BOK22" s="42"/>
      <c r="BOL22" s="42"/>
      <c r="BOM22" s="42"/>
      <c r="BON22" s="42"/>
      <c r="BOO22" s="42"/>
      <c r="BOP22" s="42"/>
      <c r="BOQ22" s="42"/>
      <c r="BOR22" s="42"/>
      <c r="BOS22" s="42"/>
      <c r="BOT22" s="42"/>
      <c r="BOU22" s="42"/>
      <c r="BOV22" s="42"/>
      <c r="BOW22" s="42"/>
      <c r="BOX22" s="42"/>
      <c r="BOY22" s="42"/>
      <c r="BOZ22" s="42"/>
      <c r="BPA22" s="42"/>
      <c r="BPB22" s="42"/>
      <c r="BPC22" s="42"/>
      <c r="BPD22" s="42"/>
      <c r="BPE22" s="42"/>
      <c r="BPF22" s="42"/>
      <c r="BPG22" s="42"/>
      <c r="BPH22" s="42"/>
      <c r="BPI22" s="42"/>
      <c r="BPJ22" s="42"/>
      <c r="BPK22" s="42"/>
      <c r="BPL22" s="42"/>
      <c r="BPM22" s="42"/>
      <c r="BPN22" s="42"/>
      <c r="BPO22" s="42"/>
      <c r="BPP22" s="42"/>
      <c r="BPQ22" s="42"/>
      <c r="BPR22" s="42"/>
      <c r="BPS22" s="42"/>
      <c r="BPT22" s="42"/>
      <c r="BPU22" s="42"/>
      <c r="BPV22" s="42"/>
      <c r="BPW22" s="42"/>
      <c r="BPX22" s="42"/>
      <c r="BPY22" s="42"/>
      <c r="BPZ22" s="42"/>
      <c r="BQA22" s="42"/>
      <c r="BQB22" s="42"/>
      <c r="BQC22" s="42"/>
      <c r="BQD22" s="42"/>
      <c r="BQE22" s="42"/>
      <c r="BQF22" s="42"/>
      <c r="BQG22" s="42"/>
      <c r="BQH22" s="42"/>
      <c r="BQI22" s="42"/>
      <c r="BQJ22" s="42"/>
      <c r="BQK22" s="42"/>
      <c r="BQL22" s="42"/>
      <c r="BQM22" s="42"/>
      <c r="BQN22" s="42"/>
      <c r="BQO22" s="42"/>
      <c r="BQP22" s="42"/>
      <c r="BQQ22" s="42"/>
      <c r="BQR22" s="42"/>
      <c r="BQS22" s="42"/>
      <c r="BQT22" s="42"/>
      <c r="BQU22" s="42"/>
      <c r="BQV22" s="42"/>
      <c r="BQW22" s="42"/>
      <c r="BQX22" s="42"/>
      <c r="BQY22" s="42"/>
      <c r="BQZ22" s="42"/>
      <c r="BRA22" s="42"/>
      <c r="BRB22" s="42"/>
      <c r="BRC22" s="42"/>
      <c r="BRD22" s="42"/>
      <c r="BRE22" s="42"/>
      <c r="BRF22" s="42"/>
      <c r="BRG22" s="42"/>
      <c r="BRH22" s="42"/>
      <c r="BRI22" s="42"/>
      <c r="BRJ22" s="42"/>
      <c r="BRK22" s="42"/>
      <c r="BRL22" s="42"/>
      <c r="BRM22" s="42"/>
      <c r="BRN22" s="42"/>
      <c r="BRO22" s="42"/>
      <c r="BRP22" s="42"/>
      <c r="BRQ22" s="42"/>
      <c r="BRR22" s="42"/>
      <c r="BRS22" s="42"/>
      <c r="BRT22" s="42"/>
      <c r="BRU22" s="42"/>
      <c r="BRV22" s="42"/>
      <c r="BRW22" s="42"/>
      <c r="BRX22" s="42"/>
      <c r="BRY22" s="42"/>
      <c r="BRZ22" s="42"/>
      <c r="BSA22" s="42"/>
      <c r="BSB22" s="42"/>
      <c r="BSC22" s="42"/>
      <c r="BSD22" s="42"/>
      <c r="BSE22" s="42"/>
      <c r="BSF22" s="42"/>
      <c r="BSG22" s="42"/>
      <c r="BSH22" s="42"/>
      <c r="BSI22" s="42"/>
      <c r="BSJ22" s="42"/>
      <c r="BSK22" s="42"/>
      <c r="BSL22" s="42"/>
      <c r="BSM22" s="42"/>
      <c r="BSN22" s="42"/>
      <c r="BSO22" s="42"/>
      <c r="BSP22" s="42"/>
      <c r="BSQ22" s="42"/>
      <c r="BSR22" s="42"/>
      <c r="BSS22" s="42"/>
      <c r="BST22" s="42"/>
      <c r="BSU22" s="42"/>
      <c r="BSV22" s="42"/>
      <c r="BSW22" s="42"/>
      <c r="BSX22" s="42"/>
      <c r="BSY22" s="42"/>
      <c r="BSZ22" s="42"/>
      <c r="BTA22" s="42"/>
      <c r="BTB22" s="42"/>
      <c r="BTC22" s="42"/>
      <c r="BTD22" s="42"/>
      <c r="BTE22" s="42"/>
      <c r="BTF22" s="42"/>
      <c r="BTG22" s="42"/>
      <c r="BTH22" s="42"/>
      <c r="BTI22" s="42"/>
      <c r="BTJ22" s="42"/>
      <c r="BTK22" s="42"/>
      <c r="BTL22" s="42"/>
      <c r="BTM22" s="42"/>
      <c r="BTN22" s="42"/>
      <c r="BTO22" s="42"/>
      <c r="BTP22" s="42"/>
      <c r="BTQ22" s="42"/>
      <c r="BTR22" s="42"/>
      <c r="BTS22" s="42"/>
      <c r="BTT22" s="42"/>
      <c r="BTU22" s="42"/>
      <c r="BTV22" s="42"/>
      <c r="BTW22" s="42"/>
      <c r="BTX22" s="42"/>
      <c r="BTY22" s="42"/>
      <c r="BTZ22" s="42"/>
      <c r="BUA22" s="42"/>
      <c r="BUB22" s="42"/>
      <c r="BUC22" s="42"/>
      <c r="BUD22" s="42"/>
      <c r="BUE22" s="42"/>
      <c r="BUF22" s="42"/>
      <c r="BUG22" s="42"/>
      <c r="BUH22" s="42"/>
      <c r="BUI22" s="42"/>
      <c r="BUJ22" s="42"/>
      <c r="BUK22" s="42"/>
      <c r="BUL22" s="42"/>
      <c r="BUM22" s="42"/>
      <c r="BUN22" s="42"/>
      <c r="BUO22" s="42"/>
      <c r="BUP22" s="42"/>
      <c r="BUQ22" s="42"/>
      <c r="BUR22" s="42"/>
      <c r="BUS22" s="42"/>
      <c r="BUT22" s="42"/>
      <c r="BUU22" s="42"/>
      <c r="BUV22" s="42"/>
      <c r="BUW22" s="42"/>
      <c r="BUX22" s="42"/>
      <c r="BUY22" s="42"/>
      <c r="BUZ22" s="42"/>
      <c r="BVA22" s="42"/>
      <c r="BVB22" s="42"/>
      <c r="BVC22" s="42"/>
      <c r="BVD22" s="42"/>
      <c r="BVE22" s="42"/>
      <c r="BVF22" s="42"/>
      <c r="BVG22" s="42"/>
      <c r="BVH22" s="42"/>
      <c r="BVI22" s="42"/>
      <c r="BVJ22" s="42"/>
      <c r="BVK22" s="42"/>
      <c r="BVL22" s="42"/>
      <c r="BVM22" s="42"/>
      <c r="BVN22" s="42"/>
      <c r="BVO22" s="42"/>
      <c r="BVP22" s="42"/>
      <c r="BVQ22" s="42"/>
      <c r="BVR22" s="42"/>
      <c r="BVS22" s="42"/>
      <c r="BVT22" s="42"/>
      <c r="BVU22" s="42"/>
      <c r="BVV22" s="42"/>
      <c r="BVW22" s="42"/>
      <c r="BVX22" s="42"/>
      <c r="BVY22" s="42"/>
      <c r="BVZ22" s="42"/>
      <c r="BWA22" s="42"/>
      <c r="BWB22" s="42"/>
      <c r="BWC22" s="42"/>
      <c r="BWD22" s="42"/>
      <c r="BWE22" s="42"/>
      <c r="BWF22" s="42"/>
      <c r="BWG22" s="42"/>
      <c r="BWH22" s="42"/>
      <c r="BWI22" s="42"/>
      <c r="BWJ22" s="42"/>
      <c r="BWK22" s="42"/>
      <c r="BWL22" s="42"/>
      <c r="BWM22" s="42"/>
      <c r="BWN22" s="42"/>
      <c r="BWO22" s="42"/>
      <c r="BWP22" s="42"/>
      <c r="BWQ22" s="42"/>
      <c r="BWR22" s="42"/>
      <c r="BWS22" s="42"/>
      <c r="BWT22" s="42"/>
      <c r="BWU22" s="42"/>
      <c r="BWV22" s="42"/>
      <c r="BWW22" s="42"/>
      <c r="BWX22" s="42"/>
      <c r="BWY22" s="42"/>
      <c r="BWZ22" s="42"/>
      <c r="BXA22" s="42"/>
      <c r="BXB22" s="42"/>
      <c r="BXC22" s="42"/>
      <c r="BXD22" s="42"/>
      <c r="BXE22" s="42"/>
      <c r="BXF22" s="42"/>
      <c r="BXG22" s="42"/>
      <c r="BXH22" s="42"/>
      <c r="BXI22" s="42"/>
      <c r="BXJ22" s="42"/>
      <c r="BXK22" s="42"/>
      <c r="BXL22" s="42"/>
      <c r="BXM22" s="42"/>
      <c r="BXN22" s="42"/>
      <c r="BXO22" s="42"/>
      <c r="BXP22" s="42"/>
      <c r="BXQ22" s="42"/>
      <c r="BXR22" s="42"/>
      <c r="BXS22" s="42"/>
      <c r="BXT22" s="42"/>
      <c r="BXU22" s="42"/>
      <c r="BXV22" s="42"/>
      <c r="BXW22" s="42"/>
      <c r="BXX22" s="42"/>
      <c r="BXY22" s="42"/>
      <c r="BXZ22" s="42"/>
      <c r="BYA22" s="42"/>
      <c r="BYB22" s="42"/>
      <c r="BYC22" s="42"/>
      <c r="BYD22" s="42"/>
      <c r="BYE22" s="42"/>
      <c r="BYF22" s="42"/>
      <c r="BYG22" s="42"/>
      <c r="BYH22" s="42"/>
      <c r="BYI22" s="42"/>
      <c r="BYJ22" s="42"/>
      <c r="BYK22" s="42"/>
      <c r="BYL22" s="42"/>
      <c r="BYM22" s="42"/>
      <c r="BYN22" s="42"/>
      <c r="BYO22" s="42"/>
      <c r="BYP22" s="42"/>
      <c r="BYQ22" s="42"/>
      <c r="BYR22" s="42"/>
      <c r="BYS22" s="42"/>
      <c r="BYT22" s="42"/>
      <c r="BYU22" s="42"/>
      <c r="BYV22" s="42"/>
      <c r="BYW22" s="42"/>
      <c r="BYX22" s="42"/>
      <c r="BYY22" s="42"/>
      <c r="BYZ22" s="42"/>
      <c r="BZA22" s="42"/>
      <c r="BZB22" s="42"/>
      <c r="BZC22" s="42"/>
      <c r="BZD22" s="42"/>
      <c r="BZE22" s="42"/>
      <c r="BZF22" s="42"/>
      <c r="BZG22" s="42"/>
      <c r="BZH22" s="42"/>
      <c r="BZI22" s="42"/>
      <c r="BZJ22" s="42"/>
      <c r="BZK22" s="42"/>
      <c r="BZL22" s="42"/>
      <c r="BZM22" s="42"/>
      <c r="BZN22" s="42"/>
      <c r="BZO22" s="42"/>
      <c r="BZP22" s="42"/>
      <c r="BZQ22" s="42"/>
      <c r="BZR22" s="42"/>
      <c r="BZS22" s="42"/>
      <c r="BZT22" s="42"/>
      <c r="BZU22" s="42"/>
      <c r="BZV22" s="42"/>
      <c r="BZW22" s="42"/>
      <c r="BZX22" s="42"/>
      <c r="BZY22" s="42"/>
      <c r="BZZ22" s="42"/>
      <c r="CAA22" s="42"/>
      <c r="CAB22" s="42"/>
      <c r="CAC22" s="42"/>
      <c r="CAD22" s="42"/>
      <c r="CAE22" s="42"/>
      <c r="CAF22" s="42"/>
      <c r="CAG22" s="42"/>
      <c r="CAH22" s="42"/>
      <c r="CAI22" s="42"/>
      <c r="CAJ22" s="42"/>
      <c r="CAK22" s="42"/>
      <c r="CAL22" s="42"/>
      <c r="CAM22" s="42"/>
      <c r="CAN22" s="42"/>
      <c r="CAO22" s="42"/>
      <c r="CAP22" s="42"/>
      <c r="CAQ22" s="42"/>
      <c r="CAR22" s="42"/>
      <c r="CAS22" s="42"/>
      <c r="CAT22" s="42"/>
      <c r="CAU22" s="42"/>
      <c r="CAV22" s="42"/>
      <c r="CAW22" s="42"/>
      <c r="CAX22" s="42"/>
      <c r="CAY22" s="42"/>
      <c r="CAZ22" s="42"/>
      <c r="CBA22" s="42"/>
      <c r="CBB22" s="42"/>
      <c r="CBC22" s="42"/>
      <c r="CBD22" s="42"/>
      <c r="CBE22" s="42"/>
      <c r="CBF22" s="42"/>
      <c r="CBG22" s="42"/>
      <c r="CBH22" s="42"/>
      <c r="CBI22" s="42"/>
      <c r="CBJ22" s="42"/>
      <c r="CBK22" s="42"/>
      <c r="CBL22" s="42"/>
      <c r="CBM22" s="42"/>
      <c r="CBN22" s="42"/>
      <c r="CBO22" s="42"/>
      <c r="CBP22" s="42"/>
      <c r="CBQ22" s="42"/>
      <c r="CBR22" s="42"/>
      <c r="CBS22" s="42"/>
      <c r="CBT22" s="42"/>
      <c r="CBU22" s="42"/>
      <c r="CBV22" s="42"/>
      <c r="CBW22" s="42"/>
      <c r="CBX22" s="42"/>
      <c r="CBY22" s="42"/>
      <c r="CBZ22" s="42"/>
      <c r="CCA22" s="42"/>
      <c r="CCB22" s="42"/>
      <c r="CCC22" s="42"/>
      <c r="CCD22" s="42"/>
      <c r="CCE22" s="42"/>
      <c r="CCF22" s="42"/>
      <c r="CCG22" s="42"/>
      <c r="CCH22" s="42"/>
      <c r="CCI22" s="42"/>
      <c r="CCJ22" s="42"/>
      <c r="CCK22" s="42"/>
      <c r="CCL22" s="42"/>
      <c r="CCM22" s="42"/>
      <c r="CCN22" s="42"/>
      <c r="CCO22" s="42"/>
      <c r="CCP22" s="42"/>
      <c r="CCQ22" s="42"/>
      <c r="CCR22" s="42"/>
      <c r="CCS22" s="42"/>
      <c r="CCT22" s="42"/>
      <c r="CCU22" s="42"/>
      <c r="CCV22" s="42"/>
      <c r="CCW22" s="42"/>
      <c r="CCX22" s="42"/>
      <c r="CCY22" s="42"/>
      <c r="CCZ22" s="42"/>
      <c r="CDA22" s="42"/>
      <c r="CDB22" s="42"/>
      <c r="CDC22" s="42"/>
      <c r="CDD22" s="42"/>
      <c r="CDE22" s="42"/>
      <c r="CDF22" s="42"/>
      <c r="CDG22" s="42"/>
      <c r="CDH22" s="42"/>
      <c r="CDI22" s="42"/>
      <c r="CDJ22" s="42"/>
      <c r="CDK22" s="42"/>
      <c r="CDL22" s="42"/>
      <c r="CDM22" s="42"/>
      <c r="CDN22" s="42"/>
      <c r="CDO22" s="42"/>
      <c r="CDP22" s="42"/>
      <c r="CDQ22" s="42"/>
      <c r="CDR22" s="42"/>
      <c r="CDS22" s="42"/>
      <c r="CDT22" s="42"/>
      <c r="CDU22" s="42"/>
      <c r="CDV22" s="42"/>
      <c r="CDW22" s="42"/>
      <c r="CDX22" s="42"/>
      <c r="CDY22" s="42"/>
      <c r="CDZ22" s="42"/>
      <c r="CEA22" s="42"/>
      <c r="CEB22" s="42"/>
      <c r="CEC22" s="42"/>
      <c r="CED22" s="42"/>
      <c r="CEE22" s="42"/>
      <c r="CEF22" s="42"/>
      <c r="CEG22" s="42"/>
      <c r="CEH22" s="42"/>
      <c r="CEI22" s="42"/>
      <c r="CEJ22" s="42"/>
      <c r="CEK22" s="42"/>
      <c r="CEL22" s="42"/>
      <c r="CEM22" s="42"/>
      <c r="CEN22" s="42"/>
      <c r="CEO22" s="42"/>
      <c r="CEP22" s="42"/>
      <c r="CEQ22" s="42"/>
      <c r="CER22" s="42"/>
      <c r="CES22" s="42"/>
      <c r="CET22" s="42"/>
      <c r="CEU22" s="42"/>
      <c r="CEV22" s="42"/>
      <c r="CEW22" s="42"/>
      <c r="CEX22" s="42"/>
      <c r="CEY22" s="42"/>
      <c r="CEZ22" s="42"/>
      <c r="CFA22" s="42"/>
      <c r="CFB22" s="42"/>
      <c r="CFC22" s="42"/>
      <c r="CFD22" s="42"/>
      <c r="CFE22" s="42"/>
      <c r="CFF22" s="42"/>
      <c r="CFG22" s="42"/>
      <c r="CFH22" s="42"/>
      <c r="CFI22" s="42"/>
      <c r="CFJ22" s="42"/>
      <c r="CFK22" s="42"/>
      <c r="CFL22" s="42"/>
      <c r="CFM22" s="42"/>
      <c r="CFN22" s="42"/>
      <c r="CFO22" s="42"/>
      <c r="CFP22" s="42"/>
      <c r="CFQ22" s="42"/>
      <c r="CFR22" s="42"/>
      <c r="CFS22" s="42"/>
      <c r="CFT22" s="42"/>
      <c r="CFU22" s="42"/>
      <c r="CFV22" s="42"/>
      <c r="CFW22" s="42"/>
      <c r="CFX22" s="42"/>
      <c r="CFY22" s="42"/>
      <c r="CFZ22" s="42"/>
      <c r="CGA22" s="42"/>
      <c r="CGB22" s="42"/>
      <c r="CGC22" s="42"/>
      <c r="CGD22" s="42"/>
      <c r="CGE22" s="42"/>
      <c r="CGF22" s="42"/>
      <c r="CGG22" s="42"/>
      <c r="CGH22" s="42"/>
      <c r="CGI22" s="42"/>
      <c r="CGJ22" s="42"/>
      <c r="CGK22" s="42"/>
      <c r="CGL22" s="42"/>
      <c r="CGM22" s="42"/>
      <c r="CGN22" s="42"/>
      <c r="CGO22" s="42"/>
      <c r="CGP22" s="42"/>
      <c r="CGQ22" s="42"/>
      <c r="CGR22" s="42"/>
      <c r="CGS22" s="42"/>
      <c r="CGT22" s="42"/>
      <c r="CGU22" s="42"/>
      <c r="CGV22" s="42"/>
      <c r="CGW22" s="42"/>
      <c r="CGX22" s="42"/>
      <c r="CGY22" s="42"/>
      <c r="CGZ22" s="42"/>
      <c r="CHA22" s="42"/>
      <c r="CHB22" s="42"/>
      <c r="CHC22" s="42"/>
      <c r="CHD22" s="42"/>
      <c r="CHE22" s="42"/>
      <c r="CHF22" s="42"/>
      <c r="CHG22" s="42"/>
      <c r="CHH22" s="42"/>
      <c r="CHI22" s="42"/>
      <c r="CHJ22" s="42"/>
      <c r="CHK22" s="42"/>
      <c r="CHL22" s="42"/>
      <c r="CHM22" s="42"/>
      <c r="CHN22" s="42"/>
      <c r="CHO22" s="42"/>
      <c r="CHP22" s="42"/>
      <c r="CHQ22" s="42"/>
      <c r="CHR22" s="42"/>
      <c r="CHS22" s="42"/>
      <c r="CHT22" s="42"/>
      <c r="CHU22" s="42"/>
      <c r="CHV22" s="42"/>
      <c r="CHW22" s="42"/>
      <c r="CHX22" s="42"/>
      <c r="CHY22" s="42"/>
      <c r="CHZ22" s="42"/>
      <c r="CIA22" s="42"/>
      <c r="CIB22" s="42"/>
      <c r="CIC22" s="42"/>
      <c r="CID22" s="42"/>
      <c r="CIE22" s="42"/>
      <c r="CIF22" s="42"/>
      <c r="CIG22" s="42"/>
      <c r="CIH22" s="42"/>
      <c r="CII22" s="42"/>
      <c r="CIJ22" s="42"/>
      <c r="CIK22" s="42"/>
      <c r="CIL22" s="42"/>
      <c r="CIM22" s="42"/>
      <c r="CIN22" s="42"/>
      <c r="CIO22" s="42"/>
      <c r="CIP22" s="42"/>
      <c r="CIQ22" s="42"/>
      <c r="CIR22" s="42"/>
      <c r="CIS22" s="42"/>
      <c r="CIT22" s="42"/>
      <c r="CIU22" s="42"/>
      <c r="CIV22" s="42"/>
      <c r="CIW22" s="42"/>
      <c r="CIX22" s="42"/>
      <c r="CIY22" s="42"/>
      <c r="CIZ22" s="42"/>
      <c r="CJA22" s="42"/>
      <c r="CJB22" s="42"/>
      <c r="CJC22" s="42"/>
      <c r="CJD22" s="42"/>
      <c r="CJE22" s="42"/>
      <c r="CJF22" s="42"/>
      <c r="CJG22" s="42"/>
      <c r="CJH22" s="42"/>
      <c r="CJI22" s="42"/>
      <c r="CJJ22" s="42"/>
      <c r="CJK22" s="42"/>
      <c r="CJL22" s="42"/>
      <c r="CJM22" s="42"/>
      <c r="CJN22" s="42"/>
      <c r="CJO22" s="42"/>
      <c r="CJP22" s="42"/>
      <c r="CJQ22" s="42"/>
      <c r="CJR22" s="42"/>
      <c r="CJS22" s="42"/>
      <c r="CJT22" s="42"/>
      <c r="CJU22" s="42"/>
      <c r="CJV22" s="42"/>
      <c r="CJW22" s="42"/>
      <c r="CJX22" s="42"/>
      <c r="CJY22" s="42"/>
      <c r="CJZ22" s="42"/>
      <c r="CKA22" s="42"/>
      <c r="CKB22" s="42"/>
      <c r="CKC22" s="42"/>
      <c r="CKD22" s="42"/>
      <c r="CKE22" s="42"/>
      <c r="CKF22" s="42"/>
      <c r="CKG22" s="42"/>
      <c r="CKH22" s="42"/>
      <c r="CKI22" s="42"/>
      <c r="CKJ22" s="42"/>
      <c r="CKK22" s="42"/>
      <c r="CKL22" s="42"/>
      <c r="CKM22" s="42"/>
      <c r="CKN22" s="42"/>
      <c r="CKO22" s="42"/>
      <c r="CKP22" s="42"/>
      <c r="CKQ22" s="42"/>
      <c r="CKR22" s="42"/>
      <c r="CKS22" s="42"/>
      <c r="CKT22" s="42"/>
      <c r="CKU22" s="42"/>
      <c r="CKV22" s="42"/>
      <c r="CKW22" s="42"/>
      <c r="CKX22" s="42"/>
      <c r="CKY22" s="42"/>
      <c r="CKZ22" s="42"/>
      <c r="CLA22" s="42"/>
      <c r="CLB22" s="42"/>
      <c r="CLC22" s="42"/>
      <c r="CLD22" s="42"/>
      <c r="CLE22" s="42"/>
      <c r="CLF22" s="42"/>
      <c r="CLG22" s="42"/>
      <c r="CLH22" s="42"/>
      <c r="CLI22" s="42"/>
      <c r="CLJ22" s="42"/>
      <c r="CLK22" s="42"/>
      <c r="CLL22" s="42"/>
      <c r="CLM22" s="42"/>
      <c r="CLN22" s="42"/>
      <c r="CLO22" s="42"/>
      <c r="CLP22" s="42"/>
      <c r="CLQ22" s="42"/>
      <c r="CLR22" s="42"/>
      <c r="CLS22" s="42"/>
      <c r="CLT22" s="42"/>
      <c r="CLU22" s="42"/>
      <c r="CLV22" s="42"/>
      <c r="CLW22" s="42"/>
      <c r="CLX22" s="42"/>
      <c r="CLY22" s="42"/>
      <c r="CLZ22" s="42"/>
      <c r="CMA22" s="42"/>
      <c r="CMB22" s="42"/>
      <c r="CMC22" s="42"/>
      <c r="CMD22" s="42"/>
      <c r="CME22" s="42"/>
      <c r="CMF22" s="42"/>
      <c r="CMG22" s="42"/>
      <c r="CMH22" s="42"/>
      <c r="CMI22" s="42"/>
      <c r="CMJ22" s="42"/>
      <c r="CMK22" s="42"/>
      <c r="CML22" s="42"/>
      <c r="CMM22" s="42"/>
      <c r="CMN22" s="42"/>
      <c r="CMO22" s="42"/>
      <c r="CMP22" s="42"/>
      <c r="CMQ22" s="42"/>
      <c r="CMR22" s="42"/>
      <c r="CMS22" s="42"/>
      <c r="CMT22" s="42"/>
      <c r="CMU22" s="42"/>
      <c r="CMV22" s="42"/>
      <c r="CMW22" s="42"/>
      <c r="CMX22" s="42"/>
      <c r="CMY22" s="42"/>
      <c r="CMZ22" s="42"/>
      <c r="CNA22" s="42"/>
      <c r="CNB22" s="42"/>
      <c r="CNC22" s="42"/>
      <c r="CND22" s="42"/>
      <c r="CNE22" s="42"/>
      <c r="CNF22" s="42"/>
      <c r="CNG22" s="42"/>
      <c r="CNH22" s="42"/>
      <c r="CNI22" s="42"/>
      <c r="CNJ22" s="42"/>
      <c r="CNK22" s="42"/>
      <c r="CNL22" s="42"/>
      <c r="CNM22" s="42"/>
      <c r="CNN22" s="42"/>
      <c r="CNO22" s="42"/>
      <c r="CNP22" s="42"/>
      <c r="CNQ22" s="42"/>
      <c r="CNR22" s="42"/>
      <c r="CNS22" s="42"/>
      <c r="CNT22" s="42"/>
      <c r="CNU22" s="42"/>
      <c r="CNV22" s="42"/>
      <c r="CNW22" s="42"/>
      <c r="CNX22" s="42"/>
      <c r="CNY22" s="42"/>
      <c r="CNZ22" s="42"/>
      <c r="COA22" s="42"/>
      <c r="COB22" s="42"/>
      <c r="COC22" s="42"/>
      <c r="COD22" s="42"/>
      <c r="COE22" s="42"/>
      <c r="COF22" s="42"/>
      <c r="COG22" s="42"/>
      <c r="COH22" s="42"/>
      <c r="COI22" s="42"/>
      <c r="COJ22" s="42"/>
      <c r="COK22" s="42"/>
      <c r="COL22" s="42"/>
      <c r="COM22" s="42"/>
      <c r="CON22" s="42"/>
      <c r="COO22" s="42"/>
      <c r="COP22" s="42"/>
      <c r="COQ22" s="42"/>
      <c r="COR22" s="42"/>
      <c r="COS22" s="42"/>
      <c r="COT22" s="42"/>
      <c r="COU22" s="42"/>
      <c r="COV22" s="42"/>
      <c r="COW22" s="42"/>
      <c r="COX22" s="42"/>
      <c r="COY22" s="42"/>
      <c r="COZ22" s="42"/>
      <c r="CPA22" s="42"/>
      <c r="CPB22" s="42"/>
      <c r="CPC22" s="42"/>
      <c r="CPD22" s="42"/>
      <c r="CPE22" s="42"/>
      <c r="CPF22" s="42"/>
      <c r="CPG22" s="42"/>
      <c r="CPH22" s="42"/>
      <c r="CPI22" s="42"/>
      <c r="CPJ22" s="42"/>
      <c r="CPK22" s="42"/>
      <c r="CPL22" s="42"/>
      <c r="CPM22" s="42"/>
      <c r="CPN22" s="42"/>
      <c r="CPO22" s="42"/>
      <c r="CPP22" s="42"/>
      <c r="CPQ22" s="42"/>
      <c r="CPR22" s="42"/>
      <c r="CPS22" s="42"/>
      <c r="CPT22" s="42"/>
      <c r="CPU22" s="42"/>
      <c r="CPV22" s="42"/>
      <c r="CPW22" s="42"/>
      <c r="CPX22" s="42"/>
      <c r="CPY22" s="42"/>
      <c r="CPZ22" s="42"/>
      <c r="CQA22" s="42"/>
      <c r="CQB22" s="42"/>
      <c r="CQC22" s="42"/>
      <c r="CQD22" s="42"/>
      <c r="CQE22" s="42"/>
      <c r="CQF22" s="42"/>
      <c r="CQG22" s="42"/>
      <c r="CQH22" s="42"/>
      <c r="CQI22" s="42"/>
      <c r="CQJ22" s="42"/>
      <c r="CQK22" s="42"/>
      <c r="CQL22" s="42"/>
      <c r="CQM22" s="42"/>
      <c r="CQN22" s="42"/>
      <c r="CQO22" s="42"/>
      <c r="CQP22" s="42"/>
      <c r="CQQ22" s="42"/>
      <c r="CQR22" s="42"/>
      <c r="CQS22" s="42"/>
      <c r="CQT22" s="42"/>
      <c r="CQU22" s="42"/>
      <c r="CQV22" s="42"/>
      <c r="CQW22" s="42"/>
      <c r="CQX22" s="42"/>
      <c r="CQY22" s="42"/>
      <c r="CQZ22" s="42"/>
      <c r="CRA22" s="42"/>
      <c r="CRB22" s="42"/>
      <c r="CRC22" s="42"/>
      <c r="CRD22" s="42"/>
      <c r="CRE22" s="42"/>
      <c r="CRF22" s="42"/>
      <c r="CRG22" s="42"/>
      <c r="CRH22" s="42"/>
      <c r="CRI22" s="42"/>
      <c r="CRJ22" s="42"/>
      <c r="CRK22" s="42"/>
      <c r="CRL22" s="42"/>
      <c r="CRM22" s="42"/>
      <c r="CRN22" s="42"/>
      <c r="CRO22" s="42"/>
      <c r="CRP22" s="42"/>
      <c r="CRQ22" s="42"/>
      <c r="CRR22" s="42"/>
      <c r="CRS22" s="42"/>
      <c r="CRT22" s="42"/>
      <c r="CRU22" s="42"/>
      <c r="CRV22" s="42"/>
      <c r="CRW22" s="42"/>
      <c r="CRX22" s="42"/>
      <c r="CRY22" s="42"/>
      <c r="CRZ22" s="42"/>
      <c r="CSA22" s="42"/>
      <c r="CSB22" s="42"/>
      <c r="CSC22" s="42"/>
      <c r="CSD22" s="42"/>
      <c r="CSE22" s="42"/>
      <c r="CSF22" s="42"/>
      <c r="CSG22" s="42"/>
      <c r="CSH22" s="42"/>
      <c r="CSI22" s="42"/>
      <c r="CSJ22" s="42"/>
      <c r="CSK22" s="42"/>
      <c r="CSL22" s="42"/>
      <c r="CSM22" s="42"/>
      <c r="CSN22" s="42"/>
      <c r="CSO22" s="42"/>
      <c r="CSP22" s="42"/>
      <c r="CSQ22" s="42"/>
      <c r="CSR22" s="42"/>
      <c r="CSS22" s="42"/>
      <c r="CST22" s="42"/>
      <c r="CSU22" s="42"/>
      <c r="CSV22" s="42"/>
      <c r="CSW22" s="42"/>
      <c r="CSX22" s="42"/>
      <c r="CSY22" s="42"/>
      <c r="CSZ22" s="42"/>
      <c r="CTA22" s="42"/>
      <c r="CTB22" s="42"/>
      <c r="CTC22" s="42"/>
      <c r="CTD22" s="42"/>
      <c r="CTE22" s="42"/>
      <c r="CTF22" s="42"/>
      <c r="CTG22" s="42"/>
      <c r="CTH22" s="42"/>
      <c r="CTI22" s="42"/>
      <c r="CTJ22" s="42"/>
      <c r="CTK22" s="42"/>
      <c r="CTL22" s="42"/>
      <c r="CTM22" s="42"/>
      <c r="CTN22" s="42"/>
      <c r="CTO22" s="42"/>
      <c r="CTP22" s="42"/>
      <c r="CTQ22" s="42"/>
      <c r="CTR22" s="42"/>
      <c r="CTS22" s="42"/>
      <c r="CTT22" s="42"/>
      <c r="CTU22" s="42"/>
      <c r="CTV22" s="42"/>
      <c r="CTW22" s="42"/>
      <c r="CTX22" s="42"/>
      <c r="CTY22" s="42"/>
      <c r="CTZ22" s="42"/>
      <c r="CUA22" s="42"/>
      <c r="CUB22" s="42"/>
      <c r="CUC22" s="42"/>
      <c r="CUD22" s="42"/>
      <c r="CUE22" s="42"/>
      <c r="CUF22" s="42"/>
      <c r="CUG22" s="42"/>
      <c r="CUH22" s="42"/>
      <c r="CUI22" s="42"/>
      <c r="CUJ22" s="42"/>
      <c r="CUK22" s="42"/>
      <c r="CUL22" s="42"/>
      <c r="CUM22" s="42"/>
      <c r="CUN22" s="42"/>
      <c r="CUO22" s="42"/>
      <c r="CUP22" s="42"/>
      <c r="CUQ22" s="42"/>
      <c r="CUR22" s="42"/>
      <c r="CUS22" s="42"/>
      <c r="CUT22" s="42"/>
      <c r="CUU22" s="42"/>
      <c r="CUV22" s="42"/>
      <c r="CUW22" s="42"/>
      <c r="CUX22" s="42"/>
      <c r="CUY22" s="42"/>
      <c r="CUZ22" s="42"/>
      <c r="CVA22" s="42"/>
      <c r="CVB22" s="42"/>
      <c r="CVC22" s="42"/>
      <c r="CVD22" s="42"/>
      <c r="CVE22" s="42"/>
      <c r="CVF22" s="42"/>
      <c r="CVG22" s="42"/>
      <c r="CVH22" s="42"/>
      <c r="CVI22" s="42"/>
      <c r="CVJ22" s="42"/>
      <c r="CVK22" s="42"/>
      <c r="CVL22" s="42"/>
      <c r="CVM22" s="42"/>
      <c r="CVN22" s="42"/>
      <c r="CVO22" s="42"/>
      <c r="CVP22" s="42"/>
      <c r="CVQ22" s="42"/>
      <c r="CVR22" s="42"/>
      <c r="CVS22" s="42"/>
      <c r="CVT22" s="42"/>
      <c r="CVU22" s="42"/>
      <c r="CVV22" s="42"/>
      <c r="CVW22" s="42"/>
      <c r="CVX22" s="42"/>
      <c r="CVY22" s="42"/>
      <c r="CVZ22" s="42"/>
      <c r="CWA22" s="42"/>
      <c r="CWB22" s="42"/>
      <c r="CWC22" s="42"/>
      <c r="CWD22" s="42"/>
      <c r="CWE22" s="42"/>
      <c r="CWF22" s="42"/>
      <c r="CWG22" s="42"/>
      <c r="CWH22" s="42"/>
      <c r="CWI22" s="42"/>
      <c r="CWJ22" s="42"/>
      <c r="CWK22" s="42"/>
      <c r="CWL22" s="42"/>
      <c r="CWM22" s="42"/>
      <c r="CWN22" s="42"/>
      <c r="CWO22" s="42"/>
      <c r="CWP22" s="42"/>
      <c r="CWQ22" s="42"/>
      <c r="CWR22" s="42"/>
      <c r="CWS22" s="42"/>
      <c r="CWT22" s="42"/>
      <c r="CWU22" s="42"/>
      <c r="CWV22" s="42"/>
      <c r="CWW22" s="42"/>
      <c r="CWX22" s="42"/>
      <c r="CWY22" s="42"/>
      <c r="CWZ22" s="42"/>
      <c r="CXA22" s="42"/>
      <c r="CXB22" s="42"/>
      <c r="CXC22" s="42"/>
      <c r="CXD22" s="42"/>
      <c r="CXE22" s="42"/>
      <c r="CXF22" s="42"/>
      <c r="CXG22" s="42"/>
      <c r="CXH22" s="42"/>
      <c r="CXI22" s="42"/>
      <c r="CXJ22" s="42"/>
      <c r="CXK22" s="42"/>
      <c r="CXL22" s="42"/>
      <c r="CXM22" s="42"/>
      <c r="CXN22" s="42"/>
      <c r="CXO22" s="42"/>
      <c r="CXP22" s="42"/>
      <c r="CXQ22" s="42"/>
      <c r="CXR22" s="42"/>
      <c r="CXS22" s="42"/>
      <c r="CXT22" s="42"/>
      <c r="CXU22" s="42"/>
      <c r="CXV22" s="42"/>
      <c r="CXW22" s="42"/>
      <c r="CXX22" s="42"/>
      <c r="CXY22" s="42"/>
      <c r="CXZ22" s="42"/>
      <c r="CYA22" s="42"/>
      <c r="CYB22" s="42"/>
      <c r="CYC22" s="42"/>
      <c r="CYD22" s="42"/>
      <c r="CYE22" s="42"/>
      <c r="CYF22" s="42"/>
      <c r="CYG22" s="42"/>
      <c r="CYH22" s="42"/>
      <c r="CYI22" s="42"/>
      <c r="CYJ22" s="42"/>
      <c r="CYK22" s="42"/>
      <c r="CYL22" s="42"/>
      <c r="CYM22" s="42"/>
      <c r="CYN22" s="42"/>
      <c r="CYO22" s="42"/>
      <c r="CYP22" s="42"/>
      <c r="CYQ22" s="42"/>
      <c r="CYR22" s="42"/>
      <c r="CYS22" s="42"/>
      <c r="CYT22" s="42"/>
      <c r="CYU22" s="42"/>
      <c r="CYV22" s="42"/>
      <c r="CYW22" s="42"/>
      <c r="CYX22" s="42"/>
      <c r="CYY22" s="42"/>
      <c r="CYZ22" s="42"/>
      <c r="CZA22" s="42"/>
      <c r="CZB22" s="42"/>
      <c r="CZC22" s="42"/>
      <c r="CZD22" s="42"/>
      <c r="CZE22" s="42"/>
      <c r="CZF22" s="42"/>
      <c r="CZG22" s="42"/>
      <c r="CZH22" s="42"/>
      <c r="CZI22" s="42"/>
      <c r="CZJ22" s="42"/>
      <c r="CZK22" s="42"/>
      <c r="CZL22" s="42"/>
      <c r="CZM22" s="42"/>
      <c r="CZN22" s="42"/>
      <c r="CZO22" s="42"/>
      <c r="CZP22" s="42"/>
      <c r="CZQ22" s="42"/>
      <c r="CZR22" s="42"/>
      <c r="CZS22" s="42"/>
      <c r="CZT22" s="42"/>
      <c r="CZU22" s="42"/>
      <c r="CZV22" s="42"/>
      <c r="CZW22" s="42"/>
      <c r="CZX22" s="42"/>
      <c r="CZY22" s="42"/>
      <c r="CZZ22" s="42"/>
      <c r="DAA22" s="42"/>
      <c r="DAB22" s="42"/>
      <c r="DAC22" s="42"/>
      <c r="DAD22" s="42"/>
      <c r="DAE22" s="42"/>
      <c r="DAF22" s="42"/>
      <c r="DAG22" s="42"/>
      <c r="DAH22" s="42"/>
      <c r="DAI22" s="42"/>
      <c r="DAJ22" s="42"/>
      <c r="DAK22" s="42"/>
      <c r="DAL22" s="42"/>
      <c r="DAM22" s="42"/>
      <c r="DAN22" s="42"/>
      <c r="DAO22" s="42"/>
      <c r="DAP22" s="42"/>
      <c r="DAQ22" s="42"/>
      <c r="DAR22" s="42"/>
      <c r="DAS22" s="42"/>
      <c r="DAT22" s="42"/>
      <c r="DAU22" s="42"/>
      <c r="DAV22" s="42"/>
      <c r="DAW22" s="42"/>
      <c r="DAX22" s="42"/>
      <c r="DAY22" s="42"/>
      <c r="DAZ22" s="42"/>
      <c r="DBA22" s="42"/>
      <c r="DBB22" s="42"/>
      <c r="DBC22" s="42"/>
      <c r="DBD22" s="42"/>
      <c r="DBE22" s="42"/>
      <c r="DBF22" s="42"/>
      <c r="DBG22" s="42"/>
      <c r="DBH22" s="42"/>
      <c r="DBI22" s="42"/>
      <c r="DBJ22" s="42"/>
      <c r="DBK22" s="42"/>
      <c r="DBL22" s="42"/>
      <c r="DBM22" s="42"/>
      <c r="DBN22" s="42"/>
      <c r="DBO22" s="42"/>
      <c r="DBP22" s="42"/>
      <c r="DBQ22" s="42"/>
      <c r="DBR22" s="42"/>
      <c r="DBS22" s="42"/>
      <c r="DBT22" s="42"/>
      <c r="DBU22" s="42"/>
      <c r="DBV22" s="42"/>
      <c r="DBW22" s="42"/>
      <c r="DBX22" s="42"/>
      <c r="DBY22" s="42"/>
      <c r="DBZ22" s="42"/>
      <c r="DCA22" s="42"/>
      <c r="DCB22" s="42"/>
      <c r="DCC22" s="42"/>
      <c r="DCD22" s="42"/>
      <c r="DCE22" s="42"/>
      <c r="DCF22" s="42"/>
      <c r="DCG22" s="42"/>
      <c r="DCH22" s="42"/>
      <c r="DCI22" s="42"/>
      <c r="DCJ22" s="42"/>
      <c r="DCK22" s="42"/>
      <c r="DCL22" s="42"/>
      <c r="DCM22" s="42"/>
      <c r="DCN22" s="42"/>
      <c r="DCO22" s="42"/>
      <c r="DCP22" s="42"/>
      <c r="DCQ22" s="42"/>
      <c r="DCR22" s="42"/>
      <c r="DCS22" s="42"/>
      <c r="DCT22" s="42"/>
      <c r="DCU22" s="42"/>
      <c r="DCV22" s="42"/>
      <c r="DCW22" s="42"/>
      <c r="DCX22" s="42"/>
      <c r="DCY22" s="42"/>
      <c r="DCZ22" s="42"/>
      <c r="DDA22" s="42"/>
      <c r="DDB22" s="42"/>
      <c r="DDC22" s="42"/>
      <c r="DDD22" s="42"/>
      <c r="DDE22" s="42"/>
      <c r="DDF22" s="42"/>
      <c r="DDG22" s="42"/>
      <c r="DDH22" s="42"/>
      <c r="DDI22" s="42"/>
      <c r="DDJ22" s="42"/>
      <c r="DDK22" s="42"/>
      <c r="DDL22" s="42"/>
      <c r="DDM22" s="42"/>
      <c r="DDN22" s="42"/>
      <c r="DDO22" s="42"/>
      <c r="DDP22" s="42"/>
      <c r="DDQ22" s="42"/>
      <c r="DDR22" s="42"/>
      <c r="DDS22" s="42"/>
      <c r="DDT22" s="42"/>
      <c r="DDU22" s="42"/>
      <c r="DDV22" s="42"/>
      <c r="DDW22" s="42"/>
      <c r="DDX22" s="42"/>
      <c r="DDY22" s="42"/>
      <c r="DDZ22" s="42"/>
      <c r="DEA22" s="42"/>
      <c r="DEB22" s="42"/>
      <c r="DEC22" s="42"/>
      <c r="DED22" s="42"/>
      <c r="DEE22" s="42"/>
      <c r="DEF22" s="42"/>
      <c r="DEG22" s="42"/>
      <c r="DEH22" s="42"/>
      <c r="DEI22" s="42"/>
      <c r="DEJ22" s="42"/>
      <c r="DEK22" s="42"/>
      <c r="DEL22" s="42"/>
      <c r="DEM22" s="42"/>
      <c r="DEN22" s="42"/>
      <c r="DEO22" s="42"/>
      <c r="DEP22" s="42"/>
      <c r="DEQ22" s="42"/>
      <c r="DER22" s="42"/>
      <c r="DES22" s="42"/>
      <c r="DET22" s="42"/>
      <c r="DEU22" s="42"/>
      <c r="DEV22" s="42"/>
      <c r="DEW22" s="42"/>
      <c r="DEX22" s="42"/>
      <c r="DEY22" s="42"/>
      <c r="DEZ22" s="42"/>
      <c r="DFA22" s="42"/>
      <c r="DFB22" s="42"/>
      <c r="DFC22" s="42"/>
      <c r="DFD22" s="42"/>
      <c r="DFE22" s="42"/>
      <c r="DFF22" s="42"/>
      <c r="DFG22" s="42"/>
      <c r="DFH22" s="42"/>
      <c r="DFI22" s="42"/>
      <c r="DFJ22" s="42"/>
      <c r="DFK22" s="42"/>
      <c r="DFL22" s="42"/>
      <c r="DFM22" s="42"/>
      <c r="DFN22" s="42"/>
      <c r="DFO22" s="42"/>
      <c r="DFP22" s="42"/>
      <c r="DFQ22" s="42"/>
      <c r="DFR22" s="42"/>
      <c r="DFS22" s="42"/>
      <c r="DFT22" s="42"/>
      <c r="DFU22" s="42"/>
      <c r="DFV22" s="42"/>
      <c r="DFW22" s="42"/>
      <c r="DFX22" s="42"/>
      <c r="DFY22" s="42"/>
      <c r="DFZ22" s="42"/>
      <c r="DGA22" s="42"/>
      <c r="DGB22" s="42"/>
      <c r="DGC22" s="42"/>
      <c r="DGD22" s="42"/>
      <c r="DGE22" s="42"/>
      <c r="DGF22" s="42"/>
      <c r="DGG22" s="42"/>
      <c r="DGH22" s="42"/>
      <c r="DGI22" s="42"/>
      <c r="DGJ22" s="42"/>
      <c r="DGK22" s="42"/>
      <c r="DGL22" s="42"/>
      <c r="DGM22" s="42"/>
      <c r="DGN22" s="42"/>
      <c r="DGO22" s="42"/>
      <c r="DGP22" s="42"/>
      <c r="DGQ22" s="42"/>
      <c r="DGR22" s="42"/>
      <c r="DGS22" s="42"/>
      <c r="DGT22" s="42"/>
      <c r="DGU22" s="42"/>
      <c r="DGV22" s="42"/>
      <c r="DGW22" s="42"/>
      <c r="DGX22" s="42"/>
      <c r="DGY22" s="42"/>
      <c r="DGZ22" s="42"/>
      <c r="DHA22" s="42"/>
      <c r="DHB22" s="42"/>
      <c r="DHC22" s="42"/>
      <c r="DHD22" s="42"/>
      <c r="DHE22" s="42"/>
      <c r="DHF22" s="42"/>
      <c r="DHG22" s="42"/>
      <c r="DHH22" s="42"/>
      <c r="DHI22" s="42"/>
      <c r="DHJ22" s="42"/>
      <c r="DHK22" s="42"/>
      <c r="DHL22" s="42"/>
      <c r="DHM22" s="42"/>
      <c r="DHN22" s="42"/>
      <c r="DHO22" s="42"/>
      <c r="DHP22" s="42"/>
      <c r="DHQ22" s="42"/>
      <c r="DHR22" s="42"/>
      <c r="DHS22" s="42"/>
      <c r="DHT22" s="42"/>
      <c r="DHU22" s="42"/>
      <c r="DHV22" s="42"/>
      <c r="DHW22" s="42"/>
      <c r="DHX22" s="42"/>
      <c r="DHY22" s="42"/>
      <c r="DHZ22" s="42"/>
      <c r="DIA22" s="42"/>
      <c r="DIB22" s="42"/>
      <c r="DIC22" s="42"/>
      <c r="DID22" s="42"/>
      <c r="DIE22" s="42"/>
      <c r="DIF22" s="42"/>
      <c r="DIG22" s="42"/>
      <c r="DIH22" s="42"/>
      <c r="DII22" s="42"/>
      <c r="DIJ22" s="42"/>
      <c r="DIK22" s="42"/>
      <c r="DIL22" s="42"/>
      <c r="DIM22" s="42"/>
      <c r="DIN22" s="42"/>
      <c r="DIO22" s="42"/>
      <c r="DIP22" s="42"/>
      <c r="DIQ22" s="42"/>
      <c r="DIR22" s="42"/>
      <c r="DIS22" s="42"/>
      <c r="DIT22" s="42"/>
      <c r="DIU22" s="42"/>
      <c r="DIV22" s="42"/>
      <c r="DIW22" s="42"/>
      <c r="DIX22" s="42"/>
      <c r="DIY22" s="42"/>
      <c r="DIZ22" s="42"/>
      <c r="DJA22" s="42"/>
      <c r="DJB22" s="42"/>
      <c r="DJC22" s="42"/>
      <c r="DJD22" s="42"/>
      <c r="DJE22" s="42"/>
      <c r="DJF22" s="42"/>
      <c r="DJG22" s="42"/>
      <c r="DJH22" s="42"/>
      <c r="DJI22" s="42"/>
      <c r="DJJ22" s="42"/>
      <c r="DJK22" s="42"/>
      <c r="DJL22" s="42"/>
      <c r="DJM22" s="42"/>
      <c r="DJN22" s="42"/>
      <c r="DJO22" s="42"/>
      <c r="DJP22" s="42"/>
      <c r="DJQ22" s="42"/>
      <c r="DJR22" s="42"/>
      <c r="DJS22" s="42"/>
      <c r="DJT22" s="42"/>
      <c r="DJU22" s="42"/>
      <c r="DJV22" s="42"/>
      <c r="DJW22" s="42"/>
      <c r="DJX22" s="42"/>
      <c r="DJY22" s="42"/>
      <c r="DJZ22" s="42"/>
      <c r="DKA22" s="42"/>
      <c r="DKB22" s="42"/>
      <c r="DKC22" s="42"/>
      <c r="DKD22" s="42"/>
      <c r="DKE22" s="42"/>
      <c r="DKF22" s="42"/>
      <c r="DKG22" s="42"/>
      <c r="DKH22" s="42"/>
      <c r="DKI22" s="42"/>
      <c r="DKJ22" s="42"/>
      <c r="DKK22" s="42"/>
      <c r="DKL22" s="42"/>
      <c r="DKM22" s="42"/>
      <c r="DKN22" s="42"/>
      <c r="DKO22" s="42"/>
      <c r="DKP22" s="42"/>
      <c r="DKQ22" s="42"/>
      <c r="DKR22" s="42"/>
      <c r="DKS22" s="42"/>
      <c r="DKT22" s="42"/>
      <c r="DKU22" s="42"/>
      <c r="DKV22" s="42"/>
      <c r="DKW22" s="42"/>
      <c r="DKX22" s="42"/>
      <c r="DKY22" s="42"/>
      <c r="DKZ22" s="42"/>
      <c r="DLA22" s="42"/>
      <c r="DLB22" s="42"/>
      <c r="DLC22" s="42"/>
      <c r="DLD22" s="42"/>
      <c r="DLE22" s="42"/>
      <c r="DLF22" s="42"/>
      <c r="DLG22" s="42"/>
      <c r="DLH22" s="42"/>
      <c r="DLI22" s="42"/>
      <c r="DLJ22" s="42"/>
      <c r="DLK22" s="42"/>
      <c r="DLL22" s="42"/>
      <c r="DLM22" s="42"/>
      <c r="DLN22" s="42"/>
      <c r="DLO22" s="42"/>
      <c r="DLP22" s="42"/>
      <c r="DLQ22" s="42"/>
      <c r="DLR22" s="42"/>
      <c r="DLS22" s="42"/>
      <c r="DLT22" s="42"/>
      <c r="DLU22" s="42"/>
      <c r="DLV22" s="42"/>
      <c r="DLW22" s="42"/>
      <c r="DLX22" s="42"/>
      <c r="DLY22" s="42"/>
      <c r="DLZ22" s="42"/>
      <c r="DMA22" s="42"/>
      <c r="DMB22" s="42"/>
      <c r="DMC22" s="42"/>
      <c r="DMD22" s="42"/>
      <c r="DME22" s="42"/>
      <c r="DMF22" s="42"/>
      <c r="DMG22" s="42"/>
      <c r="DMH22" s="42"/>
      <c r="DMI22" s="42"/>
      <c r="DMJ22" s="42"/>
      <c r="DMK22" s="42"/>
      <c r="DML22" s="42"/>
      <c r="DMM22" s="42"/>
      <c r="DMN22" s="42"/>
      <c r="DMO22" s="42"/>
      <c r="DMP22" s="42"/>
      <c r="DMQ22" s="42"/>
      <c r="DMR22" s="42"/>
      <c r="DMS22" s="42"/>
      <c r="DMT22" s="42"/>
      <c r="DMU22" s="42"/>
      <c r="DMV22" s="42"/>
      <c r="DMW22" s="42"/>
      <c r="DMX22" s="42"/>
      <c r="DMY22" s="42"/>
      <c r="DMZ22" s="42"/>
      <c r="DNA22" s="42"/>
      <c r="DNB22" s="42"/>
      <c r="DNC22" s="42"/>
      <c r="DND22" s="42"/>
      <c r="DNE22" s="42"/>
      <c r="DNF22" s="42"/>
      <c r="DNG22" s="42"/>
      <c r="DNH22" s="42"/>
      <c r="DNI22" s="42"/>
      <c r="DNJ22" s="42"/>
      <c r="DNK22" s="42"/>
      <c r="DNL22" s="42"/>
      <c r="DNM22" s="42"/>
      <c r="DNN22" s="42"/>
      <c r="DNO22" s="42"/>
      <c r="DNP22" s="42"/>
      <c r="DNQ22" s="42"/>
      <c r="DNR22" s="42"/>
      <c r="DNS22" s="42"/>
      <c r="DNT22" s="42"/>
      <c r="DNU22" s="42"/>
      <c r="DNV22" s="42"/>
      <c r="DNW22" s="42"/>
      <c r="DNX22" s="42"/>
      <c r="DNY22" s="42"/>
      <c r="DNZ22" s="42"/>
      <c r="DOA22" s="42"/>
      <c r="DOB22" s="42"/>
      <c r="DOC22" s="42"/>
      <c r="DOD22" s="42"/>
      <c r="DOE22" s="42"/>
      <c r="DOF22" s="42"/>
      <c r="DOG22" s="42"/>
      <c r="DOH22" s="42"/>
      <c r="DOI22" s="42"/>
      <c r="DOJ22" s="42"/>
      <c r="DOK22" s="42"/>
      <c r="DOL22" s="42"/>
      <c r="DOM22" s="42"/>
      <c r="DON22" s="42"/>
      <c r="DOO22" s="42"/>
      <c r="DOP22" s="42"/>
      <c r="DOQ22" s="42"/>
      <c r="DOR22" s="42"/>
      <c r="DOS22" s="42"/>
      <c r="DOT22" s="42"/>
      <c r="DOU22" s="42"/>
      <c r="DOV22" s="42"/>
      <c r="DOW22" s="42"/>
      <c r="DOX22" s="42"/>
      <c r="DOY22" s="42"/>
      <c r="DOZ22" s="42"/>
      <c r="DPA22" s="42"/>
      <c r="DPB22" s="42"/>
      <c r="DPC22" s="42"/>
      <c r="DPD22" s="42"/>
      <c r="DPE22" s="42"/>
      <c r="DPF22" s="42"/>
      <c r="DPG22" s="42"/>
      <c r="DPH22" s="42"/>
      <c r="DPI22" s="42"/>
      <c r="DPJ22" s="42"/>
      <c r="DPK22" s="42"/>
      <c r="DPL22" s="42"/>
      <c r="DPM22" s="42"/>
      <c r="DPN22" s="42"/>
      <c r="DPO22" s="42"/>
      <c r="DPP22" s="42"/>
      <c r="DPQ22" s="42"/>
      <c r="DPR22" s="42"/>
      <c r="DPS22" s="42"/>
      <c r="DPT22" s="42"/>
      <c r="DPU22" s="42"/>
      <c r="DPV22" s="42"/>
      <c r="DPW22" s="42"/>
      <c r="DPX22" s="42"/>
      <c r="DPY22" s="42"/>
      <c r="DPZ22" s="42"/>
      <c r="DQA22" s="42"/>
      <c r="DQB22" s="42"/>
      <c r="DQC22" s="42"/>
      <c r="DQD22" s="42"/>
      <c r="DQE22" s="42"/>
      <c r="DQF22" s="42"/>
      <c r="DQG22" s="42"/>
      <c r="DQH22" s="42"/>
      <c r="DQI22" s="42"/>
      <c r="DQJ22" s="42"/>
      <c r="DQK22" s="42"/>
      <c r="DQL22" s="42"/>
      <c r="DQM22" s="42"/>
      <c r="DQN22" s="42"/>
      <c r="DQO22" s="42"/>
      <c r="DQP22" s="42"/>
      <c r="DQQ22" s="42"/>
      <c r="DQR22" s="42"/>
      <c r="DQS22" s="42"/>
      <c r="DQT22" s="42"/>
      <c r="DQU22" s="42"/>
      <c r="DQV22" s="42"/>
      <c r="DQW22" s="42"/>
      <c r="DQX22" s="42"/>
      <c r="DQY22" s="42"/>
      <c r="DQZ22" s="42"/>
      <c r="DRA22" s="42"/>
      <c r="DRB22" s="42"/>
      <c r="DRC22" s="42"/>
      <c r="DRD22" s="42"/>
      <c r="DRE22" s="42"/>
      <c r="DRF22" s="42"/>
      <c r="DRG22" s="42"/>
      <c r="DRH22" s="42"/>
      <c r="DRI22" s="42"/>
      <c r="DRJ22" s="42"/>
      <c r="DRK22" s="42"/>
      <c r="DRL22" s="42"/>
      <c r="DRM22" s="42"/>
      <c r="DRN22" s="42"/>
      <c r="DRO22" s="42"/>
      <c r="DRP22" s="42"/>
      <c r="DRQ22" s="42"/>
      <c r="DRR22" s="42"/>
      <c r="DRS22" s="42"/>
      <c r="DRT22" s="42"/>
      <c r="DRU22" s="42"/>
      <c r="DRV22" s="42"/>
      <c r="DRW22" s="42"/>
      <c r="DRX22" s="42"/>
      <c r="DRY22" s="42"/>
      <c r="DRZ22" s="42"/>
      <c r="DSA22" s="42"/>
      <c r="DSB22" s="42"/>
      <c r="DSC22" s="42"/>
      <c r="DSD22" s="42"/>
      <c r="DSE22" s="42"/>
      <c r="DSF22" s="42"/>
      <c r="DSG22" s="42"/>
      <c r="DSH22" s="42"/>
      <c r="DSI22" s="42"/>
      <c r="DSJ22" s="42"/>
      <c r="DSK22" s="42"/>
      <c r="DSL22" s="42"/>
      <c r="DSM22" s="42"/>
      <c r="DSN22" s="42"/>
      <c r="DSO22" s="42"/>
      <c r="DSP22" s="42"/>
      <c r="DSQ22" s="42"/>
      <c r="DSR22" s="42"/>
      <c r="DSS22" s="42"/>
      <c r="DST22" s="42"/>
      <c r="DSU22" s="42"/>
      <c r="DSV22" s="42"/>
      <c r="DSW22" s="42"/>
      <c r="DSX22" s="42"/>
      <c r="DSY22" s="42"/>
      <c r="DSZ22" s="42"/>
      <c r="DTA22" s="42"/>
      <c r="DTB22" s="42"/>
      <c r="DTC22" s="42"/>
      <c r="DTD22" s="42"/>
      <c r="DTE22" s="42"/>
      <c r="DTF22" s="42"/>
      <c r="DTG22" s="42"/>
      <c r="DTH22" s="42"/>
      <c r="DTI22" s="42"/>
      <c r="DTJ22" s="42"/>
      <c r="DTK22" s="42"/>
      <c r="DTL22" s="42"/>
      <c r="DTM22" s="42"/>
      <c r="DTN22" s="42"/>
      <c r="DTO22" s="42"/>
      <c r="DTP22" s="42"/>
      <c r="DTQ22" s="42"/>
      <c r="DTR22" s="42"/>
      <c r="DTS22" s="42"/>
      <c r="DTT22" s="42"/>
      <c r="DTU22" s="42"/>
      <c r="DTV22" s="42"/>
      <c r="DTW22" s="42"/>
      <c r="DTX22" s="42"/>
      <c r="DTY22" s="42"/>
      <c r="DTZ22" s="42"/>
      <c r="DUA22" s="42"/>
      <c r="DUB22" s="42"/>
      <c r="DUC22" s="42"/>
      <c r="DUD22" s="42"/>
      <c r="DUE22" s="42"/>
      <c r="DUF22" s="42"/>
      <c r="DUG22" s="42"/>
      <c r="DUH22" s="42"/>
      <c r="DUI22" s="42"/>
      <c r="DUJ22" s="42"/>
      <c r="DUK22" s="42"/>
      <c r="DUL22" s="42"/>
      <c r="DUM22" s="42"/>
      <c r="DUN22" s="42"/>
      <c r="DUO22" s="42"/>
      <c r="DUP22" s="42"/>
      <c r="DUQ22" s="42"/>
      <c r="DUR22" s="42"/>
      <c r="DUS22" s="42"/>
      <c r="DUT22" s="42"/>
      <c r="DUU22" s="42"/>
      <c r="DUV22" s="42"/>
      <c r="DUW22" s="42"/>
      <c r="DUX22" s="42"/>
      <c r="DUY22" s="42"/>
      <c r="DUZ22" s="42"/>
      <c r="DVA22" s="42"/>
      <c r="DVB22" s="42"/>
      <c r="DVC22" s="42"/>
      <c r="DVD22" s="42"/>
      <c r="DVE22" s="42"/>
      <c r="DVF22" s="42"/>
      <c r="DVG22" s="42"/>
      <c r="DVH22" s="42"/>
      <c r="DVI22" s="42"/>
      <c r="DVJ22" s="42"/>
      <c r="DVK22" s="42"/>
      <c r="DVL22" s="42"/>
      <c r="DVM22" s="42"/>
      <c r="DVN22" s="42"/>
      <c r="DVO22" s="42"/>
      <c r="DVP22" s="42"/>
      <c r="DVQ22" s="42"/>
      <c r="DVR22" s="42"/>
      <c r="DVS22" s="42"/>
      <c r="DVT22" s="42"/>
      <c r="DVU22" s="42"/>
      <c r="DVV22" s="42"/>
      <c r="DVW22" s="42"/>
      <c r="DVX22" s="42"/>
      <c r="DVY22" s="42"/>
      <c r="DVZ22" s="42"/>
      <c r="DWA22" s="42"/>
      <c r="DWB22" s="42"/>
      <c r="DWC22" s="42"/>
      <c r="DWD22" s="42"/>
      <c r="DWE22" s="42"/>
      <c r="DWF22" s="42"/>
      <c r="DWG22" s="42"/>
      <c r="DWH22" s="42"/>
      <c r="DWI22" s="42"/>
      <c r="DWJ22" s="42"/>
      <c r="DWK22" s="42"/>
      <c r="DWL22" s="42"/>
      <c r="DWM22" s="42"/>
      <c r="DWN22" s="42"/>
      <c r="DWO22" s="42"/>
      <c r="DWP22" s="42"/>
      <c r="DWQ22" s="42"/>
      <c r="DWR22" s="42"/>
      <c r="DWS22" s="42"/>
      <c r="DWT22" s="42"/>
      <c r="DWU22" s="42"/>
      <c r="DWV22" s="42"/>
      <c r="DWW22" s="42"/>
      <c r="DWX22" s="42"/>
      <c r="DWY22" s="42"/>
      <c r="DWZ22" s="42"/>
      <c r="DXA22" s="42"/>
      <c r="DXB22" s="42"/>
      <c r="DXC22" s="42"/>
      <c r="DXD22" s="42"/>
      <c r="DXE22" s="42"/>
      <c r="DXF22" s="42"/>
      <c r="DXG22" s="42"/>
      <c r="DXH22" s="42"/>
      <c r="DXI22" s="42"/>
      <c r="DXJ22" s="42"/>
      <c r="DXK22" s="42"/>
      <c r="DXL22" s="42"/>
      <c r="DXM22" s="42"/>
      <c r="DXN22" s="42"/>
      <c r="DXO22" s="42"/>
      <c r="DXP22" s="42"/>
      <c r="DXQ22" s="42"/>
      <c r="DXR22" s="42"/>
      <c r="DXS22" s="42"/>
      <c r="DXT22" s="42"/>
      <c r="DXU22" s="42"/>
      <c r="DXV22" s="42"/>
      <c r="DXW22" s="42"/>
      <c r="DXX22" s="42"/>
      <c r="DXY22" s="42"/>
      <c r="DXZ22" s="42"/>
      <c r="DYA22" s="42"/>
      <c r="DYB22" s="42"/>
      <c r="DYC22" s="42"/>
      <c r="DYD22" s="42"/>
      <c r="DYE22" s="42"/>
      <c r="DYF22" s="42"/>
      <c r="DYG22" s="42"/>
      <c r="DYH22" s="42"/>
      <c r="DYI22" s="42"/>
      <c r="DYJ22" s="42"/>
      <c r="DYK22" s="42"/>
      <c r="DYL22" s="42"/>
      <c r="DYM22" s="42"/>
      <c r="DYN22" s="42"/>
      <c r="DYO22" s="42"/>
      <c r="DYP22" s="42"/>
      <c r="DYQ22" s="42"/>
      <c r="DYR22" s="42"/>
      <c r="DYS22" s="42"/>
      <c r="DYT22" s="42"/>
      <c r="DYU22" s="42"/>
      <c r="DYV22" s="42"/>
      <c r="DYW22" s="42"/>
      <c r="DYX22" s="42"/>
      <c r="DYY22" s="42"/>
      <c r="DYZ22" s="42"/>
      <c r="DZA22" s="42"/>
      <c r="DZB22" s="42"/>
      <c r="DZC22" s="42"/>
      <c r="DZD22" s="42"/>
      <c r="DZE22" s="42"/>
      <c r="DZF22" s="42"/>
      <c r="DZG22" s="42"/>
      <c r="DZH22" s="42"/>
      <c r="DZI22" s="42"/>
      <c r="DZJ22" s="42"/>
      <c r="DZK22" s="42"/>
      <c r="DZL22" s="42"/>
      <c r="DZM22" s="42"/>
      <c r="DZN22" s="42"/>
      <c r="DZO22" s="42"/>
      <c r="DZP22" s="42"/>
      <c r="DZQ22" s="42"/>
      <c r="DZR22" s="42"/>
      <c r="DZS22" s="42"/>
      <c r="DZT22" s="42"/>
      <c r="DZU22" s="42"/>
      <c r="DZV22" s="42"/>
      <c r="DZW22" s="42"/>
      <c r="DZX22" s="42"/>
      <c r="DZY22" s="42"/>
      <c r="DZZ22" s="42"/>
      <c r="EAA22" s="42"/>
      <c r="EAB22" s="42"/>
      <c r="EAC22" s="42"/>
      <c r="EAD22" s="42"/>
      <c r="EAE22" s="42"/>
      <c r="EAF22" s="42"/>
      <c r="EAG22" s="42"/>
      <c r="EAH22" s="42"/>
      <c r="EAI22" s="42"/>
      <c r="EAJ22" s="42"/>
      <c r="EAK22" s="42"/>
      <c r="EAL22" s="42"/>
      <c r="EAM22" s="42"/>
      <c r="EAN22" s="42"/>
      <c r="EAO22" s="42"/>
      <c r="EAP22" s="42"/>
      <c r="EAQ22" s="42"/>
      <c r="EAR22" s="42"/>
      <c r="EAS22" s="42"/>
      <c r="EAT22" s="42"/>
      <c r="EAU22" s="42"/>
      <c r="EAV22" s="42"/>
      <c r="EAW22" s="42"/>
      <c r="EAX22" s="42"/>
      <c r="EAY22" s="42"/>
      <c r="EAZ22" s="42"/>
      <c r="EBA22" s="42"/>
      <c r="EBB22" s="42"/>
      <c r="EBC22" s="42"/>
      <c r="EBD22" s="42"/>
      <c r="EBE22" s="42"/>
      <c r="EBF22" s="42"/>
      <c r="EBG22" s="42"/>
      <c r="EBH22" s="42"/>
      <c r="EBI22" s="42"/>
      <c r="EBJ22" s="42"/>
      <c r="EBK22" s="42"/>
      <c r="EBL22" s="42"/>
      <c r="EBM22" s="42"/>
      <c r="EBN22" s="42"/>
      <c r="EBO22" s="42"/>
      <c r="EBP22" s="42"/>
      <c r="EBQ22" s="42"/>
      <c r="EBR22" s="42"/>
      <c r="EBS22" s="42"/>
      <c r="EBT22" s="42"/>
      <c r="EBU22" s="42"/>
      <c r="EBV22" s="42"/>
      <c r="EBW22" s="42"/>
      <c r="EBX22" s="42"/>
      <c r="EBY22" s="42"/>
      <c r="EBZ22" s="42"/>
      <c r="ECA22" s="42"/>
      <c r="ECB22" s="42"/>
      <c r="ECC22" s="42"/>
      <c r="ECD22" s="42"/>
      <c r="ECE22" s="42"/>
      <c r="ECF22" s="42"/>
      <c r="ECG22" s="42"/>
      <c r="ECH22" s="42"/>
      <c r="ECI22" s="42"/>
      <c r="ECJ22" s="42"/>
      <c r="ECK22" s="42"/>
      <c r="ECL22" s="42"/>
      <c r="ECM22" s="42"/>
      <c r="ECN22" s="42"/>
      <c r="ECO22" s="42"/>
      <c r="ECP22" s="42"/>
      <c r="ECQ22" s="42"/>
      <c r="ECR22" s="42"/>
      <c r="ECS22" s="42"/>
      <c r="ECT22" s="42"/>
      <c r="ECU22" s="42"/>
      <c r="ECV22" s="42"/>
      <c r="ECW22" s="42"/>
      <c r="ECX22" s="42"/>
      <c r="ECY22" s="42"/>
      <c r="ECZ22" s="42"/>
      <c r="EDA22" s="42"/>
      <c r="EDB22" s="42"/>
      <c r="EDC22" s="42"/>
      <c r="EDD22" s="42"/>
      <c r="EDE22" s="42"/>
      <c r="EDF22" s="42"/>
      <c r="EDG22" s="42"/>
      <c r="EDH22" s="42"/>
      <c r="EDI22" s="42"/>
      <c r="EDJ22" s="42"/>
      <c r="EDK22" s="42"/>
      <c r="EDL22" s="42"/>
      <c r="EDM22" s="42"/>
      <c r="EDN22" s="42"/>
      <c r="EDO22" s="42"/>
      <c r="EDP22" s="42"/>
      <c r="EDQ22" s="42"/>
      <c r="EDR22" s="42"/>
      <c r="EDS22" s="42"/>
      <c r="EDT22" s="42"/>
      <c r="EDU22" s="42"/>
      <c r="EDV22" s="42"/>
      <c r="EDW22" s="42"/>
      <c r="EDX22" s="42"/>
      <c r="EDY22" s="42"/>
      <c r="EDZ22" s="42"/>
      <c r="EEA22" s="42"/>
      <c r="EEB22" s="42"/>
      <c r="EEC22" s="42"/>
      <c r="EED22" s="42"/>
      <c r="EEE22" s="42"/>
      <c r="EEF22" s="42"/>
      <c r="EEG22" s="42"/>
      <c r="EEH22" s="42"/>
      <c r="EEI22" s="42"/>
      <c r="EEJ22" s="42"/>
      <c r="EEK22" s="42"/>
      <c r="EEL22" s="42"/>
      <c r="EEM22" s="42"/>
      <c r="EEN22" s="42"/>
      <c r="EEO22" s="42"/>
      <c r="EEP22" s="42"/>
      <c r="EEQ22" s="42"/>
      <c r="EER22" s="42"/>
      <c r="EES22" s="42"/>
      <c r="EET22" s="42"/>
      <c r="EEU22" s="42"/>
      <c r="EEV22" s="42"/>
      <c r="EEW22" s="42"/>
      <c r="EEX22" s="42"/>
      <c r="EEY22" s="42"/>
      <c r="EEZ22" s="42"/>
      <c r="EFA22" s="42"/>
      <c r="EFB22" s="42"/>
      <c r="EFC22" s="42"/>
      <c r="EFD22" s="42"/>
      <c r="EFE22" s="42"/>
      <c r="EFF22" s="42"/>
      <c r="EFG22" s="42"/>
      <c r="EFH22" s="42"/>
      <c r="EFI22" s="42"/>
      <c r="EFJ22" s="42"/>
      <c r="EFK22" s="42"/>
      <c r="EFL22" s="42"/>
      <c r="EFM22" s="42"/>
      <c r="EFN22" s="42"/>
      <c r="EFO22" s="42"/>
      <c r="EFP22" s="42"/>
      <c r="EFQ22" s="42"/>
      <c r="EFR22" s="42"/>
      <c r="EFS22" s="42"/>
      <c r="EFT22" s="42"/>
      <c r="EFU22" s="42"/>
      <c r="EFV22" s="42"/>
      <c r="EFW22" s="42"/>
      <c r="EFX22" s="42"/>
      <c r="EFY22" s="42"/>
      <c r="EFZ22" s="42"/>
      <c r="EGA22" s="42"/>
      <c r="EGB22" s="42"/>
      <c r="EGC22" s="42"/>
      <c r="EGD22" s="42"/>
      <c r="EGE22" s="42"/>
      <c r="EGF22" s="42"/>
      <c r="EGG22" s="42"/>
      <c r="EGH22" s="42"/>
      <c r="EGI22" s="42"/>
      <c r="EGJ22" s="42"/>
      <c r="EGK22" s="42"/>
      <c r="EGL22" s="42"/>
      <c r="EGM22" s="42"/>
      <c r="EGN22" s="42"/>
      <c r="EGO22" s="42"/>
      <c r="EGP22" s="42"/>
      <c r="EGQ22" s="42"/>
      <c r="EGR22" s="42"/>
      <c r="EGS22" s="42"/>
      <c r="EGT22" s="42"/>
      <c r="EGU22" s="42"/>
      <c r="EGV22" s="42"/>
      <c r="EGW22" s="42"/>
      <c r="EGX22" s="42"/>
      <c r="EGY22" s="42"/>
      <c r="EGZ22" s="42"/>
      <c r="EHA22" s="42"/>
      <c r="EHB22" s="42"/>
      <c r="EHC22" s="42"/>
      <c r="EHD22" s="42"/>
      <c r="EHE22" s="42"/>
      <c r="EHF22" s="42"/>
      <c r="EHG22" s="42"/>
      <c r="EHH22" s="42"/>
      <c r="EHI22" s="42"/>
      <c r="EHJ22" s="42"/>
      <c r="EHK22" s="42"/>
      <c r="EHL22" s="42"/>
      <c r="EHM22" s="42"/>
      <c r="EHN22" s="42"/>
      <c r="EHO22" s="42"/>
      <c r="EHP22" s="42"/>
      <c r="EHQ22" s="42"/>
      <c r="EHR22" s="42"/>
      <c r="EHS22" s="42"/>
      <c r="EHT22" s="42"/>
      <c r="EHU22" s="42"/>
      <c r="EHV22" s="42"/>
      <c r="EHW22" s="42"/>
      <c r="EHX22" s="42"/>
      <c r="EHY22" s="42"/>
      <c r="EHZ22" s="42"/>
      <c r="EIA22" s="42"/>
      <c r="EIB22" s="42"/>
      <c r="EIC22" s="42"/>
      <c r="EID22" s="42"/>
      <c r="EIE22" s="42"/>
      <c r="EIF22" s="42"/>
      <c r="EIG22" s="42"/>
      <c r="EIH22" s="42"/>
      <c r="EII22" s="42"/>
      <c r="EIJ22" s="42"/>
      <c r="EIK22" s="42"/>
      <c r="EIL22" s="42"/>
      <c r="EIM22" s="42"/>
      <c r="EIN22" s="42"/>
      <c r="EIO22" s="42"/>
      <c r="EIP22" s="42"/>
      <c r="EIQ22" s="42"/>
      <c r="EIR22" s="42"/>
      <c r="EIS22" s="42"/>
      <c r="EIT22" s="42"/>
      <c r="EIU22" s="42"/>
      <c r="EIV22" s="42"/>
      <c r="EIW22" s="42"/>
      <c r="EIX22" s="42"/>
      <c r="EIY22" s="42"/>
      <c r="EIZ22" s="42"/>
      <c r="EJA22" s="42"/>
      <c r="EJB22" s="42"/>
      <c r="EJC22" s="42"/>
      <c r="EJD22" s="42"/>
      <c r="EJE22" s="42"/>
      <c r="EJF22" s="42"/>
      <c r="EJG22" s="42"/>
      <c r="EJH22" s="42"/>
      <c r="EJI22" s="42"/>
      <c r="EJJ22" s="42"/>
      <c r="EJK22" s="42"/>
      <c r="EJL22" s="42"/>
      <c r="EJM22" s="42"/>
      <c r="EJN22" s="42"/>
      <c r="EJO22" s="42"/>
      <c r="EJP22" s="42"/>
      <c r="EJQ22" s="42"/>
      <c r="EJR22" s="42"/>
      <c r="EJS22" s="42"/>
      <c r="EJT22" s="42"/>
      <c r="EJU22" s="42"/>
      <c r="EJV22" s="42"/>
      <c r="EJW22" s="42"/>
      <c r="EJX22" s="42"/>
      <c r="EJY22" s="42"/>
      <c r="EJZ22" s="42"/>
      <c r="EKA22" s="42"/>
      <c r="EKB22" s="42"/>
      <c r="EKC22" s="42"/>
      <c r="EKD22" s="42"/>
      <c r="EKE22" s="42"/>
      <c r="EKF22" s="42"/>
      <c r="EKG22" s="42"/>
      <c r="EKH22" s="42"/>
      <c r="EKI22" s="42"/>
      <c r="EKJ22" s="42"/>
      <c r="EKK22" s="42"/>
      <c r="EKL22" s="42"/>
      <c r="EKM22" s="42"/>
      <c r="EKN22" s="42"/>
      <c r="EKO22" s="42"/>
      <c r="EKP22" s="42"/>
      <c r="EKQ22" s="42"/>
      <c r="EKR22" s="42"/>
      <c r="EKS22" s="42"/>
      <c r="EKT22" s="42"/>
      <c r="EKU22" s="42"/>
      <c r="EKV22" s="42"/>
      <c r="EKW22" s="42"/>
      <c r="EKX22" s="42"/>
      <c r="EKY22" s="42"/>
      <c r="EKZ22" s="42"/>
      <c r="ELA22" s="42"/>
      <c r="ELB22" s="42"/>
      <c r="ELC22" s="42"/>
      <c r="ELD22" s="42"/>
      <c r="ELE22" s="42"/>
      <c r="ELF22" s="42"/>
      <c r="ELG22" s="42"/>
      <c r="ELH22" s="42"/>
      <c r="ELI22" s="42"/>
      <c r="ELJ22" s="42"/>
      <c r="ELK22" s="42"/>
      <c r="ELL22" s="42"/>
      <c r="ELM22" s="42"/>
      <c r="ELN22" s="42"/>
      <c r="ELO22" s="42"/>
      <c r="ELP22" s="42"/>
      <c r="ELQ22" s="42"/>
      <c r="ELR22" s="42"/>
      <c r="ELS22" s="42"/>
      <c r="ELT22" s="42"/>
      <c r="ELU22" s="42"/>
      <c r="ELV22" s="42"/>
      <c r="ELW22" s="42"/>
      <c r="ELX22" s="42"/>
      <c r="ELY22" s="42"/>
      <c r="ELZ22" s="42"/>
      <c r="EMA22" s="42"/>
      <c r="EMB22" s="42"/>
      <c r="EMC22" s="42"/>
      <c r="EMD22" s="42"/>
      <c r="EME22" s="42"/>
      <c r="EMF22" s="42"/>
      <c r="EMG22" s="42"/>
      <c r="EMH22" s="42"/>
      <c r="EMI22" s="42"/>
      <c r="EMJ22" s="42"/>
      <c r="EMK22" s="42"/>
      <c r="EML22" s="42"/>
      <c r="EMM22" s="42"/>
      <c r="EMN22" s="42"/>
      <c r="EMO22" s="42"/>
      <c r="EMP22" s="42"/>
      <c r="EMQ22" s="42"/>
      <c r="EMR22" s="42"/>
      <c r="EMS22" s="42"/>
      <c r="EMT22" s="42"/>
      <c r="EMU22" s="42"/>
      <c r="EMV22" s="42"/>
      <c r="EMW22" s="42"/>
      <c r="EMX22" s="42"/>
      <c r="EMY22" s="42"/>
      <c r="EMZ22" s="42"/>
      <c r="ENA22" s="42"/>
      <c r="ENB22" s="42"/>
      <c r="ENC22" s="42"/>
      <c r="END22" s="42"/>
      <c r="ENE22" s="42"/>
      <c r="ENF22" s="42"/>
      <c r="ENG22" s="42"/>
      <c r="ENH22" s="42"/>
      <c r="ENI22" s="42"/>
      <c r="ENJ22" s="42"/>
      <c r="ENK22" s="42"/>
      <c r="ENL22" s="42"/>
      <c r="ENM22" s="42"/>
      <c r="ENN22" s="42"/>
      <c r="ENO22" s="42"/>
      <c r="ENP22" s="42"/>
      <c r="ENQ22" s="42"/>
      <c r="ENR22" s="42"/>
      <c r="ENS22" s="42"/>
      <c r="ENT22" s="42"/>
      <c r="ENU22" s="42"/>
      <c r="ENV22" s="42"/>
      <c r="ENW22" s="42"/>
      <c r="ENX22" s="42"/>
      <c r="ENY22" s="42"/>
      <c r="ENZ22" s="42"/>
      <c r="EOA22" s="42"/>
      <c r="EOB22" s="42"/>
      <c r="EOC22" s="42"/>
      <c r="EOD22" s="42"/>
      <c r="EOE22" s="42"/>
      <c r="EOF22" s="42"/>
      <c r="EOG22" s="42"/>
      <c r="EOH22" s="42"/>
      <c r="EOI22" s="42"/>
      <c r="EOJ22" s="42"/>
      <c r="EOK22" s="42"/>
      <c r="EOL22" s="42"/>
      <c r="EOM22" s="42"/>
      <c r="EON22" s="42"/>
      <c r="EOO22" s="42"/>
      <c r="EOP22" s="42"/>
      <c r="EOQ22" s="42"/>
      <c r="EOR22" s="42"/>
      <c r="EOS22" s="42"/>
      <c r="EOT22" s="42"/>
      <c r="EOU22" s="42"/>
      <c r="EOV22" s="42"/>
      <c r="EOW22" s="42"/>
      <c r="EOX22" s="42"/>
      <c r="EOY22" s="42"/>
      <c r="EOZ22" s="42"/>
      <c r="EPA22" s="42"/>
      <c r="EPB22" s="42"/>
      <c r="EPC22" s="42"/>
      <c r="EPD22" s="42"/>
      <c r="EPE22" s="42"/>
      <c r="EPF22" s="42"/>
      <c r="EPG22" s="42"/>
      <c r="EPH22" s="42"/>
      <c r="EPI22" s="42"/>
      <c r="EPJ22" s="42"/>
      <c r="EPK22" s="42"/>
      <c r="EPL22" s="42"/>
      <c r="EPM22" s="42"/>
      <c r="EPN22" s="42"/>
      <c r="EPO22" s="42"/>
      <c r="EPP22" s="42"/>
      <c r="EPQ22" s="42"/>
      <c r="EPR22" s="42"/>
      <c r="EPS22" s="42"/>
      <c r="EPT22" s="42"/>
      <c r="EPU22" s="42"/>
      <c r="EPV22" s="42"/>
      <c r="EPW22" s="42"/>
      <c r="EPX22" s="42"/>
      <c r="EPY22" s="42"/>
      <c r="EPZ22" s="42"/>
      <c r="EQA22" s="42"/>
      <c r="EQB22" s="42"/>
      <c r="EQC22" s="42"/>
      <c r="EQD22" s="42"/>
      <c r="EQE22" s="42"/>
      <c r="EQF22" s="42"/>
      <c r="EQG22" s="42"/>
      <c r="EQH22" s="42"/>
      <c r="EQI22" s="42"/>
      <c r="EQJ22" s="42"/>
      <c r="EQK22" s="42"/>
      <c r="EQL22" s="42"/>
      <c r="EQM22" s="42"/>
      <c r="EQN22" s="42"/>
      <c r="EQO22" s="42"/>
      <c r="EQP22" s="42"/>
      <c r="EQQ22" s="42"/>
      <c r="EQR22" s="42"/>
      <c r="EQS22" s="42"/>
      <c r="EQT22" s="42"/>
      <c r="EQU22" s="42"/>
      <c r="EQV22" s="42"/>
      <c r="EQW22" s="42"/>
      <c r="EQX22" s="42"/>
      <c r="EQY22" s="42"/>
      <c r="EQZ22" s="42"/>
      <c r="ERA22" s="42"/>
      <c r="ERB22" s="42"/>
      <c r="ERC22" s="42"/>
      <c r="ERD22" s="42"/>
      <c r="ERE22" s="42"/>
      <c r="ERF22" s="42"/>
      <c r="ERG22" s="42"/>
      <c r="ERH22" s="42"/>
      <c r="ERI22" s="42"/>
      <c r="ERJ22" s="42"/>
      <c r="ERK22" s="42"/>
      <c r="ERL22" s="42"/>
      <c r="ERM22" s="42"/>
      <c r="ERN22" s="42"/>
      <c r="ERO22" s="42"/>
      <c r="ERP22" s="42"/>
      <c r="ERQ22" s="42"/>
      <c r="ERR22" s="42"/>
      <c r="ERS22" s="42"/>
      <c r="ERT22" s="42"/>
      <c r="ERU22" s="42"/>
      <c r="ERV22" s="42"/>
      <c r="ERW22" s="42"/>
      <c r="ERX22" s="42"/>
      <c r="ERY22" s="42"/>
      <c r="ERZ22" s="42"/>
      <c r="ESA22" s="42"/>
      <c r="ESB22" s="42"/>
      <c r="ESC22" s="42"/>
      <c r="ESD22" s="42"/>
      <c r="ESE22" s="42"/>
      <c r="ESF22" s="42"/>
      <c r="ESG22" s="42"/>
      <c r="ESH22" s="42"/>
      <c r="ESI22" s="42"/>
      <c r="ESJ22" s="42"/>
      <c r="ESK22" s="42"/>
      <c r="ESL22" s="42"/>
      <c r="ESM22" s="42"/>
      <c r="ESN22" s="42"/>
      <c r="ESO22" s="42"/>
      <c r="ESP22" s="42"/>
      <c r="ESQ22" s="42"/>
      <c r="ESR22" s="42"/>
      <c r="ESS22" s="42"/>
      <c r="EST22" s="42"/>
      <c r="ESU22" s="42"/>
      <c r="ESV22" s="42"/>
      <c r="ESW22" s="42"/>
      <c r="ESX22" s="42"/>
      <c r="ESY22" s="42"/>
      <c r="ESZ22" s="42"/>
      <c r="ETA22" s="42"/>
      <c r="ETB22" s="42"/>
      <c r="ETC22" s="42"/>
      <c r="ETD22" s="42"/>
      <c r="ETE22" s="42"/>
      <c r="ETF22" s="42"/>
      <c r="ETG22" s="42"/>
      <c r="ETH22" s="42"/>
      <c r="ETI22" s="42"/>
      <c r="ETJ22" s="42"/>
      <c r="ETK22" s="42"/>
      <c r="ETL22" s="42"/>
      <c r="ETM22" s="42"/>
      <c r="ETN22" s="42"/>
      <c r="ETO22" s="42"/>
      <c r="ETP22" s="42"/>
      <c r="ETQ22" s="42"/>
      <c r="ETR22" s="42"/>
      <c r="ETS22" s="42"/>
      <c r="ETT22" s="42"/>
      <c r="ETU22" s="42"/>
      <c r="ETV22" s="42"/>
      <c r="ETW22" s="42"/>
      <c r="ETX22" s="42"/>
      <c r="ETY22" s="42"/>
      <c r="ETZ22" s="42"/>
      <c r="EUA22" s="42"/>
      <c r="EUB22" s="42"/>
      <c r="EUC22" s="42"/>
      <c r="EUD22" s="42"/>
      <c r="EUE22" s="42"/>
      <c r="EUF22" s="42"/>
      <c r="EUG22" s="42"/>
      <c r="EUH22" s="42"/>
      <c r="EUI22" s="42"/>
      <c r="EUJ22" s="42"/>
      <c r="EUK22" s="42"/>
      <c r="EUL22" s="42"/>
      <c r="EUM22" s="42"/>
      <c r="EUN22" s="42"/>
      <c r="EUO22" s="42"/>
      <c r="EUP22" s="42"/>
      <c r="EUQ22" s="42"/>
      <c r="EUR22" s="42"/>
      <c r="EUS22" s="42"/>
      <c r="EUT22" s="42"/>
      <c r="EUU22" s="42"/>
      <c r="EUV22" s="42"/>
      <c r="EUW22" s="42"/>
      <c r="EUX22" s="42"/>
      <c r="EUY22" s="42"/>
      <c r="EUZ22" s="42"/>
      <c r="EVA22" s="42"/>
      <c r="EVB22" s="42"/>
      <c r="EVC22" s="42"/>
      <c r="EVD22" s="42"/>
      <c r="EVE22" s="42"/>
      <c r="EVF22" s="42"/>
      <c r="EVG22" s="42"/>
      <c r="EVH22" s="42"/>
      <c r="EVI22" s="42"/>
      <c r="EVJ22" s="42"/>
      <c r="EVK22" s="42"/>
      <c r="EVL22" s="42"/>
      <c r="EVM22" s="42"/>
      <c r="EVN22" s="42"/>
      <c r="EVO22" s="42"/>
      <c r="EVP22" s="42"/>
      <c r="EVQ22" s="42"/>
      <c r="EVR22" s="42"/>
      <c r="EVS22" s="42"/>
      <c r="EVT22" s="42"/>
      <c r="EVU22" s="42"/>
      <c r="EVV22" s="42"/>
      <c r="EVW22" s="42"/>
      <c r="EVX22" s="42"/>
      <c r="EVY22" s="42"/>
      <c r="EVZ22" s="42"/>
      <c r="EWA22" s="42"/>
      <c r="EWB22" s="42"/>
      <c r="EWC22" s="42"/>
      <c r="EWD22" s="42"/>
      <c r="EWE22" s="42"/>
      <c r="EWF22" s="42"/>
      <c r="EWG22" s="42"/>
      <c r="EWH22" s="42"/>
      <c r="EWI22" s="42"/>
      <c r="EWJ22" s="42"/>
      <c r="EWK22" s="42"/>
      <c r="EWL22" s="42"/>
      <c r="EWM22" s="42"/>
      <c r="EWN22" s="42"/>
      <c r="EWO22" s="42"/>
      <c r="EWP22" s="42"/>
      <c r="EWQ22" s="42"/>
      <c r="EWR22" s="42"/>
      <c r="EWS22" s="42"/>
      <c r="EWT22" s="42"/>
      <c r="EWU22" s="42"/>
      <c r="EWV22" s="42"/>
      <c r="EWW22" s="42"/>
      <c r="EWX22" s="42"/>
      <c r="EWY22" s="42"/>
      <c r="EWZ22" s="42"/>
      <c r="EXA22" s="42"/>
      <c r="EXB22" s="42"/>
      <c r="EXC22" s="42"/>
      <c r="EXD22" s="42"/>
      <c r="EXE22" s="42"/>
      <c r="EXF22" s="42"/>
      <c r="EXG22" s="42"/>
      <c r="EXH22" s="42"/>
      <c r="EXI22" s="42"/>
      <c r="EXJ22" s="42"/>
      <c r="EXK22" s="42"/>
      <c r="EXL22" s="42"/>
      <c r="EXM22" s="42"/>
      <c r="EXN22" s="42"/>
      <c r="EXO22" s="42"/>
      <c r="EXP22" s="42"/>
      <c r="EXQ22" s="42"/>
      <c r="EXR22" s="42"/>
      <c r="EXS22" s="42"/>
      <c r="EXT22" s="42"/>
      <c r="EXU22" s="42"/>
      <c r="EXV22" s="42"/>
      <c r="EXW22" s="42"/>
      <c r="EXX22" s="42"/>
      <c r="EXY22" s="42"/>
      <c r="EXZ22" s="42"/>
      <c r="EYA22" s="42"/>
      <c r="EYB22" s="42"/>
      <c r="EYC22" s="42"/>
      <c r="EYD22" s="42"/>
      <c r="EYE22" s="42"/>
      <c r="EYF22" s="42"/>
      <c r="EYG22" s="42"/>
      <c r="EYH22" s="42"/>
      <c r="EYI22" s="42"/>
      <c r="EYJ22" s="42"/>
      <c r="EYK22" s="42"/>
      <c r="EYL22" s="42"/>
      <c r="EYM22" s="42"/>
      <c r="EYN22" s="42"/>
      <c r="EYO22" s="42"/>
      <c r="EYP22" s="42"/>
      <c r="EYQ22" s="42"/>
      <c r="EYR22" s="42"/>
      <c r="EYS22" s="42"/>
      <c r="EYT22" s="42"/>
      <c r="EYU22" s="42"/>
      <c r="EYV22" s="42"/>
      <c r="EYW22" s="42"/>
      <c r="EYX22" s="42"/>
      <c r="EYY22" s="42"/>
      <c r="EYZ22" s="42"/>
      <c r="EZA22" s="42"/>
      <c r="EZB22" s="42"/>
      <c r="EZC22" s="42"/>
      <c r="EZD22" s="42"/>
      <c r="EZE22" s="42"/>
      <c r="EZF22" s="42"/>
      <c r="EZG22" s="42"/>
      <c r="EZH22" s="42"/>
      <c r="EZI22" s="42"/>
      <c r="EZJ22" s="42"/>
      <c r="EZK22" s="42"/>
      <c r="EZL22" s="42"/>
      <c r="EZM22" s="42"/>
      <c r="EZN22" s="42"/>
      <c r="EZO22" s="42"/>
      <c r="EZP22" s="42"/>
      <c r="EZQ22" s="42"/>
      <c r="EZR22" s="42"/>
      <c r="EZS22" s="42"/>
      <c r="EZT22" s="42"/>
      <c r="EZU22" s="42"/>
      <c r="EZV22" s="42"/>
      <c r="EZW22" s="42"/>
      <c r="EZX22" s="42"/>
      <c r="EZY22" s="42"/>
      <c r="EZZ22" s="42"/>
      <c r="FAA22" s="42"/>
      <c r="FAB22" s="42"/>
      <c r="FAC22" s="42"/>
      <c r="FAD22" s="42"/>
      <c r="FAE22" s="42"/>
      <c r="FAF22" s="42"/>
      <c r="FAG22" s="42"/>
      <c r="FAH22" s="42"/>
      <c r="FAI22" s="42"/>
      <c r="FAJ22" s="42"/>
      <c r="FAK22" s="42"/>
      <c r="FAL22" s="42"/>
      <c r="FAM22" s="42"/>
      <c r="FAN22" s="42"/>
      <c r="FAO22" s="42"/>
      <c r="FAP22" s="42"/>
      <c r="FAQ22" s="42"/>
      <c r="FAR22" s="42"/>
      <c r="FAS22" s="42"/>
      <c r="FAT22" s="42"/>
      <c r="FAU22" s="42"/>
      <c r="FAV22" s="42"/>
      <c r="FAW22" s="42"/>
      <c r="FAX22" s="42"/>
      <c r="FAY22" s="42"/>
      <c r="FAZ22" s="42"/>
      <c r="FBA22" s="42"/>
      <c r="FBB22" s="42"/>
      <c r="FBC22" s="42"/>
      <c r="FBD22" s="42"/>
      <c r="FBE22" s="42"/>
      <c r="FBF22" s="42"/>
      <c r="FBG22" s="42"/>
      <c r="FBH22" s="42"/>
      <c r="FBI22" s="42"/>
      <c r="FBJ22" s="42"/>
      <c r="FBK22" s="42"/>
      <c r="FBL22" s="42"/>
      <c r="FBM22" s="42"/>
      <c r="FBN22" s="42"/>
      <c r="FBO22" s="42"/>
      <c r="FBP22" s="42"/>
      <c r="FBQ22" s="42"/>
      <c r="FBR22" s="42"/>
      <c r="FBS22" s="42"/>
      <c r="FBT22" s="42"/>
      <c r="FBU22" s="42"/>
      <c r="FBV22" s="42"/>
      <c r="FBW22" s="42"/>
      <c r="FBX22" s="42"/>
      <c r="FBY22" s="42"/>
      <c r="FBZ22" s="42"/>
      <c r="FCA22" s="42"/>
      <c r="FCB22" s="42"/>
      <c r="FCC22" s="42"/>
      <c r="FCD22" s="42"/>
      <c r="FCE22" s="42"/>
      <c r="FCF22" s="42"/>
      <c r="FCG22" s="42"/>
      <c r="FCH22" s="42"/>
      <c r="FCI22" s="42"/>
      <c r="FCJ22" s="42"/>
      <c r="FCK22" s="42"/>
      <c r="FCL22" s="42"/>
      <c r="FCM22" s="42"/>
      <c r="FCN22" s="42"/>
      <c r="FCO22" s="42"/>
      <c r="FCP22" s="42"/>
      <c r="FCQ22" s="42"/>
      <c r="FCR22" s="42"/>
      <c r="FCS22" s="42"/>
      <c r="FCT22" s="42"/>
      <c r="FCU22" s="42"/>
      <c r="FCV22" s="42"/>
      <c r="FCW22" s="42"/>
      <c r="FCX22" s="42"/>
      <c r="FCY22" s="42"/>
      <c r="FCZ22" s="42"/>
      <c r="FDA22" s="42"/>
      <c r="FDB22" s="42"/>
      <c r="FDC22" s="42"/>
      <c r="FDD22" s="42"/>
      <c r="FDE22" s="42"/>
      <c r="FDF22" s="42"/>
      <c r="FDG22" s="42"/>
      <c r="FDH22" s="42"/>
      <c r="FDI22" s="42"/>
      <c r="FDJ22" s="42"/>
      <c r="FDK22" s="42"/>
      <c r="FDL22" s="42"/>
      <c r="FDM22" s="42"/>
      <c r="FDN22" s="42"/>
      <c r="FDO22" s="42"/>
      <c r="FDP22" s="42"/>
      <c r="FDQ22" s="42"/>
      <c r="FDR22" s="42"/>
      <c r="FDS22" s="42"/>
      <c r="FDT22" s="42"/>
      <c r="FDU22" s="42"/>
      <c r="FDV22" s="42"/>
      <c r="FDW22" s="42"/>
      <c r="FDX22" s="42"/>
      <c r="FDY22" s="42"/>
      <c r="FDZ22" s="42"/>
      <c r="FEA22" s="42"/>
      <c r="FEB22" s="42"/>
      <c r="FEC22" s="42"/>
      <c r="FED22" s="42"/>
      <c r="FEE22" s="42"/>
      <c r="FEF22" s="42"/>
      <c r="FEG22" s="42"/>
      <c r="FEH22" s="42"/>
      <c r="FEI22" s="42"/>
      <c r="FEJ22" s="42"/>
      <c r="FEK22" s="42"/>
      <c r="FEL22" s="42"/>
      <c r="FEM22" s="42"/>
      <c r="FEN22" s="42"/>
      <c r="FEO22" s="42"/>
      <c r="FEP22" s="42"/>
      <c r="FEQ22" s="42"/>
      <c r="FER22" s="42"/>
      <c r="FES22" s="42"/>
      <c r="FET22" s="42"/>
      <c r="FEU22" s="42"/>
      <c r="FEV22" s="42"/>
      <c r="FEW22" s="42"/>
      <c r="FEX22" s="42"/>
      <c r="FEY22" s="42"/>
      <c r="FEZ22" s="42"/>
      <c r="FFA22" s="42"/>
      <c r="FFB22" s="42"/>
      <c r="FFC22" s="42"/>
      <c r="FFD22" s="42"/>
      <c r="FFE22" s="42"/>
      <c r="FFF22" s="42"/>
      <c r="FFG22" s="42"/>
      <c r="FFH22" s="42"/>
      <c r="FFI22" s="42"/>
      <c r="FFJ22" s="42"/>
      <c r="FFK22" s="42"/>
      <c r="FFL22" s="42"/>
      <c r="FFM22" s="42"/>
      <c r="FFN22" s="42"/>
      <c r="FFO22" s="42"/>
      <c r="FFP22" s="42"/>
      <c r="FFQ22" s="42"/>
      <c r="FFR22" s="42"/>
      <c r="FFS22" s="42"/>
      <c r="FFT22" s="42"/>
      <c r="FFU22" s="42"/>
      <c r="FFV22" s="42"/>
      <c r="FFW22" s="42"/>
      <c r="FFX22" s="42"/>
      <c r="FFY22" s="42"/>
      <c r="FFZ22" s="42"/>
      <c r="FGA22" s="42"/>
      <c r="FGB22" s="42"/>
      <c r="FGC22" s="42"/>
      <c r="FGD22" s="42"/>
      <c r="FGE22" s="42"/>
      <c r="FGF22" s="42"/>
      <c r="FGG22" s="42"/>
      <c r="FGH22" s="42"/>
      <c r="FGI22" s="42"/>
      <c r="FGJ22" s="42"/>
      <c r="FGK22" s="42"/>
      <c r="FGL22" s="42"/>
      <c r="FGM22" s="42"/>
      <c r="FGN22" s="42"/>
      <c r="FGO22" s="42"/>
      <c r="FGP22" s="42"/>
      <c r="FGQ22" s="42"/>
      <c r="FGR22" s="42"/>
      <c r="FGS22" s="42"/>
      <c r="FGT22" s="42"/>
      <c r="FGU22" s="42"/>
      <c r="FGV22" s="42"/>
      <c r="FGW22" s="42"/>
      <c r="FGX22" s="42"/>
      <c r="FGY22" s="42"/>
      <c r="FGZ22" s="42"/>
      <c r="FHA22" s="42"/>
      <c r="FHB22" s="42"/>
      <c r="FHC22" s="42"/>
      <c r="FHD22" s="42"/>
      <c r="FHE22" s="42"/>
      <c r="FHF22" s="42"/>
      <c r="FHG22" s="42"/>
      <c r="FHH22" s="42"/>
      <c r="FHI22" s="42"/>
      <c r="FHJ22" s="42"/>
      <c r="FHK22" s="42"/>
      <c r="FHL22" s="42"/>
      <c r="FHM22" s="42"/>
      <c r="FHN22" s="42"/>
      <c r="FHO22" s="42"/>
      <c r="FHP22" s="42"/>
      <c r="FHQ22" s="42"/>
      <c r="FHR22" s="42"/>
      <c r="FHS22" s="42"/>
      <c r="FHT22" s="42"/>
      <c r="FHU22" s="42"/>
      <c r="FHV22" s="42"/>
      <c r="FHW22" s="42"/>
      <c r="FHX22" s="42"/>
      <c r="FHY22" s="42"/>
      <c r="FHZ22" s="42"/>
      <c r="FIA22" s="42"/>
      <c r="FIB22" s="42"/>
      <c r="FIC22" s="42"/>
      <c r="FID22" s="42"/>
      <c r="FIE22" s="42"/>
      <c r="FIF22" s="42"/>
      <c r="FIG22" s="42"/>
      <c r="FIH22" s="42"/>
      <c r="FII22" s="42"/>
      <c r="FIJ22" s="42"/>
      <c r="FIK22" s="42"/>
      <c r="FIL22" s="42"/>
      <c r="FIM22" s="42"/>
      <c r="FIN22" s="42"/>
      <c r="FIO22" s="42"/>
      <c r="FIP22" s="42"/>
      <c r="FIQ22" s="42"/>
      <c r="FIR22" s="42"/>
      <c r="FIS22" s="42"/>
      <c r="FIT22" s="42"/>
      <c r="FIU22" s="42"/>
      <c r="FIV22" s="42"/>
      <c r="FIW22" s="42"/>
      <c r="FIX22" s="42"/>
      <c r="FIY22" s="42"/>
      <c r="FIZ22" s="42"/>
      <c r="FJA22" s="42"/>
      <c r="FJB22" s="42"/>
      <c r="FJC22" s="42"/>
      <c r="FJD22" s="42"/>
      <c r="FJE22" s="42"/>
      <c r="FJF22" s="42"/>
      <c r="FJG22" s="42"/>
      <c r="FJH22" s="42"/>
      <c r="FJI22" s="42"/>
      <c r="FJJ22" s="42"/>
      <c r="FJK22" s="42"/>
      <c r="FJL22" s="42"/>
      <c r="FJM22" s="42"/>
      <c r="FJN22" s="42"/>
      <c r="FJO22" s="42"/>
      <c r="FJP22" s="42"/>
      <c r="FJQ22" s="42"/>
      <c r="FJR22" s="42"/>
      <c r="FJS22" s="42"/>
      <c r="FJT22" s="42"/>
      <c r="FJU22" s="42"/>
      <c r="FJV22" s="42"/>
      <c r="FJW22" s="42"/>
      <c r="FJX22" s="42"/>
      <c r="FJY22" s="42"/>
      <c r="FJZ22" s="42"/>
      <c r="FKA22" s="42"/>
      <c r="FKB22" s="42"/>
      <c r="FKC22" s="42"/>
      <c r="FKD22" s="42"/>
      <c r="FKE22" s="42"/>
      <c r="FKF22" s="42"/>
      <c r="FKG22" s="42"/>
      <c r="FKH22" s="42"/>
      <c r="FKI22" s="42"/>
      <c r="FKJ22" s="42"/>
      <c r="FKK22" s="42"/>
      <c r="FKL22" s="42"/>
      <c r="FKM22" s="42"/>
      <c r="FKN22" s="42"/>
      <c r="FKO22" s="42"/>
      <c r="FKP22" s="42"/>
      <c r="FKQ22" s="42"/>
      <c r="FKR22" s="42"/>
      <c r="FKS22" s="42"/>
      <c r="FKT22" s="42"/>
      <c r="FKU22" s="42"/>
      <c r="FKV22" s="42"/>
      <c r="FKW22" s="42"/>
      <c r="FKX22" s="42"/>
      <c r="FKY22" s="42"/>
      <c r="FKZ22" s="42"/>
      <c r="FLA22" s="42"/>
      <c r="FLB22" s="42"/>
      <c r="FLC22" s="42"/>
      <c r="FLD22" s="42"/>
      <c r="FLE22" s="42"/>
      <c r="FLF22" s="42"/>
      <c r="FLG22" s="42"/>
      <c r="FLH22" s="42"/>
      <c r="FLI22" s="42"/>
      <c r="FLJ22" s="42"/>
      <c r="FLK22" s="42"/>
      <c r="FLL22" s="42"/>
      <c r="FLM22" s="42"/>
      <c r="FLN22" s="42"/>
      <c r="FLO22" s="42"/>
      <c r="FLP22" s="42"/>
      <c r="FLQ22" s="42"/>
      <c r="FLR22" s="42"/>
      <c r="FLS22" s="42"/>
      <c r="FLT22" s="42"/>
      <c r="FLU22" s="42"/>
      <c r="FLV22" s="42"/>
      <c r="FLW22" s="42"/>
      <c r="FLX22" s="42"/>
      <c r="FLY22" s="42"/>
      <c r="FLZ22" s="42"/>
      <c r="FMA22" s="42"/>
      <c r="FMB22" s="42"/>
      <c r="FMC22" s="42"/>
      <c r="FMD22" s="42"/>
      <c r="FME22" s="42"/>
      <c r="FMF22" s="42"/>
      <c r="FMG22" s="42"/>
      <c r="FMH22" s="42"/>
      <c r="FMI22" s="42"/>
      <c r="FMJ22" s="42"/>
      <c r="FMK22" s="42"/>
      <c r="FML22" s="42"/>
      <c r="FMM22" s="42"/>
      <c r="FMN22" s="42"/>
      <c r="FMO22" s="42"/>
      <c r="FMP22" s="42"/>
      <c r="FMQ22" s="42"/>
      <c r="FMR22" s="42"/>
      <c r="FMS22" s="42"/>
      <c r="FMT22" s="42"/>
      <c r="FMU22" s="42"/>
      <c r="FMV22" s="42"/>
      <c r="FMW22" s="42"/>
      <c r="FMX22" s="42"/>
      <c r="FMY22" s="42"/>
      <c r="FMZ22" s="42"/>
      <c r="FNA22" s="42"/>
      <c r="FNB22" s="42"/>
      <c r="FNC22" s="42"/>
      <c r="FND22" s="42"/>
      <c r="FNE22" s="42"/>
      <c r="FNF22" s="42"/>
      <c r="FNG22" s="42"/>
      <c r="FNH22" s="42"/>
      <c r="FNI22" s="42"/>
      <c r="FNJ22" s="42"/>
      <c r="FNK22" s="42"/>
      <c r="FNL22" s="42"/>
      <c r="FNM22" s="42"/>
      <c r="FNN22" s="42"/>
      <c r="FNO22" s="42"/>
      <c r="FNP22" s="42"/>
      <c r="FNQ22" s="42"/>
      <c r="FNR22" s="42"/>
      <c r="FNS22" s="42"/>
      <c r="FNT22" s="42"/>
      <c r="FNU22" s="42"/>
      <c r="FNV22" s="42"/>
      <c r="FNW22" s="42"/>
      <c r="FNX22" s="42"/>
      <c r="FNY22" s="42"/>
      <c r="FNZ22" s="42"/>
      <c r="FOA22" s="42"/>
      <c r="FOB22" s="42"/>
      <c r="FOC22" s="42"/>
      <c r="FOD22" s="42"/>
      <c r="FOE22" s="42"/>
      <c r="FOF22" s="42"/>
      <c r="FOG22" s="42"/>
      <c r="FOH22" s="42"/>
      <c r="FOI22" s="42"/>
      <c r="FOJ22" s="42"/>
      <c r="FOK22" s="42"/>
      <c r="FOL22" s="42"/>
      <c r="FOM22" s="42"/>
      <c r="FON22" s="42"/>
      <c r="FOO22" s="42"/>
      <c r="FOP22" s="42"/>
      <c r="FOQ22" s="42"/>
      <c r="FOR22" s="42"/>
      <c r="FOS22" s="42"/>
      <c r="FOT22" s="42"/>
      <c r="FOU22" s="42"/>
      <c r="FOV22" s="42"/>
      <c r="FOW22" s="42"/>
      <c r="FOX22" s="42"/>
      <c r="FOY22" s="42"/>
      <c r="FOZ22" s="42"/>
      <c r="FPA22" s="42"/>
      <c r="FPB22" s="42"/>
      <c r="FPC22" s="42"/>
      <c r="FPD22" s="42"/>
      <c r="FPE22" s="42"/>
      <c r="FPF22" s="42"/>
      <c r="FPG22" s="42"/>
      <c r="FPH22" s="42"/>
      <c r="FPI22" s="42"/>
      <c r="FPJ22" s="42"/>
      <c r="FPK22" s="42"/>
      <c r="FPL22" s="42"/>
      <c r="FPM22" s="42"/>
      <c r="FPN22" s="42"/>
      <c r="FPO22" s="42"/>
      <c r="FPP22" s="42"/>
      <c r="FPQ22" s="42"/>
      <c r="FPR22" s="42"/>
      <c r="FPS22" s="42"/>
      <c r="FPT22" s="42"/>
      <c r="FPU22" s="42"/>
      <c r="FPV22" s="42"/>
      <c r="FPW22" s="42"/>
      <c r="FPX22" s="42"/>
      <c r="FPY22" s="42"/>
      <c r="FPZ22" s="42"/>
      <c r="FQA22" s="42"/>
      <c r="FQB22" s="42"/>
      <c r="FQC22" s="42"/>
      <c r="FQD22" s="42"/>
      <c r="FQE22" s="42"/>
      <c r="FQF22" s="42"/>
      <c r="FQG22" s="42"/>
      <c r="FQH22" s="42"/>
      <c r="FQI22" s="42"/>
      <c r="FQJ22" s="42"/>
      <c r="FQK22" s="42"/>
      <c r="FQL22" s="42"/>
      <c r="FQM22" s="42"/>
      <c r="FQN22" s="42"/>
      <c r="FQO22" s="42"/>
      <c r="FQP22" s="42"/>
      <c r="FQQ22" s="42"/>
      <c r="FQR22" s="42"/>
      <c r="FQS22" s="42"/>
      <c r="FQT22" s="42"/>
      <c r="FQU22" s="42"/>
      <c r="FQV22" s="42"/>
      <c r="FQW22" s="42"/>
      <c r="FQX22" s="42"/>
      <c r="FQY22" s="42"/>
      <c r="FQZ22" s="42"/>
      <c r="FRA22" s="42"/>
      <c r="FRB22" s="42"/>
      <c r="FRC22" s="42"/>
      <c r="FRD22" s="42"/>
      <c r="FRE22" s="42"/>
      <c r="FRF22" s="42"/>
      <c r="FRG22" s="42"/>
      <c r="FRH22" s="42"/>
      <c r="FRI22" s="42"/>
      <c r="FRJ22" s="42"/>
      <c r="FRK22" s="42"/>
      <c r="FRL22" s="42"/>
      <c r="FRM22" s="42"/>
      <c r="FRN22" s="42"/>
      <c r="FRO22" s="42"/>
      <c r="FRP22" s="42"/>
      <c r="FRQ22" s="42"/>
      <c r="FRR22" s="42"/>
      <c r="FRS22" s="42"/>
      <c r="FRT22" s="42"/>
      <c r="FRU22" s="42"/>
      <c r="FRV22" s="42"/>
      <c r="FRW22" s="42"/>
      <c r="FRX22" s="42"/>
      <c r="FRY22" s="42"/>
      <c r="FRZ22" s="42"/>
      <c r="FSA22" s="42"/>
      <c r="FSB22" s="42"/>
      <c r="FSC22" s="42"/>
      <c r="FSD22" s="42"/>
      <c r="FSE22" s="42"/>
      <c r="FSF22" s="42"/>
      <c r="FSG22" s="42"/>
      <c r="FSH22" s="42"/>
      <c r="FSI22" s="42"/>
      <c r="FSJ22" s="42"/>
      <c r="FSK22" s="42"/>
      <c r="FSL22" s="42"/>
      <c r="FSM22" s="42"/>
      <c r="FSN22" s="42"/>
      <c r="FSO22" s="42"/>
      <c r="FSP22" s="42"/>
      <c r="FSQ22" s="42"/>
      <c r="FSR22" s="42"/>
      <c r="FSS22" s="42"/>
      <c r="FST22" s="42"/>
      <c r="FSU22" s="42"/>
      <c r="FSV22" s="42"/>
      <c r="FSW22" s="42"/>
      <c r="FSX22" s="42"/>
      <c r="FSY22" s="42"/>
      <c r="FSZ22" s="42"/>
      <c r="FTA22" s="42"/>
      <c r="FTB22" s="42"/>
      <c r="FTC22" s="42"/>
      <c r="FTD22" s="42"/>
      <c r="FTE22" s="42"/>
      <c r="FTF22" s="42"/>
      <c r="FTG22" s="42"/>
      <c r="FTH22" s="42"/>
      <c r="FTI22" s="42"/>
      <c r="FTJ22" s="42"/>
      <c r="FTK22" s="42"/>
      <c r="FTL22" s="42"/>
      <c r="FTM22" s="42"/>
      <c r="FTN22" s="42"/>
      <c r="FTO22" s="42"/>
      <c r="FTP22" s="42"/>
      <c r="FTQ22" s="42"/>
      <c r="FTR22" s="42"/>
      <c r="FTS22" s="42"/>
      <c r="FTT22" s="42"/>
      <c r="FTU22" s="42"/>
      <c r="FTV22" s="42"/>
      <c r="FTW22" s="42"/>
      <c r="FTX22" s="42"/>
      <c r="FTY22" s="42"/>
      <c r="FTZ22" s="42"/>
      <c r="FUA22" s="42"/>
      <c r="FUB22" s="42"/>
      <c r="FUC22" s="42"/>
      <c r="FUD22" s="42"/>
      <c r="FUE22" s="42"/>
      <c r="FUF22" s="42"/>
      <c r="FUG22" s="42"/>
      <c r="FUH22" s="42"/>
      <c r="FUI22" s="42"/>
      <c r="FUJ22" s="42"/>
      <c r="FUK22" s="42"/>
      <c r="FUL22" s="42"/>
      <c r="FUM22" s="42"/>
      <c r="FUN22" s="42"/>
      <c r="FUO22" s="42"/>
      <c r="FUP22" s="42"/>
      <c r="FUQ22" s="42"/>
      <c r="FUR22" s="42"/>
      <c r="FUS22" s="42"/>
      <c r="FUT22" s="42"/>
      <c r="FUU22" s="42"/>
      <c r="FUV22" s="42"/>
      <c r="FUW22" s="42"/>
      <c r="FUX22" s="42"/>
      <c r="FUY22" s="42"/>
      <c r="FUZ22" s="42"/>
      <c r="FVA22" s="42"/>
      <c r="FVB22" s="42"/>
      <c r="FVC22" s="42"/>
      <c r="FVD22" s="42"/>
      <c r="FVE22" s="42"/>
      <c r="FVF22" s="42"/>
      <c r="FVG22" s="42"/>
      <c r="FVH22" s="42"/>
      <c r="FVI22" s="42"/>
      <c r="FVJ22" s="42"/>
      <c r="FVK22" s="42"/>
      <c r="FVL22" s="42"/>
      <c r="FVM22" s="42"/>
      <c r="FVN22" s="42"/>
      <c r="FVO22" s="42"/>
      <c r="FVP22" s="42"/>
      <c r="FVQ22" s="42"/>
      <c r="FVR22" s="42"/>
      <c r="FVS22" s="42"/>
      <c r="FVT22" s="42"/>
      <c r="FVU22" s="42"/>
      <c r="FVV22" s="42"/>
      <c r="FVW22" s="42"/>
      <c r="FVX22" s="42"/>
      <c r="FVY22" s="42"/>
      <c r="FVZ22" s="42"/>
      <c r="FWA22" s="42"/>
      <c r="FWB22" s="42"/>
      <c r="FWC22" s="42"/>
      <c r="FWD22" s="42"/>
      <c r="FWE22" s="42"/>
      <c r="FWF22" s="42"/>
      <c r="FWG22" s="42"/>
      <c r="FWH22" s="42"/>
      <c r="FWI22" s="42"/>
      <c r="FWJ22" s="42"/>
      <c r="FWK22" s="42"/>
      <c r="FWL22" s="42"/>
      <c r="FWM22" s="42"/>
      <c r="FWN22" s="42"/>
      <c r="FWO22" s="42"/>
      <c r="FWP22" s="42"/>
      <c r="FWQ22" s="42"/>
      <c r="FWR22" s="42"/>
      <c r="FWS22" s="42"/>
      <c r="FWT22" s="42"/>
      <c r="FWU22" s="42"/>
      <c r="FWV22" s="42"/>
      <c r="FWW22" s="42"/>
      <c r="FWX22" s="42"/>
      <c r="FWY22" s="42"/>
      <c r="FWZ22" s="42"/>
      <c r="FXA22" s="42"/>
      <c r="FXB22" s="42"/>
      <c r="FXC22" s="42"/>
      <c r="FXD22" s="42"/>
      <c r="FXE22" s="42"/>
      <c r="FXF22" s="42"/>
      <c r="FXG22" s="42"/>
      <c r="FXH22" s="42"/>
      <c r="FXI22" s="42"/>
      <c r="FXJ22" s="42"/>
      <c r="FXK22" s="42"/>
      <c r="FXL22" s="42"/>
      <c r="FXM22" s="42"/>
      <c r="FXN22" s="42"/>
      <c r="FXO22" s="42"/>
      <c r="FXP22" s="42"/>
      <c r="FXQ22" s="42"/>
      <c r="FXR22" s="42"/>
      <c r="FXS22" s="42"/>
      <c r="FXT22" s="42"/>
      <c r="FXU22" s="42"/>
      <c r="FXV22" s="42"/>
      <c r="FXW22" s="42"/>
      <c r="FXX22" s="42"/>
      <c r="FXY22" s="42"/>
      <c r="FXZ22" s="42"/>
      <c r="FYA22" s="42"/>
      <c r="FYB22" s="42"/>
      <c r="FYC22" s="42"/>
      <c r="FYD22" s="42"/>
      <c r="FYE22" s="42"/>
      <c r="FYF22" s="42"/>
      <c r="FYG22" s="42"/>
      <c r="FYH22" s="42"/>
      <c r="FYI22" s="42"/>
      <c r="FYJ22" s="42"/>
      <c r="FYK22" s="42"/>
      <c r="FYL22" s="42"/>
      <c r="FYM22" s="42"/>
      <c r="FYN22" s="42"/>
      <c r="FYO22" s="42"/>
      <c r="FYP22" s="42"/>
      <c r="FYQ22" s="42"/>
      <c r="FYR22" s="42"/>
      <c r="FYS22" s="42"/>
      <c r="FYT22" s="42"/>
      <c r="FYU22" s="42"/>
      <c r="FYV22" s="42"/>
      <c r="FYW22" s="42"/>
      <c r="FYX22" s="42"/>
      <c r="FYY22" s="42"/>
      <c r="FYZ22" s="42"/>
      <c r="FZA22" s="42"/>
      <c r="FZB22" s="42"/>
      <c r="FZC22" s="42"/>
      <c r="FZD22" s="42"/>
      <c r="FZE22" s="42"/>
      <c r="FZF22" s="42"/>
      <c r="FZG22" s="42"/>
      <c r="FZH22" s="42"/>
      <c r="FZI22" s="42"/>
      <c r="FZJ22" s="42"/>
      <c r="FZK22" s="42"/>
      <c r="FZL22" s="42"/>
      <c r="FZM22" s="42"/>
      <c r="FZN22" s="42"/>
      <c r="FZO22" s="42"/>
      <c r="FZP22" s="42"/>
      <c r="FZQ22" s="42"/>
      <c r="FZR22" s="42"/>
      <c r="FZS22" s="42"/>
      <c r="FZT22" s="42"/>
      <c r="FZU22" s="42"/>
      <c r="FZV22" s="42"/>
      <c r="FZW22" s="42"/>
      <c r="FZX22" s="42"/>
      <c r="FZY22" s="42"/>
      <c r="FZZ22" s="42"/>
      <c r="GAA22" s="42"/>
      <c r="GAB22" s="42"/>
      <c r="GAC22" s="42"/>
      <c r="GAD22" s="42"/>
      <c r="GAE22" s="42"/>
      <c r="GAF22" s="42"/>
      <c r="GAG22" s="42"/>
      <c r="GAH22" s="42"/>
      <c r="GAI22" s="42"/>
      <c r="GAJ22" s="42"/>
      <c r="GAK22" s="42"/>
      <c r="GAL22" s="42"/>
      <c r="GAM22" s="42"/>
      <c r="GAN22" s="42"/>
      <c r="GAO22" s="42"/>
      <c r="GAP22" s="42"/>
      <c r="GAQ22" s="42"/>
      <c r="GAR22" s="42"/>
      <c r="GAS22" s="42"/>
      <c r="GAT22" s="42"/>
      <c r="GAU22" s="42"/>
      <c r="GAV22" s="42"/>
      <c r="GAW22" s="42"/>
      <c r="GAX22" s="42"/>
      <c r="GAY22" s="42"/>
      <c r="GAZ22" s="42"/>
      <c r="GBA22" s="42"/>
      <c r="GBB22" s="42"/>
      <c r="GBC22" s="42"/>
      <c r="GBD22" s="42"/>
      <c r="GBE22" s="42"/>
      <c r="GBF22" s="42"/>
      <c r="GBG22" s="42"/>
      <c r="GBH22" s="42"/>
      <c r="GBI22" s="42"/>
      <c r="GBJ22" s="42"/>
      <c r="GBK22" s="42"/>
      <c r="GBL22" s="42"/>
      <c r="GBM22" s="42"/>
      <c r="GBN22" s="42"/>
      <c r="GBO22" s="42"/>
      <c r="GBP22" s="42"/>
      <c r="GBQ22" s="42"/>
      <c r="GBR22" s="42"/>
      <c r="GBS22" s="42"/>
      <c r="GBT22" s="42"/>
      <c r="GBU22" s="42"/>
      <c r="GBV22" s="42"/>
      <c r="GBW22" s="42"/>
      <c r="GBX22" s="42"/>
      <c r="GBY22" s="42"/>
      <c r="GBZ22" s="42"/>
      <c r="GCA22" s="42"/>
      <c r="GCB22" s="42"/>
      <c r="GCC22" s="42"/>
      <c r="GCD22" s="42"/>
      <c r="GCE22" s="42"/>
      <c r="GCF22" s="42"/>
      <c r="GCG22" s="42"/>
      <c r="GCH22" s="42"/>
      <c r="GCI22" s="42"/>
      <c r="GCJ22" s="42"/>
      <c r="GCK22" s="42"/>
      <c r="GCL22" s="42"/>
      <c r="GCM22" s="42"/>
      <c r="GCN22" s="42"/>
      <c r="GCO22" s="42"/>
      <c r="GCP22" s="42"/>
      <c r="GCQ22" s="42"/>
      <c r="GCR22" s="42"/>
      <c r="GCS22" s="42"/>
      <c r="GCT22" s="42"/>
      <c r="GCU22" s="42"/>
      <c r="GCV22" s="42"/>
      <c r="GCW22" s="42"/>
      <c r="GCX22" s="42"/>
      <c r="GCY22" s="42"/>
      <c r="GCZ22" s="42"/>
      <c r="GDA22" s="42"/>
      <c r="GDB22" s="42"/>
      <c r="GDC22" s="42"/>
      <c r="GDD22" s="42"/>
      <c r="GDE22" s="42"/>
      <c r="GDF22" s="42"/>
      <c r="GDG22" s="42"/>
      <c r="GDH22" s="42"/>
      <c r="GDI22" s="42"/>
      <c r="GDJ22" s="42"/>
      <c r="GDK22" s="42"/>
      <c r="GDL22" s="42"/>
      <c r="GDM22" s="42"/>
      <c r="GDN22" s="42"/>
      <c r="GDO22" s="42"/>
      <c r="GDP22" s="42"/>
      <c r="GDQ22" s="42"/>
      <c r="GDR22" s="42"/>
      <c r="GDS22" s="42"/>
      <c r="GDT22" s="42"/>
      <c r="GDU22" s="42"/>
      <c r="GDV22" s="42"/>
      <c r="GDW22" s="42"/>
      <c r="GDX22" s="42"/>
      <c r="GDY22" s="42"/>
      <c r="GDZ22" s="42"/>
      <c r="GEA22" s="42"/>
      <c r="GEB22" s="42"/>
      <c r="GEC22" s="42"/>
      <c r="GED22" s="42"/>
      <c r="GEE22" s="42"/>
      <c r="GEF22" s="42"/>
      <c r="GEG22" s="42"/>
      <c r="GEH22" s="42"/>
      <c r="GEI22" s="42"/>
      <c r="GEJ22" s="42"/>
      <c r="GEK22" s="42"/>
      <c r="GEL22" s="42"/>
      <c r="GEM22" s="42"/>
      <c r="GEN22" s="42"/>
      <c r="GEO22" s="42"/>
      <c r="GEP22" s="42"/>
      <c r="GEQ22" s="42"/>
      <c r="GER22" s="42"/>
      <c r="GES22" s="42"/>
      <c r="GET22" s="42"/>
      <c r="GEU22" s="42"/>
      <c r="GEV22" s="42"/>
      <c r="GEW22" s="42"/>
      <c r="GEX22" s="42"/>
      <c r="GEY22" s="42"/>
      <c r="GEZ22" s="42"/>
      <c r="GFA22" s="42"/>
      <c r="GFB22" s="42"/>
      <c r="GFC22" s="42"/>
      <c r="GFD22" s="42"/>
      <c r="GFE22" s="42"/>
      <c r="GFF22" s="42"/>
      <c r="GFG22" s="42"/>
      <c r="GFH22" s="42"/>
      <c r="GFI22" s="42"/>
      <c r="GFJ22" s="42"/>
      <c r="GFK22" s="42"/>
      <c r="GFL22" s="42"/>
      <c r="GFM22" s="42"/>
      <c r="GFN22" s="42"/>
      <c r="GFO22" s="42"/>
      <c r="GFP22" s="42"/>
      <c r="GFQ22" s="42"/>
      <c r="GFR22" s="42"/>
      <c r="GFS22" s="42"/>
      <c r="GFT22" s="42"/>
      <c r="GFU22" s="42"/>
      <c r="GFV22" s="42"/>
      <c r="GFW22" s="42"/>
      <c r="GFX22" s="42"/>
      <c r="GFY22" s="42"/>
      <c r="GFZ22" s="42"/>
      <c r="GGA22" s="42"/>
      <c r="GGB22" s="42"/>
      <c r="GGC22" s="42"/>
      <c r="GGD22" s="42"/>
      <c r="GGE22" s="42"/>
      <c r="GGF22" s="42"/>
      <c r="GGG22" s="42"/>
      <c r="GGH22" s="42"/>
      <c r="GGI22" s="42"/>
      <c r="GGJ22" s="42"/>
      <c r="GGK22" s="42"/>
      <c r="GGL22" s="42"/>
      <c r="GGM22" s="42"/>
      <c r="GGN22" s="42"/>
      <c r="GGO22" s="42"/>
      <c r="GGP22" s="42"/>
      <c r="GGQ22" s="42"/>
      <c r="GGR22" s="42"/>
      <c r="GGS22" s="42"/>
      <c r="GGT22" s="42"/>
      <c r="GGU22" s="42"/>
      <c r="GGV22" s="42"/>
      <c r="GGW22" s="42"/>
      <c r="GGX22" s="42"/>
      <c r="GGY22" s="42"/>
      <c r="GGZ22" s="42"/>
      <c r="GHA22" s="42"/>
      <c r="GHB22" s="42"/>
      <c r="GHC22" s="42"/>
      <c r="GHD22" s="42"/>
      <c r="GHE22" s="42"/>
      <c r="GHF22" s="42"/>
      <c r="GHG22" s="42"/>
      <c r="GHH22" s="42"/>
      <c r="GHI22" s="42"/>
      <c r="GHJ22" s="42"/>
      <c r="GHK22" s="42"/>
      <c r="GHL22" s="42"/>
      <c r="GHM22" s="42"/>
      <c r="GHN22" s="42"/>
      <c r="GHO22" s="42"/>
      <c r="GHP22" s="42"/>
      <c r="GHQ22" s="42"/>
      <c r="GHR22" s="42"/>
      <c r="GHS22" s="42"/>
      <c r="GHT22" s="42"/>
      <c r="GHU22" s="42"/>
      <c r="GHV22" s="42"/>
      <c r="GHW22" s="42"/>
      <c r="GHX22" s="42"/>
      <c r="GHY22" s="42"/>
      <c r="GHZ22" s="42"/>
      <c r="GIA22" s="42"/>
      <c r="GIB22" s="42"/>
      <c r="GIC22" s="42"/>
      <c r="GID22" s="42"/>
      <c r="GIE22" s="42"/>
      <c r="GIF22" s="42"/>
      <c r="GIG22" s="42"/>
      <c r="GIH22" s="42"/>
      <c r="GII22" s="42"/>
      <c r="GIJ22" s="42"/>
      <c r="GIK22" s="42"/>
      <c r="GIL22" s="42"/>
      <c r="GIM22" s="42"/>
      <c r="GIN22" s="42"/>
      <c r="GIO22" s="42"/>
      <c r="GIP22" s="42"/>
      <c r="GIQ22" s="42"/>
      <c r="GIR22" s="42"/>
      <c r="GIS22" s="42"/>
      <c r="GIT22" s="42"/>
      <c r="GIU22" s="42"/>
      <c r="GIV22" s="42"/>
      <c r="GIW22" s="42"/>
      <c r="GIX22" s="42"/>
      <c r="GIY22" s="42"/>
      <c r="GIZ22" s="42"/>
      <c r="GJA22" s="42"/>
      <c r="GJB22" s="42"/>
      <c r="GJC22" s="42"/>
      <c r="GJD22" s="42"/>
      <c r="GJE22" s="42"/>
      <c r="GJF22" s="42"/>
      <c r="GJG22" s="42"/>
      <c r="GJH22" s="42"/>
      <c r="GJI22" s="42"/>
      <c r="GJJ22" s="42"/>
      <c r="GJK22" s="42"/>
      <c r="GJL22" s="42"/>
      <c r="GJM22" s="42"/>
      <c r="GJN22" s="42"/>
      <c r="GJO22" s="42"/>
      <c r="GJP22" s="42"/>
      <c r="GJQ22" s="42"/>
      <c r="GJR22" s="42"/>
      <c r="GJS22" s="42"/>
      <c r="GJT22" s="42"/>
      <c r="GJU22" s="42"/>
      <c r="GJV22" s="42"/>
      <c r="GJW22" s="42"/>
      <c r="GJX22" s="42"/>
      <c r="GJY22" s="42"/>
      <c r="GJZ22" s="42"/>
      <c r="GKA22" s="42"/>
      <c r="GKB22" s="42"/>
      <c r="GKC22" s="42"/>
      <c r="GKD22" s="42"/>
      <c r="GKE22" s="42"/>
      <c r="GKF22" s="42"/>
      <c r="GKG22" s="42"/>
      <c r="GKH22" s="42"/>
      <c r="GKI22" s="42"/>
      <c r="GKJ22" s="42"/>
      <c r="GKK22" s="42"/>
      <c r="GKL22" s="42"/>
      <c r="GKM22" s="42"/>
      <c r="GKN22" s="42"/>
      <c r="GKO22" s="42"/>
      <c r="GKP22" s="42"/>
      <c r="GKQ22" s="42"/>
      <c r="GKR22" s="42"/>
      <c r="GKS22" s="42"/>
      <c r="GKT22" s="42"/>
      <c r="GKU22" s="42"/>
      <c r="GKV22" s="42"/>
      <c r="GKW22" s="42"/>
      <c r="GKX22" s="42"/>
      <c r="GKY22" s="42"/>
      <c r="GKZ22" s="42"/>
      <c r="GLA22" s="42"/>
      <c r="GLB22" s="42"/>
      <c r="GLC22" s="42"/>
      <c r="GLD22" s="42"/>
      <c r="GLE22" s="42"/>
      <c r="GLF22" s="42"/>
      <c r="GLG22" s="42"/>
      <c r="GLH22" s="42"/>
      <c r="GLI22" s="42"/>
      <c r="GLJ22" s="42"/>
      <c r="GLK22" s="42"/>
      <c r="GLL22" s="42"/>
      <c r="GLM22" s="42"/>
      <c r="GLN22" s="42"/>
      <c r="GLO22" s="42"/>
      <c r="GLP22" s="42"/>
      <c r="GLQ22" s="42"/>
      <c r="GLR22" s="42"/>
      <c r="GLS22" s="42"/>
      <c r="GLT22" s="42"/>
      <c r="GLU22" s="42"/>
      <c r="GLV22" s="42"/>
      <c r="GLW22" s="42"/>
      <c r="GLX22" s="42"/>
      <c r="GLY22" s="42"/>
      <c r="GLZ22" s="42"/>
      <c r="GMA22" s="42"/>
      <c r="GMB22" s="42"/>
      <c r="GMC22" s="42"/>
      <c r="GMD22" s="42"/>
      <c r="GME22" s="42"/>
      <c r="GMF22" s="42"/>
      <c r="GMG22" s="42"/>
      <c r="GMH22" s="42"/>
      <c r="GMI22" s="42"/>
      <c r="GMJ22" s="42"/>
      <c r="GMK22" s="42"/>
      <c r="GML22" s="42"/>
      <c r="GMM22" s="42"/>
      <c r="GMN22" s="42"/>
      <c r="GMO22" s="42"/>
      <c r="GMP22" s="42"/>
      <c r="GMQ22" s="42"/>
      <c r="GMR22" s="42"/>
      <c r="GMS22" s="42"/>
      <c r="GMT22" s="42"/>
      <c r="GMU22" s="42"/>
      <c r="GMV22" s="42"/>
      <c r="GMW22" s="42"/>
      <c r="GMX22" s="42"/>
      <c r="GMY22" s="42"/>
      <c r="GMZ22" s="42"/>
      <c r="GNA22" s="42"/>
      <c r="GNB22" s="42"/>
      <c r="GNC22" s="42"/>
      <c r="GND22" s="42"/>
      <c r="GNE22" s="42"/>
      <c r="GNF22" s="42"/>
      <c r="GNG22" s="42"/>
      <c r="GNH22" s="42"/>
      <c r="GNI22" s="42"/>
      <c r="GNJ22" s="42"/>
      <c r="GNK22" s="42"/>
      <c r="GNL22" s="42"/>
      <c r="GNM22" s="42"/>
      <c r="GNN22" s="42"/>
      <c r="GNO22" s="42"/>
      <c r="GNP22" s="42"/>
      <c r="GNQ22" s="42"/>
      <c r="GNR22" s="42"/>
      <c r="GNS22" s="42"/>
      <c r="GNT22" s="42"/>
      <c r="GNU22" s="42"/>
      <c r="GNV22" s="42"/>
      <c r="GNW22" s="42"/>
      <c r="GNX22" s="42"/>
      <c r="GNY22" s="42"/>
      <c r="GNZ22" s="42"/>
      <c r="GOA22" s="42"/>
      <c r="GOB22" s="42"/>
      <c r="GOC22" s="42"/>
      <c r="GOD22" s="42"/>
      <c r="GOE22" s="42"/>
      <c r="GOF22" s="42"/>
      <c r="GOG22" s="42"/>
      <c r="GOH22" s="42"/>
      <c r="GOI22" s="42"/>
      <c r="GOJ22" s="42"/>
      <c r="GOK22" s="42"/>
      <c r="GOL22" s="42"/>
      <c r="GOM22" s="42"/>
      <c r="GON22" s="42"/>
      <c r="GOO22" s="42"/>
      <c r="GOP22" s="42"/>
      <c r="GOQ22" s="42"/>
      <c r="GOR22" s="42"/>
      <c r="GOS22" s="42"/>
      <c r="GOT22" s="42"/>
      <c r="GOU22" s="42"/>
      <c r="GOV22" s="42"/>
      <c r="GOW22" s="42"/>
      <c r="GOX22" s="42"/>
      <c r="GOY22" s="42"/>
      <c r="GOZ22" s="42"/>
      <c r="GPA22" s="42"/>
      <c r="GPB22" s="42"/>
      <c r="GPC22" s="42"/>
      <c r="GPD22" s="42"/>
      <c r="GPE22" s="42"/>
      <c r="GPF22" s="42"/>
      <c r="GPG22" s="42"/>
      <c r="GPH22" s="42"/>
      <c r="GPI22" s="42"/>
      <c r="GPJ22" s="42"/>
      <c r="GPK22" s="42"/>
      <c r="GPL22" s="42"/>
      <c r="GPM22" s="42"/>
      <c r="GPN22" s="42"/>
      <c r="GPO22" s="42"/>
      <c r="GPP22" s="42"/>
      <c r="GPQ22" s="42"/>
      <c r="GPR22" s="42"/>
      <c r="GPS22" s="42"/>
      <c r="GPT22" s="42"/>
      <c r="GPU22" s="42"/>
      <c r="GPV22" s="42"/>
      <c r="GPW22" s="42"/>
      <c r="GPX22" s="42"/>
      <c r="GPY22" s="42"/>
      <c r="GPZ22" s="42"/>
      <c r="GQA22" s="42"/>
      <c r="GQB22" s="42"/>
      <c r="GQC22" s="42"/>
      <c r="GQD22" s="42"/>
      <c r="GQE22" s="42"/>
      <c r="GQF22" s="42"/>
      <c r="GQG22" s="42"/>
      <c r="GQH22" s="42"/>
      <c r="GQI22" s="42"/>
      <c r="GQJ22" s="42"/>
      <c r="GQK22" s="42"/>
      <c r="GQL22" s="42"/>
      <c r="GQM22" s="42"/>
      <c r="GQN22" s="42"/>
      <c r="GQO22" s="42"/>
      <c r="GQP22" s="42"/>
      <c r="GQQ22" s="42"/>
      <c r="GQR22" s="42"/>
      <c r="GQS22" s="42"/>
      <c r="GQT22" s="42"/>
      <c r="GQU22" s="42"/>
      <c r="GQV22" s="42"/>
      <c r="GQW22" s="42"/>
      <c r="GQX22" s="42"/>
      <c r="GQY22" s="42"/>
      <c r="GQZ22" s="42"/>
      <c r="GRA22" s="42"/>
      <c r="GRB22" s="42"/>
      <c r="GRC22" s="42"/>
      <c r="GRD22" s="42"/>
      <c r="GRE22" s="42"/>
      <c r="GRF22" s="42"/>
      <c r="GRG22" s="42"/>
      <c r="GRH22" s="42"/>
      <c r="GRI22" s="42"/>
      <c r="GRJ22" s="42"/>
      <c r="GRK22" s="42"/>
      <c r="GRL22" s="42"/>
      <c r="GRM22" s="42"/>
      <c r="GRN22" s="42"/>
      <c r="GRO22" s="42"/>
      <c r="GRP22" s="42"/>
      <c r="GRQ22" s="42"/>
      <c r="GRR22" s="42"/>
      <c r="GRS22" s="42"/>
      <c r="GRT22" s="42"/>
      <c r="GRU22" s="42"/>
      <c r="GRV22" s="42"/>
      <c r="GRW22" s="42"/>
      <c r="GRX22" s="42"/>
      <c r="GRY22" s="42"/>
      <c r="GRZ22" s="42"/>
      <c r="GSA22" s="42"/>
      <c r="GSB22" s="42"/>
      <c r="GSC22" s="42"/>
      <c r="GSD22" s="42"/>
      <c r="GSE22" s="42"/>
      <c r="GSF22" s="42"/>
      <c r="GSG22" s="42"/>
      <c r="GSH22" s="42"/>
      <c r="GSI22" s="42"/>
      <c r="GSJ22" s="42"/>
      <c r="GSK22" s="42"/>
      <c r="GSL22" s="42"/>
      <c r="GSM22" s="42"/>
      <c r="GSN22" s="42"/>
      <c r="GSO22" s="42"/>
      <c r="GSP22" s="42"/>
      <c r="GSQ22" s="42"/>
      <c r="GSR22" s="42"/>
      <c r="GSS22" s="42"/>
      <c r="GST22" s="42"/>
      <c r="GSU22" s="42"/>
      <c r="GSV22" s="42"/>
      <c r="GSW22" s="42"/>
      <c r="GSX22" s="42"/>
      <c r="GSY22" s="42"/>
      <c r="GSZ22" s="42"/>
      <c r="GTA22" s="42"/>
      <c r="GTB22" s="42"/>
      <c r="GTC22" s="42"/>
      <c r="GTD22" s="42"/>
      <c r="GTE22" s="42"/>
      <c r="GTF22" s="42"/>
      <c r="GTG22" s="42"/>
      <c r="GTH22" s="42"/>
      <c r="GTI22" s="42"/>
      <c r="GTJ22" s="42"/>
      <c r="GTK22" s="42"/>
      <c r="GTL22" s="42"/>
      <c r="GTM22" s="42"/>
      <c r="GTN22" s="42"/>
      <c r="GTO22" s="42"/>
      <c r="GTP22" s="42"/>
      <c r="GTQ22" s="42"/>
      <c r="GTR22" s="42"/>
      <c r="GTS22" s="42"/>
      <c r="GTT22" s="42"/>
      <c r="GTU22" s="42"/>
      <c r="GTV22" s="42"/>
      <c r="GTW22" s="42"/>
      <c r="GTX22" s="42"/>
      <c r="GTY22" s="42"/>
      <c r="GTZ22" s="42"/>
      <c r="GUA22" s="42"/>
      <c r="GUB22" s="42"/>
      <c r="GUC22" s="42"/>
      <c r="GUD22" s="42"/>
      <c r="GUE22" s="42"/>
      <c r="GUF22" s="42"/>
      <c r="GUG22" s="42"/>
      <c r="GUH22" s="42"/>
      <c r="GUI22" s="42"/>
      <c r="GUJ22" s="42"/>
      <c r="GUK22" s="42"/>
      <c r="GUL22" s="42"/>
      <c r="GUM22" s="42"/>
      <c r="GUN22" s="42"/>
      <c r="GUO22" s="42"/>
      <c r="GUP22" s="42"/>
      <c r="GUQ22" s="42"/>
      <c r="GUR22" s="42"/>
      <c r="GUS22" s="42"/>
      <c r="GUT22" s="42"/>
      <c r="GUU22" s="42"/>
      <c r="GUV22" s="42"/>
      <c r="GUW22" s="42"/>
      <c r="GUX22" s="42"/>
      <c r="GUY22" s="42"/>
      <c r="GUZ22" s="42"/>
      <c r="GVA22" s="42"/>
      <c r="GVB22" s="42"/>
      <c r="GVC22" s="42"/>
      <c r="GVD22" s="42"/>
      <c r="GVE22" s="42"/>
      <c r="GVF22" s="42"/>
      <c r="GVG22" s="42"/>
      <c r="GVH22" s="42"/>
      <c r="GVI22" s="42"/>
      <c r="GVJ22" s="42"/>
      <c r="GVK22" s="42"/>
      <c r="GVL22" s="42"/>
      <c r="GVM22" s="42"/>
      <c r="GVN22" s="42"/>
      <c r="GVO22" s="42"/>
      <c r="GVP22" s="42"/>
      <c r="GVQ22" s="42"/>
      <c r="GVR22" s="42"/>
      <c r="GVS22" s="42"/>
      <c r="GVT22" s="42"/>
      <c r="GVU22" s="42"/>
      <c r="GVV22" s="42"/>
      <c r="GVW22" s="42"/>
      <c r="GVX22" s="42"/>
      <c r="GVY22" s="42"/>
      <c r="GVZ22" s="42"/>
      <c r="GWA22" s="42"/>
      <c r="GWB22" s="42"/>
      <c r="GWC22" s="42"/>
      <c r="GWD22" s="42"/>
      <c r="GWE22" s="42"/>
      <c r="GWF22" s="42"/>
      <c r="GWG22" s="42"/>
      <c r="GWH22" s="42"/>
      <c r="GWI22" s="42"/>
      <c r="GWJ22" s="42"/>
      <c r="GWK22" s="42"/>
      <c r="GWL22" s="42"/>
      <c r="GWM22" s="42"/>
      <c r="GWN22" s="42"/>
      <c r="GWO22" s="42"/>
      <c r="GWP22" s="42"/>
      <c r="GWQ22" s="42"/>
      <c r="GWR22" s="42"/>
      <c r="GWS22" s="42"/>
      <c r="GWT22" s="42"/>
      <c r="GWU22" s="42"/>
      <c r="GWV22" s="42"/>
      <c r="GWW22" s="42"/>
      <c r="GWX22" s="42"/>
      <c r="GWY22" s="42"/>
      <c r="GWZ22" s="42"/>
      <c r="GXA22" s="42"/>
      <c r="GXB22" s="42"/>
      <c r="GXC22" s="42"/>
      <c r="GXD22" s="42"/>
      <c r="GXE22" s="42"/>
      <c r="GXF22" s="42"/>
      <c r="GXG22" s="42"/>
      <c r="GXH22" s="42"/>
      <c r="GXI22" s="42"/>
      <c r="GXJ22" s="42"/>
      <c r="GXK22" s="42"/>
      <c r="GXL22" s="42"/>
      <c r="GXM22" s="42"/>
      <c r="GXN22" s="42"/>
      <c r="GXO22" s="42"/>
      <c r="GXP22" s="42"/>
      <c r="GXQ22" s="42"/>
      <c r="GXR22" s="42"/>
      <c r="GXS22" s="42"/>
      <c r="GXT22" s="42"/>
      <c r="GXU22" s="42"/>
      <c r="GXV22" s="42"/>
      <c r="GXW22" s="42"/>
      <c r="GXX22" s="42"/>
      <c r="GXY22" s="42"/>
      <c r="GXZ22" s="42"/>
      <c r="GYA22" s="42"/>
      <c r="GYB22" s="42"/>
      <c r="GYC22" s="42"/>
      <c r="GYD22" s="42"/>
      <c r="GYE22" s="42"/>
      <c r="GYF22" s="42"/>
      <c r="GYG22" s="42"/>
      <c r="GYH22" s="42"/>
      <c r="GYI22" s="42"/>
      <c r="GYJ22" s="42"/>
      <c r="GYK22" s="42"/>
      <c r="GYL22" s="42"/>
      <c r="GYM22" s="42"/>
      <c r="GYN22" s="42"/>
      <c r="GYO22" s="42"/>
      <c r="GYP22" s="42"/>
      <c r="GYQ22" s="42"/>
      <c r="GYR22" s="42"/>
      <c r="GYS22" s="42"/>
      <c r="GYT22" s="42"/>
      <c r="GYU22" s="42"/>
      <c r="GYV22" s="42"/>
      <c r="GYW22" s="42"/>
      <c r="GYX22" s="42"/>
      <c r="GYY22" s="42"/>
      <c r="GYZ22" s="42"/>
      <c r="GZA22" s="42"/>
      <c r="GZB22" s="42"/>
      <c r="GZC22" s="42"/>
      <c r="GZD22" s="42"/>
      <c r="GZE22" s="42"/>
      <c r="GZF22" s="42"/>
      <c r="GZG22" s="42"/>
      <c r="GZH22" s="42"/>
      <c r="GZI22" s="42"/>
      <c r="GZJ22" s="42"/>
      <c r="GZK22" s="42"/>
      <c r="GZL22" s="42"/>
      <c r="GZM22" s="42"/>
      <c r="GZN22" s="42"/>
      <c r="GZO22" s="42"/>
      <c r="GZP22" s="42"/>
      <c r="GZQ22" s="42"/>
      <c r="GZR22" s="42"/>
      <c r="GZS22" s="42"/>
      <c r="GZT22" s="42"/>
      <c r="GZU22" s="42"/>
      <c r="GZV22" s="42"/>
      <c r="GZW22" s="42"/>
      <c r="GZX22" s="42"/>
      <c r="GZY22" s="42"/>
      <c r="GZZ22" s="42"/>
      <c r="HAA22" s="42"/>
      <c r="HAB22" s="42"/>
      <c r="HAC22" s="42"/>
      <c r="HAD22" s="42"/>
      <c r="HAE22" s="42"/>
      <c r="HAF22" s="42"/>
      <c r="HAG22" s="42"/>
      <c r="HAH22" s="42"/>
      <c r="HAI22" s="42"/>
      <c r="HAJ22" s="42"/>
      <c r="HAK22" s="42"/>
      <c r="HAL22" s="42"/>
      <c r="HAM22" s="42"/>
      <c r="HAN22" s="42"/>
      <c r="HAO22" s="42"/>
      <c r="HAP22" s="42"/>
      <c r="HAQ22" s="42"/>
      <c r="HAR22" s="42"/>
      <c r="HAS22" s="42"/>
      <c r="HAT22" s="42"/>
      <c r="HAU22" s="42"/>
      <c r="HAV22" s="42"/>
      <c r="HAW22" s="42"/>
      <c r="HAX22" s="42"/>
      <c r="HAY22" s="42"/>
      <c r="HAZ22" s="42"/>
      <c r="HBA22" s="42"/>
      <c r="HBB22" s="42"/>
      <c r="HBC22" s="42"/>
      <c r="HBD22" s="42"/>
      <c r="HBE22" s="42"/>
      <c r="HBF22" s="42"/>
      <c r="HBG22" s="42"/>
      <c r="HBH22" s="42"/>
      <c r="HBI22" s="42"/>
      <c r="HBJ22" s="42"/>
      <c r="HBK22" s="42"/>
      <c r="HBL22" s="42"/>
      <c r="HBM22" s="42"/>
      <c r="HBN22" s="42"/>
      <c r="HBO22" s="42"/>
      <c r="HBP22" s="42"/>
      <c r="HBQ22" s="42"/>
      <c r="HBR22" s="42"/>
      <c r="HBS22" s="42"/>
      <c r="HBT22" s="42"/>
      <c r="HBU22" s="42"/>
      <c r="HBV22" s="42"/>
      <c r="HBW22" s="42"/>
      <c r="HBX22" s="42"/>
      <c r="HBY22" s="42"/>
      <c r="HBZ22" s="42"/>
      <c r="HCA22" s="42"/>
      <c r="HCB22" s="42"/>
      <c r="HCC22" s="42"/>
      <c r="HCD22" s="42"/>
      <c r="HCE22" s="42"/>
      <c r="HCF22" s="42"/>
      <c r="HCG22" s="42"/>
      <c r="HCH22" s="42"/>
      <c r="HCI22" s="42"/>
      <c r="HCJ22" s="42"/>
      <c r="HCK22" s="42"/>
      <c r="HCL22" s="42"/>
      <c r="HCM22" s="42"/>
      <c r="HCN22" s="42"/>
      <c r="HCO22" s="42"/>
      <c r="HCP22" s="42"/>
      <c r="HCQ22" s="42"/>
      <c r="HCR22" s="42"/>
      <c r="HCS22" s="42"/>
      <c r="HCT22" s="42"/>
      <c r="HCU22" s="42"/>
      <c r="HCV22" s="42"/>
      <c r="HCW22" s="42"/>
      <c r="HCX22" s="42"/>
      <c r="HCY22" s="42"/>
      <c r="HCZ22" s="42"/>
      <c r="HDA22" s="42"/>
      <c r="HDB22" s="42"/>
      <c r="HDC22" s="42"/>
      <c r="HDD22" s="42"/>
      <c r="HDE22" s="42"/>
      <c r="HDF22" s="42"/>
      <c r="HDG22" s="42"/>
      <c r="HDH22" s="42"/>
      <c r="HDI22" s="42"/>
      <c r="HDJ22" s="42"/>
      <c r="HDK22" s="42"/>
      <c r="HDL22" s="42"/>
      <c r="HDM22" s="42"/>
      <c r="HDN22" s="42"/>
      <c r="HDO22" s="42"/>
      <c r="HDP22" s="42"/>
      <c r="HDQ22" s="42"/>
      <c r="HDR22" s="42"/>
      <c r="HDS22" s="42"/>
      <c r="HDT22" s="42"/>
      <c r="HDU22" s="42"/>
      <c r="HDV22" s="42"/>
      <c r="HDW22" s="42"/>
      <c r="HDX22" s="42"/>
      <c r="HDY22" s="42"/>
      <c r="HDZ22" s="42"/>
      <c r="HEA22" s="42"/>
      <c r="HEB22" s="42"/>
      <c r="HEC22" s="42"/>
      <c r="HED22" s="42"/>
      <c r="HEE22" s="42"/>
      <c r="HEF22" s="42"/>
      <c r="HEG22" s="42"/>
      <c r="HEH22" s="42"/>
      <c r="HEI22" s="42"/>
      <c r="HEJ22" s="42"/>
      <c r="HEK22" s="42"/>
      <c r="HEL22" s="42"/>
      <c r="HEM22" s="42"/>
      <c r="HEN22" s="42"/>
      <c r="HEO22" s="42"/>
      <c r="HEP22" s="42"/>
      <c r="HEQ22" s="42"/>
      <c r="HER22" s="42"/>
      <c r="HES22" s="42"/>
      <c r="HET22" s="42"/>
      <c r="HEU22" s="42"/>
      <c r="HEV22" s="42"/>
      <c r="HEW22" s="42"/>
      <c r="HEX22" s="42"/>
      <c r="HEY22" s="42"/>
      <c r="HEZ22" s="42"/>
      <c r="HFA22" s="42"/>
      <c r="HFB22" s="42"/>
      <c r="HFC22" s="42"/>
      <c r="HFD22" s="42"/>
      <c r="HFE22" s="42"/>
      <c r="HFF22" s="42"/>
      <c r="HFG22" s="42"/>
      <c r="HFH22" s="42"/>
      <c r="HFI22" s="42"/>
      <c r="HFJ22" s="42"/>
      <c r="HFK22" s="42"/>
      <c r="HFL22" s="42"/>
      <c r="HFM22" s="42"/>
      <c r="HFN22" s="42"/>
      <c r="HFO22" s="42"/>
      <c r="HFP22" s="42"/>
      <c r="HFQ22" s="42"/>
      <c r="HFR22" s="42"/>
      <c r="HFS22" s="42"/>
      <c r="HFT22" s="42"/>
      <c r="HFU22" s="42"/>
      <c r="HFV22" s="42"/>
      <c r="HFW22" s="42"/>
      <c r="HFX22" s="42"/>
      <c r="HFY22" s="42"/>
      <c r="HFZ22" s="42"/>
      <c r="HGA22" s="42"/>
      <c r="HGB22" s="42"/>
      <c r="HGC22" s="42"/>
      <c r="HGD22" s="42"/>
      <c r="HGE22" s="42"/>
      <c r="HGF22" s="42"/>
      <c r="HGG22" s="42"/>
      <c r="HGH22" s="42"/>
      <c r="HGI22" s="42"/>
      <c r="HGJ22" s="42"/>
      <c r="HGK22" s="42"/>
      <c r="HGL22" s="42"/>
      <c r="HGM22" s="42"/>
      <c r="HGN22" s="42"/>
      <c r="HGO22" s="42"/>
      <c r="HGP22" s="42"/>
      <c r="HGQ22" s="42"/>
      <c r="HGR22" s="42"/>
      <c r="HGS22" s="42"/>
      <c r="HGT22" s="42"/>
      <c r="HGU22" s="42"/>
      <c r="HGV22" s="42"/>
      <c r="HGW22" s="42"/>
      <c r="HGX22" s="42"/>
      <c r="HGY22" s="42"/>
      <c r="HGZ22" s="42"/>
      <c r="HHA22" s="42"/>
      <c r="HHB22" s="42"/>
      <c r="HHC22" s="42"/>
      <c r="HHD22" s="42"/>
      <c r="HHE22" s="42"/>
      <c r="HHF22" s="42"/>
      <c r="HHG22" s="42"/>
      <c r="HHH22" s="42"/>
      <c r="HHI22" s="42"/>
      <c r="HHJ22" s="42"/>
      <c r="HHK22" s="42"/>
      <c r="HHL22" s="42"/>
      <c r="HHM22" s="42"/>
      <c r="HHN22" s="42"/>
      <c r="HHO22" s="42"/>
      <c r="HHP22" s="42"/>
      <c r="HHQ22" s="42"/>
      <c r="HHR22" s="42"/>
      <c r="HHS22" s="42"/>
      <c r="HHT22" s="42"/>
      <c r="HHU22" s="42"/>
      <c r="HHV22" s="42"/>
      <c r="HHW22" s="42"/>
      <c r="HHX22" s="42"/>
      <c r="HHY22" s="42"/>
      <c r="HHZ22" s="42"/>
      <c r="HIA22" s="42"/>
      <c r="HIB22" s="42"/>
      <c r="HIC22" s="42"/>
      <c r="HID22" s="42"/>
      <c r="HIE22" s="42"/>
      <c r="HIF22" s="42"/>
      <c r="HIG22" s="42"/>
      <c r="HIH22" s="42"/>
      <c r="HII22" s="42"/>
      <c r="HIJ22" s="42"/>
      <c r="HIK22" s="42"/>
      <c r="HIL22" s="42"/>
      <c r="HIM22" s="42"/>
      <c r="HIN22" s="42"/>
      <c r="HIO22" s="42"/>
      <c r="HIP22" s="42"/>
      <c r="HIQ22" s="42"/>
      <c r="HIR22" s="42"/>
      <c r="HIS22" s="42"/>
      <c r="HIT22" s="42"/>
      <c r="HIU22" s="42"/>
      <c r="HIV22" s="42"/>
      <c r="HIW22" s="42"/>
      <c r="HIX22" s="42"/>
      <c r="HIY22" s="42"/>
      <c r="HIZ22" s="42"/>
      <c r="HJA22" s="42"/>
      <c r="HJB22" s="42"/>
      <c r="HJC22" s="42"/>
      <c r="HJD22" s="42"/>
      <c r="HJE22" s="42"/>
      <c r="HJF22" s="42"/>
      <c r="HJG22" s="42"/>
      <c r="HJH22" s="42"/>
      <c r="HJI22" s="42"/>
      <c r="HJJ22" s="42"/>
      <c r="HJK22" s="42"/>
      <c r="HJL22" s="42"/>
      <c r="HJM22" s="42"/>
      <c r="HJN22" s="42"/>
      <c r="HJO22" s="42"/>
      <c r="HJP22" s="42"/>
      <c r="HJQ22" s="42"/>
      <c r="HJR22" s="42"/>
      <c r="HJS22" s="42"/>
      <c r="HJT22" s="42"/>
      <c r="HJU22" s="42"/>
      <c r="HJV22" s="42"/>
      <c r="HJW22" s="42"/>
      <c r="HJX22" s="42"/>
      <c r="HJY22" s="42"/>
      <c r="HJZ22" s="42"/>
      <c r="HKA22" s="42"/>
      <c r="HKB22" s="42"/>
      <c r="HKC22" s="42"/>
      <c r="HKD22" s="42"/>
      <c r="HKE22" s="42"/>
      <c r="HKF22" s="42"/>
      <c r="HKG22" s="42"/>
      <c r="HKH22" s="42"/>
      <c r="HKI22" s="42"/>
      <c r="HKJ22" s="42"/>
      <c r="HKK22" s="42"/>
      <c r="HKL22" s="42"/>
      <c r="HKM22" s="42"/>
      <c r="HKN22" s="42"/>
      <c r="HKO22" s="42"/>
      <c r="HKP22" s="42"/>
      <c r="HKQ22" s="42"/>
      <c r="HKR22" s="42"/>
      <c r="HKS22" s="42"/>
      <c r="HKT22" s="42"/>
      <c r="HKU22" s="42"/>
      <c r="HKV22" s="42"/>
      <c r="HKW22" s="42"/>
      <c r="HKX22" s="42"/>
      <c r="HKY22" s="42"/>
      <c r="HKZ22" s="42"/>
      <c r="HLA22" s="42"/>
      <c r="HLB22" s="42"/>
      <c r="HLC22" s="42"/>
      <c r="HLD22" s="42"/>
      <c r="HLE22" s="42"/>
      <c r="HLF22" s="42"/>
      <c r="HLG22" s="42"/>
      <c r="HLH22" s="42"/>
      <c r="HLI22" s="42"/>
      <c r="HLJ22" s="42"/>
      <c r="HLK22" s="42"/>
      <c r="HLL22" s="42"/>
      <c r="HLM22" s="42"/>
      <c r="HLN22" s="42"/>
      <c r="HLO22" s="42"/>
      <c r="HLP22" s="42"/>
      <c r="HLQ22" s="42"/>
      <c r="HLR22" s="42"/>
      <c r="HLS22" s="42"/>
      <c r="HLT22" s="42"/>
      <c r="HLU22" s="42"/>
      <c r="HLV22" s="42"/>
      <c r="HLW22" s="42"/>
      <c r="HLX22" s="42"/>
      <c r="HLY22" s="42"/>
      <c r="HLZ22" s="42"/>
      <c r="HMA22" s="42"/>
      <c r="HMB22" s="42"/>
      <c r="HMC22" s="42"/>
      <c r="HMD22" s="42"/>
      <c r="HME22" s="42"/>
      <c r="HMF22" s="42"/>
      <c r="HMG22" s="42"/>
      <c r="HMH22" s="42"/>
      <c r="HMI22" s="42"/>
      <c r="HMJ22" s="42"/>
      <c r="HMK22" s="42"/>
      <c r="HML22" s="42"/>
      <c r="HMM22" s="42"/>
      <c r="HMN22" s="42"/>
      <c r="HMO22" s="42"/>
      <c r="HMP22" s="42"/>
      <c r="HMQ22" s="42"/>
      <c r="HMR22" s="42"/>
      <c r="HMS22" s="42"/>
      <c r="HMT22" s="42"/>
      <c r="HMU22" s="42"/>
      <c r="HMV22" s="42"/>
      <c r="HMW22" s="42"/>
      <c r="HMX22" s="42"/>
      <c r="HMY22" s="42"/>
      <c r="HMZ22" s="42"/>
      <c r="HNA22" s="42"/>
      <c r="HNB22" s="42"/>
      <c r="HNC22" s="42"/>
      <c r="HND22" s="42"/>
      <c r="HNE22" s="42"/>
      <c r="HNF22" s="42"/>
      <c r="HNG22" s="42"/>
      <c r="HNH22" s="42"/>
      <c r="HNI22" s="42"/>
      <c r="HNJ22" s="42"/>
      <c r="HNK22" s="42"/>
      <c r="HNL22" s="42"/>
      <c r="HNM22" s="42"/>
      <c r="HNN22" s="42"/>
      <c r="HNO22" s="42"/>
      <c r="HNP22" s="42"/>
      <c r="HNQ22" s="42"/>
      <c r="HNR22" s="42"/>
      <c r="HNS22" s="42"/>
      <c r="HNT22" s="42"/>
      <c r="HNU22" s="42"/>
      <c r="HNV22" s="42"/>
      <c r="HNW22" s="42"/>
      <c r="HNX22" s="42"/>
      <c r="HNY22" s="42"/>
      <c r="HNZ22" s="42"/>
      <c r="HOA22" s="42"/>
      <c r="HOB22" s="42"/>
      <c r="HOC22" s="42"/>
      <c r="HOD22" s="42"/>
      <c r="HOE22" s="42"/>
      <c r="HOF22" s="42"/>
      <c r="HOG22" s="42"/>
      <c r="HOH22" s="42"/>
      <c r="HOI22" s="42"/>
      <c r="HOJ22" s="42"/>
      <c r="HOK22" s="42"/>
      <c r="HOL22" s="42"/>
      <c r="HOM22" s="42"/>
      <c r="HON22" s="42"/>
      <c r="HOO22" s="42"/>
      <c r="HOP22" s="42"/>
      <c r="HOQ22" s="42"/>
      <c r="HOR22" s="42"/>
      <c r="HOS22" s="42"/>
      <c r="HOT22" s="42"/>
      <c r="HOU22" s="42"/>
      <c r="HOV22" s="42"/>
      <c r="HOW22" s="42"/>
      <c r="HOX22" s="42"/>
      <c r="HOY22" s="42"/>
      <c r="HOZ22" s="42"/>
      <c r="HPA22" s="42"/>
      <c r="HPB22" s="42"/>
      <c r="HPC22" s="42"/>
      <c r="HPD22" s="42"/>
      <c r="HPE22" s="42"/>
      <c r="HPF22" s="42"/>
      <c r="HPG22" s="42"/>
      <c r="HPH22" s="42"/>
      <c r="HPI22" s="42"/>
      <c r="HPJ22" s="42"/>
      <c r="HPK22" s="42"/>
      <c r="HPL22" s="42"/>
      <c r="HPM22" s="42"/>
      <c r="HPN22" s="42"/>
      <c r="HPO22" s="42"/>
      <c r="HPP22" s="42"/>
      <c r="HPQ22" s="42"/>
      <c r="HPR22" s="42"/>
      <c r="HPS22" s="42"/>
      <c r="HPT22" s="42"/>
      <c r="HPU22" s="42"/>
      <c r="HPV22" s="42"/>
      <c r="HPW22" s="42"/>
      <c r="HPX22" s="42"/>
      <c r="HPY22" s="42"/>
      <c r="HPZ22" s="42"/>
      <c r="HQA22" s="42"/>
      <c r="HQB22" s="42"/>
      <c r="HQC22" s="42"/>
      <c r="HQD22" s="42"/>
      <c r="HQE22" s="42"/>
      <c r="HQF22" s="42"/>
      <c r="HQG22" s="42"/>
      <c r="HQH22" s="42"/>
      <c r="HQI22" s="42"/>
      <c r="HQJ22" s="42"/>
      <c r="HQK22" s="42"/>
      <c r="HQL22" s="42"/>
      <c r="HQM22" s="42"/>
      <c r="HQN22" s="42"/>
      <c r="HQO22" s="42"/>
      <c r="HQP22" s="42"/>
      <c r="HQQ22" s="42"/>
      <c r="HQR22" s="42"/>
      <c r="HQS22" s="42"/>
      <c r="HQT22" s="42"/>
      <c r="HQU22" s="42"/>
      <c r="HQV22" s="42"/>
      <c r="HQW22" s="42"/>
      <c r="HQX22" s="42"/>
      <c r="HQY22" s="42"/>
      <c r="HQZ22" s="42"/>
      <c r="HRA22" s="42"/>
      <c r="HRB22" s="42"/>
      <c r="HRC22" s="42"/>
      <c r="HRD22" s="42"/>
      <c r="HRE22" s="42"/>
      <c r="HRF22" s="42"/>
      <c r="HRG22" s="42"/>
      <c r="HRH22" s="42"/>
      <c r="HRI22" s="42"/>
      <c r="HRJ22" s="42"/>
      <c r="HRK22" s="42"/>
      <c r="HRL22" s="42"/>
      <c r="HRM22" s="42"/>
      <c r="HRN22" s="42"/>
      <c r="HRO22" s="42"/>
      <c r="HRP22" s="42"/>
      <c r="HRQ22" s="42"/>
      <c r="HRR22" s="42"/>
      <c r="HRS22" s="42"/>
      <c r="HRT22" s="42"/>
      <c r="HRU22" s="42"/>
      <c r="HRV22" s="42"/>
      <c r="HRW22" s="42"/>
      <c r="HRX22" s="42"/>
      <c r="HRY22" s="42"/>
      <c r="HRZ22" s="42"/>
      <c r="HSA22" s="42"/>
      <c r="HSB22" s="42"/>
      <c r="HSC22" s="42"/>
      <c r="HSD22" s="42"/>
      <c r="HSE22" s="42"/>
      <c r="HSF22" s="42"/>
      <c r="HSG22" s="42"/>
      <c r="HSH22" s="42"/>
      <c r="HSI22" s="42"/>
      <c r="HSJ22" s="42"/>
      <c r="HSK22" s="42"/>
      <c r="HSL22" s="42"/>
      <c r="HSM22" s="42"/>
      <c r="HSN22" s="42"/>
      <c r="HSO22" s="42"/>
      <c r="HSP22" s="42"/>
      <c r="HSQ22" s="42"/>
      <c r="HSR22" s="42"/>
      <c r="HSS22" s="42"/>
      <c r="HST22" s="42"/>
      <c r="HSU22" s="42"/>
      <c r="HSV22" s="42"/>
      <c r="HSW22" s="42"/>
      <c r="HSX22" s="42"/>
      <c r="HSY22" s="42"/>
      <c r="HSZ22" s="42"/>
      <c r="HTA22" s="42"/>
      <c r="HTB22" s="42"/>
      <c r="HTC22" s="42"/>
      <c r="HTD22" s="42"/>
      <c r="HTE22" s="42"/>
      <c r="HTF22" s="42"/>
      <c r="HTG22" s="42"/>
      <c r="HTH22" s="42"/>
      <c r="HTI22" s="42"/>
      <c r="HTJ22" s="42"/>
      <c r="HTK22" s="42"/>
      <c r="HTL22" s="42"/>
      <c r="HTM22" s="42"/>
      <c r="HTN22" s="42"/>
      <c r="HTO22" s="42"/>
      <c r="HTP22" s="42"/>
      <c r="HTQ22" s="42"/>
      <c r="HTR22" s="42"/>
      <c r="HTS22" s="42"/>
      <c r="HTT22" s="42"/>
      <c r="HTU22" s="42"/>
      <c r="HTV22" s="42"/>
      <c r="HTW22" s="42"/>
      <c r="HTX22" s="42"/>
      <c r="HTY22" s="42"/>
      <c r="HTZ22" s="42"/>
      <c r="HUA22" s="42"/>
      <c r="HUB22" s="42"/>
      <c r="HUC22" s="42"/>
      <c r="HUD22" s="42"/>
      <c r="HUE22" s="42"/>
      <c r="HUF22" s="42"/>
      <c r="HUG22" s="42"/>
      <c r="HUH22" s="42"/>
      <c r="HUI22" s="42"/>
      <c r="HUJ22" s="42"/>
      <c r="HUK22" s="42"/>
      <c r="HUL22" s="42"/>
      <c r="HUM22" s="42"/>
      <c r="HUN22" s="42"/>
      <c r="HUO22" s="42"/>
      <c r="HUP22" s="42"/>
      <c r="HUQ22" s="42"/>
      <c r="HUR22" s="42"/>
      <c r="HUS22" s="42"/>
      <c r="HUT22" s="42"/>
      <c r="HUU22" s="42"/>
      <c r="HUV22" s="42"/>
      <c r="HUW22" s="42"/>
      <c r="HUX22" s="42"/>
      <c r="HUY22" s="42"/>
      <c r="HUZ22" s="42"/>
      <c r="HVA22" s="42"/>
      <c r="HVB22" s="42"/>
      <c r="HVC22" s="42"/>
      <c r="HVD22" s="42"/>
      <c r="HVE22" s="42"/>
      <c r="HVF22" s="42"/>
      <c r="HVG22" s="42"/>
      <c r="HVH22" s="42"/>
      <c r="HVI22" s="42"/>
      <c r="HVJ22" s="42"/>
      <c r="HVK22" s="42"/>
      <c r="HVL22" s="42"/>
      <c r="HVM22" s="42"/>
      <c r="HVN22" s="42"/>
      <c r="HVO22" s="42"/>
      <c r="HVP22" s="42"/>
      <c r="HVQ22" s="42"/>
      <c r="HVR22" s="42"/>
      <c r="HVS22" s="42"/>
      <c r="HVT22" s="42"/>
      <c r="HVU22" s="42"/>
      <c r="HVV22" s="42"/>
      <c r="HVW22" s="42"/>
      <c r="HVX22" s="42"/>
      <c r="HVY22" s="42"/>
      <c r="HVZ22" s="42"/>
      <c r="HWA22" s="42"/>
      <c r="HWB22" s="42"/>
      <c r="HWC22" s="42"/>
      <c r="HWD22" s="42"/>
      <c r="HWE22" s="42"/>
      <c r="HWF22" s="42"/>
      <c r="HWG22" s="42"/>
      <c r="HWH22" s="42"/>
      <c r="HWI22" s="42"/>
      <c r="HWJ22" s="42"/>
      <c r="HWK22" s="42"/>
      <c r="HWL22" s="42"/>
      <c r="HWM22" s="42"/>
      <c r="HWN22" s="42"/>
      <c r="HWO22" s="42"/>
      <c r="HWP22" s="42"/>
      <c r="HWQ22" s="42"/>
      <c r="HWR22" s="42"/>
      <c r="HWS22" s="42"/>
      <c r="HWT22" s="42"/>
      <c r="HWU22" s="42"/>
      <c r="HWV22" s="42"/>
      <c r="HWW22" s="42"/>
      <c r="HWX22" s="42"/>
      <c r="HWY22" s="42"/>
      <c r="HWZ22" s="42"/>
      <c r="HXA22" s="42"/>
      <c r="HXB22" s="42"/>
      <c r="HXC22" s="42"/>
      <c r="HXD22" s="42"/>
      <c r="HXE22" s="42"/>
      <c r="HXF22" s="42"/>
      <c r="HXG22" s="42"/>
      <c r="HXH22" s="42"/>
      <c r="HXI22" s="42"/>
      <c r="HXJ22" s="42"/>
      <c r="HXK22" s="42"/>
      <c r="HXL22" s="42"/>
      <c r="HXM22" s="42"/>
      <c r="HXN22" s="42"/>
      <c r="HXO22" s="42"/>
      <c r="HXP22" s="42"/>
      <c r="HXQ22" s="42"/>
      <c r="HXR22" s="42"/>
      <c r="HXS22" s="42"/>
      <c r="HXT22" s="42"/>
      <c r="HXU22" s="42"/>
      <c r="HXV22" s="42"/>
      <c r="HXW22" s="42"/>
      <c r="HXX22" s="42"/>
      <c r="HXY22" s="42"/>
      <c r="HXZ22" s="42"/>
      <c r="HYA22" s="42"/>
      <c r="HYB22" s="42"/>
      <c r="HYC22" s="42"/>
      <c r="HYD22" s="42"/>
      <c r="HYE22" s="42"/>
      <c r="HYF22" s="42"/>
      <c r="HYG22" s="42"/>
      <c r="HYH22" s="42"/>
      <c r="HYI22" s="42"/>
      <c r="HYJ22" s="42"/>
      <c r="HYK22" s="42"/>
      <c r="HYL22" s="42"/>
      <c r="HYM22" s="42"/>
      <c r="HYN22" s="42"/>
      <c r="HYO22" s="42"/>
      <c r="HYP22" s="42"/>
      <c r="HYQ22" s="42"/>
      <c r="HYR22" s="42"/>
      <c r="HYS22" s="42"/>
      <c r="HYT22" s="42"/>
      <c r="HYU22" s="42"/>
      <c r="HYV22" s="42"/>
      <c r="HYW22" s="42"/>
      <c r="HYX22" s="42"/>
      <c r="HYY22" s="42"/>
      <c r="HYZ22" s="42"/>
      <c r="HZA22" s="42"/>
      <c r="HZB22" s="42"/>
      <c r="HZC22" s="42"/>
      <c r="HZD22" s="42"/>
      <c r="HZE22" s="42"/>
      <c r="HZF22" s="42"/>
      <c r="HZG22" s="42"/>
      <c r="HZH22" s="42"/>
      <c r="HZI22" s="42"/>
      <c r="HZJ22" s="42"/>
      <c r="HZK22" s="42"/>
      <c r="HZL22" s="42"/>
      <c r="HZM22" s="42"/>
      <c r="HZN22" s="42"/>
      <c r="HZO22" s="42"/>
      <c r="HZP22" s="42"/>
      <c r="HZQ22" s="42"/>
      <c r="HZR22" s="42"/>
      <c r="HZS22" s="42"/>
      <c r="HZT22" s="42"/>
      <c r="HZU22" s="42"/>
      <c r="HZV22" s="42"/>
      <c r="HZW22" s="42"/>
      <c r="HZX22" s="42"/>
      <c r="HZY22" s="42"/>
      <c r="HZZ22" s="42"/>
      <c r="IAA22" s="42"/>
      <c r="IAB22" s="42"/>
      <c r="IAC22" s="42"/>
      <c r="IAD22" s="42"/>
      <c r="IAE22" s="42"/>
      <c r="IAF22" s="42"/>
      <c r="IAG22" s="42"/>
      <c r="IAH22" s="42"/>
      <c r="IAI22" s="42"/>
      <c r="IAJ22" s="42"/>
      <c r="IAK22" s="42"/>
      <c r="IAL22" s="42"/>
      <c r="IAM22" s="42"/>
      <c r="IAN22" s="42"/>
      <c r="IAO22" s="42"/>
      <c r="IAP22" s="42"/>
      <c r="IAQ22" s="42"/>
      <c r="IAR22" s="42"/>
      <c r="IAS22" s="42"/>
      <c r="IAT22" s="42"/>
      <c r="IAU22" s="42"/>
      <c r="IAV22" s="42"/>
      <c r="IAW22" s="42"/>
      <c r="IAX22" s="42"/>
      <c r="IAY22" s="42"/>
      <c r="IAZ22" s="42"/>
      <c r="IBA22" s="42"/>
      <c r="IBB22" s="42"/>
      <c r="IBC22" s="42"/>
      <c r="IBD22" s="42"/>
      <c r="IBE22" s="42"/>
      <c r="IBF22" s="42"/>
      <c r="IBG22" s="42"/>
      <c r="IBH22" s="42"/>
      <c r="IBI22" s="42"/>
      <c r="IBJ22" s="42"/>
      <c r="IBK22" s="42"/>
      <c r="IBL22" s="42"/>
      <c r="IBM22" s="42"/>
      <c r="IBN22" s="42"/>
      <c r="IBO22" s="42"/>
      <c r="IBP22" s="42"/>
      <c r="IBQ22" s="42"/>
      <c r="IBR22" s="42"/>
      <c r="IBS22" s="42"/>
      <c r="IBT22" s="42"/>
      <c r="IBU22" s="42"/>
      <c r="IBV22" s="42"/>
      <c r="IBW22" s="42"/>
      <c r="IBX22" s="42"/>
      <c r="IBY22" s="42"/>
      <c r="IBZ22" s="42"/>
      <c r="ICA22" s="42"/>
      <c r="ICB22" s="42"/>
      <c r="ICC22" s="42"/>
      <c r="ICD22" s="42"/>
      <c r="ICE22" s="42"/>
      <c r="ICF22" s="42"/>
      <c r="ICG22" s="42"/>
      <c r="ICH22" s="42"/>
      <c r="ICI22" s="42"/>
      <c r="ICJ22" s="42"/>
      <c r="ICK22" s="42"/>
      <c r="ICL22" s="42"/>
      <c r="ICM22" s="42"/>
      <c r="ICN22" s="42"/>
      <c r="ICO22" s="42"/>
      <c r="ICP22" s="42"/>
      <c r="ICQ22" s="42"/>
      <c r="ICR22" s="42"/>
      <c r="ICS22" s="42"/>
      <c r="ICT22" s="42"/>
      <c r="ICU22" s="42"/>
      <c r="ICV22" s="42"/>
      <c r="ICW22" s="42"/>
      <c r="ICX22" s="42"/>
      <c r="ICY22" s="42"/>
      <c r="ICZ22" s="42"/>
      <c r="IDA22" s="42"/>
      <c r="IDB22" s="42"/>
      <c r="IDC22" s="42"/>
      <c r="IDD22" s="42"/>
      <c r="IDE22" s="42"/>
      <c r="IDF22" s="42"/>
      <c r="IDG22" s="42"/>
      <c r="IDH22" s="42"/>
      <c r="IDI22" s="42"/>
      <c r="IDJ22" s="42"/>
      <c r="IDK22" s="42"/>
      <c r="IDL22" s="42"/>
      <c r="IDM22" s="42"/>
      <c r="IDN22" s="42"/>
      <c r="IDO22" s="42"/>
      <c r="IDP22" s="42"/>
      <c r="IDQ22" s="42"/>
      <c r="IDR22" s="42"/>
      <c r="IDS22" s="42"/>
      <c r="IDT22" s="42"/>
      <c r="IDU22" s="42"/>
      <c r="IDV22" s="42"/>
      <c r="IDW22" s="42"/>
      <c r="IDX22" s="42"/>
      <c r="IDY22" s="42"/>
      <c r="IDZ22" s="42"/>
      <c r="IEA22" s="42"/>
      <c r="IEB22" s="42"/>
      <c r="IEC22" s="42"/>
      <c r="IED22" s="42"/>
      <c r="IEE22" s="42"/>
      <c r="IEF22" s="42"/>
      <c r="IEG22" s="42"/>
      <c r="IEH22" s="42"/>
      <c r="IEI22" s="42"/>
      <c r="IEJ22" s="42"/>
      <c r="IEK22" s="42"/>
      <c r="IEL22" s="42"/>
      <c r="IEM22" s="42"/>
      <c r="IEN22" s="42"/>
      <c r="IEO22" s="42"/>
      <c r="IEP22" s="42"/>
      <c r="IEQ22" s="42"/>
      <c r="IER22" s="42"/>
      <c r="IES22" s="42"/>
      <c r="IET22" s="42"/>
      <c r="IEU22" s="42"/>
      <c r="IEV22" s="42"/>
      <c r="IEW22" s="42"/>
      <c r="IEX22" s="42"/>
      <c r="IEY22" s="42"/>
      <c r="IEZ22" s="42"/>
      <c r="IFA22" s="42"/>
      <c r="IFB22" s="42"/>
      <c r="IFC22" s="42"/>
      <c r="IFD22" s="42"/>
      <c r="IFE22" s="42"/>
      <c r="IFF22" s="42"/>
      <c r="IFG22" s="42"/>
      <c r="IFH22" s="42"/>
      <c r="IFI22" s="42"/>
      <c r="IFJ22" s="42"/>
      <c r="IFK22" s="42"/>
      <c r="IFL22" s="42"/>
      <c r="IFM22" s="42"/>
      <c r="IFN22" s="42"/>
      <c r="IFO22" s="42"/>
      <c r="IFP22" s="42"/>
      <c r="IFQ22" s="42"/>
      <c r="IFR22" s="42"/>
      <c r="IFS22" s="42"/>
      <c r="IFT22" s="42"/>
      <c r="IFU22" s="42"/>
      <c r="IFV22" s="42"/>
      <c r="IFW22" s="42"/>
      <c r="IFX22" s="42"/>
      <c r="IFY22" s="42"/>
      <c r="IFZ22" s="42"/>
      <c r="IGA22" s="42"/>
      <c r="IGB22" s="42"/>
      <c r="IGC22" s="42"/>
      <c r="IGD22" s="42"/>
      <c r="IGE22" s="42"/>
      <c r="IGF22" s="42"/>
      <c r="IGG22" s="42"/>
      <c r="IGH22" s="42"/>
      <c r="IGI22" s="42"/>
      <c r="IGJ22" s="42"/>
      <c r="IGK22" s="42"/>
      <c r="IGL22" s="42"/>
      <c r="IGM22" s="42"/>
      <c r="IGN22" s="42"/>
      <c r="IGO22" s="42"/>
      <c r="IGP22" s="42"/>
      <c r="IGQ22" s="42"/>
      <c r="IGR22" s="42"/>
      <c r="IGS22" s="42"/>
      <c r="IGT22" s="42"/>
      <c r="IGU22" s="42"/>
      <c r="IGV22" s="42"/>
      <c r="IGW22" s="42"/>
      <c r="IGX22" s="42"/>
      <c r="IGY22" s="42"/>
      <c r="IGZ22" s="42"/>
      <c r="IHA22" s="42"/>
      <c r="IHB22" s="42"/>
      <c r="IHC22" s="42"/>
      <c r="IHD22" s="42"/>
      <c r="IHE22" s="42"/>
      <c r="IHF22" s="42"/>
      <c r="IHG22" s="42"/>
      <c r="IHH22" s="42"/>
      <c r="IHI22" s="42"/>
      <c r="IHJ22" s="42"/>
      <c r="IHK22" s="42"/>
      <c r="IHL22" s="42"/>
      <c r="IHM22" s="42"/>
      <c r="IHN22" s="42"/>
      <c r="IHO22" s="42"/>
      <c r="IHP22" s="42"/>
      <c r="IHQ22" s="42"/>
      <c r="IHR22" s="42"/>
      <c r="IHS22" s="42"/>
      <c r="IHT22" s="42"/>
      <c r="IHU22" s="42"/>
      <c r="IHV22" s="42"/>
      <c r="IHW22" s="42"/>
      <c r="IHX22" s="42"/>
      <c r="IHY22" s="42"/>
      <c r="IHZ22" s="42"/>
      <c r="IIA22" s="42"/>
      <c r="IIB22" s="42"/>
      <c r="IIC22" s="42"/>
      <c r="IID22" s="42"/>
      <c r="IIE22" s="42"/>
      <c r="IIF22" s="42"/>
      <c r="IIG22" s="42"/>
      <c r="IIH22" s="42"/>
      <c r="III22" s="42"/>
      <c r="IIJ22" s="42"/>
      <c r="IIK22" s="42"/>
      <c r="IIL22" s="42"/>
      <c r="IIM22" s="42"/>
      <c r="IIN22" s="42"/>
      <c r="IIO22" s="42"/>
      <c r="IIP22" s="42"/>
      <c r="IIQ22" s="42"/>
      <c r="IIR22" s="42"/>
      <c r="IIS22" s="42"/>
      <c r="IIT22" s="42"/>
      <c r="IIU22" s="42"/>
      <c r="IIV22" s="42"/>
      <c r="IIW22" s="42"/>
      <c r="IIX22" s="42"/>
      <c r="IIY22" s="42"/>
      <c r="IIZ22" s="42"/>
      <c r="IJA22" s="42"/>
      <c r="IJB22" s="42"/>
      <c r="IJC22" s="42"/>
      <c r="IJD22" s="42"/>
      <c r="IJE22" s="42"/>
      <c r="IJF22" s="42"/>
      <c r="IJG22" s="42"/>
      <c r="IJH22" s="42"/>
      <c r="IJI22" s="42"/>
      <c r="IJJ22" s="42"/>
      <c r="IJK22" s="42"/>
      <c r="IJL22" s="42"/>
      <c r="IJM22" s="42"/>
      <c r="IJN22" s="42"/>
      <c r="IJO22" s="42"/>
      <c r="IJP22" s="42"/>
      <c r="IJQ22" s="42"/>
      <c r="IJR22" s="42"/>
      <c r="IJS22" s="42"/>
      <c r="IJT22" s="42"/>
      <c r="IJU22" s="42"/>
      <c r="IJV22" s="42"/>
      <c r="IJW22" s="42"/>
      <c r="IJX22" s="42"/>
      <c r="IJY22" s="42"/>
      <c r="IJZ22" s="42"/>
      <c r="IKA22" s="42"/>
      <c r="IKB22" s="42"/>
      <c r="IKC22" s="42"/>
      <c r="IKD22" s="42"/>
      <c r="IKE22" s="42"/>
      <c r="IKF22" s="42"/>
      <c r="IKG22" s="42"/>
      <c r="IKH22" s="42"/>
      <c r="IKI22" s="42"/>
      <c r="IKJ22" s="42"/>
      <c r="IKK22" s="42"/>
      <c r="IKL22" s="42"/>
      <c r="IKM22" s="42"/>
      <c r="IKN22" s="42"/>
      <c r="IKO22" s="42"/>
      <c r="IKP22" s="42"/>
      <c r="IKQ22" s="42"/>
      <c r="IKR22" s="42"/>
      <c r="IKS22" s="42"/>
      <c r="IKT22" s="42"/>
      <c r="IKU22" s="42"/>
      <c r="IKV22" s="42"/>
      <c r="IKW22" s="42"/>
      <c r="IKX22" s="42"/>
      <c r="IKY22" s="42"/>
      <c r="IKZ22" s="42"/>
      <c r="ILA22" s="42"/>
      <c r="ILB22" s="42"/>
      <c r="ILC22" s="42"/>
      <c r="ILD22" s="42"/>
      <c r="ILE22" s="42"/>
      <c r="ILF22" s="42"/>
      <c r="ILG22" s="42"/>
      <c r="ILH22" s="42"/>
      <c r="ILI22" s="42"/>
      <c r="ILJ22" s="42"/>
      <c r="ILK22" s="42"/>
      <c r="ILL22" s="42"/>
      <c r="ILM22" s="42"/>
      <c r="ILN22" s="42"/>
      <c r="ILO22" s="42"/>
      <c r="ILP22" s="42"/>
      <c r="ILQ22" s="42"/>
      <c r="ILR22" s="42"/>
      <c r="ILS22" s="42"/>
      <c r="ILT22" s="42"/>
      <c r="ILU22" s="42"/>
      <c r="ILV22" s="42"/>
      <c r="ILW22" s="42"/>
      <c r="ILX22" s="42"/>
      <c r="ILY22" s="42"/>
      <c r="ILZ22" s="42"/>
      <c r="IMA22" s="42"/>
      <c r="IMB22" s="42"/>
      <c r="IMC22" s="42"/>
      <c r="IMD22" s="42"/>
      <c r="IME22" s="42"/>
      <c r="IMF22" s="42"/>
      <c r="IMG22" s="42"/>
      <c r="IMH22" s="42"/>
      <c r="IMI22" s="42"/>
      <c r="IMJ22" s="42"/>
      <c r="IMK22" s="42"/>
      <c r="IML22" s="42"/>
      <c r="IMM22" s="42"/>
      <c r="IMN22" s="42"/>
      <c r="IMO22" s="42"/>
      <c r="IMP22" s="42"/>
      <c r="IMQ22" s="42"/>
      <c r="IMR22" s="42"/>
      <c r="IMS22" s="42"/>
      <c r="IMT22" s="42"/>
      <c r="IMU22" s="42"/>
      <c r="IMV22" s="42"/>
      <c r="IMW22" s="42"/>
      <c r="IMX22" s="42"/>
      <c r="IMY22" s="42"/>
      <c r="IMZ22" s="42"/>
      <c r="INA22" s="42"/>
      <c r="INB22" s="42"/>
      <c r="INC22" s="42"/>
      <c r="IND22" s="42"/>
      <c r="INE22" s="42"/>
      <c r="INF22" s="42"/>
      <c r="ING22" s="42"/>
      <c r="INH22" s="42"/>
      <c r="INI22" s="42"/>
      <c r="INJ22" s="42"/>
      <c r="INK22" s="42"/>
      <c r="INL22" s="42"/>
      <c r="INM22" s="42"/>
      <c r="INN22" s="42"/>
      <c r="INO22" s="42"/>
      <c r="INP22" s="42"/>
      <c r="INQ22" s="42"/>
      <c r="INR22" s="42"/>
      <c r="INS22" s="42"/>
      <c r="INT22" s="42"/>
      <c r="INU22" s="42"/>
      <c r="INV22" s="42"/>
      <c r="INW22" s="42"/>
      <c r="INX22" s="42"/>
      <c r="INY22" s="42"/>
      <c r="INZ22" s="42"/>
      <c r="IOA22" s="42"/>
      <c r="IOB22" s="42"/>
      <c r="IOC22" s="42"/>
      <c r="IOD22" s="42"/>
      <c r="IOE22" s="42"/>
      <c r="IOF22" s="42"/>
      <c r="IOG22" s="42"/>
      <c r="IOH22" s="42"/>
      <c r="IOI22" s="42"/>
      <c r="IOJ22" s="42"/>
      <c r="IOK22" s="42"/>
      <c r="IOL22" s="42"/>
      <c r="IOM22" s="42"/>
      <c r="ION22" s="42"/>
      <c r="IOO22" s="42"/>
      <c r="IOP22" s="42"/>
      <c r="IOQ22" s="42"/>
      <c r="IOR22" s="42"/>
      <c r="IOS22" s="42"/>
      <c r="IOT22" s="42"/>
      <c r="IOU22" s="42"/>
      <c r="IOV22" s="42"/>
      <c r="IOW22" s="42"/>
      <c r="IOX22" s="42"/>
      <c r="IOY22" s="42"/>
      <c r="IOZ22" s="42"/>
      <c r="IPA22" s="42"/>
      <c r="IPB22" s="42"/>
      <c r="IPC22" s="42"/>
      <c r="IPD22" s="42"/>
      <c r="IPE22" s="42"/>
      <c r="IPF22" s="42"/>
      <c r="IPG22" s="42"/>
      <c r="IPH22" s="42"/>
      <c r="IPI22" s="42"/>
      <c r="IPJ22" s="42"/>
      <c r="IPK22" s="42"/>
      <c r="IPL22" s="42"/>
      <c r="IPM22" s="42"/>
      <c r="IPN22" s="42"/>
      <c r="IPO22" s="42"/>
      <c r="IPP22" s="42"/>
      <c r="IPQ22" s="42"/>
      <c r="IPR22" s="42"/>
      <c r="IPS22" s="42"/>
      <c r="IPT22" s="42"/>
      <c r="IPU22" s="42"/>
      <c r="IPV22" s="42"/>
      <c r="IPW22" s="42"/>
      <c r="IPX22" s="42"/>
      <c r="IPY22" s="42"/>
      <c r="IPZ22" s="42"/>
      <c r="IQA22" s="42"/>
      <c r="IQB22" s="42"/>
      <c r="IQC22" s="42"/>
      <c r="IQD22" s="42"/>
      <c r="IQE22" s="42"/>
      <c r="IQF22" s="42"/>
      <c r="IQG22" s="42"/>
      <c r="IQH22" s="42"/>
      <c r="IQI22" s="42"/>
      <c r="IQJ22" s="42"/>
      <c r="IQK22" s="42"/>
      <c r="IQL22" s="42"/>
      <c r="IQM22" s="42"/>
      <c r="IQN22" s="42"/>
      <c r="IQO22" s="42"/>
      <c r="IQP22" s="42"/>
      <c r="IQQ22" s="42"/>
      <c r="IQR22" s="42"/>
      <c r="IQS22" s="42"/>
      <c r="IQT22" s="42"/>
      <c r="IQU22" s="42"/>
      <c r="IQV22" s="42"/>
      <c r="IQW22" s="42"/>
      <c r="IQX22" s="42"/>
      <c r="IQY22" s="42"/>
      <c r="IQZ22" s="42"/>
      <c r="IRA22" s="42"/>
      <c r="IRB22" s="42"/>
      <c r="IRC22" s="42"/>
      <c r="IRD22" s="42"/>
      <c r="IRE22" s="42"/>
      <c r="IRF22" s="42"/>
      <c r="IRG22" s="42"/>
      <c r="IRH22" s="42"/>
      <c r="IRI22" s="42"/>
      <c r="IRJ22" s="42"/>
      <c r="IRK22" s="42"/>
      <c r="IRL22" s="42"/>
      <c r="IRM22" s="42"/>
      <c r="IRN22" s="42"/>
      <c r="IRO22" s="42"/>
      <c r="IRP22" s="42"/>
      <c r="IRQ22" s="42"/>
      <c r="IRR22" s="42"/>
      <c r="IRS22" s="42"/>
      <c r="IRT22" s="42"/>
      <c r="IRU22" s="42"/>
      <c r="IRV22" s="42"/>
      <c r="IRW22" s="42"/>
      <c r="IRX22" s="42"/>
      <c r="IRY22" s="42"/>
      <c r="IRZ22" s="42"/>
      <c r="ISA22" s="42"/>
      <c r="ISB22" s="42"/>
      <c r="ISC22" s="42"/>
      <c r="ISD22" s="42"/>
      <c r="ISE22" s="42"/>
      <c r="ISF22" s="42"/>
      <c r="ISG22" s="42"/>
      <c r="ISH22" s="42"/>
      <c r="ISI22" s="42"/>
      <c r="ISJ22" s="42"/>
      <c r="ISK22" s="42"/>
      <c r="ISL22" s="42"/>
      <c r="ISM22" s="42"/>
      <c r="ISN22" s="42"/>
      <c r="ISO22" s="42"/>
      <c r="ISP22" s="42"/>
      <c r="ISQ22" s="42"/>
      <c r="ISR22" s="42"/>
      <c r="ISS22" s="42"/>
      <c r="IST22" s="42"/>
      <c r="ISU22" s="42"/>
      <c r="ISV22" s="42"/>
      <c r="ISW22" s="42"/>
      <c r="ISX22" s="42"/>
      <c r="ISY22" s="42"/>
      <c r="ISZ22" s="42"/>
      <c r="ITA22" s="42"/>
      <c r="ITB22" s="42"/>
      <c r="ITC22" s="42"/>
      <c r="ITD22" s="42"/>
      <c r="ITE22" s="42"/>
      <c r="ITF22" s="42"/>
      <c r="ITG22" s="42"/>
      <c r="ITH22" s="42"/>
      <c r="ITI22" s="42"/>
      <c r="ITJ22" s="42"/>
      <c r="ITK22" s="42"/>
      <c r="ITL22" s="42"/>
      <c r="ITM22" s="42"/>
      <c r="ITN22" s="42"/>
      <c r="ITO22" s="42"/>
      <c r="ITP22" s="42"/>
      <c r="ITQ22" s="42"/>
      <c r="ITR22" s="42"/>
      <c r="ITS22" s="42"/>
      <c r="ITT22" s="42"/>
      <c r="ITU22" s="42"/>
      <c r="ITV22" s="42"/>
      <c r="ITW22" s="42"/>
      <c r="ITX22" s="42"/>
      <c r="ITY22" s="42"/>
      <c r="ITZ22" s="42"/>
      <c r="IUA22" s="42"/>
      <c r="IUB22" s="42"/>
      <c r="IUC22" s="42"/>
      <c r="IUD22" s="42"/>
      <c r="IUE22" s="42"/>
      <c r="IUF22" s="42"/>
      <c r="IUG22" s="42"/>
      <c r="IUH22" s="42"/>
      <c r="IUI22" s="42"/>
      <c r="IUJ22" s="42"/>
      <c r="IUK22" s="42"/>
      <c r="IUL22" s="42"/>
      <c r="IUM22" s="42"/>
      <c r="IUN22" s="42"/>
      <c r="IUO22" s="42"/>
      <c r="IUP22" s="42"/>
      <c r="IUQ22" s="42"/>
      <c r="IUR22" s="42"/>
      <c r="IUS22" s="42"/>
      <c r="IUT22" s="42"/>
      <c r="IUU22" s="42"/>
      <c r="IUV22" s="42"/>
      <c r="IUW22" s="42"/>
      <c r="IUX22" s="42"/>
      <c r="IUY22" s="42"/>
      <c r="IUZ22" s="42"/>
      <c r="IVA22" s="42"/>
      <c r="IVB22" s="42"/>
      <c r="IVC22" s="42"/>
      <c r="IVD22" s="42"/>
      <c r="IVE22" s="42"/>
      <c r="IVF22" s="42"/>
      <c r="IVG22" s="42"/>
      <c r="IVH22" s="42"/>
      <c r="IVI22" s="42"/>
      <c r="IVJ22" s="42"/>
      <c r="IVK22" s="42"/>
      <c r="IVL22" s="42"/>
      <c r="IVM22" s="42"/>
      <c r="IVN22" s="42"/>
      <c r="IVO22" s="42"/>
      <c r="IVP22" s="42"/>
      <c r="IVQ22" s="42"/>
      <c r="IVR22" s="42"/>
      <c r="IVS22" s="42"/>
      <c r="IVT22" s="42"/>
      <c r="IVU22" s="42"/>
      <c r="IVV22" s="42"/>
      <c r="IVW22" s="42"/>
      <c r="IVX22" s="42"/>
      <c r="IVY22" s="42"/>
      <c r="IVZ22" s="42"/>
      <c r="IWA22" s="42"/>
      <c r="IWB22" s="42"/>
      <c r="IWC22" s="42"/>
      <c r="IWD22" s="42"/>
      <c r="IWE22" s="42"/>
      <c r="IWF22" s="42"/>
      <c r="IWG22" s="42"/>
      <c r="IWH22" s="42"/>
      <c r="IWI22" s="42"/>
      <c r="IWJ22" s="42"/>
      <c r="IWK22" s="42"/>
      <c r="IWL22" s="42"/>
      <c r="IWM22" s="42"/>
      <c r="IWN22" s="42"/>
      <c r="IWO22" s="42"/>
      <c r="IWP22" s="42"/>
      <c r="IWQ22" s="42"/>
      <c r="IWR22" s="42"/>
      <c r="IWS22" s="42"/>
      <c r="IWT22" s="42"/>
      <c r="IWU22" s="42"/>
      <c r="IWV22" s="42"/>
      <c r="IWW22" s="42"/>
      <c r="IWX22" s="42"/>
      <c r="IWY22" s="42"/>
      <c r="IWZ22" s="42"/>
      <c r="IXA22" s="42"/>
      <c r="IXB22" s="42"/>
      <c r="IXC22" s="42"/>
      <c r="IXD22" s="42"/>
      <c r="IXE22" s="42"/>
      <c r="IXF22" s="42"/>
      <c r="IXG22" s="42"/>
      <c r="IXH22" s="42"/>
      <c r="IXI22" s="42"/>
      <c r="IXJ22" s="42"/>
      <c r="IXK22" s="42"/>
      <c r="IXL22" s="42"/>
      <c r="IXM22" s="42"/>
      <c r="IXN22" s="42"/>
      <c r="IXO22" s="42"/>
      <c r="IXP22" s="42"/>
      <c r="IXQ22" s="42"/>
      <c r="IXR22" s="42"/>
      <c r="IXS22" s="42"/>
      <c r="IXT22" s="42"/>
      <c r="IXU22" s="42"/>
      <c r="IXV22" s="42"/>
      <c r="IXW22" s="42"/>
      <c r="IXX22" s="42"/>
      <c r="IXY22" s="42"/>
      <c r="IXZ22" s="42"/>
      <c r="IYA22" s="42"/>
      <c r="IYB22" s="42"/>
      <c r="IYC22" s="42"/>
      <c r="IYD22" s="42"/>
      <c r="IYE22" s="42"/>
      <c r="IYF22" s="42"/>
      <c r="IYG22" s="42"/>
      <c r="IYH22" s="42"/>
      <c r="IYI22" s="42"/>
      <c r="IYJ22" s="42"/>
      <c r="IYK22" s="42"/>
      <c r="IYL22" s="42"/>
      <c r="IYM22" s="42"/>
      <c r="IYN22" s="42"/>
      <c r="IYO22" s="42"/>
      <c r="IYP22" s="42"/>
      <c r="IYQ22" s="42"/>
      <c r="IYR22" s="42"/>
      <c r="IYS22" s="42"/>
      <c r="IYT22" s="42"/>
      <c r="IYU22" s="42"/>
      <c r="IYV22" s="42"/>
      <c r="IYW22" s="42"/>
      <c r="IYX22" s="42"/>
      <c r="IYY22" s="42"/>
      <c r="IYZ22" s="42"/>
      <c r="IZA22" s="42"/>
      <c r="IZB22" s="42"/>
      <c r="IZC22" s="42"/>
      <c r="IZD22" s="42"/>
      <c r="IZE22" s="42"/>
      <c r="IZF22" s="42"/>
      <c r="IZG22" s="42"/>
      <c r="IZH22" s="42"/>
      <c r="IZI22" s="42"/>
      <c r="IZJ22" s="42"/>
      <c r="IZK22" s="42"/>
      <c r="IZL22" s="42"/>
      <c r="IZM22" s="42"/>
      <c r="IZN22" s="42"/>
      <c r="IZO22" s="42"/>
      <c r="IZP22" s="42"/>
      <c r="IZQ22" s="42"/>
      <c r="IZR22" s="42"/>
      <c r="IZS22" s="42"/>
      <c r="IZT22" s="42"/>
      <c r="IZU22" s="42"/>
      <c r="IZV22" s="42"/>
      <c r="IZW22" s="42"/>
      <c r="IZX22" s="42"/>
      <c r="IZY22" s="42"/>
      <c r="IZZ22" s="42"/>
      <c r="JAA22" s="42"/>
      <c r="JAB22" s="42"/>
      <c r="JAC22" s="42"/>
      <c r="JAD22" s="42"/>
      <c r="JAE22" s="42"/>
      <c r="JAF22" s="42"/>
      <c r="JAG22" s="42"/>
      <c r="JAH22" s="42"/>
      <c r="JAI22" s="42"/>
      <c r="JAJ22" s="42"/>
      <c r="JAK22" s="42"/>
      <c r="JAL22" s="42"/>
      <c r="JAM22" s="42"/>
      <c r="JAN22" s="42"/>
      <c r="JAO22" s="42"/>
      <c r="JAP22" s="42"/>
      <c r="JAQ22" s="42"/>
      <c r="JAR22" s="42"/>
      <c r="JAS22" s="42"/>
      <c r="JAT22" s="42"/>
      <c r="JAU22" s="42"/>
      <c r="JAV22" s="42"/>
      <c r="JAW22" s="42"/>
      <c r="JAX22" s="42"/>
      <c r="JAY22" s="42"/>
      <c r="JAZ22" s="42"/>
      <c r="JBA22" s="42"/>
      <c r="JBB22" s="42"/>
      <c r="JBC22" s="42"/>
      <c r="JBD22" s="42"/>
      <c r="JBE22" s="42"/>
      <c r="JBF22" s="42"/>
      <c r="JBG22" s="42"/>
      <c r="JBH22" s="42"/>
      <c r="JBI22" s="42"/>
      <c r="JBJ22" s="42"/>
      <c r="JBK22" s="42"/>
      <c r="JBL22" s="42"/>
      <c r="JBM22" s="42"/>
      <c r="JBN22" s="42"/>
      <c r="JBO22" s="42"/>
      <c r="JBP22" s="42"/>
      <c r="JBQ22" s="42"/>
      <c r="JBR22" s="42"/>
      <c r="JBS22" s="42"/>
      <c r="JBT22" s="42"/>
      <c r="JBU22" s="42"/>
      <c r="JBV22" s="42"/>
      <c r="JBW22" s="42"/>
      <c r="JBX22" s="42"/>
      <c r="JBY22" s="42"/>
      <c r="JBZ22" s="42"/>
      <c r="JCA22" s="42"/>
      <c r="JCB22" s="42"/>
      <c r="JCC22" s="42"/>
      <c r="JCD22" s="42"/>
      <c r="JCE22" s="42"/>
      <c r="JCF22" s="42"/>
      <c r="JCG22" s="42"/>
      <c r="JCH22" s="42"/>
      <c r="JCI22" s="42"/>
      <c r="JCJ22" s="42"/>
      <c r="JCK22" s="42"/>
      <c r="JCL22" s="42"/>
      <c r="JCM22" s="42"/>
      <c r="JCN22" s="42"/>
      <c r="JCO22" s="42"/>
      <c r="JCP22" s="42"/>
      <c r="JCQ22" s="42"/>
      <c r="JCR22" s="42"/>
      <c r="JCS22" s="42"/>
      <c r="JCT22" s="42"/>
      <c r="JCU22" s="42"/>
      <c r="JCV22" s="42"/>
      <c r="JCW22" s="42"/>
      <c r="JCX22" s="42"/>
      <c r="JCY22" s="42"/>
      <c r="JCZ22" s="42"/>
      <c r="JDA22" s="42"/>
      <c r="JDB22" s="42"/>
      <c r="JDC22" s="42"/>
      <c r="JDD22" s="42"/>
      <c r="JDE22" s="42"/>
      <c r="JDF22" s="42"/>
      <c r="JDG22" s="42"/>
      <c r="JDH22" s="42"/>
      <c r="JDI22" s="42"/>
      <c r="JDJ22" s="42"/>
      <c r="JDK22" s="42"/>
      <c r="JDL22" s="42"/>
      <c r="JDM22" s="42"/>
      <c r="JDN22" s="42"/>
      <c r="JDO22" s="42"/>
      <c r="JDP22" s="42"/>
      <c r="JDQ22" s="42"/>
      <c r="JDR22" s="42"/>
      <c r="JDS22" s="42"/>
      <c r="JDT22" s="42"/>
      <c r="JDU22" s="42"/>
      <c r="JDV22" s="42"/>
      <c r="JDW22" s="42"/>
      <c r="JDX22" s="42"/>
      <c r="JDY22" s="42"/>
      <c r="JDZ22" s="42"/>
      <c r="JEA22" s="42"/>
      <c r="JEB22" s="42"/>
      <c r="JEC22" s="42"/>
      <c r="JED22" s="42"/>
      <c r="JEE22" s="42"/>
      <c r="JEF22" s="42"/>
      <c r="JEG22" s="42"/>
      <c r="JEH22" s="42"/>
      <c r="JEI22" s="42"/>
      <c r="JEJ22" s="42"/>
      <c r="JEK22" s="42"/>
      <c r="JEL22" s="42"/>
      <c r="JEM22" s="42"/>
      <c r="JEN22" s="42"/>
      <c r="JEO22" s="42"/>
      <c r="JEP22" s="42"/>
      <c r="JEQ22" s="42"/>
      <c r="JER22" s="42"/>
      <c r="JES22" s="42"/>
      <c r="JET22" s="42"/>
      <c r="JEU22" s="42"/>
      <c r="JEV22" s="42"/>
      <c r="JEW22" s="42"/>
      <c r="JEX22" s="42"/>
      <c r="JEY22" s="42"/>
      <c r="JEZ22" s="42"/>
      <c r="JFA22" s="42"/>
      <c r="JFB22" s="42"/>
      <c r="JFC22" s="42"/>
      <c r="JFD22" s="42"/>
      <c r="JFE22" s="42"/>
      <c r="JFF22" s="42"/>
      <c r="JFG22" s="42"/>
      <c r="JFH22" s="42"/>
      <c r="JFI22" s="42"/>
      <c r="JFJ22" s="42"/>
      <c r="JFK22" s="42"/>
      <c r="JFL22" s="42"/>
      <c r="JFM22" s="42"/>
      <c r="JFN22" s="42"/>
      <c r="JFO22" s="42"/>
      <c r="JFP22" s="42"/>
      <c r="JFQ22" s="42"/>
      <c r="JFR22" s="42"/>
      <c r="JFS22" s="42"/>
      <c r="JFT22" s="42"/>
      <c r="JFU22" s="42"/>
      <c r="JFV22" s="42"/>
      <c r="JFW22" s="42"/>
      <c r="JFX22" s="42"/>
      <c r="JFY22" s="42"/>
      <c r="JFZ22" s="42"/>
      <c r="JGA22" s="42"/>
      <c r="JGB22" s="42"/>
      <c r="JGC22" s="42"/>
      <c r="JGD22" s="42"/>
      <c r="JGE22" s="42"/>
      <c r="JGF22" s="42"/>
      <c r="JGG22" s="42"/>
      <c r="JGH22" s="42"/>
      <c r="JGI22" s="42"/>
      <c r="JGJ22" s="42"/>
      <c r="JGK22" s="42"/>
      <c r="JGL22" s="42"/>
      <c r="JGM22" s="42"/>
      <c r="JGN22" s="42"/>
      <c r="JGO22" s="42"/>
      <c r="JGP22" s="42"/>
      <c r="JGQ22" s="42"/>
      <c r="JGR22" s="42"/>
      <c r="JGS22" s="42"/>
      <c r="JGT22" s="42"/>
      <c r="JGU22" s="42"/>
      <c r="JGV22" s="42"/>
      <c r="JGW22" s="42"/>
      <c r="JGX22" s="42"/>
      <c r="JGY22" s="42"/>
      <c r="JGZ22" s="42"/>
      <c r="JHA22" s="42"/>
      <c r="JHB22" s="42"/>
      <c r="JHC22" s="42"/>
      <c r="JHD22" s="42"/>
      <c r="JHE22" s="42"/>
      <c r="JHF22" s="42"/>
      <c r="JHG22" s="42"/>
      <c r="JHH22" s="42"/>
      <c r="JHI22" s="42"/>
      <c r="JHJ22" s="42"/>
      <c r="JHK22" s="42"/>
      <c r="JHL22" s="42"/>
      <c r="JHM22" s="42"/>
      <c r="JHN22" s="42"/>
      <c r="JHO22" s="42"/>
      <c r="JHP22" s="42"/>
      <c r="JHQ22" s="42"/>
      <c r="JHR22" s="42"/>
      <c r="JHS22" s="42"/>
      <c r="JHT22" s="42"/>
      <c r="JHU22" s="42"/>
      <c r="JHV22" s="42"/>
      <c r="JHW22" s="42"/>
      <c r="JHX22" s="42"/>
      <c r="JHY22" s="42"/>
      <c r="JHZ22" s="42"/>
      <c r="JIA22" s="42"/>
      <c r="JIB22" s="42"/>
      <c r="JIC22" s="42"/>
      <c r="JID22" s="42"/>
      <c r="JIE22" s="42"/>
      <c r="JIF22" s="42"/>
      <c r="JIG22" s="42"/>
      <c r="JIH22" s="42"/>
      <c r="JII22" s="42"/>
      <c r="JIJ22" s="42"/>
      <c r="JIK22" s="42"/>
      <c r="JIL22" s="42"/>
      <c r="JIM22" s="42"/>
      <c r="JIN22" s="42"/>
      <c r="JIO22" s="42"/>
      <c r="JIP22" s="42"/>
      <c r="JIQ22" s="42"/>
      <c r="JIR22" s="42"/>
      <c r="JIS22" s="42"/>
      <c r="JIT22" s="42"/>
      <c r="JIU22" s="42"/>
      <c r="JIV22" s="42"/>
      <c r="JIW22" s="42"/>
      <c r="JIX22" s="42"/>
      <c r="JIY22" s="42"/>
      <c r="JIZ22" s="42"/>
      <c r="JJA22" s="42"/>
      <c r="JJB22" s="42"/>
      <c r="JJC22" s="42"/>
      <c r="JJD22" s="42"/>
      <c r="JJE22" s="42"/>
      <c r="JJF22" s="42"/>
      <c r="JJG22" s="42"/>
      <c r="JJH22" s="42"/>
      <c r="JJI22" s="42"/>
      <c r="JJJ22" s="42"/>
      <c r="JJK22" s="42"/>
      <c r="JJL22" s="42"/>
      <c r="JJM22" s="42"/>
      <c r="JJN22" s="42"/>
      <c r="JJO22" s="42"/>
      <c r="JJP22" s="42"/>
      <c r="JJQ22" s="42"/>
      <c r="JJR22" s="42"/>
      <c r="JJS22" s="42"/>
      <c r="JJT22" s="42"/>
      <c r="JJU22" s="42"/>
      <c r="JJV22" s="42"/>
      <c r="JJW22" s="42"/>
      <c r="JJX22" s="42"/>
      <c r="JJY22" s="42"/>
      <c r="JJZ22" s="42"/>
      <c r="JKA22" s="42"/>
      <c r="JKB22" s="42"/>
      <c r="JKC22" s="42"/>
      <c r="JKD22" s="42"/>
      <c r="JKE22" s="42"/>
      <c r="JKF22" s="42"/>
      <c r="JKG22" s="42"/>
      <c r="JKH22" s="42"/>
      <c r="JKI22" s="42"/>
      <c r="JKJ22" s="42"/>
      <c r="JKK22" s="42"/>
      <c r="JKL22" s="42"/>
      <c r="JKM22" s="42"/>
      <c r="JKN22" s="42"/>
      <c r="JKO22" s="42"/>
      <c r="JKP22" s="42"/>
      <c r="JKQ22" s="42"/>
      <c r="JKR22" s="42"/>
      <c r="JKS22" s="42"/>
      <c r="JKT22" s="42"/>
      <c r="JKU22" s="42"/>
      <c r="JKV22" s="42"/>
      <c r="JKW22" s="42"/>
      <c r="JKX22" s="42"/>
      <c r="JKY22" s="42"/>
      <c r="JKZ22" s="42"/>
      <c r="JLA22" s="42"/>
      <c r="JLB22" s="42"/>
      <c r="JLC22" s="42"/>
      <c r="JLD22" s="42"/>
      <c r="JLE22" s="42"/>
      <c r="JLF22" s="42"/>
      <c r="JLG22" s="42"/>
      <c r="JLH22" s="42"/>
      <c r="JLI22" s="42"/>
      <c r="JLJ22" s="42"/>
      <c r="JLK22" s="42"/>
      <c r="JLL22" s="42"/>
      <c r="JLM22" s="42"/>
      <c r="JLN22" s="42"/>
      <c r="JLO22" s="42"/>
      <c r="JLP22" s="42"/>
      <c r="JLQ22" s="42"/>
      <c r="JLR22" s="42"/>
      <c r="JLS22" s="42"/>
      <c r="JLT22" s="42"/>
      <c r="JLU22" s="42"/>
      <c r="JLV22" s="42"/>
      <c r="JLW22" s="42"/>
      <c r="JLX22" s="42"/>
      <c r="JLY22" s="42"/>
      <c r="JLZ22" s="42"/>
      <c r="JMA22" s="42"/>
      <c r="JMB22" s="42"/>
      <c r="JMC22" s="42"/>
      <c r="JMD22" s="42"/>
      <c r="JME22" s="42"/>
      <c r="JMF22" s="42"/>
      <c r="JMG22" s="42"/>
      <c r="JMH22" s="42"/>
      <c r="JMI22" s="42"/>
      <c r="JMJ22" s="42"/>
      <c r="JMK22" s="42"/>
      <c r="JML22" s="42"/>
      <c r="JMM22" s="42"/>
      <c r="JMN22" s="42"/>
      <c r="JMO22" s="42"/>
      <c r="JMP22" s="42"/>
      <c r="JMQ22" s="42"/>
      <c r="JMR22" s="42"/>
      <c r="JMS22" s="42"/>
      <c r="JMT22" s="42"/>
      <c r="JMU22" s="42"/>
      <c r="JMV22" s="42"/>
      <c r="JMW22" s="42"/>
      <c r="JMX22" s="42"/>
      <c r="JMY22" s="42"/>
      <c r="JMZ22" s="42"/>
      <c r="JNA22" s="42"/>
      <c r="JNB22" s="42"/>
      <c r="JNC22" s="42"/>
      <c r="JND22" s="42"/>
      <c r="JNE22" s="42"/>
      <c r="JNF22" s="42"/>
      <c r="JNG22" s="42"/>
      <c r="JNH22" s="42"/>
      <c r="JNI22" s="42"/>
      <c r="JNJ22" s="42"/>
      <c r="JNK22" s="42"/>
      <c r="JNL22" s="42"/>
      <c r="JNM22" s="42"/>
      <c r="JNN22" s="42"/>
      <c r="JNO22" s="42"/>
      <c r="JNP22" s="42"/>
      <c r="JNQ22" s="42"/>
      <c r="JNR22" s="42"/>
      <c r="JNS22" s="42"/>
      <c r="JNT22" s="42"/>
      <c r="JNU22" s="42"/>
      <c r="JNV22" s="42"/>
      <c r="JNW22" s="42"/>
      <c r="JNX22" s="42"/>
      <c r="JNY22" s="42"/>
      <c r="JNZ22" s="42"/>
      <c r="JOA22" s="42"/>
      <c r="JOB22" s="42"/>
      <c r="JOC22" s="42"/>
      <c r="JOD22" s="42"/>
      <c r="JOE22" s="42"/>
      <c r="JOF22" s="42"/>
      <c r="JOG22" s="42"/>
      <c r="JOH22" s="42"/>
      <c r="JOI22" s="42"/>
      <c r="JOJ22" s="42"/>
      <c r="JOK22" s="42"/>
      <c r="JOL22" s="42"/>
      <c r="JOM22" s="42"/>
      <c r="JON22" s="42"/>
      <c r="JOO22" s="42"/>
      <c r="JOP22" s="42"/>
      <c r="JOQ22" s="42"/>
      <c r="JOR22" s="42"/>
      <c r="JOS22" s="42"/>
      <c r="JOT22" s="42"/>
      <c r="JOU22" s="42"/>
      <c r="JOV22" s="42"/>
      <c r="JOW22" s="42"/>
      <c r="JOX22" s="42"/>
      <c r="JOY22" s="42"/>
      <c r="JOZ22" s="42"/>
      <c r="JPA22" s="42"/>
      <c r="JPB22" s="42"/>
      <c r="JPC22" s="42"/>
      <c r="JPD22" s="42"/>
      <c r="JPE22" s="42"/>
      <c r="JPF22" s="42"/>
      <c r="JPG22" s="42"/>
      <c r="JPH22" s="42"/>
      <c r="JPI22" s="42"/>
      <c r="JPJ22" s="42"/>
      <c r="JPK22" s="42"/>
      <c r="JPL22" s="42"/>
      <c r="JPM22" s="42"/>
      <c r="JPN22" s="42"/>
      <c r="JPO22" s="42"/>
      <c r="JPP22" s="42"/>
      <c r="JPQ22" s="42"/>
      <c r="JPR22" s="42"/>
      <c r="JPS22" s="42"/>
      <c r="JPT22" s="42"/>
      <c r="JPU22" s="42"/>
      <c r="JPV22" s="42"/>
      <c r="JPW22" s="42"/>
      <c r="JPX22" s="42"/>
      <c r="JPY22" s="42"/>
      <c r="JPZ22" s="42"/>
      <c r="JQA22" s="42"/>
      <c r="JQB22" s="42"/>
      <c r="JQC22" s="42"/>
      <c r="JQD22" s="42"/>
      <c r="JQE22" s="42"/>
      <c r="JQF22" s="42"/>
      <c r="JQG22" s="42"/>
      <c r="JQH22" s="42"/>
      <c r="JQI22" s="42"/>
      <c r="JQJ22" s="42"/>
      <c r="JQK22" s="42"/>
      <c r="JQL22" s="42"/>
      <c r="JQM22" s="42"/>
      <c r="JQN22" s="42"/>
      <c r="JQO22" s="42"/>
      <c r="JQP22" s="42"/>
      <c r="JQQ22" s="42"/>
      <c r="JQR22" s="42"/>
      <c r="JQS22" s="42"/>
      <c r="JQT22" s="42"/>
      <c r="JQU22" s="42"/>
      <c r="JQV22" s="42"/>
      <c r="JQW22" s="42"/>
      <c r="JQX22" s="42"/>
      <c r="JQY22" s="42"/>
      <c r="JQZ22" s="42"/>
      <c r="JRA22" s="42"/>
      <c r="JRB22" s="42"/>
      <c r="JRC22" s="42"/>
      <c r="JRD22" s="42"/>
      <c r="JRE22" s="42"/>
      <c r="JRF22" s="42"/>
      <c r="JRG22" s="42"/>
      <c r="JRH22" s="42"/>
      <c r="JRI22" s="42"/>
      <c r="JRJ22" s="42"/>
      <c r="JRK22" s="42"/>
      <c r="JRL22" s="42"/>
      <c r="JRM22" s="42"/>
      <c r="JRN22" s="42"/>
      <c r="JRO22" s="42"/>
      <c r="JRP22" s="42"/>
      <c r="JRQ22" s="42"/>
      <c r="JRR22" s="42"/>
      <c r="JRS22" s="42"/>
      <c r="JRT22" s="42"/>
      <c r="JRU22" s="42"/>
      <c r="JRV22" s="42"/>
      <c r="JRW22" s="42"/>
      <c r="JRX22" s="42"/>
      <c r="JRY22" s="42"/>
      <c r="JRZ22" s="42"/>
      <c r="JSA22" s="42"/>
      <c r="JSB22" s="42"/>
      <c r="JSC22" s="42"/>
      <c r="JSD22" s="42"/>
      <c r="JSE22" s="42"/>
      <c r="JSF22" s="42"/>
      <c r="JSG22" s="42"/>
      <c r="JSH22" s="42"/>
      <c r="JSI22" s="42"/>
      <c r="JSJ22" s="42"/>
      <c r="JSK22" s="42"/>
      <c r="JSL22" s="42"/>
      <c r="JSM22" s="42"/>
      <c r="JSN22" s="42"/>
      <c r="JSO22" s="42"/>
      <c r="JSP22" s="42"/>
      <c r="JSQ22" s="42"/>
      <c r="JSR22" s="42"/>
      <c r="JSS22" s="42"/>
      <c r="JST22" s="42"/>
      <c r="JSU22" s="42"/>
      <c r="JSV22" s="42"/>
      <c r="JSW22" s="42"/>
      <c r="JSX22" s="42"/>
      <c r="JSY22" s="42"/>
      <c r="JSZ22" s="42"/>
      <c r="JTA22" s="42"/>
      <c r="JTB22" s="42"/>
      <c r="JTC22" s="42"/>
      <c r="JTD22" s="42"/>
      <c r="JTE22" s="42"/>
      <c r="JTF22" s="42"/>
      <c r="JTG22" s="42"/>
      <c r="JTH22" s="42"/>
      <c r="JTI22" s="42"/>
      <c r="JTJ22" s="42"/>
      <c r="JTK22" s="42"/>
      <c r="JTL22" s="42"/>
      <c r="JTM22" s="42"/>
      <c r="JTN22" s="42"/>
      <c r="JTO22" s="42"/>
      <c r="JTP22" s="42"/>
      <c r="JTQ22" s="42"/>
      <c r="JTR22" s="42"/>
      <c r="JTS22" s="42"/>
      <c r="JTT22" s="42"/>
      <c r="JTU22" s="42"/>
      <c r="JTV22" s="42"/>
      <c r="JTW22" s="42"/>
      <c r="JTX22" s="42"/>
      <c r="JTY22" s="42"/>
      <c r="JTZ22" s="42"/>
      <c r="JUA22" s="42"/>
      <c r="JUB22" s="42"/>
      <c r="JUC22" s="42"/>
      <c r="JUD22" s="42"/>
      <c r="JUE22" s="42"/>
      <c r="JUF22" s="42"/>
      <c r="JUG22" s="42"/>
      <c r="JUH22" s="42"/>
      <c r="JUI22" s="42"/>
      <c r="JUJ22" s="42"/>
      <c r="JUK22" s="42"/>
      <c r="JUL22" s="42"/>
      <c r="JUM22" s="42"/>
      <c r="JUN22" s="42"/>
      <c r="JUO22" s="42"/>
      <c r="JUP22" s="42"/>
      <c r="JUQ22" s="42"/>
      <c r="JUR22" s="42"/>
      <c r="JUS22" s="42"/>
      <c r="JUT22" s="42"/>
      <c r="JUU22" s="42"/>
      <c r="JUV22" s="42"/>
      <c r="JUW22" s="42"/>
      <c r="JUX22" s="42"/>
      <c r="JUY22" s="42"/>
      <c r="JUZ22" s="42"/>
      <c r="JVA22" s="42"/>
      <c r="JVB22" s="42"/>
      <c r="JVC22" s="42"/>
      <c r="JVD22" s="42"/>
      <c r="JVE22" s="42"/>
      <c r="JVF22" s="42"/>
      <c r="JVG22" s="42"/>
      <c r="JVH22" s="42"/>
      <c r="JVI22" s="42"/>
      <c r="JVJ22" s="42"/>
      <c r="JVK22" s="42"/>
      <c r="JVL22" s="42"/>
      <c r="JVM22" s="42"/>
      <c r="JVN22" s="42"/>
      <c r="JVO22" s="42"/>
      <c r="JVP22" s="42"/>
      <c r="JVQ22" s="42"/>
      <c r="JVR22" s="42"/>
      <c r="JVS22" s="42"/>
      <c r="JVT22" s="42"/>
      <c r="JVU22" s="42"/>
      <c r="JVV22" s="42"/>
      <c r="JVW22" s="42"/>
      <c r="JVX22" s="42"/>
      <c r="JVY22" s="42"/>
      <c r="JVZ22" s="42"/>
      <c r="JWA22" s="42"/>
      <c r="JWB22" s="42"/>
      <c r="JWC22" s="42"/>
      <c r="JWD22" s="42"/>
      <c r="JWE22" s="42"/>
      <c r="JWF22" s="42"/>
      <c r="JWG22" s="42"/>
      <c r="JWH22" s="42"/>
      <c r="JWI22" s="42"/>
      <c r="JWJ22" s="42"/>
      <c r="JWK22" s="42"/>
      <c r="JWL22" s="42"/>
      <c r="JWM22" s="42"/>
      <c r="JWN22" s="42"/>
      <c r="JWO22" s="42"/>
      <c r="JWP22" s="42"/>
      <c r="JWQ22" s="42"/>
      <c r="JWR22" s="42"/>
      <c r="JWS22" s="42"/>
      <c r="JWT22" s="42"/>
      <c r="JWU22" s="42"/>
      <c r="JWV22" s="42"/>
      <c r="JWW22" s="42"/>
      <c r="JWX22" s="42"/>
      <c r="JWY22" s="42"/>
      <c r="JWZ22" s="42"/>
      <c r="JXA22" s="42"/>
      <c r="JXB22" s="42"/>
      <c r="JXC22" s="42"/>
      <c r="JXD22" s="42"/>
      <c r="JXE22" s="42"/>
      <c r="JXF22" s="42"/>
      <c r="JXG22" s="42"/>
      <c r="JXH22" s="42"/>
      <c r="JXI22" s="42"/>
      <c r="JXJ22" s="42"/>
      <c r="JXK22" s="42"/>
      <c r="JXL22" s="42"/>
      <c r="JXM22" s="42"/>
      <c r="JXN22" s="42"/>
      <c r="JXO22" s="42"/>
      <c r="JXP22" s="42"/>
      <c r="JXQ22" s="42"/>
      <c r="JXR22" s="42"/>
      <c r="JXS22" s="42"/>
      <c r="JXT22" s="42"/>
      <c r="JXU22" s="42"/>
      <c r="JXV22" s="42"/>
      <c r="JXW22" s="42"/>
      <c r="JXX22" s="42"/>
      <c r="JXY22" s="42"/>
      <c r="JXZ22" s="42"/>
      <c r="JYA22" s="42"/>
      <c r="JYB22" s="42"/>
      <c r="JYC22" s="42"/>
      <c r="JYD22" s="42"/>
      <c r="JYE22" s="42"/>
      <c r="JYF22" s="42"/>
      <c r="JYG22" s="42"/>
      <c r="JYH22" s="42"/>
      <c r="JYI22" s="42"/>
      <c r="JYJ22" s="42"/>
      <c r="JYK22" s="42"/>
      <c r="JYL22" s="42"/>
      <c r="JYM22" s="42"/>
      <c r="JYN22" s="42"/>
      <c r="JYO22" s="42"/>
      <c r="JYP22" s="42"/>
      <c r="JYQ22" s="42"/>
      <c r="JYR22" s="42"/>
      <c r="JYS22" s="42"/>
      <c r="JYT22" s="42"/>
      <c r="JYU22" s="42"/>
      <c r="JYV22" s="42"/>
      <c r="JYW22" s="42"/>
      <c r="JYX22" s="42"/>
      <c r="JYY22" s="42"/>
      <c r="JYZ22" s="42"/>
      <c r="JZA22" s="42"/>
      <c r="JZB22" s="42"/>
      <c r="JZC22" s="42"/>
      <c r="JZD22" s="42"/>
      <c r="JZE22" s="42"/>
      <c r="JZF22" s="42"/>
      <c r="JZG22" s="42"/>
      <c r="JZH22" s="42"/>
      <c r="JZI22" s="42"/>
      <c r="JZJ22" s="42"/>
      <c r="JZK22" s="42"/>
      <c r="JZL22" s="42"/>
      <c r="JZM22" s="42"/>
      <c r="JZN22" s="42"/>
      <c r="JZO22" s="42"/>
      <c r="JZP22" s="42"/>
      <c r="JZQ22" s="42"/>
      <c r="JZR22" s="42"/>
      <c r="JZS22" s="42"/>
      <c r="JZT22" s="42"/>
      <c r="JZU22" s="42"/>
      <c r="JZV22" s="42"/>
      <c r="JZW22" s="42"/>
      <c r="JZX22" s="42"/>
      <c r="JZY22" s="42"/>
      <c r="JZZ22" s="42"/>
      <c r="KAA22" s="42"/>
      <c r="KAB22" s="42"/>
      <c r="KAC22" s="42"/>
      <c r="KAD22" s="42"/>
      <c r="KAE22" s="42"/>
      <c r="KAF22" s="42"/>
      <c r="KAG22" s="42"/>
      <c r="KAH22" s="42"/>
      <c r="KAI22" s="42"/>
      <c r="KAJ22" s="42"/>
      <c r="KAK22" s="42"/>
      <c r="KAL22" s="42"/>
      <c r="KAM22" s="42"/>
      <c r="KAN22" s="42"/>
      <c r="KAO22" s="42"/>
      <c r="KAP22" s="42"/>
      <c r="KAQ22" s="42"/>
      <c r="KAR22" s="42"/>
      <c r="KAS22" s="42"/>
      <c r="KAT22" s="42"/>
      <c r="KAU22" s="42"/>
      <c r="KAV22" s="42"/>
      <c r="KAW22" s="42"/>
      <c r="KAX22" s="42"/>
      <c r="KAY22" s="42"/>
      <c r="KAZ22" s="42"/>
      <c r="KBA22" s="42"/>
      <c r="KBB22" s="42"/>
      <c r="KBC22" s="42"/>
      <c r="KBD22" s="42"/>
      <c r="KBE22" s="42"/>
      <c r="KBF22" s="42"/>
      <c r="KBG22" s="42"/>
      <c r="KBH22" s="42"/>
      <c r="KBI22" s="42"/>
      <c r="KBJ22" s="42"/>
      <c r="KBK22" s="42"/>
      <c r="KBL22" s="42"/>
      <c r="KBM22" s="42"/>
      <c r="KBN22" s="42"/>
      <c r="KBO22" s="42"/>
      <c r="KBP22" s="42"/>
      <c r="KBQ22" s="42"/>
      <c r="KBR22" s="42"/>
      <c r="KBS22" s="42"/>
      <c r="KBT22" s="42"/>
      <c r="KBU22" s="42"/>
      <c r="KBV22" s="42"/>
      <c r="KBW22" s="42"/>
      <c r="KBX22" s="42"/>
      <c r="KBY22" s="42"/>
      <c r="KBZ22" s="42"/>
      <c r="KCA22" s="42"/>
      <c r="KCB22" s="42"/>
      <c r="KCC22" s="42"/>
      <c r="KCD22" s="42"/>
      <c r="KCE22" s="42"/>
      <c r="KCF22" s="42"/>
      <c r="KCG22" s="42"/>
      <c r="KCH22" s="42"/>
      <c r="KCI22" s="42"/>
      <c r="KCJ22" s="42"/>
      <c r="KCK22" s="42"/>
      <c r="KCL22" s="42"/>
      <c r="KCM22" s="42"/>
      <c r="KCN22" s="42"/>
      <c r="KCO22" s="42"/>
      <c r="KCP22" s="42"/>
      <c r="KCQ22" s="42"/>
      <c r="KCR22" s="42"/>
      <c r="KCS22" s="42"/>
      <c r="KCT22" s="42"/>
      <c r="KCU22" s="42"/>
      <c r="KCV22" s="42"/>
      <c r="KCW22" s="42"/>
      <c r="KCX22" s="42"/>
      <c r="KCY22" s="42"/>
      <c r="KCZ22" s="42"/>
      <c r="KDA22" s="42"/>
      <c r="KDB22" s="42"/>
      <c r="KDC22" s="42"/>
      <c r="KDD22" s="42"/>
      <c r="KDE22" s="42"/>
      <c r="KDF22" s="42"/>
      <c r="KDG22" s="42"/>
      <c r="KDH22" s="42"/>
      <c r="KDI22" s="42"/>
      <c r="KDJ22" s="42"/>
      <c r="KDK22" s="42"/>
      <c r="KDL22" s="42"/>
      <c r="KDM22" s="42"/>
      <c r="KDN22" s="42"/>
      <c r="KDO22" s="42"/>
      <c r="KDP22" s="42"/>
      <c r="KDQ22" s="42"/>
      <c r="KDR22" s="42"/>
      <c r="KDS22" s="42"/>
      <c r="KDT22" s="42"/>
      <c r="KDU22" s="42"/>
      <c r="KDV22" s="42"/>
      <c r="KDW22" s="42"/>
      <c r="KDX22" s="42"/>
      <c r="KDY22" s="42"/>
      <c r="KDZ22" s="42"/>
      <c r="KEA22" s="42"/>
      <c r="KEB22" s="42"/>
      <c r="KEC22" s="42"/>
      <c r="KED22" s="42"/>
      <c r="KEE22" s="42"/>
      <c r="KEF22" s="42"/>
      <c r="KEG22" s="42"/>
      <c r="KEH22" s="42"/>
      <c r="KEI22" s="42"/>
      <c r="KEJ22" s="42"/>
      <c r="KEK22" s="42"/>
      <c r="KEL22" s="42"/>
      <c r="KEM22" s="42"/>
      <c r="KEN22" s="42"/>
      <c r="KEO22" s="42"/>
      <c r="KEP22" s="42"/>
      <c r="KEQ22" s="42"/>
      <c r="KER22" s="42"/>
      <c r="KES22" s="42"/>
      <c r="KET22" s="42"/>
      <c r="KEU22" s="42"/>
      <c r="KEV22" s="42"/>
      <c r="KEW22" s="42"/>
      <c r="KEX22" s="42"/>
      <c r="KEY22" s="42"/>
      <c r="KEZ22" s="42"/>
      <c r="KFA22" s="42"/>
      <c r="KFB22" s="42"/>
      <c r="KFC22" s="42"/>
      <c r="KFD22" s="42"/>
      <c r="KFE22" s="42"/>
      <c r="KFF22" s="42"/>
      <c r="KFG22" s="42"/>
      <c r="KFH22" s="42"/>
      <c r="KFI22" s="42"/>
      <c r="KFJ22" s="42"/>
      <c r="KFK22" s="42"/>
      <c r="KFL22" s="42"/>
      <c r="KFM22" s="42"/>
      <c r="KFN22" s="42"/>
      <c r="KFO22" s="42"/>
      <c r="KFP22" s="42"/>
      <c r="KFQ22" s="42"/>
      <c r="KFR22" s="42"/>
      <c r="KFS22" s="42"/>
      <c r="KFT22" s="42"/>
      <c r="KFU22" s="42"/>
      <c r="KFV22" s="42"/>
      <c r="KFW22" s="42"/>
      <c r="KFX22" s="42"/>
      <c r="KFY22" s="42"/>
      <c r="KFZ22" s="42"/>
      <c r="KGA22" s="42"/>
      <c r="KGB22" s="42"/>
      <c r="KGC22" s="42"/>
      <c r="KGD22" s="42"/>
      <c r="KGE22" s="42"/>
      <c r="KGF22" s="42"/>
      <c r="KGG22" s="42"/>
      <c r="KGH22" s="42"/>
      <c r="KGI22" s="42"/>
      <c r="KGJ22" s="42"/>
      <c r="KGK22" s="42"/>
      <c r="KGL22" s="42"/>
      <c r="KGM22" s="42"/>
      <c r="KGN22" s="42"/>
      <c r="KGO22" s="42"/>
      <c r="KGP22" s="42"/>
      <c r="KGQ22" s="42"/>
      <c r="KGR22" s="42"/>
      <c r="KGS22" s="42"/>
      <c r="KGT22" s="42"/>
      <c r="KGU22" s="42"/>
      <c r="KGV22" s="42"/>
      <c r="KGW22" s="42"/>
      <c r="KGX22" s="42"/>
      <c r="KGY22" s="42"/>
      <c r="KGZ22" s="42"/>
      <c r="KHA22" s="42"/>
      <c r="KHB22" s="42"/>
      <c r="KHC22" s="42"/>
      <c r="KHD22" s="42"/>
      <c r="KHE22" s="42"/>
      <c r="KHF22" s="42"/>
      <c r="KHG22" s="42"/>
      <c r="KHH22" s="42"/>
      <c r="KHI22" s="42"/>
      <c r="KHJ22" s="42"/>
      <c r="KHK22" s="42"/>
      <c r="KHL22" s="42"/>
      <c r="KHM22" s="42"/>
      <c r="KHN22" s="42"/>
      <c r="KHO22" s="42"/>
      <c r="KHP22" s="42"/>
      <c r="KHQ22" s="42"/>
      <c r="KHR22" s="42"/>
      <c r="KHS22" s="42"/>
      <c r="KHT22" s="42"/>
      <c r="KHU22" s="42"/>
      <c r="KHV22" s="42"/>
      <c r="KHW22" s="42"/>
      <c r="KHX22" s="42"/>
      <c r="KHY22" s="42"/>
      <c r="KHZ22" s="42"/>
      <c r="KIA22" s="42"/>
      <c r="KIB22" s="42"/>
      <c r="KIC22" s="42"/>
      <c r="KID22" s="42"/>
      <c r="KIE22" s="42"/>
      <c r="KIF22" s="42"/>
      <c r="KIG22" s="42"/>
      <c r="KIH22" s="42"/>
      <c r="KII22" s="42"/>
      <c r="KIJ22" s="42"/>
      <c r="KIK22" s="42"/>
      <c r="KIL22" s="42"/>
      <c r="KIM22" s="42"/>
      <c r="KIN22" s="42"/>
      <c r="KIO22" s="42"/>
      <c r="KIP22" s="42"/>
      <c r="KIQ22" s="42"/>
      <c r="KIR22" s="42"/>
      <c r="KIS22" s="42"/>
      <c r="KIT22" s="42"/>
      <c r="KIU22" s="42"/>
      <c r="KIV22" s="42"/>
      <c r="KIW22" s="42"/>
      <c r="KIX22" s="42"/>
      <c r="KIY22" s="42"/>
      <c r="KIZ22" s="42"/>
      <c r="KJA22" s="42"/>
      <c r="KJB22" s="42"/>
      <c r="KJC22" s="42"/>
      <c r="KJD22" s="42"/>
      <c r="KJE22" s="42"/>
      <c r="KJF22" s="42"/>
      <c r="KJG22" s="42"/>
      <c r="KJH22" s="42"/>
      <c r="KJI22" s="42"/>
      <c r="KJJ22" s="42"/>
      <c r="KJK22" s="42"/>
      <c r="KJL22" s="42"/>
      <c r="KJM22" s="42"/>
      <c r="KJN22" s="42"/>
      <c r="KJO22" s="42"/>
      <c r="KJP22" s="42"/>
      <c r="KJQ22" s="42"/>
      <c r="KJR22" s="42"/>
      <c r="KJS22" s="42"/>
      <c r="KJT22" s="42"/>
      <c r="KJU22" s="42"/>
      <c r="KJV22" s="42"/>
      <c r="KJW22" s="42"/>
      <c r="KJX22" s="42"/>
      <c r="KJY22" s="42"/>
      <c r="KJZ22" s="42"/>
      <c r="KKA22" s="42"/>
      <c r="KKB22" s="42"/>
      <c r="KKC22" s="42"/>
      <c r="KKD22" s="42"/>
      <c r="KKE22" s="42"/>
      <c r="KKF22" s="42"/>
      <c r="KKG22" s="42"/>
      <c r="KKH22" s="42"/>
      <c r="KKI22" s="42"/>
      <c r="KKJ22" s="42"/>
      <c r="KKK22" s="42"/>
      <c r="KKL22" s="42"/>
      <c r="KKM22" s="42"/>
      <c r="KKN22" s="42"/>
      <c r="KKO22" s="42"/>
      <c r="KKP22" s="42"/>
      <c r="KKQ22" s="42"/>
      <c r="KKR22" s="42"/>
      <c r="KKS22" s="42"/>
      <c r="KKT22" s="42"/>
      <c r="KKU22" s="42"/>
      <c r="KKV22" s="42"/>
      <c r="KKW22" s="42"/>
      <c r="KKX22" s="42"/>
      <c r="KKY22" s="42"/>
      <c r="KKZ22" s="42"/>
      <c r="KLA22" s="42"/>
      <c r="KLB22" s="42"/>
      <c r="KLC22" s="42"/>
      <c r="KLD22" s="42"/>
      <c r="KLE22" s="42"/>
      <c r="KLF22" s="42"/>
      <c r="KLG22" s="42"/>
      <c r="KLH22" s="42"/>
      <c r="KLI22" s="42"/>
      <c r="KLJ22" s="42"/>
      <c r="KLK22" s="42"/>
      <c r="KLL22" s="42"/>
      <c r="KLM22" s="42"/>
      <c r="KLN22" s="42"/>
      <c r="KLO22" s="42"/>
      <c r="KLP22" s="42"/>
      <c r="KLQ22" s="42"/>
      <c r="KLR22" s="42"/>
      <c r="KLS22" s="42"/>
      <c r="KLT22" s="42"/>
      <c r="KLU22" s="42"/>
      <c r="KLV22" s="42"/>
      <c r="KLW22" s="42"/>
      <c r="KLX22" s="42"/>
      <c r="KLY22" s="42"/>
      <c r="KLZ22" s="42"/>
      <c r="KMA22" s="42"/>
      <c r="KMB22" s="42"/>
      <c r="KMC22" s="42"/>
      <c r="KMD22" s="42"/>
      <c r="KME22" s="42"/>
      <c r="KMF22" s="42"/>
      <c r="KMG22" s="42"/>
      <c r="KMH22" s="42"/>
      <c r="KMI22" s="42"/>
      <c r="KMJ22" s="42"/>
      <c r="KMK22" s="42"/>
      <c r="KML22" s="42"/>
      <c r="KMM22" s="42"/>
      <c r="KMN22" s="42"/>
      <c r="KMO22" s="42"/>
      <c r="KMP22" s="42"/>
      <c r="KMQ22" s="42"/>
      <c r="KMR22" s="42"/>
      <c r="KMS22" s="42"/>
      <c r="KMT22" s="42"/>
      <c r="KMU22" s="42"/>
      <c r="KMV22" s="42"/>
      <c r="KMW22" s="42"/>
      <c r="KMX22" s="42"/>
      <c r="KMY22" s="42"/>
      <c r="KMZ22" s="42"/>
      <c r="KNA22" s="42"/>
      <c r="KNB22" s="42"/>
      <c r="KNC22" s="42"/>
      <c r="KND22" s="42"/>
      <c r="KNE22" s="42"/>
      <c r="KNF22" s="42"/>
      <c r="KNG22" s="42"/>
      <c r="KNH22" s="42"/>
      <c r="KNI22" s="42"/>
      <c r="KNJ22" s="42"/>
      <c r="KNK22" s="42"/>
      <c r="KNL22" s="42"/>
      <c r="KNM22" s="42"/>
      <c r="KNN22" s="42"/>
      <c r="KNO22" s="42"/>
      <c r="KNP22" s="42"/>
      <c r="KNQ22" s="42"/>
      <c r="KNR22" s="42"/>
      <c r="KNS22" s="42"/>
      <c r="KNT22" s="42"/>
      <c r="KNU22" s="42"/>
      <c r="KNV22" s="42"/>
      <c r="KNW22" s="42"/>
      <c r="KNX22" s="42"/>
      <c r="KNY22" s="42"/>
      <c r="KNZ22" s="42"/>
      <c r="KOA22" s="42"/>
      <c r="KOB22" s="42"/>
      <c r="KOC22" s="42"/>
      <c r="KOD22" s="42"/>
      <c r="KOE22" s="42"/>
      <c r="KOF22" s="42"/>
      <c r="KOG22" s="42"/>
      <c r="KOH22" s="42"/>
      <c r="KOI22" s="42"/>
      <c r="KOJ22" s="42"/>
      <c r="KOK22" s="42"/>
      <c r="KOL22" s="42"/>
      <c r="KOM22" s="42"/>
      <c r="KON22" s="42"/>
      <c r="KOO22" s="42"/>
      <c r="KOP22" s="42"/>
      <c r="KOQ22" s="42"/>
      <c r="KOR22" s="42"/>
      <c r="KOS22" s="42"/>
      <c r="KOT22" s="42"/>
      <c r="KOU22" s="42"/>
      <c r="KOV22" s="42"/>
      <c r="KOW22" s="42"/>
      <c r="KOX22" s="42"/>
      <c r="KOY22" s="42"/>
      <c r="KOZ22" s="42"/>
      <c r="KPA22" s="42"/>
      <c r="KPB22" s="42"/>
      <c r="KPC22" s="42"/>
      <c r="KPD22" s="42"/>
      <c r="KPE22" s="42"/>
      <c r="KPF22" s="42"/>
      <c r="KPG22" s="42"/>
      <c r="KPH22" s="42"/>
      <c r="KPI22" s="42"/>
      <c r="KPJ22" s="42"/>
      <c r="KPK22" s="42"/>
      <c r="KPL22" s="42"/>
      <c r="KPM22" s="42"/>
      <c r="KPN22" s="42"/>
      <c r="KPO22" s="42"/>
      <c r="KPP22" s="42"/>
      <c r="KPQ22" s="42"/>
      <c r="KPR22" s="42"/>
      <c r="KPS22" s="42"/>
      <c r="KPT22" s="42"/>
      <c r="KPU22" s="42"/>
      <c r="KPV22" s="42"/>
      <c r="KPW22" s="42"/>
      <c r="KPX22" s="42"/>
      <c r="KPY22" s="42"/>
      <c r="KPZ22" s="42"/>
      <c r="KQA22" s="42"/>
      <c r="KQB22" s="42"/>
      <c r="KQC22" s="42"/>
      <c r="KQD22" s="42"/>
      <c r="KQE22" s="42"/>
      <c r="KQF22" s="42"/>
      <c r="KQG22" s="42"/>
      <c r="KQH22" s="42"/>
      <c r="KQI22" s="42"/>
      <c r="KQJ22" s="42"/>
      <c r="KQK22" s="42"/>
      <c r="KQL22" s="42"/>
      <c r="KQM22" s="42"/>
      <c r="KQN22" s="42"/>
      <c r="KQO22" s="42"/>
      <c r="KQP22" s="42"/>
      <c r="KQQ22" s="42"/>
      <c r="KQR22" s="42"/>
      <c r="KQS22" s="42"/>
      <c r="KQT22" s="42"/>
      <c r="KQU22" s="42"/>
      <c r="KQV22" s="42"/>
      <c r="KQW22" s="42"/>
      <c r="KQX22" s="42"/>
      <c r="KQY22" s="42"/>
      <c r="KQZ22" s="42"/>
      <c r="KRA22" s="42"/>
      <c r="KRB22" s="42"/>
      <c r="KRC22" s="42"/>
      <c r="KRD22" s="42"/>
      <c r="KRE22" s="42"/>
      <c r="KRF22" s="42"/>
      <c r="KRG22" s="42"/>
      <c r="KRH22" s="42"/>
      <c r="KRI22" s="42"/>
      <c r="KRJ22" s="42"/>
      <c r="KRK22" s="42"/>
      <c r="KRL22" s="42"/>
      <c r="KRM22" s="42"/>
      <c r="KRN22" s="42"/>
      <c r="KRO22" s="42"/>
      <c r="KRP22" s="42"/>
      <c r="KRQ22" s="42"/>
      <c r="KRR22" s="42"/>
      <c r="KRS22" s="42"/>
      <c r="KRT22" s="42"/>
      <c r="KRU22" s="42"/>
      <c r="KRV22" s="42"/>
      <c r="KRW22" s="42"/>
      <c r="KRX22" s="42"/>
      <c r="KRY22" s="42"/>
      <c r="KRZ22" s="42"/>
      <c r="KSA22" s="42"/>
      <c r="KSB22" s="42"/>
      <c r="KSC22" s="42"/>
      <c r="KSD22" s="42"/>
      <c r="KSE22" s="42"/>
      <c r="KSF22" s="42"/>
      <c r="KSG22" s="42"/>
      <c r="KSH22" s="42"/>
      <c r="KSI22" s="42"/>
      <c r="KSJ22" s="42"/>
      <c r="KSK22" s="42"/>
      <c r="KSL22" s="42"/>
      <c r="KSM22" s="42"/>
      <c r="KSN22" s="42"/>
      <c r="KSO22" s="42"/>
      <c r="KSP22" s="42"/>
      <c r="KSQ22" s="42"/>
      <c r="KSR22" s="42"/>
      <c r="KSS22" s="42"/>
      <c r="KST22" s="42"/>
      <c r="KSU22" s="42"/>
      <c r="KSV22" s="42"/>
      <c r="KSW22" s="42"/>
      <c r="KSX22" s="42"/>
      <c r="KSY22" s="42"/>
      <c r="KSZ22" s="42"/>
      <c r="KTA22" s="42"/>
      <c r="KTB22" s="42"/>
      <c r="KTC22" s="42"/>
      <c r="KTD22" s="42"/>
      <c r="KTE22" s="42"/>
      <c r="KTF22" s="42"/>
      <c r="KTG22" s="42"/>
      <c r="KTH22" s="42"/>
      <c r="KTI22" s="42"/>
      <c r="KTJ22" s="42"/>
      <c r="KTK22" s="42"/>
      <c r="KTL22" s="42"/>
      <c r="KTM22" s="42"/>
      <c r="KTN22" s="42"/>
      <c r="KTO22" s="42"/>
      <c r="KTP22" s="42"/>
      <c r="KTQ22" s="42"/>
      <c r="KTR22" s="42"/>
      <c r="KTS22" s="42"/>
      <c r="KTT22" s="42"/>
      <c r="KTU22" s="42"/>
      <c r="KTV22" s="42"/>
      <c r="KTW22" s="42"/>
      <c r="KTX22" s="42"/>
      <c r="KTY22" s="42"/>
      <c r="KTZ22" s="42"/>
      <c r="KUA22" s="42"/>
      <c r="KUB22" s="42"/>
      <c r="KUC22" s="42"/>
      <c r="KUD22" s="42"/>
      <c r="KUE22" s="42"/>
      <c r="KUF22" s="42"/>
      <c r="KUG22" s="42"/>
      <c r="KUH22" s="42"/>
      <c r="KUI22" s="42"/>
      <c r="KUJ22" s="42"/>
      <c r="KUK22" s="42"/>
      <c r="KUL22" s="42"/>
      <c r="KUM22" s="42"/>
      <c r="KUN22" s="42"/>
      <c r="KUO22" s="42"/>
      <c r="KUP22" s="42"/>
      <c r="KUQ22" s="42"/>
      <c r="KUR22" s="42"/>
      <c r="KUS22" s="42"/>
      <c r="KUT22" s="42"/>
      <c r="KUU22" s="42"/>
      <c r="KUV22" s="42"/>
      <c r="KUW22" s="42"/>
      <c r="KUX22" s="42"/>
      <c r="KUY22" s="42"/>
      <c r="KUZ22" s="42"/>
      <c r="KVA22" s="42"/>
      <c r="KVB22" s="42"/>
      <c r="KVC22" s="42"/>
      <c r="KVD22" s="42"/>
      <c r="KVE22" s="42"/>
      <c r="KVF22" s="42"/>
      <c r="KVG22" s="42"/>
      <c r="KVH22" s="42"/>
      <c r="KVI22" s="42"/>
      <c r="KVJ22" s="42"/>
      <c r="KVK22" s="42"/>
      <c r="KVL22" s="42"/>
      <c r="KVM22" s="42"/>
      <c r="KVN22" s="42"/>
      <c r="KVO22" s="42"/>
      <c r="KVP22" s="42"/>
      <c r="KVQ22" s="42"/>
      <c r="KVR22" s="42"/>
      <c r="KVS22" s="42"/>
      <c r="KVT22" s="42"/>
      <c r="KVU22" s="42"/>
      <c r="KVV22" s="42"/>
      <c r="KVW22" s="42"/>
      <c r="KVX22" s="42"/>
      <c r="KVY22" s="42"/>
      <c r="KVZ22" s="42"/>
      <c r="KWA22" s="42"/>
      <c r="KWB22" s="42"/>
      <c r="KWC22" s="42"/>
      <c r="KWD22" s="42"/>
      <c r="KWE22" s="42"/>
      <c r="KWF22" s="42"/>
      <c r="KWG22" s="42"/>
      <c r="KWH22" s="42"/>
      <c r="KWI22" s="42"/>
      <c r="KWJ22" s="42"/>
      <c r="KWK22" s="42"/>
      <c r="KWL22" s="42"/>
      <c r="KWM22" s="42"/>
      <c r="KWN22" s="42"/>
      <c r="KWO22" s="42"/>
      <c r="KWP22" s="42"/>
      <c r="KWQ22" s="42"/>
      <c r="KWR22" s="42"/>
      <c r="KWS22" s="42"/>
      <c r="KWT22" s="42"/>
      <c r="KWU22" s="42"/>
      <c r="KWV22" s="42"/>
      <c r="KWW22" s="42"/>
      <c r="KWX22" s="42"/>
      <c r="KWY22" s="42"/>
      <c r="KWZ22" s="42"/>
      <c r="KXA22" s="42"/>
      <c r="KXB22" s="42"/>
      <c r="KXC22" s="42"/>
      <c r="KXD22" s="42"/>
      <c r="KXE22" s="42"/>
      <c r="KXF22" s="42"/>
      <c r="KXG22" s="42"/>
      <c r="KXH22" s="42"/>
      <c r="KXI22" s="42"/>
      <c r="KXJ22" s="42"/>
      <c r="KXK22" s="42"/>
      <c r="KXL22" s="42"/>
      <c r="KXM22" s="42"/>
      <c r="KXN22" s="42"/>
      <c r="KXO22" s="42"/>
      <c r="KXP22" s="42"/>
      <c r="KXQ22" s="42"/>
      <c r="KXR22" s="42"/>
      <c r="KXS22" s="42"/>
      <c r="KXT22" s="42"/>
      <c r="KXU22" s="42"/>
      <c r="KXV22" s="42"/>
      <c r="KXW22" s="42"/>
      <c r="KXX22" s="42"/>
      <c r="KXY22" s="42"/>
      <c r="KXZ22" s="42"/>
      <c r="KYA22" s="42"/>
      <c r="KYB22" s="42"/>
      <c r="KYC22" s="42"/>
      <c r="KYD22" s="42"/>
      <c r="KYE22" s="42"/>
      <c r="KYF22" s="42"/>
      <c r="KYG22" s="42"/>
      <c r="KYH22" s="42"/>
      <c r="KYI22" s="42"/>
      <c r="KYJ22" s="42"/>
      <c r="KYK22" s="42"/>
      <c r="KYL22" s="42"/>
      <c r="KYM22" s="42"/>
      <c r="KYN22" s="42"/>
      <c r="KYO22" s="42"/>
      <c r="KYP22" s="42"/>
      <c r="KYQ22" s="42"/>
      <c r="KYR22" s="42"/>
      <c r="KYS22" s="42"/>
      <c r="KYT22" s="42"/>
      <c r="KYU22" s="42"/>
      <c r="KYV22" s="42"/>
      <c r="KYW22" s="42"/>
      <c r="KYX22" s="42"/>
      <c r="KYY22" s="42"/>
      <c r="KYZ22" s="42"/>
      <c r="KZA22" s="42"/>
      <c r="KZB22" s="42"/>
      <c r="KZC22" s="42"/>
      <c r="KZD22" s="42"/>
      <c r="KZE22" s="42"/>
      <c r="KZF22" s="42"/>
      <c r="KZG22" s="42"/>
      <c r="KZH22" s="42"/>
      <c r="KZI22" s="42"/>
      <c r="KZJ22" s="42"/>
      <c r="KZK22" s="42"/>
      <c r="KZL22" s="42"/>
      <c r="KZM22" s="42"/>
      <c r="KZN22" s="42"/>
      <c r="KZO22" s="42"/>
      <c r="KZP22" s="42"/>
      <c r="KZQ22" s="42"/>
      <c r="KZR22" s="42"/>
      <c r="KZS22" s="42"/>
      <c r="KZT22" s="42"/>
      <c r="KZU22" s="42"/>
      <c r="KZV22" s="42"/>
      <c r="KZW22" s="42"/>
      <c r="KZX22" s="42"/>
      <c r="KZY22" s="42"/>
      <c r="KZZ22" s="42"/>
      <c r="LAA22" s="42"/>
      <c r="LAB22" s="42"/>
      <c r="LAC22" s="42"/>
      <c r="LAD22" s="42"/>
      <c r="LAE22" s="42"/>
      <c r="LAF22" s="42"/>
      <c r="LAG22" s="42"/>
      <c r="LAH22" s="42"/>
      <c r="LAI22" s="42"/>
      <c r="LAJ22" s="42"/>
      <c r="LAK22" s="42"/>
      <c r="LAL22" s="42"/>
      <c r="LAM22" s="42"/>
      <c r="LAN22" s="42"/>
      <c r="LAO22" s="42"/>
      <c r="LAP22" s="42"/>
      <c r="LAQ22" s="42"/>
      <c r="LAR22" s="42"/>
      <c r="LAS22" s="42"/>
      <c r="LAT22" s="42"/>
      <c r="LAU22" s="42"/>
      <c r="LAV22" s="42"/>
      <c r="LAW22" s="42"/>
      <c r="LAX22" s="42"/>
      <c r="LAY22" s="42"/>
      <c r="LAZ22" s="42"/>
      <c r="LBA22" s="42"/>
      <c r="LBB22" s="42"/>
      <c r="LBC22" s="42"/>
      <c r="LBD22" s="42"/>
      <c r="LBE22" s="42"/>
      <c r="LBF22" s="42"/>
      <c r="LBG22" s="42"/>
      <c r="LBH22" s="42"/>
      <c r="LBI22" s="42"/>
      <c r="LBJ22" s="42"/>
      <c r="LBK22" s="42"/>
      <c r="LBL22" s="42"/>
      <c r="LBM22" s="42"/>
      <c r="LBN22" s="42"/>
      <c r="LBO22" s="42"/>
      <c r="LBP22" s="42"/>
      <c r="LBQ22" s="42"/>
      <c r="LBR22" s="42"/>
      <c r="LBS22" s="42"/>
      <c r="LBT22" s="42"/>
      <c r="LBU22" s="42"/>
      <c r="LBV22" s="42"/>
      <c r="LBW22" s="42"/>
      <c r="LBX22" s="42"/>
      <c r="LBY22" s="42"/>
      <c r="LBZ22" s="42"/>
      <c r="LCA22" s="42"/>
      <c r="LCB22" s="42"/>
      <c r="LCC22" s="42"/>
      <c r="LCD22" s="42"/>
      <c r="LCE22" s="42"/>
      <c r="LCF22" s="42"/>
      <c r="LCG22" s="42"/>
      <c r="LCH22" s="42"/>
      <c r="LCI22" s="42"/>
      <c r="LCJ22" s="42"/>
      <c r="LCK22" s="42"/>
      <c r="LCL22" s="42"/>
      <c r="LCM22" s="42"/>
      <c r="LCN22" s="42"/>
      <c r="LCO22" s="42"/>
      <c r="LCP22" s="42"/>
      <c r="LCQ22" s="42"/>
      <c r="LCR22" s="42"/>
      <c r="LCS22" s="42"/>
      <c r="LCT22" s="42"/>
      <c r="LCU22" s="42"/>
      <c r="LCV22" s="42"/>
      <c r="LCW22" s="42"/>
      <c r="LCX22" s="42"/>
      <c r="LCY22" s="42"/>
      <c r="LCZ22" s="42"/>
      <c r="LDA22" s="42"/>
      <c r="LDB22" s="42"/>
      <c r="LDC22" s="42"/>
      <c r="LDD22" s="42"/>
      <c r="LDE22" s="42"/>
      <c r="LDF22" s="42"/>
      <c r="LDG22" s="42"/>
      <c r="LDH22" s="42"/>
      <c r="LDI22" s="42"/>
      <c r="LDJ22" s="42"/>
      <c r="LDK22" s="42"/>
      <c r="LDL22" s="42"/>
      <c r="LDM22" s="42"/>
      <c r="LDN22" s="42"/>
      <c r="LDO22" s="42"/>
      <c r="LDP22" s="42"/>
      <c r="LDQ22" s="42"/>
      <c r="LDR22" s="42"/>
      <c r="LDS22" s="42"/>
      <c r="LDT22" s="42"/>
      <c r="LDU22" s="42"/>
      <c r="LDV22" s="42"/>
      <c r="LDW22" s="42"/>
      <c r="LDX22" s="42"/>
      <c r="LDY22" s="42"/>
      <c r="LDZ22" s="42"/>
      <c r="LEA22" s="42"/>
      <c r="LEB22" s="42"/>
      <c r="LEC22" s="42"/>
      <c r="LED22" s="42"/>
      <c r="LEE22" s="42"/>
      <c r="LEF22" s="42"/>
      <c r="LEG22" s="42"/>
      <c r="LEH22" s="42"/>
      <c r="LEI22" s="42"/>
      <c r="LEJ22" s="42"/>
      <c r="LEK22" s="42"/>
      <c r="LEL22" s="42"/>
      <c r="LEM22" s="42"/>
      <c r="LEN22" s="42"/>
      <c r="LEO22" s="42"/>
      <c r="LEP22" s="42"/>
      <c r="LEQ22" s="42"/>
      <c r="LER22" s="42"/>
      <c r="LES22" s="42"/>
      <c r="LET22" s="42"/>
      <c r="LEU22" s="42"/>
      <c r="LEV22" s="42"/>
      <c r="LEW22" s="42"/>
      <c r="LEX22" s="42"/>
      <c r="LEY22" s="42"/>
      <c r="LEZ22" s="42"/>
      <c r="LFA22" s="42"/>
      <c r="LFB22" s="42"/>
      <c r="LFC22" s="42"/>
      <c r="LFD22" s="42"/>
      <c r="LFE22" s="42"/>
      <c r="LFF22" s="42"/>
      <c r="LFG22" s="42"/>
      <c r="LFH22" s="42"/>
      <c r="LFI22" s="42"/>
      <c r="LFJ22" s="42"/>
      <c r="LFK22" s="42"/>
      <c r="LFL22" s="42"/>
      <c r="LFM22" s="42"/>
      <c r="LFN22" s="42"/>
      <c r="LFO22" s="42"/>
      <c r="LFP22" s="42"/>
      <c r="LFQ22" s="42"/>
      <c r="LFR22" s="42"/>
      <c r="LFS22" s="42"/>
      <c r="LFT22" s="42"/>
      <c r="LFU22" s="42"/>
      <c r="LFV22" s="42"/>
      <c r="LFW22" s="42"/>
      <c r="LFX22" s="42"/>
      <c r="LFY22" s="42"/>
      <c r="LFZ22" s="42"/>
      <c r="LGA22" s="42"/>
      <c r="LGB22" s="42"/>
      <c r="LGC22" s="42"/>
      <c r="LGD22" s="42"/>
      <c r="LGE22" s="42"/>
      <c r="LGF22" s="42"/>
      <c r="LGG22" s="42"/>
      <c r="LGH22" s="42"/>
      <c r="LGI22" s="42"/>
      <c r="LGJ22" s="42"/>
      <c r="LGK22" s="42"/>
      <c r="LGL22" s="42"/>
      <c r="LGM22" s="42"/>
      <c r="LGN22" s="42"/>
      <c r="LGO22" s="42"/>
      <c r="LGP22" s="42"/>
      <c r="LGQ22" s="42"/>
      <c r="LGR22" s="42"/>
      <c r="LGS22" s="42"/>
      <c r="LGT22" s="42"/>
      <c r="LGU22" s="42"/>
      <c r="LGV22" s="42"/>
      <c r="LGW22" s="42"/>
      <c r="LGX22" s="42"/>
      <c r="LGY22" s="42"/>
      <c r="LGZ22" s="42"/>
      <c r="LHA22" s="42"/>
      <c r="LHB22" s="42"/>
      <c r="LHC22" s="42"/>
      <c r="LHD22" s="42"/>
      <c r="LHE22" s="42"/>
      <c r="LHF22" s="42"/>
      <c r="LHG22" s="42"/>
      <c r="LHH22" s="42"/>
      <c r="LHI22" s="42"/>
      <c r="LHJ22" s="42"/>
      <c r="LHK22" s="42"/>
      <c r="LHL22" s="42"/>
      <c r="LHM22" s="42"/>
      <c r="LHN22" s="42"/>
      <c r="LHO22" s="42"/>
      <c r="LHP22" s="42"/>
      <c r="LHQ22" s="42"/>
      <c r="LHR22" s="42"/>
      <c r="LHS22" s="42"/>
      <c r="LHT22" s="42"/>
      <c r="LHU22" s="42"/>
      <c r="LHV22" s="42"/>
      <c r="LHW22" s="42"/>
      <c r="LHX22" s="42"/>
      <c r="LHY22" s="42"/>
      <c r="LHZ22" s="42"/>
      <c r="LIA22" s="42"/>
      <c r="LIB22" s="42"/>
      <c r="LIC22" s="42"/>
      <c r="LID22" s="42"/>
      <c r="LIE22" s="42"/>
      <c r="LIF22" s="42"/>
      <c r="LIG22" s="42"/>
      <c r="LIH22" s="42"/>
      <c r="LII22" s="42"/>
      <c r="LIJ22" s="42"/>
      <c r="LIK22" s="42"/>
      <c r="LIL22" s="42"/>
      <c r="LIM22" s="42"/>
      <c r="LIN22" s="42"/>
      <c r="LIO22" s="42"/>
      <c r="LIP22" s="42"/>
      <c r="LIQ22" s="42"/>
      <c r="LIR22" s="42"/>
      <c r="LIS22" s="42"/>
      <c r="LIT22" s="42"/>
      <c r="LIU22" s="42"/>
      <c r="LIV22" s="42"/>
      <c r="LIW22" s="42"/>
      <c r="LIX22" s="42"/>
      <c r="LIY22" s="42"/>
      <c r="LIZ22" s="42"/>
      <c r="LJA22" s="42"/>
      <c r="LJB22" s="42"/>
      <c r="LJC22" s="42"/>
      <c r="LJD22" s="42"/>
      <c r="LJE22" s="42"/>
      <c r="LJF22" s="42"/>
      <c r="LJG22" s="42"/>
      <c r="LJH22" s="42"/>
      <c r="LJI22" s="42"/>
      <c r="LJJ22" s="42"/>
      <c r="LJK22" s="42"/>
      <c r="LJL22" s="42"/>
      <c r="LJM22" s="42"/>
      <c r="LJN22" s="42"/>
      <c r="LJO22" s="42"/>
      <c r="LJP22" s="42"/>
      <c r="LJQ22" s="42"/>
      <c r="LJR22" s="42"/>
      <c r="LJS22" s="42"/>
      <c r="LJT22" s="42"/>
      <c r="LJU22" s="42"/>
      <c r="LJV22" s="42"/>
      <c r="LJW22" s="42"/>
      <c r="LJX22" s="42"/>
      <c r="LJY22" s="42"/>
      <c r="LJZ22" s="42"/>
      <c r="LKA22" s="42"/>
      <c r="LKB22" s="42"/>
      <c r="LKC22" s="42"/>
      <c r="LKD22" s="42"/>
      <c r="LKE22" s="42"/>
      <c r="LKF22" s="42"/>
      <c r="LKG22" s="42"/>
      <c r="LKH22" s="42"/>
      <c r="LKI22" s="42"/>
      <c r="LKJ22" s="42"/>
      <c r="LKK22" s="42"/>
      <c r="LKL22" s="42"/>
      <c r="LKM22" s="42"/>
      <c r="LKN22" s="42"/>
      <c r="LKO22" s="42"/>
      <c r="LKP22" s="42"/>
      <c r="LKQ22" s="42"/>
      <c r="LKR22" s="42"/>
      <c r="LKS22" s="42"/>
      <c r="LKT22" s="42"/>
      <c r="LKU22" s="42"/>
      <c r="LKV22" s="42"/>
      <c r="LKW22" s="42"/>
      <c r="LKX22" s="42"/>
      <c r="LKY22" s="42"/>
      <c r="LKZ22" s="42"/>
      <c r="LLA22" s="42"/>
      <c r="LLB22" s="42"/>
      <c r="LLC22" s="42"/>
      <c r="LLD22" s="42"/>
      <c r="LLE22" s="42"/>
      <c r="LLF22" s="42"/>
      <c r="LLG22" s="42"/>
      <c r="LLH22" s="42"/>
      <c r="LLI22" s="42"/>
      <c r="LLJ22" s="42"/>
      <c r="LLK22" s="42"/>
      <c r="LLL22" s="42"/>
      <c r="LLM22" s="42"/>
      <c r="LLN22" s="42"/>
      <c r="LLO22" s="42"/>
      <c r="LLP22" s="42"/>
      <c r="LLQ22" s="42"/>
      <c r="LLR22" s="42"/>
      <c r="LLS22" s="42"/>
      <c r="LLT22" s="42"/>
      <c r="LLU22" s="42"/>
      <c r="LLV22" s="42"/>
      <c r="LLW22" s="42"/>
      <c r="LLX22" s="42"/>
      <c r="LLY22" s="42"/>
      <c r="LLZ22" s="42"/>
      <c r="LMA22" s="42"/>
      <c r="LMB22" s="42"/>
      <c r="LMC22" s="42"/>
      <c r="LMD22" s="42"/>
      <c r="LME22" s="42"/>
      <c r="LMF22" s="42"/>
      <c r="LMG22" s="42"/>
      <c r="LMH22" s="42"/>
      <c r="LMI22" s="42"/>
      <c r="LMJ22" s="42"/>
      <c r="LMK22" s="42"/>
      <c r="LML22" s="42"/>
      <c r="LMM22" s="42"/>
      <c r="LMN22" s="42"/>
      <c r="LMO22" s="42"/>
      <c r="LMP22" s="42"/>
      <c r="LMQ22" s="42"/>
      <c r="LMR22" s="42"/>
      <c r="LMS22" s="42"/>
      <c r="LMT22" s="42"/>
      <c r="LMU22" s="42"/>
      <c r="LMV22" s="42"/>
      <c r="LMW22" s="42"/>
      <c r="LMX22" s="42"/>
      <c r="LMY22" s="42"/>
      <c r="LMZ22" s="42"/>
      <c r="LNA22" s="42"/>
      <c r="LNB22" s="42"/>
      <c r="LNC22" s="42"/>
      <c r="LND22" s="42"/>
      <c r="LNE22" s="42"/>
      <c r="LNF22" s="42"/>
      <c r="LNG22" s="42"/>
      <c r="LNH22" s="42"/>
      <c r="LNI22" s="42"/>
      <c r="LNJ22" s="42"/>
      <c r="LNK22" s="42"/>
      <c r="LNL22" s="42"/>
      <c r="LNM22" s="42"/>
      <c r="LNN22" s="42"/>
      <c r="LNO22" s="42"/>
      <c r="LNP22" s="42"/>
      <c r="LNQ22" s="42"/>
      <c r="LNR22" s="42"/>
      <c r="LNS22" s="42"/>
      <c r="LNT22" s="42"/>
      <c r="LNU22" s="42"/>
      <c r="LNV22" s="42"/>
      <c r="LNW22" s="42"/>
      <c r="LNX22" s="42"/>
      <c r="LNY22" s="42"/>
      <c r="LNZ22" s="42"/>
      <c r="LOA22" s="42"/>
      <c r="LOB22" s="42"/>
      <c r="LOC22" s="42"/>
      <c r="LOD22" s="42"/>
      <c r="LOE22" s="42"/>
      <c r="LOF22" s="42"/>
      <c r="LOG22" s="42"/>
      <c r="LOH22" s="42"/>
      <c r="LOI22" s="42"/>
      <c r="LOJ22" s="42"/>
      <c r="LOK22" s="42"/>
      <c r="LOL22" s="42"/>
      <c r="LOM22" s="42"/>
      <c r="LON22" s="42"/>
      <c r="LOO22" s="42"/>
      <c r="LOP22" s="42"/>
      <c r="LOQ22" s="42"/>
      <c r="LOR22" s="42"/>
      <c r="LOS22" s="42"/>
      <c r="LOT22" s="42"/>
      <c r="LOU22" s="42"/>
      <c r="LOV22" s="42"/>
      <c r="LOW22" s="42"/>
      <c r="LOX22" s="42"/>
      <c r="LOY22" s="42"/>
      <c r="LOZ22" s="42"/>
      <c r="LPA22" s="42"/>
      <c r="LPB22" s="42"/>
      <c r="LPC22" s="42"/>
      <c r="LPD22" s="42"/>
      <c r="LPE22" s="42"/>
      <c r="LPF22" s="42"/>
      <c r="LPG22" s="42"/>
      <c r="LPH22" s="42"/>
      <c r="LPI22" s="42"/>
      <c r="LPJ22" s="42"/>
      <c r="LPK22" s="42"/>
      <c r="LPL22" s="42"/>
      <c r="LPM22" s="42"/>
      <c r="LPN22" s="42"/>
      <c r="LPO22" s="42"/>
      <c r="LPP22" s="42"/>
      <c r="LPQ22" s="42"/>
      <c r="LPR22" s="42"/>
      <c r="LPS22" s="42"/>
      <c r="LPT22" s="42"/>
      <c r="LPU22" s="42"/>
      <c r="LPV22" s="42"/>
      <c r="LPW22" s="42"/>
      <c r="LPX22" s="42"/>
      <c r="LPY22" s="42"/>
      <c r="LPZ22" s="42"/>
      <c r="LQA22" s="42"/>
      <c r="LQB22" s="42"/>
      <c r="LQC22" s="42"/>
      <c r="LQD22" s="42"/>
      <c r="LQE22" s="42"/>
      <c r="LQF22" s="42"/>
      <c r="LQG22" s="42"/>
      <c r="LQH22" s="42"/>
      <c r="LQI22" s="42"/>
      <c r="LQJ22" s="42"/>
      <c r="LQK22" s="42"/>
      <c r="LQL22" s="42"/>
      <c r="LQM22" s="42"/>
      <c r="LQN22" s="42"/>
      <c r="LQO22" s="42"/>
      <c r="LQP22" s="42"/>
      <c r="LQQ22" s="42"/>
      <c r="LQR22" s="42"/>
      <c r="LQS22" s="42"/>
      <c r="LQT22" s="42"/>
      <c r="LQU22" s="42"/>
      <c r="LQV22" s="42"/>
      <c r="LQW22" s="42"/>
      <c r="LQX22" s="42"/>
      <c r="LQY22" s="42"/>
      <c r="LQZ22" s="42"/>
      <c r="LRA22" s="42"/>
      <c r="LRB22" s="42"/>
      <c r="LRC22" s="42"/>
      <c r="LRD22" s="42"/>
      <c r="LRE22" s="42"/>
      <c r="LRF22" s="42"/>
      <c r="LRG22" s="42"/>
      <c r="LRH22" s="42"/>
      <c r="LRI22" s="42"/>
      <c r="LRJ22" s="42"/>
      <c r="LRK22" s="42"/>
      <c r="LRL22" s="42"/>
      <c r="LRM22" s="42"/>
      <c r="LRN22" s="42"/>
      <c r="LRO22" s="42"/>
      <c r="LRP22" s="42"/>
      <c r="LRQ22" s="42"/>
      <c r="LRR22" s="42"/>
      <c r="LRS22" s="42"/>
      <c r="LRT22" s="42"/>
      <c r="LRU22" s="42"/>
      <c r="LRV22" s="42"/>
      <c r="LRW22" s="42"/>
      <c r="LRX22" s="42"/>
      <c r="LRY22" s="42"/>
      <c r="LRZ22" s="42"/>
      <c r="LSA22" s="42"/>
      <c r="LSB22" s="42"/>
      <c r="LSC22" s="42"/>
      <c r="LSD22" s="42"/>
      <c r="LSE22" s="42"/>
      <c r="LSF22" s="42"/>
      <c r="LSG22" s="42"/>
      <c r="LSH22" s="42"/>
      <c r="LSI22" s="42"/>
      <c r="LSJ22" s="42"/>
      <c r="LSK22" s="42"/>
      <c r="LSL22" s="42"/>
      <c r="LSM22" s="42"/>
      <c r="LSN22" s="42"/>
      <c r="LSO22" s="42"/>
      <c r="LSP22" s="42"/>
      <c r="LSQ22" s="42"/>
      <c r="LSR22" s="42"/>
      <c r="LSS22" s="42"/>
      <c r="LST22" s="42"/>
      <c r="LSU22" s="42"/>
      <c r="LSV22" s="42"/>
      <c r="LSW22" s="42"/>
      <c r="LSX22" s="42"/>
      <c r="LSY22" s="42"/>
      <c r="LSZ22" s="42"/>
      <c r="LTA22" s="42"/>
      <c r="LTB22" s="42"/>
      <c r="LTC22" s="42"/>
      <c r="LTD22" s="42"/>
      <c r="LTE22" s="42"/>
      <c r="LTF22" s="42"/>
      <c r="LTG22" s="42"/>
      <c r="LTH22" s="42"/>
      <c r="LTI22" s="42"/>
      <c r="LTJ22" s="42"/>
      <c r="LTK22" s="42"/>
      <c r="LTL22" s="42"/>
      <c r="LTM22" s="42"/>
      <c r="LTN22" s="42"/>
      <c r="LTO22" s="42"/>
      <c r="LTP22" s="42"/>
      <c r="LTQ22" s="42"/>
      <c r="LTR22" s="42"/>
      <c r="LTS22" s="42"/>
      <c r="LTT22" s="42"/>
      <c r="LTU22" s="42"/>
      <c r="LTV22" s="42"/>
      <c r="LTW22" s="42"/>
      <c r="LTX22" s="42"/>
      <c r="LTY22" s="42"/>
      <c r="LTZ22" s="42"/>
      <c r="LUA22" s="42"/>
      <c r="LUB22" s="42"/>
      <c r="LUC22" s="42"/>
      <c r="LUD22" s="42"/>
      <c r="LUE22" s="42"/>
      <c r="LUF22" s="42"/>
      <c r="LUG22" s="42"/>
      <c r="LUH22" s="42"/>
      <c r="LUI22" s="42"/>
      <c r="LUJ22" s="42"/>
      <c r="LUK22" s="42"/>
      <c r="LUL22" s="42"/>
      <c r="LUM22" s="42"/>
      <c r="LUN22" s="42"/>
      <c r="LUO22" s="42"/>
      <c r="LUP22" s="42"/>
      <c r="LUQ22" s="42"/>
      <c r="LUR22" s="42"/>
      <c r="LUS22" s="42"/>
      <c r="LUT22" s="42"/>
      <c r="LUU22" s="42"/>
      <c r="LUV22" s="42"/>
      <c r="LUW22" s="42"/>
      <c r="LUX22" s="42"/>
      <c r="LUY22" s="42"/>
      <c r="LUZ22" s="42"/>
      <c r="LVA22" s="42"/>
      <c r="LVB22" s="42"/>
      <c r="LVC22" s="42"/>
      <c r="LVD22" s="42"/>
      <c r="LVE22" s="42"/>
      <c r="LVF22" s="42"/>
      <c r="LVG22" s="42"/>
      <c r="LVH22" s="42"/>
      <c r="LVI22" s="42"/>
      <c r="LVJ22" s="42"/>
      <c r="LVK22" s="42"/>
      <c r="LVL22" s="42"/>
      <c r="LVM22" s="42"/>
      <c r="LVN22" s="42"/>
      <c r="LVO22" s="42"/>
      <c r="LVP22" s="42"/>
      <c r="LVQ22" s="42"/>
      <c r="LVR22" s="42"/>
      <c r="LVS22" s="42"/>
      <c r="LVT22" s="42"/>
      <c r="LVU22" s="42"/>
      <c r="LVV22" s="42"/>
      <c r="LVW22" s="42"/>
      <c r="LVX22" s="42"/>
      <c r="LVY22" s="42"/>
      <c r="LVZ22" s="42"/>
      <c r="LWA22" s="42"/>
      <c r="LWB22" s="42"/>
      <c r="LWC22" s="42"/>
      <c r="LWD22" s="42"/>
      <c r="LWE22" s="42"/>
      <c r="LWF22" s="42"/>
      <c r="LWG22" s="42"/>
      <c r="LWH22" s="42"/>
      <c r="LWI22" s="42"/>
      <c r="LWJ22" s="42"/>
      <c r="LWK22" s="42"/>
      <c r="LWL22" s="42"/>
      <c r="LWM22" s="42"/>
      <c r="LWN22" s="42"/>
      <c r="LWO22" s="42"/>
      <c r="LWP22" s="42"/>
      <c r="LWQ22" s="42"/>
      <c r="LWR22" s="42"/>
      <c r="LWS22" s="42"/>
      <c r="LWT22" s="42"/>
      <c r="LWU22" s="42"/>
      <c r="LWV22" s="42"/>
      <c r="LWW22" s="42"/>
      <c r="LWX22" s="42"/>
      <c r="LWY22" s="42"/>
      <c r="LWZ22" s="42"/>
      <c r="LXA22" s="42"/>
      <c r="LXB22" s="42"/>
      <c r="LXC22" s="42"/>
      <c r="LXD22" s="42"/>
      <c r="LXE22" s="42"/>
      <c r="LXF22" s="42"/>
      <c r="LXG22" s="42"/>
      <c r="LXH22" s="42"/>
      <c r="LXI22" s="42"/>
      <c r="LXJ22" s="42"/>
      <c r="LXK22" s="42"/>
      <c r="LXL22" s="42"/>
      <c r="LXM22" s="42"/>
      <c r="LXN22" s="42"/>
      <c r="LXO22" s="42"/>
      <c r="LXP22" s="42"/>
      <c r="LXQ22" s="42"/>
      <c r="LXR22" s="42"/>
      <c r="LXS22" s="42"/>
      <c r="LXT22" s="42"/>
      <c r="LXU22" s="42"/>
      <c r="LXV22" s="42"/>
      <c r="LXW22" s="42"/>
      <c r="LXX22" s="42"/>
      <c r="LXY22" s="42"/>
      <c r="LXZ22" s="42"/>
      <c r="LYA22" s="42"/>
      <c r="LYB22" s="42"/>
      <c r="LYC22" s="42"/>
      <c r="LYD22" s="42"/>
      <c r="LYE22" s="42"/>
      <c r="LYF22" s="42"/>
      <c r="LYG22" s="42"/>
      <c r="LYH22" s="42"/>
      <c r="LYI22" s="42"/>
      <c r="LYJ22" s="42"/>
      <c r="LYK22" s="42"/>
      <c r="LYL22" s="42"/>
      <c r="LYM22" s="42"/>
      <c r="LYN22" s="42"/>
      <c r="LYO22" s="42"/>
      <c r="LYP22" s="42"/>
      <c r="LYQ22" s="42"/>
      <c r="LYR22" s="42"/>
      <c r="LYS22" s="42"/>
      <c r="LYT22" s="42"/>
      <c r="LYU22" s="42"/>
      <c r="LYV22" s="42"/>
      <c r="LYW22" s="42"/>
      <c r="LYX22" s="42"/>
      <c r="LYY22" s="42"/>
      <c r="LYZ22" s="42"/>
      <c r="LZA22" s="42"/>
      <c r="LZB22" s="42"/>
      <c r="LZC22" s="42"/>
      <c r="LZD22" s="42"/>
      <c r="LZE22" s="42"/>
      <c r="LZF22" s="42"/>
      <c r="LZG22" s="42"/>
      <c r="LZH22" s="42"/>
      <c r="LZI22" s="42"/>
      <c r="LZJ22" s="42"/>
      <c r="LZK22" s="42"/>
      <c r="LZL22" s="42"/>
      <c r="LZM22" s="42"/>
      <c r="LZN22" s="42"/>
      <c r="LZO22" s="42"/>
      <c r="LZP22" s="42"/>
      <c r="LZQ22" s="42"/>
      <c r="LZR22" s="42"/>
      <c r="LZS22" s="42"/>
      <c r="LZT22" s="42"/>
      <c r="LZU22" s="42"/>
      <c r="LZV22" s="42"/>
      <c r="LZW22" s="42"/>
      <c r="LZX22" s="42"/>
      <c r="LZY22" s="42"/>
      <c r="LZZ22" s="42"/>
      <c r="MAA22" s="42"/>
      <c r="MAB22" s="42"/>
      <c r="MAC22" s="42"/>
      <c r="MAD22" s="42"/>
      <c r="MAE22" s="42"/>
      <c r="MAF22" s="42"/>
      <c r="MAG22" s="42"/>
      <c r="MAH22" s="42"/>
      <c r="MAI22" s="42"/>
      <c r="MAJ22" s="42"/>
      <c r="MAK22" s="42"/>
      <c r="MAL22" s="42"/>
      <c r="MAM22" s="42"/>
      <c r="MAN22" s="42"/>
      <c r="MAO22" s="42"/>
      <c r="MAP22" s="42"/>
      <c r="MAQ22" s="42"/>
      <c r="MAR22" s="42"/>
      <c r="MAS22" s="42"/>
      <c r="MAT22" s="42"/>
      <c r="MAU22" s="42"/>
      <c r="MAV22" s="42"/>
      <c r="MAW22" s="42"/>
      <c r="MAX22" s="42"/>
      <c r="MAY22" s="42"/>
      <c r="MAZ22" s="42"/>
      <c r="MBA22" s="42"/>
      <c r="MBB22" s="42"/>
      <c r="MBC22" s="42"/>
      <c r="MBD22" s="42"/>
      <c r="MBE22" s="42"/>
      <c r="MBF22" s="42"/>
      <c r="MBG22" s="42"/>
      <c r="MBH22" s="42"/>
      <c r="MBI22" s="42"/>
      <c r="MBJ22" s="42"/>
      <c r="MBK22" s="42"/>
      <c r="MBL22" s="42"/>
      <c r="MBM22" s="42"/>
      <c r="MBN22" s="42"/>
      <c r="MBO22" s="42"/>
      <c r="MBP22" s="42"/>
      <c r="MBQ22" s="42"/>
      <c r="MBR22" s="42"/>
      <c r="MBS22" s="42"/>
      <c r="MBT22" s="42"/>
      <c r="MBU22" s="42"/>
      <c r="MBV22" s="42"/>
      <c r="MBW22" s="42"/>
      <c r="MBX22" s="42"/>
      <c r="MBY22" s="42"/>
      <c r="MBZ22" s="42"/>
      <c r="MCA22" s="42"/>
      <c r="MCB22" s="42"/>
      <c r="MCC22" s="42"/>
      <c r="MCD22" s="42"/>
      <c r="MCE22" s="42"/>
      <c r="MCF22" s="42"/>
      <c r="MCG22" s="42"/>
      <c r="MCH22" s="42"/>
      <c r="MCI22" s="42"/>
      <c r="MCJ22" s="42"/>
      <c r="MCK22" s="42"/>
      <c r="MCL22" s="42"/>
      <c r="MCM22" s="42"/>
      <c r="MCN22" s="42"/>
      <c r="MCO22" s="42"/>
      <c r="MCP22" s="42"/>
      <c r="MCQ22" s="42"/>
      <c r="MCR22" s="42"/>
      <c r="MCS22" s="42"/>
      <c r="MCT22" s="42"/>
      <c r="MCU22" s="42"/>
      <c r="MCV22" s="42"/>
      <c r="MCW22" s="42"/>
      <c r="MCX22" s="42"/>
      <c r="MCY22" s="42"/>
      <c r="MCZ22" s="42"/>
      <c r="MDA22" s="42"/>
      <c r="MDB22" s="42"/>
      <c r="MDC22" s="42"/>
      <c r="MDD22" s="42"/>
      <c r="MDE22" s="42"/>
      <c r="MDF22" s="42"/>
      <c r="MDG22" s="42"/>
      <c r="MDH22" s="42"/>
      <c r="MDI22" s="42"/>
      <c r="MDJ22" s="42"/>
      <c r="MDK22" s="42"/>
      <c r="MDL22" s="42"/>
      <c r="MDM22" s="42"/>
      <c r="MDN22" s="42"/>
      <c r="MDO22" s="42"/>
      <c r="MDP22" s="42"/>
      <c r="MDQ22" s="42"/>
      <c r="MDR22" s="42"/>
      <c r="MDS22" s="42"/>
      <c r="MDT22" s="42"/>
      <c r="MDU22" s="42"/>
      <c r="MDV22" s="42"/>
      <c r="MDW22" s="42"/>
      <c r="MDX22" s="42"/>
      <c r="MDY22" s="42"/>
      <c r="MDZ22" s="42"/>
      <c r="MEA22" s="42"/>
      <c r="MEB22" s="42"/>
      <c r="MEC22" s="42"/>
      <c r="MED22" s="42"/>
      <c r="MEE22" s="42"/>
      <c r="MEF22" s="42"/>
      <c r="MEG22" s="42"/>
      <c r="MEH22" s="42"/>
      <c r="MEI22" s="42"/>
      <c r="MEJ22" s="42"/>
      <c r="MEK22" s="42"/>
      <c r="MEL22" s="42"/>
      <c r="MEM22" s="42"/>
      <c r="MEN22" s="42"/>
      <c r="MEO22" s="42"/>
      <c r="MEP22" s="42"/>
      <c r="MEQ22" s="42"/>
      <c r="MER22" s="42"/>
      <c r="MES22" s="42"/>
      <c r="MET22" s="42"/>
      <c r="MEU22" s="42"/>
      <c r="MEV22" s="42"/>
      <c r="MEW22" s="42"/>
      <c r="MEX22" s="42"/>
      <c r="MEY22" s="42"/>
      <c r="MEZ22" s="42"/>
      <c r="MFA22" s="42"/>
      <c r="MFB22" s="42"/>
      <c r="MFC22" s="42"/>
      <c r="MFD22" s="42"/>
      <c r="MFE22" s="42"/>
      <c r="MFF22" s="42"/>
      <c r="MFG22" s="42"/>
      <c r="MFH22" s="42"/>
      <c r="MFI22" s="42"/>
      <c r="MFJ22" s="42"/>
      <c r="MFK22" s="42"/>
      <c r="MFL22" s="42"/>
      <c r="MFM22" s="42"/>
      <c r="MFN22" s="42"/>
      <c r="MFO22" s="42"/>
      <c r="MFP22" s="42"/>
      <c r="MFQ22" s="42"/>
      <c r="MFR22" s="42"/>
      <c r="MFS22" s="42"/>
      <c r="MFT22" s="42"/>
      <c r="MFU22" s="42"/>
      <c r="MFV22" s="42"/>
      <c r="MFW22" s="42"/>
      <c r="MFX22" s="42"/>
      <c r="MFY22" s="42"/>
      <c r="MFZ22" s="42"/>
      <c r="MGA22" s="42"/>
      <c r="MGB22" s="42"/>
      <c r="MGC22" s="42"/>
      <c r="MGD22" s="42"/>
      <c r="MGE22" s="42"/>
      <c r="MGF22" s="42"/>
      <c r="MGG22" s="42"/>
      <c r="MGH22" s="42"/>
      <c r="MGI22" s="42"/>
      <c r="MGJ22" s="42"/>
      <c r="MGK22" s="42"/>
      <c r="MGL22" s="42"/>
      <c r="MGM22" s="42"/>
      <c r="MGN22" s="42"/>
      <c r="MGO22" s="42"/>
      <c r="MGP22" s="42"/>
      <c r="MGQ22" s="42"/>
      <c r="MGR22" s="42"/>
      <c r="MGS22" s="42"/>
      <c r="MGT22" s="42"/>
      <c r="MGU22" s="42"/>
      <c r="MGV22" s="42"/>
      <c r="MGW22" s="42"/>
      <c r="MGX22" s="42"/>
      <c r="MGY22" s="42"/>
      <c r="MGZ22" s="42"/>
      <c r="MHA22" s="42"/>
      <c r="MHB22" s="42"/>
      <c r="MHC22" s="42"/>
      <c r="MHD22" s="42"/>
      <c r="MHE22" s="42"/>
      <c r="MHF22" s="42"/>
      <c r="MHG22" s="42"/>
      <c r="MHH22" s="42"/>
      <c r="MHI22" s="42"/>
      <c r="MHJ22" s="42"/>
      <c r="MHK22" s="42"/>
      <c r="MHL22" s="42"/>
      <c r="MHM22" s="42"/>
      <c r="MHN22" s="42"/>
      <c r="MHO22" s="42"/>
      <c r="MHP22" s="42"/>
      <c r="MHQ22" s="42"/>
      <c r="MHR22" s="42"/>
      <c r="MHS22" s="42"/>
      <c r="MHT22" s="42"/>
      <c r="MHU22" s="42"/>
      <c r="MHV22" s="42"/>
      <c r="MHW22" s="42"/>
      <c r="MHX22" s="42"/>
      <c r="MHY22" s="42"/>
      <c r="MHZ22" s="42"/>
      <c r="MIA22" s="42"/>
      <c r="MIB22" s="42"/>
      <c r="MIC22" s="42"/>
      <c r="MID22" s="42"/>
      <c r="MIE22" s="42"/>
      <c r="MIF22" s="42"/>
      <c r="MIG22" s="42"/>
      <c r="MIH22" s="42"/>
      <c r="MII22" s="42"/>
      <c r="MIJ22" s="42"/>
      <c r="MIK22" s="42"/>
      <c r="MIL22" s="42"/>
      <c r="MIM22" s="42"/>
      <c r="MIN22" s="42"/>
      <c r="MIO22" s="42"/>
      <c r="MIP22" s="42"/>
      <c r="MIQ22" s="42"/>
      <c r="MIR22" s="42"/>
      <c r="MIS22" s="42"/>
      <c r="MIT22" s="42"/>
      <c r="MIU22" s="42"/>
      <c r="MIV22" s="42"/>
      <c r="MIW22" s="42"/>
      <c r="MIX22" s="42"/>
      <c r="MIY22" s="42"/>
      <c r="MIZ22" s="42"/>
      <c r="MJA22" s="42"/>
      <c r="MJB22" s="42"/>
      <c r="MJC22" s="42"/>
      <c r="MJD22" s="42"/>
      <c r="MJE22" s="42"/>
      <c r="MJF22" s="42"/>
      <c r="MJG22" s="42"/>
      <c r="MJH22" s="42"/>
      <c r="MJI22" s="42"/>
      <c r="MJJ22" s="42"/>
      <c r="MJK22" s="42"/>
      <c r="MJL22" s="42"/>
      <c r="MJM22" s="42"/>
      <c r="MJN22" s="42"/>
      <c r="MJO22" s="42"/>
      <c r="MJP22" s="42"/>
      <c r="MJQ22" s="42"/>
      <c r="MJR22" s="42"/>
      <c r="MJS22" s="42"/>
      <c r="MJT22" s="42"/>
      <c r="MJU22" s="42"/>
      <c r="MJV22" s="42"/>
      <c r="MJW22" s="42"/>
      <c r="MJX22" s="42"/>
      <c r="MJY22" s="42"/>
      <c r="MJZ22" s="42"/>
      <c r="MKA22" s="42"/>
      <c r="MKB22" s="42"/>
      <c r="MKC22" s="42"/>
      <c r="MKD22" s="42"/>
      <c r="MKE22" s="42"/>
      <c r="MKF22" s="42"/>
      <c r="MKG22" s="42"/>
      <c r="MKH22" s="42"/>
      <c r="MKI22" s="42"/>
      <c r="MKJ22" s="42"/>
      <c r="MKK22" s="42"/>
      <c r="MKL22" s="42"/>
      <c r="MKM22" s="42"/>
      <c r="MKN22" s="42"/>
      <c r="MKO22" s="42"/>
      <c r="MKP22" s="42"/>
      <c r="MKQ22" s="42"/>
      <c r="MKR22" s="42"/>
      <c r="MKS22" s="42"/>
      <c r="MKT22" s="42"/>
      <c r="MKU22" s="42"/>
      <c r="MKV22" s="42"/>
      <c r="MKW22" s="42"/>
      <c r="MKX22" s="42"/>
      <c r="MKY22" s="42"/>
      <c r="MKZ22" s="42"/>
      <c r="MLA22" s="42"/>
      <c r="MLB22" s="42"/>
      <c r="MLC22" s="42"/>
      <c r="MLD22" s="42"/>
      <c r="MLE22" s="42"/>
      <c r="MLF22" s="42"/>
      <c r="MLG22" s="42"/>
      <c r="MLH22" s="42"/>
      <c r="MLI22" s="42"/>
      <c r="MLJ22" s="42"/>
      <c r="MLK22" s="42"/>
      <c r="MLL22" s="42"/>
      <c r="MLM22" s="42"/>
      <c r="MLN22" s="42"/>
      <c r="MLO22" s="42"/>
      <c r="MLP22" s="42"/>
      <c r="MLQ22" s="42"/>
      <c r="MLR22" s="42"/>
      <c r="MLS22" s="42"/>
      <c r="MLT22" s="42"/>
      <c r="MLU22" s="42"/>
      <c r="MLV22" s="42"/>
      <c r="MLW22" s="42"/>
      <c r="MLX22" s="42"/>
      <c r="MLY22" s="42"/>
      <c r="MLZ22" s="42"/>
      <c r="MMA22" s="42"/>
      <c r="MMB22" s="42"/>
      <c r="MMC22" s="42"/>
      <c r="MMD22" s="42"/>
      <c r="MME22" s="42"/>
      <c r="MMF22" s="42"/>
      <c r="MMG22" s="42"/>
      <c r="MMH22" s="42"/>
      <c r="MMI22" s="42"/>
      <c r="MMJ22" s="42"/>
      <c r="MMK22" s="42"/>
      <c r="MML22" s="42"/>
      <c r="MMM22" s="42"/>
      <c r="MMN22" s="42"/>
      <c r="MMO22" s="42"/>
      <c r="MMP22" s="42"/>
      <c r="MMQ22" s="42"/>
      <c r="MMR22" s="42"/>
      <c r="MMS22" s="42"/>
      <c r="MMT22" s="42"/>
      <c r="MMU22" s="42"/>
      <c r="MMV22" s="42"/>
      <c r="MMW22" s="42"/>
      <c r="MMX22" s="42"/>
      <c r="MMY22" s="42"/>
      <c r="MMZ22" s="42"/>
      <c r="MNA22" s="42"/>
      <c r="MNB22" s="42"/>
      <c r="MNC22" s="42"/>
      <c r="MND22" s="42"/>
      <c r="MNE22" s="42"/>
      <c r="MNF22" s="42"/>
      <c r="MNG22" s="42"/>
      <c r="MNH22" s="42"/>
      <c r="MNI22" s="42"/>
      <c r="MNJ22" s="42"/>
      <c r="MNK22" s="42"/>
      <c r="MNL22" s="42"/>
      <c r="MNM22" s="42"/>
      <c r="MNN22" s="42"/>
      <c r="MNO22" s="42"/>
      <c r="MNP22" s="42"/>
      <c r="MNQ22" s="42"/>
      <c r="MNR22" s="42"/>
      <c r="MNS22" s="42"/>
      <c r="MNT22" s="42"/>
      <c r="MNU22" s="42"/>
      <c r="MNV22" s="42"/>
      <c r="MNW22" s="42"/>
      <c r="MNX22" s="42"/>
      <c r="MNY22" s="42"/>
      <c r="MNZ22" s="42"/>
      <c r="MOA22" s="42"/>
      <c r="MOB22" s="42"/>
      <c r="MOC22" s="42"/>
      <c r="MOD22" s="42"/>
      <c r="MOE22" s="42"/>
      <c r="MOF22" s="42"/>
      <c r="MOG22" s="42"/>
      <c r="MOH22" s="42"/>
      <c r="MOI22" s="42"/>
      <c r="MOJ22" s="42"/>
      <c r="MOK22" s="42"/>
      <c r="MOL22" s="42"/>
      <c r="MOM22" s="42"/>
      <c r="MON22" s="42"/>
      <c r="MOO22" s="42"/>
      <c r="MOP22" s="42"/>
      <c r="MOQ22" s="42"/>
      <c r="MOR22" s="42"/>
      <c r="MOS22" s="42"/>
      <c r="MOT22" s="42"/>
      <c r="MOU22" s="42"/>
      <c r="MOV22" s="42"/>
      <c r="MOW22" s="42"/>
      <c r="MOX22" s="42"/>
      <c r="MOY22" s="42"/>
      <c r="MOZ22" s="42"/>
      <c r="MPA22" s="42"/>
      <c r="MPB22" s="42"/>
      <c r="MPC22" s="42"/>
      <c r="MPD22" s="42"/>
      <c r="MPE22" s="42"/>
      <c r="MPF22" s="42"/>
      <c r="MPG22" s="42"/>
      <c r="MPH22" s="42"/>
      <c r="MPI22" s="42"/>
      <c r="MPJ22" s="42"/>
      <c r="MPK22" s="42"/>
      <c r="MPL22" s="42"/>
      <c r="MPM22" s="42"/>
      <c r="MPN22" s="42"/>
      <c r="MPO22" s="42"/>
      <c r="MPP22" s="42"/>
      <c r="MPQ22" s="42"/>
      <c r="MPR22" s="42"/>
      <c r="MPS22" s="42"/>
      <c r="MPT22" s="42"/>
      <c r="MPU22" s="42"/>
      <c r="MPV22" s="42"/>
      <c r="MPW22" s="42"/>
      <c r="MPX22" s="42"/>
      <c r="MPY22" s="42"/>
      <c r="MPZ22" s="42"/>
      <c r="MQA22" s="42"/>
      <c r="MQB22" s="42"/>
      <c r="MQC22" s="42"/>
      <c r="MQD22" s="42"/>
      <c r="MQE22" s="42"/>
      <c r="MQF22" s="42"/>
      <c r="MQG22" s="42"/>
      <c r="MQH22" s="42"/>
      <c r="MQI22" s="42"/>
      <c r="MQJ22" s="42"/>
      <c r="MQK22" s="42"/>
      <c r="MQL22" s="42"/>
      <c r="MQM22" s="42"/>
      <c r="MQN22" s="42"/>
      <c r="MQO22" s="42"/>
      <c r="MQP22" s="42"/>
      <c r="MQQ22" s="42"/>
      <c r="MQR22" s="42"/>
      <c r="MQS22" s="42"/>
      <c r="MQT22" s="42"/>
      <c r="MQU22" s="42"/>
      <c r="MQV22" s="42"/>
      <c r="MQW22" s="42"/>
      <c r="MQX22" s="42"/>
      <c r="MQY22" s="42"/>
      <c r="MQZ22" s="42"/>
      <c r="MRA22" s="42"/>
      <c r="MRB22" s="42"/>
      <c r="MRC22" s="42"/>
      <c r="MRD22" s="42"/>
      <c r="MRE22" s="42"/>
      <c r="MRF22" s="42"/>
      <c r="MRG22" s="42"/>
      <c r="MRH22" s="42"/>
      <c r="MRI22" s="42"/>
      <c r="MRJ22" s="42"/>
      <c r="MRK22" s="42"/>
      <c r="MRL22" s="42"/>
      <c r="MRM22" s="42"/>
      <c r="MRN22" s="42"/>
      <c r="MRO22" s="42"/>
      <c r="MRP22" s="42"/>
      <c r="MRQ22" s="42"/>
      <c r="MRR22" s="42"/>
      <c r="MRS22" s="42"/>
      <c r="MRT22" s="42"/>
      <c r="MRU22" s="42"/>
      <c r="MRV22" s="42"/>
      <c r="MRW22" s="42"/>
      <c r="MRX22" s="42"/>
      <c r="MRY22" s="42"/>
      <c r="MRZ22" s="42"/>
      <c r="MSA22" s="42"/>
      <c r="MSB22" s="42"/>
      <c r="MSC22" s="42"/>
      <c r="MSD22" s="42"/>
      <c r="MSE22" s="42"/>
      <c r="MSF22" s="42"/>
      <c r="MSG22" s="42"/>
      <c r="MSH22" s="42"/>
      <c r="MSI22" s="42"/>
      <c r="MSJ22" s="42"/>
      <c r="MSK22" s="42"/>
      <c r="MSL22" s="42"/>
      <c r="MSM22" s="42"/>
      <c r="MSN22" s="42"/>
      <c r="MSO22" s="42"/>
      <c r="MSP22" s="42"/>
      <c r="MSQ22" s="42"/>
      <c r="MSR22" s="42"/>
      <c r="MSS22" s="42"/>
      <c r="MST22" s="42"/>
      <c r="MSU22" s="42"/>
      <c r="MSV22" s="42"/>
      <c r="MSW22" s="42"/>
      <c r="MSX22" s="42"/>
      <c r="MSY22" s="42"/>
      <c r="MSZ22" s="42"/>
      <c r="MTA22" s="42"/>
      <c r="MTB22" s="42"/>
      <c r="MTC22" s="42"/>
      <c r="MTD22" s="42"/>
      <c r="MTE22" s="42"/>
      <c r="MTF22" s="42"/>
      <c r="MTG22" s="42"/>
      <c r="MTH22" s="42"/>
      <c r="MTI22" s="42"/>
      <c r="MTJ22" s="42"/>
      <c r="MTK22" s="42"/>
      <c r="MTL22" s="42"/>
      <c r="MTM22" s="42"/>
      <c r="MTN22" s="42"/>
      <c r="MTO22" s="42"/>
      <c r="MTP22" s="42"/>
      <c r="MTQ22" s="42"/>
      <c r="MTR22" s="42"/>
      <c r="MTS22" s="42"/>
      <c r="MTT22" s="42"/>
      <c r="MTU22" s="42"/>
      <c r="MTV22" s="42"/>
      <c r="MTW22" s="42"/>
      <c r="MTX22" s="42"/>
      <c r="MTY22" s="42"/>
      <c r="MTZ22" s="42"/>
      <c r="MUA22" s="42"/>
      <c r="MUB22" s="42"/>
      <c r="MUC22" s="42"/>
      <c r="MUD22" s="42"/>
      <c r="MUE22" s="42"/>
      <c r="MUF22" s="42"/>
      <c r="MUG22" s="42"/>
      <c r="MUH22" s="42"/>
      <c r="MUI22" s="42"/>
      <c r="MUJ22" s="42"/>
      <c r="MUK22" s="42"/>
      <c r="MUL22" s="42"/>
      <c r="MUM22" s="42"/>
      <c r="MUN22" s="42"/>
      <c r="MUO22" s="42"/>
      <c r="MUP22" s="42"/>
      <c r="MUQ22" s="42"/>
      <c r="MUR22" s="42"/>
      <c r="MUS22" s="42"/>
      <c r="MUT22" s="42"/>
      <c r="MUU22" s="42"/>
      <c r="MUV22" s="42"/>
      <c r="MUW22" s="42"/>
      <c r="MUX22" s="42"/>
      <c r="MUY22" s="42"/>
      <c r="MUZ22" s="42"/>
      <c r="MVA22" s="42"/>
      <c r="MVB22" s="42"/>
      <c r="MVC22" s="42"/>
      <c r="MVD22" s="42"/>
      <c r="MVE22" s="42"/>
      <c r="MVF22" s="42"/>
      <c r="MVG22" s="42"/>
      <c r="MVH22" s="42"/>
      <c r="MVI22" s="42"/>
      <c r="MVJ22" s="42"/>
      <c r="MVK22" s="42"/>
      <c r="MVL22" s="42"/>
      <c r="MVM22" s="42"/>
      <c r="MVN22" s="42"/>
      <c r="MVO22" s="42"/>
      <c r="MVP22" s="42"/>
      <c r="MVQ22" s="42"/>
      <c r="MVR22" s="42"/>
      <c r="MVS22" s="42"/>
      <c r="MVT22" s="42"/>
      <c r="MVU22" s="42"/>
      <c r="MVV22" s="42"/>
      <c r="MVW22" s="42"/>
      <c r="MVX22" s="42"/>
      <c r="MVY22" s="42"/>
      <c r="MVZ22" s="42"/>
      <c r="MWA22" s="42"/>
      <c r="MWB22" s="42"/>
      <c r="MWC22" s="42"/>
      <c r="MWD22" s="42"/>
      <c r="MWE22" s="42"/>
      <c r="MWF22" s="42"/>
      <c r="MWG22" s="42"/>
      <c r="MWH22" s="42"/>
      <c r="MWI22" s="42"/>
      <c r="MWJ22" s="42"/>
      <c r="MWK22" s="42"/>
      <c r="MWL22" s="42"/>
      <c r="MWM22" s="42"/>
      <c r="MWN22" s="42"/>
      <c r="MWO22" s="42"/>
      <c r="MWP22" s="42"/>
      <c r="MWQ22" s="42"/>
      <c r="MWR22" s="42"/>
      <c r="MWS22" s="42"/>
      <c r="MWT22" s="42"/>
      <c r="MWU22" s="42"/>
      <c r="MWV22" s="42"/>
      <c r="MWW22" s="42"/>
      <c r="MWX22" s="42"/>
      <c r="MWY22" s="42"/>
      <c r="MWZ22" s="42"/>
      <c r="MXA22" s="42"/>
      <c r="MXB22" s="42"/>
      <c r="MXC22" s="42"/>
      <c r="MXD22" s="42"/>
      <c r="MXE22" s="42"/>
      <c r="MXF22" s="42"/>
      <c r="MXG22" s="42"/>
      <c r="MXH22" s="42"/>
      <c r="MXI22" s="42"/>
      <c r="MXJ22" s="42"/>
      <c r="MXK22" s="42"/>
      <c r="MXL22" s="42"/>
      <c r="MXM22" s="42"/>
      <c r="MXN22" s="42"/>
      <c r="MXO22" s="42"/>
      <c r="MXP22" s="42"/>
      <c r="MXQ22" s="42"/>
      <c r="MXR22" s="42"/>
      <c r="MXS22" s="42"/>
      <c r="MXT22" s="42"/>
      <c r="MXU22" s="42"/>
      <c r="MXV22" s="42"/>
      <c r="MXW22" s="42"/>
      <c r="MXX22" s="42"/>
      <c r="MXY22" s="42"/>
      <c r="MXZ22" s="42"/>
      <c r="MYA22" s="42"/>
      <c r="MYB22" s="42"/>
      <c r="MYC22" s="42"/>
      <c r="MYD22" s="42"/>
      <c r="MYE22" s="42"/>
      <c r="MYF22" s="42"/>
      <c r="MYG22" s="42"/>
      <c r="MYH22" s="42"/>
      <c r="MYI22" s="42"/>
      <c r="MYJ22" s="42"/>
      <c r="MYK22" s="42"/>
      <c r="MYL22" s="42"/>
      <c r="MYM22" s="42"/>
      <c r="MYN22" s="42"/>
      <c r="MYO22" s="42"/>
      <c r="MYP22" s="42"/>
      <c r="MYQ22" s="42"/>
      <c r="MYR22" s="42"/>
      <c r="MYS22" s="42"/>
      <c r="MYT22" s="42"/>
      <c r="MYU22" s="42"/>
      <c r="MYV22" s="42"/>
      <c r="MYW22" s="42"/>
      <c r="MYX22" s="42"/>
      <c r="MYY22" s="42"/>
      <c r="MYZ22" s="42"/>
      <c r="MZA22" s="42"/>
      <c r="MZB22" s="42"/>
      <c r="MZC22" s="42"/>
      <c r="MZD22" s="42"/>
      <c r="MZE22" s="42"/>
      <c r="MZF22" s="42"/>
      <c r="MZG22" s="42"/>
      <c r="MZH22" s="42"/>
      <c r="MZI22" s="42"/>
      <c r="MZJ22" s="42"/>
      <c r="MZK22" s="42"/>
      <c r="MZL22" s="42"/>
      <c r="MZM22" s="42"/>
      <c r="MZN22" s="42"/>
      <c r="MZO22" s="42"/>
      <c r="MZP22" s="42"/>
      <c r="MZQ22" s="42"/>
      <c r="MZR22" s="42"/>
      <c r="MZS22" s="42"/>
      <c r="MZT22" s="42"/>
      <c r="MZU22" s="42"/>
      <c r="MZV22" s="42"/>
      <c r="MZW22" s="42"/>
      <c r="MZX22" s="42"/>
      <c r="MZY22" s="42"/>
      <c r="MZZ22" s="42"/>
      <c r="NAA22" s="42"/>
      <c r="NAB22" s="42"/>
      <c r="NAC22" s="42"/>
      <c r="NAD22" s="42"/>
      <c r="NAE22" s="42"/>
      <c r="NAF22" s="42"/>
      <c r="NAG22" s="42"/>
      <c r="NAH22" s="42"/>
      <c r="NAI22" s="42"/>
      <c r="NAJ22" s="42"/>
      <c r="NAK22" s="42"/>
      <c r="NAL22" s="42"/>
      <c r="NAM22" s="42"/>
      <c r="NAN22" s="42"/>
      <c r="NAO22" s="42"/>
      <c r="NAP22" s="42"/>
      <c r="NAQ22" s="42"/>
      <c r="NAR22" s="42"/>
      <c r="NAS22" s="42"/>
      <c r="NAT22" s="42"/>
      <c r="NAU22" s="42"/>
      <c r="NAV22" s="42"/>
      <c r="NAW22" s="42"/>
      <c r="NAX22" s="42"/>
      <c r="NAY22" s="42"/>
      <c r="NAZ22" s="42"/>
      <c r="NBA22" s="42"/>
      <c r="NBB22" s="42"/>
      <c r="NBC22" s="42"/>
      <c r="NBD22" s="42"/>
      <c r="NBE22" s="42"/>
      <c r="NBF22" s="42"/>
      <c r="NBG22" s="42"/>
      <c r="NBH22" s="42"/>
      <c r="NBI22" s="42"/>
      <c r="NBJ22" s="42"/>
      <c r="NBK22" s="42"/>
      <c r="NBL22" s="42"/>
      <c r="NBM22" s="42"/>
      <c r="NBN22" s="42"/>
      <c r="NBO22" s="42"/>
      <c r="NBP22" s="42"/>
      <c r="NBQ22" s="42"/>
      <c r="NBR22" s="42"/>
      <c r="NBS22" s="42"/>
      <c r="NBT22" s="42"/>
      <c r="NBU22" s="42"/>
      <c r="NBV22" s="42"/>
      <c r="NBW22" s="42"/>
      <c r="NBX22" s="42"/>
      <c r="NBY22" s="42"/>
      <c r="NBZ22" s="42"/>
      <c r="NCA22" s="42"/>
      <c r="NCB22" s="42"/>
      <c r="NCC22" s="42"/>
      <c r="NCD22" s="42"/>
      <c r="NCE22" s="42"/>
      <c r="NCF22" s="42"/>
      <c r="NCG22" s="42"/>
      <c r="NCH22" s="42"/>
      <c r="NCI22" s="42"/>
      <c r="NCJ22" s="42"/>
      <c r="NCK22" s="42"/>
      <c r="NCL22" s="42"/>
      <c r="NCM22" s="42"/>
      <c r="NCN22" s="42"/>
      <c r="NCO22" s="42"/>
      <c r="NCP22" s="42"/>
      <c r="NCQ22" s="42"/>
      <c r="NCR22" s="42"/>
      <c r="NCS22" s="42"/>
      <c r="NCT22" s="42"/>
      <c r="NCU22" s="42"/>
      <c r="NCV22" s="42"/>
      <c r="NCW22" s="42"/>
      <c r="NCX22" s="42"/>
      <c r="NCY22" s="42"/>
      <c r="NCZ22" s="42"/>
      <c r="NDA22" s="42"/>
      <c r="NDB22" s="42"/>
      <c r="NDC22" s="42"/>
      <c r="NDD22" s="42"/>
      <c r="NDE22" s="42"/>
      <c r="NDF22" s="42"/>
      <c r="NDG22" s="42"/>
      <c r="NDH22" s="42"/>
      <c r="NDI22" s="42"/>
      <c r="NDJ22" s="42"/>
      <c r="NDK22" s="42"/>
      <c r="NDL22" s="42"/>
      <c r="NDM22" s="42"/>
      <c r="NDN22" s="42"/>
      <c r="NDO22" s="42"/>
      <c r="NDP22" s="42"/>
      <c r="NDQ22" s="42"/>
      <c r="NDR22" s="42"/>
      <c r="NDS22" s="42"/>
      <c r="NDT22" s="42"/>
      <c r="NDU22" s="42"/>
      <c r="NDV22" s="42"/>
      <c r="NDW22" s="42"/>
      <c r="NDX22" s="42"/>
      <c r="NDY22" s="42"/>
      <c r="NDZ22" s="42"/>
      <c r="NEA22" s="42"/>
      <c r="NEB22" s="42"/>
      <c r="NEC22" s="42"/>
      <c r="NED22" s="42"/>
      <c r="NEE22" s="42"/>
      <c r="NEF22" s="42"/>
      <c r="NEG22" s="42"/>
      <c r="NEH22" s="42"/>
      <c r="NEI22" s="42"/>
      <c r="NEJ22" s="42"/>
      <c r="NEK22" s="42"/>
      <c r="NEL22" s="42"/>
      <c r="NEM22" s="42"/>
      <c r="NEN22" s="42"/>
      <c r="NEO22" s="42"/>
      <c r="NEP22" s="42"/>
      <c r="NEQ22" s="42"/>
      <c r="NER22" s="42"/>
      <c r="NES22" s="42"/>
      <c r="NET22" s="42"/>
      <c r="NEU22" s="42"/>
      <c r="NEV22" s="42"/>
      <c r="NEW22" s="42"/>
      <c r="NEX22" s="42"/>
      <c r="NEY22" s="42"/>
      <c r="NEZ22" s="42"/>
      <c r="NFA22" s="42"/>
      <c r="NFB22" s="42"/>
      <c r="NFC22" s="42"/>
      <c r="NFD22" s="42"/>
      <c r="NFE22" s="42"/>
      <c r="NFF22" s="42"/>
      <c r="NFG22" s="42"/>
      <c r="NFH22" s="42"/>
      <c r="NFI22" s="42"/>
      <c r="NFJ22" s="42"/>
      <c r="NFK22" s="42"/>
      <c r="NFL22" s="42"/>
      <c r="NFM22" s="42"/>
      <c r="NFN22" s="42"/>
      <c r="NFO22" s="42"/>
      <c r="NFP22" s="42"/>
      <c r="NFQ22" s="42"/>
      <c r="NFR22" s="42"/>
      <c r="NFS22" s="42"/>
      <c r="NFT22" s="42"/>
      <c r="NFU22" s="42"/>
      <c r="NFV22" s="42"/>
      <c r="NFW22" s="42"/>
      <c r="NFX22" s="42"/>
      <c r="NFY22" s="42"/>
      <c r="NFZ22" s="42"/>
      <c r="NGA22" s="42"/>
      <c r="NGB22" s="42"/>
      <c r="NGC22" s="42"/>
      <c r="NGD22" s="42"/>
      <c r="NGE22" s="42"/>
      <c r="NGF22" s="42"/>
      <c r="NGG22" s="42"/>
      <c r="NGH22" s="42"/>
      <c r="NGI22" s="42"/>
      <c r="NGJ22" s="42"/>
      <c r="NGK22" s="42"/>
      <c r="NGL22" s="42"/>
      <c r="NGM22" s="42"/>
      <c r="NGN22" s="42"/>
      <c r="NGO22" s="42"/>
      <c r="NGP22" s="42"/>
      <c r="NGQ22" s="42"/>
      <c r="NGR22" s="42"/>
      <c r="NGS22" s="42"/>
      <c r="NGT22" s="42"/>
      <c r="NGU22" s="42"/>
      <c r="NGV22" s="42"/>
      <c r="NGW22" s="42"/>
      <c r="NGX22" s="42"/>
      <c r="NGY22" s="42"/>
      <c r="NGZ22" s="42"/>
      <c r="NHA22" s="42"/>
      <c r="NHB22" s="42"/>
      <c r="NHC22" s="42"/>
      <c r="NHD22" s="42"/>
      <c r="NHE22" s="42"/>
      <c r="NHF22" s="42"/>
      <c r="NHG22" s="42"/>
      <c r="NHH22" s="42"/>
      <c r="NHI22" s="42"/>
      <c r="NHJ22" s="42"/>
      <c r="NHK22" s="42"/>
      <c r="NHL22" s="42"/>
      <c r="NHM22" s="42"/>
      <c r="NHN22" s="42"/>
      <c r="NHO22" s="42"/>
      <c r="NHP22" s="42"/>
      <c r="NHQ22" s="42"/>
      <c r="NHR22" s="42"/>
      <c r="NHS22" s="42"/>
      <c r="NHT22" s="42"/>
      <c r="NHU22" s="42"/>
      <c r="NHV22" s="42"/>
      <c r="NHW22" s="42"/>
      <c r="NHX22" s="42"/>
      <c r="NHY22" s="42"/>
      <c r="NHZ22" s="42"/>
      <c r="NIA22" s="42"/>
      <c r="NIB22" s="42"/>
      <c r="NIC22" s="42"/>
      <c r="NID22" s="42"/>
      <c r="NIE22" s="42"/>
      <c r="NIF22" s="42"/>
      <c r="NIG22" s="42"/>
      <c r="NIH22" s="42"/>
      <c r="NII22" s="42"/>
      <c r="NIJ22" s="42"/>
      <c r="NIK22" s="42"/>
      <c r="NIL22" s="42"/>
      <c r="NIM22" s="42"/>
      <c r="NIN22" s="42"/>
      <c r="NIO22" s="42"/>
      <c r="NIP22" s="42"/>
      <c r="NIQ22" s="42"/>
      <c r="NIR22" s="42"/>
      <c r="NIS22" s="42"/>
      <c r="NIT22" s="42"/>
      <c r="NIU22" s="42"/>
      <c r="NIV22" s="42"/>
      <c r="NIW22" s="42"/>
      <c r="NIX22" s="42"/>
      <c r="NIY22" s="42"/>
      <c r="NIZ22" s="42"/>
      <c r="NJA22" s="42"/>
      <c r="NJB22" s="42"/>
      <c r="NJC22" s="42"/>
      <c r="NJD22" s="42"/>
      <c r="NJE22" s="42"/>
      <c r="NJF22" s="42"/>
      <c r="NJG22" s="42"/>
      <c r="NJH22" s="42"/>
      <c r="NJI22" s="42"/>
      <c r="NJJ22" s="42"/>
      <c r="NJK22" s="42"/>
      <c r="NJL22" s="42"/>
      <c r="NJM22" s="42"/>
      <c r="NJN22" s="42"/>
      <c r="NJO22" s="42"/>
      <c r="NJP22" s="42"/>
      <c r="NJQ22" s="42"/>
      <c r="NJR22" s="42"/>
      <c r="NJS22" s="42"/>
      <c r="NJT22" s="42"/>
      <c r="NJU22" s="42"/>
      <c r="NJV22" s="42"/>
      <c r="NJW22" s="42"/>
      <c r="NJX22" s="42"/>
      <c r="NJY22" s="42"/>
      <c r="NJZ22" s="42"/>
      <c r="NKA22" s="42"/>
      <c r="NKB22" s="42"/>
      <c r="NKC22" s="42"/>
      <c r="NKD22" s="42"/>
      <c r="NKE22" s="42"/>
      <c r="NKF22" s="42"/>
      <c r="NKG22" s="42"/>
      <c r="NKH22" s="42"/>
      <c r="NKI22" s="42"/>
      <c r="NKJ22" s="42"/>
      <c r="NKK22" s="42"/>
      <c r="NKL22" s="42"/>
      <c r="NKM22" s="42"/>
      <c r="NKN22" s="42"/>
      <c r="NKO22" s="42"/>
      <c r="NKP22" s="42"/>
      <c r="NKQ22" s="42"/>
      <c r="NKR22" s="42"/>
      <c r="NKS22" s="42"/>
      <c r="NKT22" s="42"/>
      <c r="NKU22" s="42"/>
      <c r="NKV22" s="42"/>
      <c r="NKW22" s="42"/>
      <c r="NKX22" s="42"/>
      <c r="NKY22" s="42"/>
      <c r="NKZ22" s="42"/>
      <c r="NLA22" s="42"/>
      <c r="NLB22" s="42"/>
      <c r="NLC22" s="42"/>
      <c r="NLD22" s="42"/>
      <c r="NLE22" s="42"/>
      <c r="NLF22" s="42"/>
      <c r="NLG22" s="42"/>
      <c r="NLH22" s="42"/>
      <c r="NLI22" s="42"/>
      <c r="NLJ22" s="42"/>
      <c r="NLK22" s="42"/>
      <c r="NLL22" s="42"/>
      <c r="NLM22" s="42"/>
      <c r="NLN22" s="42"/>
      <c r="NLO22" s="42"/>
      <c r="NLP22" s="42"/>
      <c r="NLQ22" s="42"/>
      <c r="NLR22" s="42"/>
      <c r="NLS22" s="42"/>
      <c r="NLT22" s="42"/>
      <c r="NLU22" s="42"/>
      <c r="NLV22" s="42"/>
      <c r="NLW22" s="42"/>
      <c r="NLX22" s="42"/>
      <c r="NLY22" s="42"/>
      <c r="NLZ22" s="42"/>
      <c r="NMA22" s="42"/>
      <c r="NMB22" s="42"/>
      <c r="NMC22" s="42"/>
      <c r="NMD22" s="42"/>
      <c r="NME22" s="42"/>
      <c r="NMF22" s="42"/>
      <c r="NMG22" s="42"/>
      <c r="NMH22" s="42"/>
      <c r="NMI22" s="42"/>
      <c r="NMJ22" s="42"/>
      <c r="NMK22" s="42"/>
      <c r="NML22" s="42"/>
      <c r="NMM22" s="42"/>
      <c r="NMN22" s="42"/>
      <c r="NMO22" s="42"/>
      <c r="NMP22" s="42"/>
      <c r="NMQ22" s="42"/>
      <c r="NMR22" s="42"/>
      <c r="NMS22" s="42"/>
      <c r="NMT22" s="42"/>
      <c r="NMU22" s="42"/>
      <c r="NMV22" s="42"/>
      <c r="NMW22" s="42"/>
      <c r="NMX22" s="42"/>
      <c r="NMY22" s="42"/>
      <c r="NMZ22" s="42"/>
      <c r="NNA22" s="42"/>
      <c r="NNB22" s="42"/>
      <c r="NNC22" s="42"/>
      <c r="NND22" s="42"/>
      <c r="NNE22" s="42"/>
      <c r="NNF22" s="42"/>
      <c r="NNG22" s="42"/>
      <c r="NNH22" s="42"/>
      <c r="NNI22" s="42"/>
      <c r="NNJ22" s="42"/>
      <c r="NNK22" s="42"/>
      <c r="NNL22" s="42"/>
      <c r="NNM22" s="42"/>
      <c r="NNN22" s="42"/>
      <c r="NNO22" s="42"/>
      <c r="NNP22" s="42"/>
      <c r="NNQ22" s="42"/>
      <c r="NNR22" s="42"/>
      <c r="NNS22" s="42"/>
      <c r="NNT22" s="42"/>
      <c r="NNU22" s="42"/>
      <c r="NNV22" s="42"/>
      <c r="NNW22" s="42"/>
      <c r="NNX22" s="42"/>
      <c r="NNY22" s="42"/>
      <c r="NNZ22" s="42"/>
      <c r="NOA22" s="42"/>
      <c r="NOB22" s="42"/>
      <c r="NOC22" s="42"/>
      <c r="NOD22" s="42"/>
      <c r="NOE22" s="42"/>
      <c r="NOF22" s="42"/>
      <c r="NOG22" s="42"/>
      <c r="NOH22" s="42"/>
      <c r="NOI22" s="42"/>
      <c r="NOJ22" s="42"/>
      <c r="NOK22" s="42"/>
      <c r="NOL22" s="42"/>
      <c r="NOM22" s="42"/>
      <c r="NON22" s="42"/>
      <c r="NOO22" s="42"/>
      <c r="NOP22" s="42"/>
      <c r="NOQ22" s="42"/>
      <c r="NOR22" s="42"/>
      <c r="NOS22" s="42"/>
      <c r="NOT22" s="42"/>
      <c r="NOU22" s="42"/>
      <c r="NOV22" s="42"/>
      <c r="NOW22" s="42"/>
      <c r="NOX22" s="42"/>
      <c r="NOY22" s="42"/>
      <c r="NOZ22" s="42"/>
      <c r="NPA22" s="42"/>
      <c r="NPB22" s="42"/>
      <c r="NPC22" s="42"/>
      <c r="NPD22" s="42"/>
      <c r="NPE22" s="42"/>
      <c r="NPF22" s="42"/>
      <c r="NPG22" s="42"/>
      <c r="NPH22" s="42"/>
      <c r="NPI22" s="42"/>
      <c r="NPJ22" s="42"/>
      <c r="NPK22" s="42"/>
      <c r="NPL22" s="42"/>
      <c r="NPM22" s="42"/>
      <c r="NPN22" s="42"/>
      <c r="NPO22" s="42"/>
      <c r="NPP22" s="42"/>
      <c r="NPQ22" s="42"/>
      <c r="NPR22" s="42"/>
      <c r="NPS22" s="42"/>
      <c r="NPT22" s="42"/>
      <c r="NPU22" s="42"/>
      <c r="NPV22" s="42"/>
      <c r="NPW22" s="42"/>
      <c r="NPX22" s="42"/>
      <c r="NPY22" s="42"/>
      <c r="NPZ22" s="42"/>
      <c r="NQA22" s="42"/>
      <c r="NQB22" s="42"/>
      <c r="NQC22" s="42"/>
      <c r="NQD22" s="42"/>
      <c r="NQE22" s="42"/>
      <c r="NQF22" s="42"/>
      <c r="NQG22" s="42"/>
      <c r="NQH22" s="42"/>
      <c r="NQI22" s="42"/>
      <c r="NQJ22" s="42"/>
      <c r="NQK22" s="42"/>
      <c r="NQL22" s="42"/>
      <c r="NQM22" s="42"/>
      <c r="NQN22" s="42"/>
      <c r="NQO22" s="42"/>
      <c r="NQP22" s="42"/>
      <c r="NQQ22" s="42"/>
      <c r="NQR22" s="42"/>
      <c r="NQS22" s="42"/>
      <c r="NQT22" s="42"/>
      <c r="NQU22" s="42"/>
      <c r="NQV22" s="42"/>
      <c r="NQW22" s="42"/>
      <c r="NQX22" s="42"/>
      <c r="NQY22" s="42"/>
      <c r="NQZ22" s="42"/>
      <c r="NRA22" s="42"/>
      <c r="NRB22" s="42"/>
      <c r="NRC22" s="42"/>
      <c r="NRD22" s="42"/>
      <c r="NRE22" s="42"/>
      <c r="NRF22" s="42"/>
      <c r="NRG22" s="42"/>
      <c r="NRH22" s="42"/>
      <c r="NRI22" s="42"/>
      <c r="NRJ22" s="42"/>
      <c r="NRK22" s="42"/>
      <c r="NRL22" s="42"/>
      <c r="NRM22" s="42"/>
      <c r="NRN22" s="42"/>
      <c r="NRO22" s="42"/>
      <c r="NRP22" s="42"/>
      <c r="NRQ22" s="42"/>
      <c r="NRR22" s="42"/>
      <c r="NRS22" s="42"/>
      <c r="NRT22" s="42"/>
      <c r="NRU22" s="42"/>
      <c r="NRV22" s="42"/>
      <c r="NRW22" s="42"/>
      <c r="NRX22" s="42"/>
      <c r="NRY22" s="42"/>
      <c r="NRZ22" s="42"/>
      <c r="NSA22" s="42"/>
      <c r="NSB22" s="42"/>
      <c r="NSC22" s="42"/>
      <c r="NSD22" s="42"/>
      <c r="NSE22" s="42"/>
      <c r="NSF22" s="42"/>
      <c r="NSG22" s="42"/>
      <c r="NSH22" s="42"/>
      <c r="NSI22" s="42"/>
      <c r="NSJ22" s="42"/>
      <c r="NSK22" s="42"/>
      <c r="NSL22" s="42"/>
      <c r="NSM22" s="42"/>
      <c r="NSN22" s="42"/>
      <c r="NSO22" s="42"/>
      <c r="NSP22" s="42"/>
      <c r="NSQ22" s="42"/>
      <c r="NSR22" s="42"/>
      <c r="NSS22" s="42"/>
      <c r="NST22" s="42"/>
      <c r="NSU22" s="42"/>
      <c r="NSV22" s="42"/>
      <c r="NSW22" s="42"/>
      <c r="NSX22" s="42"/>
      <c r="NSY22" s="42"/>
      <c r="NSZ22" s="42"/>
      <c r="NTA22" s="42"/>
      <c r="NTB22" s="42"/>
      <c r="NTC22" s="42"/>
      <c r="NTD22" s="42"/>
      <c r="NTE22" s="42"/>
      <c r="NTF22" s="42"/>
      <c r="NTG22" s="42"/>
      <c r="NTH22" s="42"/>
      <c r="NTI22" s="42"/>
      <c r="NTJ22" s="42"/>
      <c r="NTK22" s="42"/>
      <c r="NTL22" s="42"/>
      <c r="NTM22" s="42"/>
      <c r="NTN22" s="42"/>
      <c r="NTO22" s="42"/>
      <c r="NTP22" s="42"/>
      <c r="NTQ22" s="42"/>
      <c r="NTR22" s="42"/>
      <c r="NTS22" s="42"/>
      <c r="NTT22" s="42"/>
      <c r="NTU22" s="42"/>
      <c r="NTV22" s="42"/>
      <c r="NTW22" s="42"/>
      <c r="NTX22" s="42"/>
      <c r="NTY22" s="42"/>
      <c r="NTZ22" s="42"/>
      <c r="NUA22" s="42"/>
      <c r="NUB22" s="42"/>
      <c r="NUC22" s="42"/>
      <c r="NUD22" s="42"/>
      <c r="NUE22" s="42"/>
      <c r="NUF22" s="42"/>
      <c r="NUG22" s="42"/>
      <c r="NUH22" s="42"/>
      <c r="NUI22" s="42"/>
      <c r="NUJ22" s="42"/>
      <c r="NUK22" s="42"/>
      <c r="NUL22" s="42"/>
      <c r="NUM22" s="42"/>
      <c r="NUN22" s="42"/>
      <c r="NUO22" s="42"/>
      <c r="NUP22" s="42"/>
      <c r="NUQ22" s="42"/>
      <c r="NUR22" s="42"/>
      <c r="NUS22" s="42"/>
      <c r="NUT22" s="42"/>
      <c r="NUU22" s="42"/>
      <c r="NUV22" s="42"/>
      <c r="NUW22" s="42"/>
      <c r="NUX22" s="42"/>
      <c r="NUY22" s="42"/>
      <c r="NUZ22" s="42"/>
      <c r="NVA22" s="42"/>
      <c r="NVB22" s="42"/>
      <c r="NVC22" s="42"/>
      <c r="NVD22" s="42"/>
      <c r="NVE22" s="42"/>
      <c r="NVF22" s="42"/>
      <c r="NVG22" s="42"/>
      <c r="NVH22" s="42"/>
      <c r="NVI22" s="42"/>
      <c r="NVJ22" s="42"/>
      <c r="NVK22" s="42"/>
      <c r="NVL22" s="42"/>
      <c r="NVM22" s="42"/>
      <c r="NVN22" s="42"/>
      <c r="NVO22" s="42"/>
      <c r="NVP22" s="42"/>
      <c r="NVQ22" s="42"/>
      <c r="NVR22" s="42"/>
      <c r="NVS22" s="42"/>
      <c r="NVT22" s="42"/>
      <c r="NVU22" s="42"/>
      <c r="NVV22" s="42"/>
      <c r="NVW22" s="42"/>
      <c r="NVX22" s="42"/>
      <c r="NVY22" s="42"/>
      <c r="NVZ22" s="42"/>
      <c r="NWA22" s="42"/>
      <c r="NWB22" s="42"/>
      <c r="NWC22" s="42"/>
      <c r="NWD22" s="42"/>
      <c r="NWE22" s="42"/>
      <c r="NWF22" s="42"/>
      <c r="NWG22" s="42"/>
      <c r="NWH22" s="42"/>
      <c r="NWI22" s="42"/>
      <c r="NWJ22" s="42"/>
      <c r="NWK22" s="42"/>
      <c r="NWL22" s="42"/>
      <c r="NWM22" s="42"/>
      <c r="NWN22" s="42"/>
      <c r="NWO22" s="42"/>
      <c r="NWP22" s="42"/>
      <c r="NWQ22" s="42"/>
      <c r="NWR22" s="42"/>
      <c r="NWS22" s="42"/>
      <c r="NWT22" s="42"/>
      <c r="NWU22" s="42"/>
      <c r="NWV22" s="42"/>
      <c r="NWW22" s="42"/>
      <c r="NWX22" s="42"/>
      <c r="NWY22" s="42"/>
      <c r="NWZ22" s="42"/>
      <c r="NXA22" s="42"/>
      <c r="NXB22" s="42"/>
      <c r="NXC22" s="42"/>
      <c r="NXD22" s="42"/>
      <c r="NXE22" s="42"/>
      <c r="NXF22" s="42"/>
      <c r="NXG22" s="42"/>
      <c r="NXH22" s="42"/>
      <c r="NXI22" s="42"/>
      <c r="NXJ22" s="42"/>
      <c r="NXK22" s="42"/>
      <c r="NXL22" s="42"/>
      <c r="NXM22" s="42"/>
      <c r="NXN22" s="42"/>
      <c r="NXO22" s="42"/>
      <c r="NXP22" s="42"/>
      <c r="NXQ22" s="42"/>
      <c r="NXR22" s="42"/>
      <c r="NXS22" s="42"/>
      <c r="NXT22" s="42"/>
      <c r="NXU22" s="42"/>
      <c r="NXV22" s="42"/>
      <c r="NXW22" s="42"/>
      <c r="NXX22" s="42"/>
      <c r="NXY22" s="42"/>
      <c r="NXZ22" s="42"/>
      <c r="NYA22" s="42"/>
      <c r="NYB22" s="42"/>
      <c r="NYC22" s="42"/>
      <c r="NYD22" s="42"/>
      <c r="NYE22" s="42"/>
      <c r="NYF22" s="42"/>
      <c r="NYG22" s="42"/>
      <c r="NYH22" s="42"/>
      <c r="NYI22" s="42"/>
      <c r="NYJ22" s="42"/>
      <c r="NYK22" s="42"/>
      <c r="NYL22" s="42"/>
      <c r="NYM22" s="42"/>
      <c r="NYN22" s="42"/>
      <c r="NYO22" s="42"/>
      <c r="NYP22" s="42"/>
      <c r="NYQ22" s="42"/>
      <c r="NYR22" s="42"/>
      <c r="NYS22" s="42"/>
      <c r="NYT22" s="42"/>
      <c r="NYU22" s="42"/>
      <c r="NYV22" s="42"/>
      <c r="NYW22" s="42"/>
      <c r="NYX22" s="42"/>
      <c r="NYY22" s="42"/>
      <c r="NYZ22" s="42"/>
      <c r="NZA22" s="42"/>
      <c r="NZB22" s="42"/>
      <c r="NZC22" s="42"/>
      <c r="NZD22" s="42"/>
      <c r="NZE22" s="42"/>
      <c r="NZF22" s="42"/>
      <c r="NZG22" s="42"/>
      <c r="NZH22" s="42"/>
      <c r="NZI22" s="42"/>
      <c r="NZJ22" s="42"/>
      <c r="NZK22" s="42"/>
      <c r="NZL22" s="42"/>
      <c r="NZM22" s="42"/>
      <c r="NZN22" s="42"/>
      <c r="NZO22" s="42"/>
      <c r="NZP22" s="42"/>
      <c r="NZQ22" s="42"/>
      <c r="NZR22" s="42"/>
      <c r="NZS22" s="42"/>
      <c r="NZT22" s="42"/>
      <c r="NZU22" s="42"/>
      <c r="NZV22" s="42"/>
      <c r="NZW22" s="42"/>
      <c r="NZX22" s="42"/>
      <c r="NZY22" s="42"/>
      <c r="NZZ22" s="42"/>
      <c r="OAA22" s="42"/>
      <c r="OAB22" s="42"/>
      <c r="OAC22" s="42"/>
      <c r="OAD22" s="42"/>
      <c r="OAE22" s="42"/>
      <c r="OAF22" s="42"/>
      <c r="OAG22" s="42"/>
      <c r="OAH22" s="42"/>
      <c r="OAI22" s="42"/>
      <c r="OAJ22" s="42"/>
      <c r="OAK22" s="42"/>
      <c r="OAL22" s="42"/>
      <c r="OAM22" s="42"/>
      <c r="OAN22" s="42"/>
      <c r="OAO22" s="42"/>
      <c r="OAP22" s="42"/>
      <c r="OAQ22" s="42"/>
      <c r="OAR22" s="42"/>
      <c r="OAS22" s="42"/>
      <c r="OAT22" s="42"/>
      <c r="OAU22" s="42"/>
      <c r="OAV22" s="42"/>
      <c r="OAW22" s="42"/>
      <c r="OAX22" s="42"/>
      <c r="OAY22" s="42"/>
      <c r="OAZ22" s="42"/>
      <c r="OBA22" s="42"/>
      <c r="OBB22" s="42"/>
      <c r="OBC22" s="42"/>
      <c r="OBD22" s="42"/>
      <c r="OBE22" s="42"/>
      <c r="OBF22" s="42"/>
      <c r="OBG22" s="42"/>
      <c r="OBH22" s="42"/>
      <c r="OBI22" s="42"/>
      <c r="OBJ22" s="42"/>
      <c r="OBK22" s="42"/>
      <c r="OBL22" s="42"/>
      <c r="OBM22" s="42"/>
      <c r="OBN22" s="42"/>
      <c r="OBO22" s="42"/>
      <c r="OBP22" s="42"/>
      <c r="OBQ22" s="42"/>
      <c r="OBR22" s="42"/>
      <c r="OBS22" s="42"/>
      <c r="OBT22" s="42"/>
      <c r="OBU22" s="42"/>
      <c r="OBV22" s="42"/>
      <c r="OBW22" s="42"/>
      <c r="OBX22" s="42"/>
      <c r="OBY22" s="42"/>
      <c r="OBZ22" s="42"/>
      <c r="OCA22" s="42"/>
      <c r="OCB22" s="42"/>
      <c r="OCC22" s="42"/>
      <c r="OCD22" s="42"/>
      <c r="OCE22" s="42"/>
      <c r="OCF22" s="42"/>
      <c r="OCG22" s="42"/>
      <c r="OCH22" s="42"/>
      <c r="OCI22" s="42"/>
      <c r="OCJ22" s="42"/>
      <c r="OCK22" s="42"/>
      <c r="OCL22" s="42"/>
      <c r="OCM22" s="42"/>
      <c r="OCN22" s="42"/>
      <c r="OCO22" s="42"/>
      <c r="OCP22" s="42"/>
      <c r="OCQ22" s="42"/>
      <c r="OCR22" s="42"/>
      <c r="OCS22" s="42"/>
      <c r="OCT22" s="42"/>
      <c r="OCU22" s="42"/>
      <c r="OCV22" s="42"/>
      <c r="OCW22" s="42"/>
      <c r="OCX22" s="42"/>
      <c r="OCY22" s="42"/>
      <c r="OCZ22" s="42"/>
      <c r="ODA22" s="42"/>
      <c r="ODB22" s="42"/>
      <c r="ODC22" s="42"/>
      <c r="ODD22" s="42"/>
      <c r="ODE22" s="42"/>
      <c r="ODF22" s="42"/>
      <c r="ODG22" s="42"/>
      <c r="ODH22" s="42"/>
      <c r="ODI22" s="42"/>
      <c r="ODJ22" s="42"/>
      <c r="ODK22" s="42"/>
      <c r="ODL22" s="42"/>
      <c r="ODM22" s="42"/>
      <c r="ODN22" s="42"/>
      <c r="ODO22" s="42"/>
      <c r="ODP22" s="42"/>
      <c r="ODQ22" s="42"/>
      <c r="ODR22" s="42"/>
      <c r="ODS22" s="42"/>
      <c r="ODT22" s="42"/>
      <c r="ODU22" s="42"/>
      <c r="ODV22" s="42"/>
      <c r="ODW22" s="42"/>
      <c r="ODX22" s="42"/>
      <c r="ODY22" s="42"/>
      <c r="ODZ22" s="42"/>
      <c r="OEA22" s="42"/>
      <c r="OEB22" s="42"/>
      <c r="OEC22" s="42"/>
      <c r="OED22" s="42"/>
      <c r="OEE22" s="42"/>
      <c r="OEF22" s="42"/>
      <c r="OEG22" s="42"/>
      <c r="OEH22" s="42"/>
      <c r="OEI22" s="42"/>
      <c r="OEJ22" s="42"/>
      <c r="OEK22" s="42"/>
      <c r="OEL22" s="42"/>
      <c r="OEM22" s="42"/>
      <c r="OEN22" s="42"/>
      <c r="OEO22" s="42"/>
      <c r="OEP22" s="42"/>
      <c r="OEQ22" s="42"/>
      <c r="OER22" s="42"/>
      <c r="OES22" s="42"/>
      <c r="OET22" s="42"/>
      <c r="OEU22" s="42"/>
      <c r="OEV22" s="42"/>
      <c r="OEW22" s="42"/>
      <c r="OEX22" s="42"/>
      <c r="OEY22" s="42"/>
      <c r="OEZ22" s="42"/>
      <c r="OFA22" s="42"/>
      <c r="OFB22" s="42"/>
      <c r="OFC22" s="42"/>
      <c r="OFD22" s="42"/>
      <c r="OFE22" s="42"/>
      <c r="OFF22" s="42"/>
      <c r="OFG22" s="42"/>
      <c r="OFH22" s="42"/>
      <c r="OFI22" s="42"/>
      <c r="OFJ22" s="42"/>
      <c r="OFK22" s="42"/>
      <c r="OFL22" s="42"/>
      <c r="OFM22" s="42"/>
      <c r="OFN22" s="42"/>
      <c r="OFO22" s="42"/>
      <c r="OFP22" s="42"/>
      <c r="OFQ22" s="42"/>
      <c r="OFR22" s="42"/>
      <c r="OFS22" s="42"/>
      <c r="OFT22" s="42"/>
      <c r="OFU22" s="42"/>
      <c r="OFV22" s="42"/>
      <c r="OFW22" s="42"/>
      <c r="OFX22" s="42"/>
      <c r="OFY22" s="42"/>
      <c r="OFZ22" s="42"/>
      <c r="OGA22" s="42"/>
      <c r="OGB22" s="42"/>
      <c r="OGC22" s="42"/>
      <c r="OGD22" s="42"/>
      <c r="OGE22" s="42"/>
      <c r="OGF22" s="42"/>
      <c r="OGG22" s="42"/>
      <c r="OGH22" s="42"/>
      <c r="OGI22" s="42"/>
      <c r="OGJ22" s="42"/>
      <c r="OGK22" s="42"/>
      <c r="OGL22" s="42"/>
      <c r="OGM22" s="42"/>
      <c r="OGN22" s="42"/>
      <c r="OGO22" s="42"/>
      <c r="OGP22" s="42"/>
      <c r="OGQ22" s="42"/>
      <c r="OGR22" s="42"/>
      <c r="OGS22" s="42"/>
      <c r="OGT22" s="42"/>
      <c r="OGU22" s="42"/>
      <c r="OGV22" s="42"/>
      <c r="OGW22" s="42"/>
      <c r="OGX22" s="42"/>
      <c r="OGY22" s="42"/>
      <c r="OGZ22" s="42"/>
      <c r="OHA22" s="42"/>
      <c r="OHB22" s="42"/>
      <c r="OHC22" s="42"/>
      <c r="OHD22" s="42"/>
      <c r="OHE22" s="42"/>
      <c r="OHF22" s="42"/>
      <c r="OHG22" s="42"/>
      <c r="OHH22" s="42"/>
      <c r="OHI22" s="42"/>
      <c r="OHJ22" s="42"/>
      <c r="OHK22" s="42"/>
      <c r="OHL22" s="42"/>
      <c r="OHM22" s="42"/>
      <c r="OHN22" s="42"/>
      <c r="OHO22" s="42"/>
      <c r="OHP22" s="42"/>
      <c r="OHQ22" s="42"/>
      <c r="OHR22" s="42"/>
      <c r="OHS22" s="42"/>
      <c r="OHT22" s="42"/>
      <c r="OHU22" s="42"/>
      <c r="OHV22" s="42"/>
      <c r="OHW22" s="42"/>
      <c r="OHX22" s="42"/>
      <c r="OHY22" s="42"/>
      <c r="OHZ22" s="42"/>
      <c r="OIA22" s="42"/>
      <c r="OIB22" s="42"/>
      <c r="OIC22" s="42"/>
      <c r="OID22" s="42"/>
      <c r="OIE22" s="42"/>
      <c r="OIF22" s="42"/>
      <c r="OIG22" s="42"/>
      <c r="OIH22" s="42"/>
      <c r="OII22" s="42"/>
      <c r="OIJ22" s="42"/>
      <c r="OIK22" s="42"/>
      <c r="OIL22" s="42"/>
      <c r="OIM22" s="42"/>
      <c r="OIN22" s="42"/>
      <c r="OIO22" s="42"/>
      <c r="OIP22" s="42"/>
      <c r="OIQ22" s="42"/>
      <c r="OIR22" s="42"/>
      <c r="OIS22" s="42"/>
      <c r="OIT22" s="42"/>
      <c r="OIU22" s="42"/>
      <c r="OIV22" s="42"/>
      <c r="OIW22" s="42"/>
      <c r="OIX22" s="42"/>
      <c r="OIY22" s="42"/>
      <c r="OIZ22" s="42"/>
      <c r="OJA22" s="42"/>
      <c r="OJB22" s="42"/>
      <c r="OJC22" s="42"/>
      <c r="OJD22" s="42"/>
      <c r="OJE22" s="42"/>
      <c r="OJF22" s="42"/>
      <c r="OJG22" s="42"/>
      <c r="OJH22" s="42"/>
      <c r="OJI22" s="42"/>
      <c r="OJJ22" s="42"/>
      <c r="OJK22" s="42"/>
      <c r="OJL22" s="42"/>
      <c r="OJM22" s="42"/>
      <c r="OJN22" s="42"/>
      <c r="OJO22" s="42"/>
      <c r="OJP22" s="42"/>
      <c r="OJQ22" s="42"/>
      <c r="OJR22" s="42"/>
      <c r="OJS22" s="42"/>
      <c r="OJT22" s="42"/>
      <c r="OJU22" s="42"/>
      <c r="OJV22" s="42"/>
      <c r="OJW22" s="42"/>
      <c r="OJX22" s="42"/>
      <c r="OJY22" s="42"/>
      <c r="OJZ22" s="42"/>
      <c r="OKA22" s="42"/>
      <c r="OKB22" s="42"/>
      <c r="OKC22" s="42"/>
      <c r="OKD22" s="42"/>
      <c r="OKE22" s="42"/>
      <c r="OKF22" s="42"/>
      <c r="OKG22" s="42"/>
      <c r="OKH22" s="42"/>
      <c r="OKI22" s="42"/>
      <c r="OKJ22" s="42"/>
      <c r="OKK22" s="42"/>
      <c r="OKL22" s="42"/>
      <c r="OKM22" s="42"/>
      <c r="OKN22" s="42"/>
      <c r="OKO22" s="42"/>
      <c r="OKP22" s="42"/>
      <c r="OKQ22" s="42"/>
      <c r="OKR22" s="42"/>
      <c r="OKS22" s="42"/>
      <c r="OKT22" s="42"/>
      <c r="OKU22" s="42"/>
      <c r="OKV22" s="42"/>
      <c r="OKW22" s="42"/>
      <c r="OKX22" s="42"/>
      <c r="OKY22" s="42"/>
      <c r="OKZ22" s="42"/>
      <c r="OLA22" s="42"/>
      <c r="OLB22" s="42"/>
      <c r="OLC22" s="42"/>
      <c r="OLD22" s="42"/>
      <c r="OLE22" s="42"/>
      <c r="OLF22" s="42"/>
      <c r="OLG22" s="42"/>
      <c r="OLH22" s="42"/>
      <c r="OLI22" s="42"/>
      <c r="OLJ22" s="42"/>
      <c r="OLK22" s="42"/>
      <c r="OLL22" s="42"/>
      <c r="OLM22" s="42"/>
      <c r="OLN22" s="42"/>
      <c r="OLO22" s="42"/>
      <c r="OLP22" s="42"/>
      <c r="OLQ22" s="42"/>
      <c r="OLR22" s="42"/>
      <c r="OLS22" s="42"/>
      <c r="OLT22" s="42"/>
      <c r="OLU22" s="42"/>
      <c r="OLV22" s="42"/>
      <c r="OLW22" s="42"/>
      <c r="OLX22" s="42"/>
      <c r="OLY22" s="42"/>
      <c r="OLZ22" s="42"/>
      <c r="OMA22" s="42"/>
      <c r="OMB22" s="42"/>
      <c r="OMC22" s="42"/>
      <c r="OMD22" s="42"/>
      <c r="OME22" s="42"/>
      <c r="OMF22" s="42"/>
      <c r="OMG22" s="42"/>
      <c r="OMH22" s="42"/>
      <c r="OMI22" s="42"/>
      <c r="OMJ22" s="42"/>
      <c r="OMK22" s="42"/>
      <c r="OML22" s="42"/>
      <c r="OMM22" s="42"/>
      <c r="OMN22" s="42"/>
      <c r="OMO22" s="42"/>
      <c r="OMP22" s="42"/>
      <c r="OMQ22" s="42"/>
      <c r="OMR22" s="42"/>
      <c r="OMS22" s="42"/>
      <c r="OMT22" s="42"/>
      <c r="OMU22" s="42"/>
      <c r="OMV22" s="42"/>
      <c r="OMW22" s="42"/>
      <c r="OMX22" s="42"/>
      <c r="OMY22" s="42"/>
      <c r="OMZ22" s="42"/>
      <c r="ONA22" s="42"/>
      <c r="ONB22" s="42"/>
      <c r="ONC22" s="42"/>
      <c r="OND22" s="42"/>
      <c r="ONE22" s="42"/>
      <c r="ONF22" s="42"/>
      <c r="ONG22" s="42"/>
      <c r="ONH22" s="42"/>
      <c r="ONI22" s="42"/>
      <c r="ONJ22" s="42"/>
      <c r="ONK22" s="42"/>
      <c r="ONL22" s="42"/>
      <c r="ONM22" s="42"/>
      <c r="ONN22" s="42"/>
      <c r="ONO22" s="42"/>
      <c r="ONP22" s="42"/>
      <c r="ONQ22" s="42"/>
      <c r="ONR22" s="42"/>
      <c r="ONS22" s="42"/>
      <c r="ONT22" s="42"/>
      <c r="ONU22" s="42"/>
      <c r="ONV22" s="42"/>
      <c r="ONW22" s="42"/>
      <c r="ONX22" s="42"/>
      <c r="ONY22" s="42"/>
      <c r="ONZ22" s="42"/>
      <c r="OOA22" s="42"/>
      <c r="OOB22" s="42"/>
      <c r="OOC22" s="42"/>
      <c r="OOD22" s="42"/>
      <c r="OOE22" s="42"/>
      <c r="OOF22" s="42"/>
      <c r="OOG22" s="42"/>
      <c r="OOH22" s="42"/>
      <c r="OOI22" s="42"/>
      <c r="OOJ22" s="42"/>
      <c r="OOK22" s="42"/>
      <c r="OOL22" s="42"/>
      <c r="OOM22" s="42"/>
      <c r="OON22" s="42"/>
      <c r="OOO22" s="42"/>
      <c r="OOP22" s="42"/>
      <c r="OOQ22" s="42"/>
      <c r="OOR22" s="42"/>
      <c r="OOS22" s="42"/>
      <c r="OOT22" s="42"/>
      <c r="OOU22" s="42"/>
      <c r="OOV22" s="42"/>
      <c r="OOW22" s="42"/>
      <c r="OOX22" s="42"/>
      <c r="OOY22" s="42"/>
      <c r="OOZ22" s="42"/>
      <c r="OPA22" s="42"/>
      <c r="OPB22" s="42"/>
      <c r="OPC22" s="42"/>
      <c r="OPD22" s="42"/>
      <c r="OPE22" s="42"/>
      <c r="OPF22" s="42"/>
      <c r="OPG22" s="42"/>
      <c r="OPH22" s="42"/>
      <c r="OPI22" s="42"/>
      <c r="OPJ22" s="42"/>
      <c r="OPK22" s="42"/>
      <c r="OPL22" s="42"/>
      <c r="OPM22" s="42"/>
      <c r="OPN22" s="42"/>
      <c r="OPO22" s="42"/>
      <c r="OPP22" s="42"/>
      <c r="OPQ22" s="42"/>
      <c r="OPR22" s="42"/>
      <c r="OPS22" s="42"/>
      <c r="OPT22" s="42"/>
      <c r="OPU22" s="42"/>
      <c r="OPV22" s="42"/>
      <c r="OPW22" s="42"/>
      <c r="OPX22" s="42"/>
      <c r="OPY22" s="42"/>
      <c r="OPZ22" s="42"/>
      <c r="OQA22" s="42"/>
      <c r="OQB22" s="42"/>
      <c r="OQC22" s="42"/>
      <c r="OQD22" s="42"/>
      <c r="OQE22" s="42"/>
      <c r="OQF22" s="42"/>
      <c r="OQG22" s="42"/>
      <c r="OQH22" s="42"/>
      <c r="OQI22" s="42"/>
      <c r="OQJ22" s="42"/>
      <c r="OQK22" s="42"/>
      <c r="OQL22" s="42"/>
      <c r="OQM22" s="42"/>
      <c r="OQN22" s="42"/>
      <c r="OQO22" s="42"/>
      <c r="OQP22" s="42"/>
      <c r="OQQ22" s="42"/>
      <c r="OQR22" s="42"/>
      <c r="OQS22" s="42"/>
      <c r="OQT22" s="42"/>
      <c r="OQU22" s="42"/>
      <c r="OQV22" s="42"/>
      <c r="OQW22" s="42"/>
      <c r="OQX22" s="42"/>
      <c r="OQY22" s="42"/>
      <c r="OQZ22" s="42"/>
      <c r="ORA22" s="42"/>
      <c r="ORB22" s="42"/>
      <c r="ORC22" s="42"/>
      <c r="ORD22" s="42"/>
      <c r="ORE22" s="42"/>
      <c r="ORF22" s="42"/>
      <c r="ORG22" s="42"/>
      <c r="ORH22" s="42"/>
      <c r="ORI22" s="42"/>
      <c r="ORJ22" s="42"/>
      <c r="ORK22" s="42"/>
      <c r="ORL22" s="42"/>
      <c r="ORM22" s="42"/>
      <c r="ORN22" s="42"/>
      <c r="ORO22" s="42"/>
      <c r="ORP22" s="42"/>
      <c r="ORQ22" s="42"/>
      <c r="ORR22" s="42"/>
      <c r="ORS22" s="42"/>
      <c r="ORT22" s="42"/>
      <c r="ORU22" s="42"/>
      <c r="ORV22" s="42"/>
      <c r="ORW22" s="42"/>
      <c r="ORX22" s="42"/>
      <c r="ORY22" s="42"/>
      <c r="ORZ22" s="42"/>
      <c r="OSA22" s="42"/>
      <c r="OSB22" s="42"/>
      <c r="OSC22" s="42"/>
      <c r="OSD22" s="42"/>
      <c r="OSE22" s="42"/>
      <c r="OSF22" s="42"/>
      <c r="OSG22" s="42"/>
      <c r="OSH22" s="42"/>
      <c r="OSI22" s="42"/>
      <c r="OSJ22" s="42"/>
      <c r="OSK22" s="42"/>
      <c r="OSL22" s="42"/>
      <c r="OSM22" s="42"/>
      <c r="OSN22" s="42"/>
      <c r="OSO22" s="42"/>
      <c r="OSP22" s="42"/>
      <c r="OSQ22" s="42"/>
      <c r="OSR22" s="42"/>
      <c r="OSS22" s="42"/>
      <c r="OST22" s="42"/>
      <c r="OSU22" s="42"/>
      <c r="OSV22" s="42"/>
      <c r="OSW22" s="42"/>
      <c r="OSX22" s="42"/>
      <c r="OSY22" s="42"/>
      <c r="OSZ22" s="42"/>
      <c r="OTA22" s="42"/>
      <c r="OTB22" s="42"/>
      <c r="OTC22" s="42"/>
      <c r="OTD22" s="42"/>
      <c r="OTE22" s="42"/>
      <c r="OTF22" s="42"/>
      <c r="OTG22" s="42"/>
      <c r="OTH22" s="42"/>
      <c r="OTI22" s="42"/>
      <c r="OTJ22" s="42"/>
      <c r="OTK22" s="42"/>
      <c r="OTL22" s="42"/>
      <c r="OTM22" s="42"/>
      <c r="OTN22" s="42"/>
      <c r="OTO22" s="42"/>
      <c r="OTP22" s="42"/>
      <c r="OTQ22" s="42"/>
      <c r="OTR22" s="42"/>
      <c r="OTS22" s="42"/>
      <c r="OTT22" s="42"/>
      <c r="OTU22" s="42"/>
      <c r="OTV22" s="42"/>
      <c r="OTW22" s="42"/>
      <c r="OTX22" s="42"/>
      <c r="OTY22" s="42"/>
      <c r="OTZ22" s="42"/>
      <c r="OUA22" s="42"/>
      <c r="OUB22" s="42"/>
      <c r="OUC22" s="42"/>
      <c r="OUD22" s="42"/>
      <c r="OUE22" s="42"/>
      <c r="OUF22" s="42"/>
      <c r="OUG22" s="42"/>
      <c r="OUH22" s="42"/>
      <c r="OUI22" s="42"/>
      <c r="OUJ22" s="42"/>
      <c r="OUK22" s="42"/>
      <c r="OUL22" s="42"/>
      <c r="OUM22" s="42"/>
      <c r="OUN22" s="42"/>
      <c r="OUO22" s="42"/>
      <c r="OUP22" s="42"/>
      <c r="OUQ22" s="42"/>
      <c r="OUR22" s="42"/>
      <c r="OUS22" s="42"/>
      <c r="OUT22" s="42"/>
      <c r="OUU22" s="42"/>
      <c r="OUV22" s="42"/>
      <c r="OUW22" s="42"/>
      <c r="OUX22" s="42"/>
      <c r="OUY22" s="42"/>
      <c r="OUZ22" s="42"/>
      <c r="OVA22" s="42"/>
      <c r="OVB22" s="42"/>
      <c r="OVC22" s="42"/>
      <c r="OVD22" s="42"/>
      <c r="OVE22" s="42"/>
      <c r="OVF22" s="42"/>
      <c r="OVG22" s="42"/>
      <c r="OVH22" s="42"/>
      <c r="OVI22" s="42"/>
      <c r="OVJ22" s="42"/>
      <c r="OVK22" s="42"/>
      <c r="OVL22" s="42"/>
      <c r="OVM22" s="42"/>
      <c r="OVN22" s="42"/>
      <c r="OVO22" s="42"/>
      <c r="OVP22" s="42"/>
      <c r="OVQ22" s="42"/>
      <c r="OVR22" s="42"/>
      <c r="OVS22" s="42"/>
      <c r="OVT22" s="42"/>
      <c r="OVU22" s="42"/>
      <c r="OVV22" s="42"/>
      <c r="OVW22" s="42"/>
      <c r="OVX22" s="42"/>
      <c r="OVY22" s="42"/>
      <c r="OVZ22" s="42"/>
      <c r="OWA22" s="42"/>
      <c r="OWB22" s="42"/>
      <c r="OWC22" s="42"/>
      <c r="OWD22" s="42"/>
      <c r="OWE22" s="42"/>
      <c r="OWF22" s="42"/>
      <c r="OWG22" s="42"/>
      <c r="OWH22" s="42"/>
      <c r="OWI22" s="42"/>
      <c r="OWJ22" s="42"/>
      <c r="OWK22" s="42"/>
      <c r="OWL22" s="42"/>
      <c r="OWM22" s="42"/>
      <c r="OWN22" s="42"/>
      <c r="OWO22" s="42"/>
      <c r="OWP22" s="42"/>
      <c r="OWQ22" s="42"/>
      <c r="OWR22" s="42"/>
      <c r="OWS22" s="42"/>
      <c r="OWT22" s="42"/>
      <c r="OWU22" s="42"/>
      <c r="OWV22" s="42"/>
      <c r="OWW22" s="42"/>
      <c r="OWX22" s="42"/>
      <c r="OWY22" s="42"/>
      <c r="OWZ22" s="42"/>
      <c r="OXA22" s="42"/>
      <c r="OXB22" s="42"/>
      <c r="OXC22" s="42"/>
      <c r="OXD22" s="42"/>
      <c r="OXE22" s="42"/>
      <c r="OXF22" s="42"/>
      <c r="OXG22" s="42"/>
      <c r="OXH22" s="42"/>
      <c r="OXI22" s="42"/>
      <c r="OXJ22" s="42"/>
      <c r="OXK22" s="42"/>
      <c r="OXL22" s="42"/>
      <c r="OXM22" s="42"/>
      <c r="OXN22" s="42"/>
      <c r="OXO22" s="42"/>
      <c r="OXP22" s="42"/>
      <c r="OXQ22" s="42"/>
      <c r="OXR22" s="42"/>
      <c r="OXS22" s="42"/>
      <c r="OXT22" s="42"/>
      <c r="OXU22" s="42"/>
      <c r="OXV22" s="42"/>
      <c r="OXW22" s="42"/>
      <c r="OXX22" s="42"/>
      <c r="OXY22" s="42"/>
      <c r="OXZ22" s="42"/>
      <c r="OYA22" s="42"/>
      <c r="OYB22" s="42"/>
      <c r="OYC22" s="42"/>
      <c r="OYD22" s="42"/>
      <c r="OYE22" s="42"/>
      <c r="OYF22" s="42"/>
      <c r="OYG22" s="42"/>
      <c r="OYH22" s="42"/>
      <c r="OYI22" s="42"/>
      <c r="OYJ22" s="42"/>
      <c r="OYK22" s="42"/>
      <c r="OYL22" s="42"/>
      <c r="OYM22" s="42"/>
      <c r="OYN22" s="42"/>
      <c r="OYO22" s="42"/>
      <c r="OYP22" s="42"/>
      <c r="OYQ22" s="42"/>
      <c r="OYR22" s="42"/>
      <c r="OYS22" s="42"/>
      <c r="OYT22" s="42"/>
      <c r="OYU22" s="42"/>
      <c r="OYV22" s="42"/>
      <c r="OYW22" s="42"/>
      <c r="OYX22" s="42"/>
      <c r="OYY22" s="42"/>
      <c r="OYZ22" s="42"/>
      <c r="OZA22" s="42"/>
      <c r="OZB22" s="42"/>
      <c r="OZC22" s="42"/>
      <c r="OZD22" s="42"/>
      <c r="OZE22" s="42"/>
      <c r="OZF22" s="42"/>
      <c r="OZG22" s="42"/>
      <c r="OZH22" s="42"/>
      <c r="OZI22" s="42"/>
      <c r="OZJ22" s="42"/>
      <c r="OZK22" s="42"/>
      <c r="OZL22" s="42"/>
      <c r="OZM22" s="42"/>
      <c r="OZN22" s="42"/>
      <c r="OZO22" s="42"/>
      <c r="OZP22" s="42"/>
      <c r="OZQ22" s="42"/>
      <c r="OZR22" s="42"/>
      <c r="OZS22" s="42"/>
      <c r="OZT22" s="42"/>
      <c r="OZU22" s="42"/>
      <c r="OZV22" s="42"/>
      <c r="OZW22" s="42"/>
      <c r="OZX22" s="42"/>
      <c r="OZY22" s="42"/>
      <c r="OZZ22" s="42"/>
      <c r="PAA22" s="42"/>
      <c r="PAB22" s="42"/>
      <c r="PAC22" s="42"/>
      <c r="PAD22" s="42"/>
      <c r="PAE22" s="42"/>
      <c r="PAF22" s="42"/>
      <c r="PAG22" s="42"/>
      <c r="PAH22" s="42"/>
      <c r="PAI22" s="42"/>
      <c r="PAJ22" s="42"/>
      <c r="PAK22" s="42"/>
      <c r="PAL22" s="42"/>
      <c r="PAM22" s="42"/>
      <c r="PAN22" s="42"/>
      <c r="PAO22" s="42"/>
      <c r="PAP22" s="42"/>
      <c r="PAQ22" s="42"/>
      <c r="PAR22" s="42"/>
      <c r="PAS22" s="42"/>
      <c r="PAT22" s="42"/>
      <c r="PAU22" s="42"/>
      <c r="PAV22" s="42"/>
      <c r="PAW22" s="42"/>
      <c r="PAX22" s="42"/>
      <c r="PAY22" s="42"/>
      <c r="PAZ22" s="42"/>
      <c r="PBA22" s="42"/>
      <c r="PBB22" s="42"/>
      <c r="PBC22" s="42"/>
      <c r="PBD22" s="42"/>
      <c r="PBE22" s="42"/>
      <c r="PBF22" s="42"/>
      <c r="PBG22" s="42"/>
      <c r="PBH22" s="42"/>
      <c r="PBI22" s="42"/>
      <c r="PBJ22" s="42"/>
      <c r="PBK22" s="42"/>
      <c r="PBL22" s="42"/>
      <c r="PBM22" s="42"/>
      <c r="PBN22" s="42"/>
      <c r="PBO22" s="42"/>
      <c r="PBP22" s="42"/>
      <c r="PBQ22" s="42"/>
      <c r="PBR22" s="42"/>
      <c r="PBS22" s="42"/>
      <c r="PBT22" s="42"/>
      <c r="PBU22" s="42"/>
      <c r="PBV22" s="42"/>
      <c r="PBW22" s="42"/>
      <c r="PBX22" s="42"/>
      <c r="PBY22" s="42"/>
      <c r="PBZ22" s="42"/>
      <c r="PCA22" s="42"/>
      <c r="PCB22" s="42"/>
      <c r="PCC22" s="42"/>
      <c r="PCD22" s="42"/>
      <c r="PCE22" s="42"/>
      <c r="PCF22" s="42"/>
      <c r="PCG22" s="42"/>
      <c r="PCH22" s="42"/>
      <c r="PCI22" s="42"/>
      <c r="PCJ22" s="42"/>
      <c r="PCK22" s="42"/>
      <c r="PCL22" s="42"/>
      <c r="PCM22" s="42"/>
      <c r="PCN22" s="42"/>
      <c r="PCO22" s="42"/>
      <c r="PCP22" s="42"/>
      <c r="PCQ22" s="42"/>
      <c r="PCR22" s="42"/>
      <c r="PCS22" s="42"/>
      <c r="PCT22" s="42"/>
      <c r="PCU22" s="42"/>
      <c r="PCV22" s="42"/>
      <c r="PCW22" s="42"/>
      <c r="PCX22" s="42"/>
      <c r="PCY22" s="42"/>
      <c r="PCZ22" s="42"/>
      <c r="PDA22" s="42"/>
      <c r="PDB22" s="42"/>
      <c r="PDC22" s="42"/>
      <c r="PDD22" s="42"/>
      <c r="PDE22" s="42"/>
      <c r="PDF22" s="42"/>
      <c r="PDG22" s="42"/>
      <c r="PDH22" s="42"/>
      <c r="PDI22" s="42"/>
      <c r="PDJ22" s="42"/>
      <c r="PDK22" s="42"/>
      <c r="PDL22" s="42"/>
      <c r="PDM22" s="42"/>
      <c r="PDN22" s="42"/>
      <c r="PDO22" s="42"/>
      <c r="PDP22" s="42"/>
      <c r="PDQ22" s="42"/>
      <c r="PDR22" s="42"/>
      <c r="PDS22" s="42"/>
      <c r="PDT22" s="42"/>
      <c r="PDU22" s="42"/>
      <c r="PDV22" s="42"/>
      <c r="PDW22" s="42"/>
      <c r="PDX22" s="42"/>
      <c r="PDY22" s="42"/>
      <c r="PDZ22" s="42"/>
      <c r="PEA22" s="42"/>
      <c r="PEB22" s="42"/>
      <c r="PEC22" s="42"/>
      <c r="PED22" s="42"/>
      <c r="PEE22" s="42"/>
      <c r="PEF22" s="42"/>
      <c r="PEG22" s="42"/>
      <c r="PEH22" s="42"/>
      <c r="PEI22" s="42"/>
      <c r="PEJ22" s="42"/>
      <c r="PEK22" s="42"/>
      <c r="PEL22" s="42"/>
      <c r="PEM22" s="42"/>
      <c r="PEN22" s="42"/>
      <c r="PEO22" s="42"/>
      <c r="PEP22" s="42"/>
      <c r="PEQ22" s="42"/>
      <c r="PER22" s="42"/>
      <c r="PES22" s="42"/>
      <c r="PET22" s="42"/>
      <c r="PEU22" s="42"/>
      <c r="PEV22" s="42"/>
      <c r="PEW22" s="42"/>
      <c r="PEX22" s="42"/>
      <c r="PEY22" s="42"/>
      <c r="PEZ22" s="42"/>
      <c r="PFA22" s="42"/>
      <c r="PFB22" s="42"/>
      <c r="PFC22" s="42"/>
      <c r="PFD22" s="42"/>
      <c r="PFE22" s="42"/>
      <c r="PFF22" s="42"/>
      <c r="PFG22" s="42"/>
      <c r="PFH22" s="42"/>
      <c r="PFI22" s="42"/>
      <c r="PFJ22" s="42"/>
      <c r="PFK22" s="42"/>
      <c r="PFL22" s="42"/>
      <c r="PFM22" s="42"/>
      <c r="PFN22" s="42"/>
      <c r="PFO22" s="42"/>
      <c r="PFP22" s="42"/>
      <c r="PFQ22" s="42"/>
      <c r="PFR22" s="42"/>
      <c r="PFS22" s="42"/>
      <c r="PFT22" s="42"/>
      <c r="PFU22" s="42"/>
      <c r="PFV22" s="42"/>
      <c r="PFW22" s="42"/>
      <c r="PFX22" s="42"/>
      <c r="PFY22" s="42"/>
      <c r="PFZ22" s="42"/>
      <c r="PGA22" s="42"/>
      <c r="PGB22" s="42"/>
      <c r="PGC22" s="42"/>
      <c r="PGD22" s="42"/>
      <c r="PGE22" s="42"/>
      <c r="PGF22" s="42"/>
      <c r="PGG22" s="42"/>
      <c r="PGH22" s="42"/>
      <c r="PGI22" s="42"/>
      <c r="PGJ22" s="42"/>
      <c r="PGK22" s="42"/>
      <c r="PGL22" s="42"/>
      <c r="PGM22" s="42"/>
      <c r="PGN22" s="42"/>
      <c r="PGO22" s="42"/>
      <c r="PGP22" s="42"/>
      <c r="PGQ22" s="42"/>
      <c r="PGR22" s="42"/>
      <c r="PGS22" s="42"/>
      <c r="PGT22" s="42"/>
      <c r="PGU22" s="42"/>
      <c r="PGV22" s="42"/>
      <c r="PGW22" s="42"/>
      <c r="PGX22" s="42"/>
      <c r="PGY22" s="42"/>
      <c r="PGZ22" s="42"/>
      <c r="PHA22" s="42"/>
      <c r="PHB22" s="42"/>
      <c r="PHC22" s="42"/>
      <c r="PHD22" s="42"/>
      <c r="PHE22" s="42"/>
      <c r="PHF22" s="42"/>
      <c r="PHG22" s="42"/>
      <c r="PHH22" s="42"/>
      <c r="PHI22" s="42"/>
      <c r="PHJ22" s="42"/>
      <c r="PHK22" s="42"/>
      <c r="PHL22" s="42"/>
      <c r="PHM22" s="42"/>
      <c r="PHN22" s="42"/>
      <c r="PHO22" s="42"/>
      <c r="PHP22" s="42"/>
      <c r="PHQ22" s="42"/>
      <c r="PHR22" s="42"/>
      <c r="PHS22" s="42"/>
      <c r="PHT22" s="42"/>
      <c r="PHU22" s="42"/>
      <c r="PHV22" s="42"/>
      <c r="PHW22" s="42"/>
      <c r="PHX22" s="42"/>
      <c r="PHY22" s="42"/>
      <c r="PHZ22" s="42"/>
      <c r="PIA22" s="42"/>
      <c r="PIB22" s="42"/>
      <c r="PIC22" s="42"/>
      <c r="PID22" s="42"/>
      <c r="PIE22" s="42"/>
      <c r="PIF22" s="42"/>
      <c r="PIG22" s="42"/>
      <c r="PIH22" s="42"/>
      <c r="PII22" s="42"/>
      <c r="PIJ22" s="42"/>
      <c r="PIK22" s="42"/>
      <c r="PIL22" s="42"/>
      <c r="PIM22" s="42"/>
      <c r="PIN22" s="42"/>
      <c r="PIO22" s="42"/>
      <c r="PIP22" s="42"/>
      <c r="PIQ22" s="42"/>
      <c r="PIR22" s="42"/>
      <c r="PIS22" s="42"/>
      <c r="PIT22" s="42"/>
      <c r="PIU22" s="42"/>
      <c r="PIV22" s="42"/>
      <c r="PIW22" s="42"/>
      <c r="PIX22" s="42"/>
      <c r="PIY22" s="42"/>
      <c r="PIZ22" s="42"/>
      <c r="PJA22" s="42"/>
      <c r="PJB22" s="42"/>
      <c r="PJC22" s="42"/>
      <c r="PJD22" s="42"/>
      <c r="PJE22" s="42"/>
      <c r="PJF22" s="42"/>
      <c r="PJG22" s="42"/>
      <c r="PJH22" s="42"/>
      <c r="PJI22" s="42"/>
      <c r="PJJ22" s="42"/>
      <c r="PJK22" s="42"/>
      <c r="PJL22" s="42"/>
      <c r="PJM22" s="42"/>
      <c r="PJN22" s="42"/>
      <c r="PJO22" s="42"/>
      <c r="PJP22" s="42"/>
      <c r="PJQ22" s="42"/>
      <c r="PJR22" s="42"/>
      <c r="PJS22" s="42"/>
      <c r="PJT22" s="42"/>
      <c r="PJU22" s="42"/>
      <c r="PJV22" s="42"/>
      <c r="PJW22" s="42"/>
      <c r="PJX22" s="42"/>
      <c r="PJY22" s="42"/>
      <c r="PJZ22" s="42"/>
      <c r="PKA22" s="42"/>
      <c r="PKB22" s="42"/>
      <c r="PKC22" s="42"/>
      <c r="PKD22" s="42"/>
      <c r="PKE22" s="42"/>
      <c r="PKF22" s="42"/>
      <c r="PKG22" s="42"/>
      <c r="PKH22" s="42"/>
      <c r="PKI22" s="42"/>
      <c r="PKJ22" s="42"/>
      <c r="PKK22" s="42"/>
      <c r="PKL22" s="42"/>
      <c r="PKM22" s="42"/>
      <c r="PKN22" s="42"/>
      <c r="PKO22" s="42"/>
      <c r="PKP22" s="42"/>
      <c r="PKQ22" s="42"/>
      <c r="PKR22" s="42"/>
      <c r="PKS22" s="42"/>
      <c r="PKT22" s="42"/>
      <c r="PKU22" s="42"/>
      <c r="PKV22" s="42"/>
      <c r="PKW22" s="42"/>
      <c r="PKX22" s="42"/>
      <c r="PKY22" s="42"/>
      <c r="PKZ22" s="42"/>
      <c r="PLA22" s="42"/>
      <c r="PLB22" s="42"/>
      <c r="PLC22" s="42"/>
      <c r="PLD22" s="42"/>
      <c r="PLE22" s="42"/>
      <c r="PLF22" s="42"/>
      <c r="PLG22" s="42"/>
      <c r="PLH22" s="42"/>
      <c r="PLI22" s="42"/>
      <c r="PLJ22" s="42"/>
      <c r="PLK22" s="42"/>
      <c r="PLL22" s="42"/>
      <c r="PLM22" s="42"/>
      <c r="PLN22" s="42"/>
      <c r="PLO22" s="42"/>
      <c r="PLP22" s="42"/>
      <c r="PLQ22" s="42"/>
      <c r="PLR22" s="42"/>
      <c r="PLS22" s="42"/>
      <c r="PLT22" s="42"/>
      <c r="PLU22" s="42"/>
      <c r="PLV22" s="42"/>
      <c r="PLW22" s="42"/>
      <c r="PLX22" s="42"/>
      <c r="PLY22" s="42"/>
      <c r="PLZ22" s="42"/>
      <c r="PMA22" s="42"/>
      <c r="PMB22" s="42"/>
      <c r="PMC22" s="42"/>
      <c r="PMD22" s="42"/>
      <c r="PME22" s="42"/>
      <c r="PMF22" s="42"/>
      <c r="PMG22" s="42"/>
      <c r="PMH22" s="42"/>
      <c r="PMI22" s="42"/>
      <c r="PMJ22" s="42"/>
      <c r="PMK22" s="42"/>
      <c r="PML22" s="42"/>
      <c r="PMM22" s="42"/>
      <c r="PMN22" s="42"/>
      <c r="PMO22" s="42"/>
      <c r="PMP22" s="42"/>
      <c r="PMQ22" s="42"/>
      <c r="PMR22" s="42"/>
      <c r="PMS22" s="42"/>
      <c r="PMT22" s="42"/>
      <c r="PMU22" s="42"/>
      <c r="PMV22" s="42"/>
      <c r="PMW22" s="42"/>
      <c r="PMX22" s="42"/>
      <c r="PMY22" s="42"/>
      <c r="PMZ22" s="42"/>
      <c r="PNA22" s="42"/>
      <c r="PNB22" s="42"/>
      <c r="PNC22" s="42"/>
      <c r="PND22" s="42"/>
      <c r="PNE22" s="42"/>
      <c r="PNF22" s="42"/>
      <c r="PNG22" s="42"/>
      <c r="PNH22" s="42"/>
      <c r="PNI22" s="42"/>
      <c r="PNJ22" s="42"/>
      <c r="PNK22" s="42"/>
      <c r="PNL22" s="42"/>
      <c r="PNM22" s="42"/>
      <c r="PNN22" s="42"/>
      <c r="PNO22" s="42"/>
      <c r="PNP22" s="42"/>
      <c r="PNQ22" s="42"/>
      <c r="PNR22" s="42"/>
      <c r="PNS22" s="42"/>
      <c r="PNT22" s="42"/>
      <c r="PNU22" s="42"/>
      <c r="PNV22" s="42"/>
      <c r="PNW22" s="42"/>
      <c r="PNX22" s="42"/>
      <c r="PNY22" s="42"/>
      <c r="PNZ22" s="42"/>
      <c r="POA22" s="42"/>
      <c r="POB22" s="42"/>
      <c r="POC22" s="42"/>
      <c r="POD22" s="42"/>
      <c r="POE22" s="42"/>
      <c r="POF22" s="42"/>
      <c r="POG22" s="42"/>
      <c r="POH22" s="42"/>
      <c r="POI22" s="42"/>
      <c r="POJ22" s="42"/>
      <c r="POK22" s="42"/>
      <c r="POL22" s="42"/>
      <c r="POM22" s="42"/>
      <c r="PON22" s="42"/>
      <c r="POO22" s="42"/>
      <c r="POP22" s="42"/>
      <c r="POQ22" s="42"/>
      <c r="POR22" s="42"/>
      <c r="POS22" s="42"/>
      <c r="POT22" s="42"/>
      <c r="POU22" s="42"/>
      <c r="POV22" s="42"/>
      <c r="POW22" s="42"/>
      <c r="POX22" s="42"/>
      <c r="POY22" s="42"/>
      <c r="POZ22" s="42"/>
      <c r="PPA22" s="42"/>
      <c r="PPB22" s="42"/>
      <c r="PPC22" s="42"/>
      <c r="PPD22" s="42"/>
      <c r="PPE22" s="42"/>
      <c r="PPF22" s="42"/>
      <c r="PPG22" s="42"/>
      <c r="PPH22" s="42"/>
      <c r="PPI22" s="42"/>
      <c r="PPJ22" s="42"/>
      <c r="PPK22" s="42"/>
      <c r="PPL22" s="42"/>
      <c r="PPM22" s="42"/>
      <c r="PPN22" s="42"/>
      <c r="PPO22" s="42"/>
      <c r="PPP22" s="42"/>
      <c r="PPQ22" s="42"/>
      <c r="PPR22" s="42"/>
      <c r="PPS22" s="42"/>
      <c r="PPT22" s="42"/>
      <c r="PPU22" s="42"/>
      <c r="PPV22" s="42"/>
      <c r="PPW22" s="42"/>
      <c r="PPX22" s="42"/>
      <c r="PPY22" s="42"/>
      <c r="PPZ22" s="42"/>
      <c r="PQA22" s="42"/>
      <c r="PQB22" s="42"/>
      <c r="PQC22" s="42"/>
      <c r="PQD22" s="42"/>
      <c r="PQE22" s="42"/>
      <c r="PQF22" s="42"/>
      <c r="PQG22" s="42"/>
      <c r="PQH22" s="42"/>
      <c r="PQI22" s="42"/>
      <c r="PQJ22" s="42"/>
      <c r="PQK22" s="42"/>
      <c r="PQL22" s="42"/>
      <c r="PQM22" s="42"/>
      <c r="PQN22" s="42"/>
      <c r="PQO22" s="42"/>
      <c r="PQP22" s="42"/>
      <c r="PQQ22" s="42"/>
      <c r="PQR22" s="42"/>
      <c r="PQS22" s="42"/>
      <c r="PQT22" s="42"/>
      <c r="PQU22" s="42"/>
      <c r="PQV22" s="42"/>
      <c r="PQW22" s="42"/>
      <c r="PQX22" s="42"/>
      <c r="PQY22" s="42"/>
      <c r="PQZ22" s="42"/>
      <c r="PRA22" s="42"/>
      <c r="PRB22" s="42"/>
      <c r="PRC22" s="42"/>
      <c r="PRD22" s="42"/>
      <c r="PRE22" s="42"/>
      <c r="PRF22" s="42"/>
      <c r="PRG22" s="42"/>
      <c r="PRH22" s="42"/>
      <c r="PRI22" s="42"/>
      <c r="PRJ22" s="42"/>
      <c r="PRK22" s="42"/>
      <c r="PRL22" s="42"/>
      <c r="PRM22" s="42"/>
      <c r="PRN22" s="42"/>
      <c r="PRO22" s="42"/>
      <c r="PRP22" s="42"/>
      <c r="PRQ22" s="42"/>
      <c r="PRR22" s="42"/>
      <c r="PRS22" s="42"/>
      <c r="PRT22" s="42"/>
      <c r="PRU22" s="42"/>
      <c r="PRV22" s="42"/>
      <c r="PRW22" s="42"/>
      <c r="PRX22" s="42"/>
      <c r="PRY22" s="42"/>
      <c r="PRZ22" s="42"/>
      <c r="PSA22" s="42"/>
      <c r="PSB22" s="42"/>
      <c r="PSC22" s="42"/>
      <c r="PSD22" s="42"/>
      <c r="PSE22" s="42"/>
      <c r="PSF22" s="42"/>
      <c r="PSG22" s="42"/>
      <c r="PSH22" s="42"/>
      <c r="PSI22" s="42"/>
      <c r="PSJ22" s="42"/>
      <c r="PSK22" s="42"/>
      <c r="PSL22" s="42"/>
      <c r="PSM22" s="42"/>
      <c r="PSN22" s="42"/>
      <c r="PSO22" s="42"/>
      <c r="PSP22" s="42"/>
      <c r="PSQ22" s="42"/>
      <c r="PSR22" s="42"/>
      <c r="PSS22" s="42"/>
      <c r="PST22" s="42"/>
      <c r="PSU22" s="42"/>
      <c r="PSV22" s="42"/>
      <c r="PSW22" s="42"/>
      <c r="PSX22" s="42"/>
      <c r="PSY22" s="42"/>
      <c r="PSZ22" s="42"/>
      <c r="PTA22" s="42"/>
      <c r="PTB22" s="42"/>
      <c r="PTC22" s="42"/>
      <c r="PTD22" s="42"/>
      <c r="PTE22" s="42"/>
      <c r="PTF22" s="42"/>
      <c r="PTG22" s="42"/>
      <c r="PTH22" s="42"/>
      <c r="PTI22" s="42"/>
      <c r="PTJ22" s="42"/>
      <c r="PTK22" s="42"/>
      <c r="PTL22" s="42"/>
      <c r="PTM22" s="42"/>
      <c r="PTN22" s="42"/>
      <c r="PTO22" s="42"/>
      <c r="PTP22" s="42"/>
      <c r="PTQ22" s="42"/>
      <c r="PTR22" s="42"/>
      <c r="PTS22" s="42"/>
      <c r="PTT22" s="42"/>
      <c r="PTU22" s="42"/>
      <c r="PTV22" s="42"/>
      <c r="PTW22" s="42"/>
      <c r="PTX22" s="42"/>
      <c r="PTY22" s="42"/>
      <c r="PTZ22" s="42"/>
      <c r="PUA22" s="42"/>
      <c r="PUB22" s="42"/>
      <c r="PUC22" s="42"/>
      <c r="PUD22" s="42"/>
      <c r="PUE22" s="42"/>
      <c r="PUF22" s="42"/>
      <c r="PUG22" s="42"/>
      <c r="PUH22" s="42"/>
      <c r="PUI22" s="42"/>
      <c r="PUJ22" s="42"/>
      <c r="PUK22" s="42"/>
      <c r="PUL22" s="42"/>
      <c r="PUM22" s="42"/>
      <c r="PUN22" s="42"/>
      <c r="PUO22" s="42"/>
      <c r="PUP22" s="42"/>
      <c r="PUQ22" s="42"/>
      <c r="PUR22" s="42"/>
      <c r="PUS22" s="42"/>
      <c r="PUT22" s="42"/>
      <c r="PUU22" s="42"/>
      <c r="PUV22" s="42"/>
      <c r="PUW22" s="42"/>
      <c r="PUX22" s="42"/>
      <c r="PUY22" s="42"/>
      <c r="PUZ22" s="42"/>
      <c r="PVA22" s="42"/>
      <c r="PVB22" s="42"/>
      <c r="PVC22" s="42"/>
      <c r="PVD22" s="42"/>
      <c r="PVE22" s="42"/>
      <c r="PVF22" s="42"/>
      <c r="PVG22" s="42"/>
      <c r="PVH22" s="42"/>
      <c r="PVI22" s="42"/>
      <c r="PVJ22" s="42"/>
      <c r="PVK22" s="42"/>
      <c r="PVL22" s="42"/>
      <c r="PVM22" s="42"/>
      <c r="PVN22" s="42"/>
      <c r="PVO22" s="42"/>
      <c r="PVP22" s="42"/>
      <c r="PVQ22" s="42"/>
      <c r="PVR22" s="42"/>
      <c r="PVS22" s="42"/>
      <c r="PVT22" s="42"/>
      <c r="PVU22" s="42"/>
      <c r="PVV22" s="42"/>
      <c r="PVW22" s="42"/>
      <c r="PVX22" s="42"/>
      <c r="PVY22" s="42"/>
      <c r="PVZ22" s="42"/>
      <c r="PWA22" s="42"/>
      <c r="PWB22" s="42"/>
      <c r="PWC22" s="42"/>
      <c r="PWD22" s="42"/>
      <c r="PWE22" s="42"/>
      <c r="PWF22" s="42"/>
      <c r="PWG22" s="42"/>
      <c r="PWH22" s="42"/>
      <c r="PWI22" s="42"/>
      <c r="PWJ22" s="42"/>
      <c r="PWK22" s="42"/>
      <c r="PWL22" s="42"/>
      <c r="PWM22" s="42"/>
      <c r="PWN22" s="42"/>
      <c r="PWO22" s="42"/>
      <c r="PWP22" s="42"/>
      <c r="PWQ22" s="42"/>
      <c r="PWR22" s="42"/>
      <c r="PWS22" s="42"/>
      <c r="PWT22" s="42"/>
      <c r="PWU22" s="42"/>
      <c r="PWV22" s="42"/>
      <c r="PWW22" s="42"/>
      <c r="PWX22" s="42"/>
      <c r="PWY22" s="42"/>
      <c r="PWZ22" s="42"/>
      <c r="PXA22" s="42"/>
      <c r="PXB22" s="42"/>
      <c r="PXC22" s="42"/>
      <c r="PXD22" s="42"/>
      <c r="PXE22" s="42"/>
      <c r="PXF22" s="42"/>
      <c r="PXG22" s="42"/>
      <c r="PXH22" s="42"/>
      <c r="PXI22" s="42"/>
      <c r="PXJ22" s="42"/>
      <c r="PXK22" s="42"/>
      <c r="PXL22" s="42"/>
      <c r="PXM22" s="42"/>
      <c r="PXN22" s="42"/>
      <c r="PXO22" s="42"/>
      <c r="PXP22" s="42"/>
      <c r="PXQ22" s="42"/>
      <c r="PXR22" s="42"/>
      <c r="PXS22" s="42"/>
      <c r="PXT22" s="42"/>
      <c r="PXU22" s="42"/>
      <c r="PXV22" s="42"/>
      <c r="PXW22" s="42"/>
      <c r="PXX22" s="42"/>
      <c r="PXY22" s="42"/>
      <c r="PXZ22" s="42"/>
      <c r="PYA22" s="42"/>
      <c r="PYB22" s="42"/>
      <c r="PYC22" s="42"/>
      <c r="PYD22" s="42"/>
      <c r="PYE22" s="42"/>
      <c r="PYF22" s="42"/>
      <c r="PYG22" s="42"/>
      <c r="PYH22" s="42"/>
      <c r="PYI22" s="42"/>
      <c r="PYJ22" s="42"/>
      <c r="PYK22" s="42"/>
      <c r="PYL22" s="42"/>
      <c r="PYM22" s="42"/>
      <c r="PYN22" s="42"/>
      <c r="PYO22" s="42"/>
      <c r="PYP22" s="42"/>
      <c r="PYQ22" s="42"/>
      <c r="PYR22" s="42"/>
      <c r="PYS22" s="42"/>
      <c r="PYT22" s="42"/>
      <c r="PYU22" s="42"/>
      <c r="PYV22" s="42"/>
      <c r="PYW22" s="42"/>
      <c r="PYX22" s="42"/>
      <c r="PYY22" s="42"/>
      <c r="PYZ22" s="42"/>
      <c r="PZA22" s="42"/>
      <c r="PZB22" s="42"/>
      <c r="PZC22" s="42"/>
      <c r="PZD22" s="42"/>
      <c r="PZE22" s="42"/>
      <c r="PZF22" s="42"/>
      <c r="PZG22" s="42"/>
      <c r="PZH22" s="42"/>
      <c r="PZI22" s="42"/>
      <c r="PZJ22" s="42"/>
      <c r="PZK22" s="42"/>
      <c r="PZL22" s="42"/>
      <c r="PZM22" s="42"/>
      <c r="PZN22" s="42"/>
      <c r="PZO22" s="42"/>
      <c r="PZP22" s="42"/>
      <c r="PZQ22" s="42"/>
      <c r="PZR22" s="42"/>
      <c r="PZS22" s="42"/>
      <c r="PZT22" s="42"/>
      <c r="PZU22" s="42"/>
      <c r="PZV22" s="42"/>
      <c r="PZW22" s="42"/>
      <c r="PZX22" s="42"/>
      <c r="PZY22" s="42"/>
      <c r="PZZ22" s="42"/>
      <c r="QAA22" s="42"/>
      <c r="QAB22" s="42"/>
      <c r="QAC22" s="42"/>
      <c r="QAD22" s="42"/>
      <c r="QAE22" s="42"/>
      <c r="QAF22" s="42"/>
      <c r="QAG22" s="42"/>
      <c r="QAH22" s="42"/>
      <c r="QAI22" s="42"/>
      <c r="QAJ22" s="42"/>
      <c r="QAK22" s="42"/>
      <c r="QAL22" s="42"/>
      <c r="QAM22" s="42"/>
      <c r="QAN22" s="42"/>
      <c r="QAO22" s="42"/>
      <c r="QAP22" s="42"/>
      <c r="QAQ22" s="42"/>
      <c r="QAR22" s="42"/>
      <c r="QAS22" s="42"/>
      <c r="QAT22" s="42"/>
      <c r="QAU22" s="42"/>
      <c r="QAV22" s="42"/>
      <c r="QAW22" s="42"/>
      <c r="QAX22" s="42"/>
      <c r="QAY22" s="42"/>
      <c r="QAZ22" s="42"/>
      <c r="QBA22" s="42"/>
      <c r="QBB22" s="42"/>
      <c r="QBC22" s="42"/>
      <c r="QBD22" s="42"/>
      <c r="QBE22" s="42"/>
      <c r="QBF22" s="42"/>
      <c r="QBG22" s="42"/>
      <c r="QBH22" s="42"/>
      <c r="QBI22" s="42"/>
      <c r="QBJ22" s="42"/>
      <c r="QBK22" s="42"/>
      <c r="QBL22" s="42"/>
      <c r="QBM22" s="42"/>
      <c r="QBN22" s="42"/>
      <c r="QBO22" s="42"/>
      <c r="QBP22" s="42"/>
      <c r="QBQ22" s="42"/>
      <c r="QBR22" s="42"/>
      <c r="QBS22" s="42"/>
      <c r="QBT22" s="42"/>
      <c r="QBU22" s="42"/>
      <c r="QBV22" s="42"/>
      <c r="QBW22" s="42"/>
      <c r="QBX22" s="42"/>
      <c r="QBY22" s="42"/>
      <c r="QBZ22" s="42"/>
      <c r="QCA22" s="42"/>
      <c r="QCB22" s="42"/>
      <c r="QCC22" s="42"/>
      <c r="QCD22" s="42"/>
      <c r="QCE22" s="42"/>
      <c r="QCF22" s="42"/>
      <c r="QCG22" s="42"/>
      <c r="QCH22" s="42"/>
      <c r="QCI22" s="42"/>
      <c r="QCJ22" s="42"/>
      <c r="QCK22" s="42"/>
      <c r="QCL22" s="42"/>
      <c r="QCM22" s="42"/>
      <c r="QCN22" s="42"/>
      <c r="QCO22" s="42"/>
      <c r="QCP22" s="42"/>
      <c r="QCQ22" s="42"/>
      <c r="QCR22" s="42"/>
      <c r="QCS22" s="42"/>
      <c r="QCT22" s="42"/>
      <c r="QCU22" s="42"/>
      <c r="QCV22" s="42"/>
      <c r="QCW22" s="42"/>
      <c r="QCX22" s="42"/>
      <c r="QCY22" s="42"/>
      <c r="QCZ22" s="42"/>
      <c r="QDA22" s="42"/>
      <c r="QDB22" s="42"/>
      <c r="QDC22" s="42"/>
      <c r="QDD22" s="42"/>
      <c r="QDE22" s="42"/>
      <c r="QDF22" s="42"/>
      <c r="QDG22" s="42"/>
      <c r="QDH22" s="42"/>
      <c r="QDI22" s="42"/>
      <c r="QDJ22" s="42"/>
      <c r="QDK22" s="42"/>
      <c r="QDL22" s="42"/>
      <c r="QDM22" s="42"/>
      <c r="QDN22" s="42"/>
      <c r="QDO22" s="42"/>
      <c r="QDP22" s="42"/>
      <c r="QDQ22" s="42"/>
      <c r="QDR22" s="42"/>
      <c r="QDS22" s="42"/>
      <c r="QDT22" s="42"/>
      <c r="QDU22" s="42"/>
      <c r="QDV22" s="42"/>
      <c r="QDW22" s="42"/>
      <c r="QDX22" s="42"/>
      <c r="QDY22" s="42"/>
      <c r="QDZ22" s="42"/>
      <c r="QEA22" s="42"/>
      <c r="QEB22" s="42"/>
      <c r="QEC22" s="42"/>
      <c r="QED22" s="42"/>
      <c r="QEE22" s="42"/>
      <c r="QEF22" s="42"/>
      <c r="QEG22" s="42"/>
      <c r="QEH22" s="42"/>
      <c r="QEI22" s="42"/>
      <c r="QEJ22" s="42"/>
      <c r="QEK22" s="42"/>
      <c r="QEL22" s="42"/>
      <c r="QEM22" s="42"/>
      <c r="QEN22" s="42"/>
      <c r="QEO22" s="42"/>
      <c r="QEP22" s="42"/>
      <c r="QEQ22" s="42"/>
      <c r="QER22" s="42"/>
      <c r="QES22" s="42"/>
      <c r="QET22" s="42"/>
      <c r="QEU22" s="42"/>
      <c r="QEV22" s="42"/>
      <c r="QEW22" s="42"/>
      <c r="QEX22" s="42"/>
      <c r="QEY22" s="42"/>
      <c r="QEZ22" s="42"/>
      <c r="QFA22" s="42"/>
      <c r="QFB22" s="42"/>
      <c r="QFC22" s="42"/>
      <c r="QFD22" s="42"/>
      <c r="QFE22" s="42"/>
      <c r="QFF22" s="42"/>
      <c r="QFG22" s="42"/>
      <c r="QFH22" s="42"/>
      <c r="QFI22" s="42"/>
      <c r="QFJ22" s="42"/>
      <c r="QFK22" s="42"/>
      <c r="QFL22" s="42"/>
      <c r="QFM22" s="42"/>
      <c r="QFN22" s="42"/>
      <c r="QFO22" s="42"/>
      <c r="QFP22" s="42"/>
      <c r="QFQ22" s="42"/>
      <c r="QFR22" s="42"/>
      <c r="QFS22" s="42"/>
      <c r="QFT22" s="42"/>
      <c r="QFU22" s="42"/>
      <c r="QFV22" s="42"/>
      <c r="QFW22" s="42"/>
      <c r="QFX22" s="42"/>
      <c r="QFY22" s="42"/>
      <c r="QFZ22" s="42"/>
      <c r="QGA22" s="42"/>
      <c r="QGB22" s="42"/>
      <c r="QGC22" s="42"/>
      <c r="QGD22" s="42"/>
      <c r="QGE22" s="42"/>
      <c r="QGF22" s="42"/>
      <c r="QGG22" s="42"/>
      <c r="QGH22" s="42"/>
      <c r="QGI22" s="42"/>
      <c r="QGJ22" s="42"/>
      <c r="QGK22" s="42"/>
      <c r="QGL22" s="42"/>
      <c r="QGM22" s="42"/>
      <c r="QGN22" s="42"/>
      <c r="QGO22" s="42"/>
      <c r="QGP22" s="42"/>
      <c r="QGQ22" s="42"/>
      <c r="QGR22" s="42"/>
      <c r="QGS22" s="42"/>
      <c r="QGT22" s="42"/>
      <c r="QGU22" s="42"/>
      <c r="QGV22" s="42"/>
      <c r="QGW22" s="42"/>
      <c r="QGX22" s="42"/>
      <c r="QGY22" s="42"/>
      <c r="QGZ22" s="42"/>
      <c r="QHA22" s="42"/>
      <c r="QHB22" s="42"/>
      <c r="QHC22" s="42"/>
      <c r="QHD22" s="42"/>
      <c r="QHE22" s="42"/>
      <c r="QHF22" s="42"/>
      <c r="QHG22" s="42"/>
      <c r="QHH22" s="42"/>
      <c r="QHI22" s="42"/>
      <c r="QHJ22" s="42"/>
      <c r="QHK22" s="42"/>
      <c r="QHL22" s="42"/>
      <c r="QHM22" s="42"/>
      <c r="QHN22" s="42"/>
      <c r="QHO22" s="42"/>
      <c r="QHP22" s="42"/>
      <c r="QHQ22" s="42"/>
      <c r="QHR22" s="42"/>
      <c r="QHS22" s="42"/>
      <c r="QHT22" s="42"/>
      <c r="QHU22" s="42"/>
      <c r="QHV22" s="42"/>
      <c r="QHW22" s="42"/>
      <c r="QHX22" s="42"/>
      <c r="QHY22" s="42"/>
      <c r="QHZ22" s="42"/>
      <c r="QIA22" s="42"/>
      <c r="QIB22" s="42"/>
      <c r="QIC22" s="42"/>
      <c r="QID22" s="42"/>
      <c r="QIE22" s="42"/>
      <c r="QIF22" s="42"/>
      <c r="QIG22" s="42"/>
      <c r="QIH22" s="42"/>
      <c r="QII22" s="42"/>
      <c r="QIJ22" s="42"/>
      <c r="QIK22" s="42"/>
      <c r="QIL22" s="42"/>
      <c r="QIM22" s="42"/>
      <c r="QIN22" s="42"/>
      <c r="QIO22" s="42"/>
      <c r="QIP22" s="42"/>
      <c r="QIQ22" s="42"/>
      <c r="QIR22" s="42"/>
      <c r="QIS22" s="42"/>
      <c r="QIT22" s="42"/>
      <c r="QIU22" s="42"/>
      <c r="QIV22" s="42"/>
      <c r="QIW22" s="42"/>
      <c r="QIX22" s="42"/>
      <c r="QIY22" s="42"/>
      <c r="QIZ22" s="42"/>
      <c r="QJA22" s="42"/>
      <c r="QJB22" s="42"/>
      <c r="QJC22" s="42"/>
      <c r="QJD22" s="42"/>
      <c r="QJE22" s="42"/>
      <c r="QJF22" s="42"/>
      <c r="QJG22" s="42"/>
      <c r="QJH22" s="42"/>
      <c r="QJI22" s="42"/>
      <c r="QJJ22" s="42"/>
      <c r="QJK22" s="42"/>
      <c r="QJL22" s="42"/>
      <c r="QJM22" s="42"/>
      <c r="QJN22" s="42"/>
      <c r="QJO22" s="42"/>
      <c r="QJP22" s="42"/>
      <c r="QJQ22" s="42"/>
      <c r="QJR22" s="42"/>
      <c r="QJS22" s="42"/>
      <c r="QJT22" s="42"/>
      <c r="QJU22" s="42"/>
      <c r="QJV22" s="42"/>
      <c r="QJW22" s="42"/>
      <c r="QJX22" s="42"/>
      <c r="QJY22" s="42"/>
      <c r="QJZ22" s="42"/>
      <c r="QKA22" s="42"/>
      <c r="QKB22" s="42"/>
      <c r="QKC22" s="42"/>
      <c r="QKD22" s="42"/>
      <c r="QKE22" s="42"/>
      <c r="QKF22" s="42"/>
      <c r="QKG22" s="42"/>
      <c r="QKH22" s="42"/>
      <c r="QKI22" s="42"/>
      <c r="QKJ22" s="42"/>
      <c r="QKK22" s="42"/>
      <c r="QKL22" s="42"/>
      <c r="QKM22" s="42"/>
      <c r="QKN22" s="42"/>
      <c r="QKO22" s="42"/>
      <c r="QKP22" s="42"/>
      <c r="QKQ22" s="42"/>
      <c r="QKR22" s="42"/>
      <c r="QKS22" s="42"/>
      <c r="QKT22" s="42"/>
      <c r="QKU22" s="42"/>
      <c r="QKV22" s="42"/>
      <c r="QKW22" s="42"/>
      <c r="QKX22" s="42"/>
      <c r="QKY22" s="42"/>
      <c r="QKZ22" s="42"/>
      <c r="QLA22" s="42"/>
      <c r="QLB22" s="42"/>
      <c r="QLC22" s="42"/>
      <c r="QLD22" s="42"/>
      <c r="QLE22" s="42"/>
      <c r="QLF22" s="42"/>
      <c r="QLG22" s="42"/>
      <c r="QLH22" s="42"/>
      <c r="QLI22" s="42"/>
      <c r="QLJ22" s="42"/>
      <c r="QLK22" s="42"/>
      <c r="QLL22" s="42"/>
      <c r="QLM22" s="42"/>
      <c r="QLN22" s="42"/>
      <c r="QLO22" s="42"/>
      <c r="QLP22" s="42"/>
      <c r="QLQ22" s="42"/>
      <c r="QLR22" s="42"/>
      <c r="QLS22" s="42"/>
      <c r="QLT22" s="42"/>
      <c r="QLU22" s="42"/>
      <c r="QLV22" s="42"/>
      <c r="QLW22" s="42"/>
      <c r="QLX22" s="42"/>
      <c r="QLY22" s="42"/>
      <c r="QLZ22" s="42"/>
      <c r="QMA22" s="42"/>
      <c r="QMB22" s="42"/>
      <c r="QMC22" s="42"/>
      <c r="QMD22" s="42"/>
      <c r="QME22" s="42"/>
      <c r="QMF22" s="42"/>
      <c r="QMG22" s="42"/>
      <c r="QMH22" s="42"/>
      <c r="QMI22" s="42"/>
      <c r="QMJ22" s="42"/>
      <c r="QMK22" s="42"/>
      <c r="QML22" s="42"/>
      <c r="QMM22" s="42"/>
      <c r="QMN22" s="42"/>
      <c r="QMO22" s="42"/>
      <c r="QMP22" s="42"/>
      <c r="QMQ22" s="42"/>
      <c r="QMR22" s="42"/>
      <c r="QMS22" s="42"/>
      <c r="QMT22" s="42"/>
      <c r="QMU22" s="42"/>
      <c r="QMV22" s="42"/>
      <c r="QMW22" s="42"/>
      <c r="QMX22" s="42"/>
      <c r="QMY22" s="42"/>
      <c r="QMZ22" s="42"/>
      <c r="QNA22" s="42"/>
      <c r="QNB22" s="42"/>
      <c r="QNC22" s="42"/>
      <c r="QND22" s="42"/>
      <c r="QNE22" s="42"/>
      <c r="QNF22" s="42"/>
      <c r="QNG22" s="42"/>
      <c r="QNH22" s="42"/>
      <c r="QNI22" s="42"/>
      <c r="QNJ22" s="42"/>
      <c r="QNK22" s="42"/>
      <c r="QNL22" s="42"/>
      <c r="QNM22" s="42"/>
      <c r="QNN22" s="42"/>
      <c r="QNO22" s="42"/>
      <c r="QNP22" s="42"/>
      <c r="QNQ22" s="42"/>
      <c r="QNR22" s="42"/>
      <c r="QNS22" s="42"/>
      <c r="QNT22" s="42"/>
      <c r="QNU22" s="42"/>
      <c r="QNV22" s="42"/>
      <c r="QNW22" s="42"/>
      <c r="QNX22" s="42"/>
      <c r="QNY22" s="42"/>
      <c r="QNZ22" s="42"/>
      <c r="QOA22" s="42"/>
      <c r="QOB22" s="42"/>
      <c r="QOC22" s="42"/>
      <c r="QOD22" s="42"/>
      <c r="QOE22" s="42"/>
      <c r="QOF22" s="42"/>
      <c r="QOG22" s="42"/>
      <c r="QOH22" s="42"/>
      <c r="QOI22" s="42"/>
      <c r="QOJ22" s="42"/>
      <c r="QOK22" s="42"/>
      <c r="QOL22" s="42"/>
      <c r="QOM22" s="42"/>
      <c r="QON22" s="42"/>
      <c r="QOO22" s="42"/>
      <c r="QOP22" s="42"/>
      <c r="QOQ22" s="42"/>
      <c r="QOR22" s="42"/>
      <c r="QOS22" s="42"/>
      <c r="QOT22" s="42"/>
      <c r="QOU22" s="42"/>
      <c r="QOV22" s="42"/>
      <c r="QOW22" s="42"/>
      <c r="QOX22" s="42"/>
      <c r="QOY22" s="42"/>
      <c r="QOZ22" s="42"/>
      <c r="QPA22" s="42"/>
      <c r="QPB22" s="42"/>
      <c r="QPC22" s="42"/>
      <c r="QPD22" s="42"/>
      <c r="QPE22" s="42"/>
      <c r="QPF22" s="42"/>
      <c r="QPG22" s="42"/>
      <c r="QPH22" s="42"/>
      <c r="QPI22" s="42"/>
      <c r="QPJ22" s="42"/>
      <c r="QPK22" s="42"/>
      <c r="QPL22" s="42"/>
      <c r="QPM22" s="42"/>
      <c r="QPN22" s="42"/>
      <c r="QPO22" s="42"/>
      <c r="QPP22" s="42"/>
      <c r="QPQ22" s="42"/>
      <c r="QPR22" s="42"/>
      <c r="QPS22" s="42"/>
      <c r="QPT22" s="42"/>
      <c r="QPU22" s="42"/>
      <c r="QPV22" s="42"/>
      <c r="QPW22" s="42"/>
      <c r="QPX22" s="42"/>
      <c r="QPY22" s="42"/>
      <c r="QPZ22" s="42"/>
      <c r="QQA22" s="42"/>
      <c r="QQB22" s="42"/>
      <c r="QQC22" s="42"/>
      <c r="QQD22" s="42"/>
      <c r="QQE22" s="42"/>
      <c r="QQF22" s="42"/>
      <c r="QQG22" s="42"/>
      <c r="QQH22" s="42"/>
      <c r="QQI22" s="42"/>
      <c r="QQJ22" s="42"/>
      <c r="QQK22" s="42"/>
      <c r="QQL22" s="42"/>
      <c r="QQM22" s="42"/>
      <c r="QQN22" s="42"/>
      <c r="QQO22" s="42"/>
      <c r="QQP22" s="42"/>
      <c r="QQQ22" s="42"/>
      <c r="QQR22" s="42"/>
      <c r="QQS22" s="42"/>
      <c r="QQT22" s="42"/>
      <c r="QQU22" s="42"/>
      <c r="QQV22" s="42"/>
      <c r="QQW22" s="42"/>
      <c r="QQX22" s="42"/>
      <c r="QQY22" s="42"/>
      <c r="QQZ22" s="42"/>
      <c r="QRA22" s="42"/>
      <c r="QRB22" s="42"/>
      <c r="QRC22" s="42"/>
      <c r="QRD22" s="42"/>
      <c r="QRE22" s="42"/>
      <c r="QRF22" s="42"/>
      <c r="QRG22" s="42"/>
      <c r="QRH22" s="42"/>
      <c r="QRI22" s="42"/>
      <c r="QRJ22" s="42"/>
      <c r="QRK22" s="42"/>
      <c r="QRL22" s="42"/>
      <c r="QRM22" s="42"/>
      <c r="QRN22" s="42"/>
      <c r="QRO22" s="42"/>
      <c r="QRP22" s="42"/>
      <c r="QRQ22" s="42"/>
      <c r="QRR22" s="42"/>
      <c r="QRS22" s="42"/>
      <c r="QRT22" s="42"/>
      <c r="QRU22" s="42"/>
      <c r="QRV22" s="42"/>
      <c r="QRW22" s="42"/>
      <c r="QRX22" s="42"/>
      <c r="QRY22" s="42"/>
      <c r="QRZ22" s="42"/>
      <c r="QSA22" s="42"/>
      <c r="QSB22" s="42"/>
      <c r="QSC22" s="42"/>
      <c r="QSD22" s="42"/>
      <c r="QSE22" s="42"/>
      <c r="QSF22" s="42"/>
      <c r="QSG22" s="42"/>
      <c r="QSH22" s="42"/>
      <c r="QSI22" s="42"/>
      <c r="QSJ22" s="42"/>
      <c r="QSK22" s="42"/>
      <c r="QSL22" s="42"/>
      <c r="QSM22" s="42"/>
      <c r="QSN22" s="42"/>
      <c r="QSO22" s="42"/>
      <c r="QSP22" s="42"/>
      <c r="QSQ22" s="42"/>
      <c r="QSR22" s="42"/>
      <c r="QSS22" s="42"/>
      <c r="QST22" s="42"/>
      <c r="QSU22" s="42"/>
      <c r="QSV22" s="42"/>
      <c r="QSW22" s="42"/>
      <c r="QSX22" s="42"/>
      <c r="QSY22" s="42"/>
      <c r="QSZ22" s="42"/>
      <c r="QTA22" s="42"/>
      <c r="QTB22" s="42"/>
      <c r="QTC22" s="42"/>
      <c r="QTD22" s="42"/>
      <c r="QTE22" s="42"/>
      <c r="QTF22" s="42"/>
      <c r="QTG22" s="42"/>
      <c r="QTH22" s="42"/>
      <c r="QTI22" s="42"/>
      <c r="QTJ22" s="42"/>
      <c r="QTK22" s="42"/>
      <c r="QTL22" s="42"/>
      <c r="QTM22" s="42"/>
      <c r="QTN22" s="42"/>
      <c r="QTO22" s="42"/>
      <c r="QTP22" s="42"/>
      <c r="QTQ22" s="42"/>
      <c r="QTR22" s="42"/>
      <c r="QTS22" s="42"/>
      <c r="QTT22" s="42"/>
      <c r="QTU22" s="42"/>
      <c r="QTV22" s="42"/>
      <c r="QTW22" s="42"/>
      <c r="QTX22" s="42"/>
      <c r="QTY22" s="42"/>
      <c r="QTZ22" s="42"/>
      <c r="QUA22" s="42"/>
      <c r="QUB22" s="42"/>
      <c r="QUC22" s="42"/>
      <c r="QUD22" s="42"/>
      <c r="QUE22" s="42"/>
      <c r="QUF22" s="42"/>
      <c r="QUG22" s="42"/>
      <c r="QUH22" s="42"/>
      <c r="QUI22" s="42"/>
      <c r="QUJ22" s="42"/>
      <c r="QUK22" s="42"/>
      <c r="QUL22" s="42"/>
      <c r="QUM22" s="42"/>
      <c r="QUN22" s="42"/>
      <c r="QUO22" s="42"/>
      <c r="QUP22" s="42"/>
      <c r="QUQ22" s="42"/>
      <c r="QUR22" s="42"/>
      <c r="QUS22" s="42"/>
      <c r="QUT22" s="42"/>
      <c r="QUU22" s="42"/>
      <c r="QUV22" s="42"/>
      <c r="QUW22" s="42"/>
      <c r="QUX22" s="42"/>
      <c r="QUY22" s="42"/>
      <c r="QUZ22" s="42"/>
      <c r="QVA22" s="42"/>
      <c r="QVB22" s="42"/>
      <c r="QVC22" s="42"/>
      <c r="QVD22" s="42"/>
      <c r="QVE22" s="42"/>
      <c r="QVF22" s="42"/>
      <c r="QVG22" s="42"/>
      <c r="QVH22" s="42"/>
      <c r="QVI22" s="42"/>
      <c r="QVJ22" s="42"/>
      <c r="QVK22" s="42"/>
      <c r="QVL22" s="42"/>
      <c r="QVM22" s="42"/>
      <c r="QVN22" s="42"/>
      <c r="QVO22" s="42"/>
      <c r="QVP22" s="42"/>
      <c r="QVQ22" s="42"/>
      <c r="QVR22" s="42"/>
      <c r="QVS22" s="42"/>
      <c r="QVT22" s="42"/>
      <c r="QVU22" s="42"/>
      <c r="QVV22" s="42"/>
      <c r="QVW22" s="42"/>
      <c r="QVX22" s="42"/>
      <c r="QVY22" s="42"/>
      <c r="QVZ22" s="42"/>
      <c r="QWA22" s="42"/>
      <c r="QWB22" s="42"/>
      <c r="QWC22" s="42"/>
      <c r="QWD22" s="42"/>
      <c r="QWE22" s="42"/>
      <c r="QWF22" s="42"/>
      <c r="QWG22" s="42"/>
      <c r="QWH22" s="42"/>
      <c r="QWI22" s="42"/>
      <c r="QWJ22" s="42"/>
      <c r="QWK22" s="42"/>
      <c r="QWL22" s="42"/>
      <c r="QWM22" s="42"/>
      <c r="QWN22" s="42"/>
      <c r="QWO22" s="42"/>
      <c r="QWP22" s="42"/>
      <c r="QWQ22" s="42"/>
      <c r="QWR22" s="42"/>
      <c r="QWS22" s="42"/>
      <c r="QWT22" s="42"/>
      <c r="QWU22" s="42"/>
      <c r="QWV22" s="42"/>
      <c r="QWW22" s="42"/>
      <c r="QWX22" s="42"/>
      <c r="QWY22" s="42"/>
      <c r="QWZ22" s="42"/>
      <c r="QXA22" s="42"/>
      <c r="QXB22" s="42"/>
      <c r="QXC22" s="42"/>
      <c r="QXD22" s="42"/>
      <c r="QXE22" s="42"/>
      <c r="QXF22" s="42"/>
      <c r="QXG22" s="42"/>
      <c r="QXH22" s="42"/>
      <c r="QXI22" s="42"/>
      <c r="QXJ22" s="42"/>
      <c r="QXK22" s="42"/>
      <c r="QXL22" s="42"/>
      <c r="QXM22" s="42"/>
      <c r="QXN22" s="42"/>
      <c r="QXO22" s="42"/>
      <c r="QXP22" s="42"/>
      <c r="QXQ22" s="42"/>
      <c r="QXR22" s="42"/>
      <c r="QXS22" s="42"/>
      <c r="QXT22" s="42"/>
      <c r="QXU22" s="42"/>
      <c r="QXV22" s="42"/>
      <c r="QXW22" s="42"/>
      <c r="QXX22" s="42"/>
      <c r="QXY22" s="42"/>
      <c r="QXZ22" s="42"/>
      <c r="QYA22" s="42"/>
      <c r="QYB22" s="42"/>
      <c r="QYC22" s="42"/>
      <c r="QYD22" s="42"/>
      <c r="QYE22" s="42"/>
      <c r="QYF22" s="42"/>
      <c r="QYG22" s="42"/>
      <c r="QYH22" s="42"/>
      <c r="QYI22" s="42"/>
      <c r="QYJ22" s="42"/>
      <c r="QYK22" s="42"/>
      <c r="QYL22" s="42"/>
      <c r="QYM22" s="42"/>
      <c r="QYN22" s="42"/>
      <c r="QYO22" s="42"/>
      <c r="QYP22" s="42"/>
      <c r="QYQ22" s="42"/>
      <c r="QYR22" s="42"/>
      <c r="QYS22" s="42"/>
      <c r="QYT22" s="42"/>
      <c r="QYU22" s="42"/>
      <c r="QYV22" s="42"/>
      <c r="QYW22" s="42"/>
      <c r="QYX22" s="42"/>
      <c r="QYY22" s="42"/>
      <c r="QYZ22" s="42"/>
      <c r="QZA22" s="42"/>
      <c r="QZB22" s="42"/>
      <c r="QZC22" s="42"/>
      <c r="QZD22" s="42"/>
      <c r="QZE22" s="42"/>
      <c r="QZF22" s="42"/>
      <c r="QZG22" s="42"/>
      <c r="QZH22" s="42"/>
      <c r="QZI22" s="42"/>
      <c r="QZJ22" s="42"/>
      <c r="QZK22" s="42"/>
      <c r="QZL22" s="42"/>
      <c r="QZM22" s="42"/>
      <c r="QZN22" s="42"/>
      <c r="QZO22" s="42"/>
      <c r="QZP22" s="42"/>
      <c r="QZQ22" s="42"/>
      <c r="QZR22" s="42"/>
      <c r="QZS22" s="42"/>
      <c r="QZT22" s="42"/>
      <c r="QZU22" s="42"/>
      <c r="QZV22" s="42"/>
      <c r="QZW22" s="42"/>
      <c r="QZX22" s="42"/>
      <c r="QZY22" s="42"/>
      <c r="QZZ22" s="42"/>
      <c r="RAA22" s="42"/>
      <c r="RAB22" s="42"/>
      <c r="RAC22" s="42"/>
      <c r="RAD22" s="42"/>
      <c r="RAE22" s="42"/>
      <c r="RAF22" s="42"/>
      <c r="RAG22" s="42"/>
      <c r="RAH22" s="42"/>
      <c r="RAI22" s="42"/>
      <c r="RAJ22" s="42"/>
      <c r="RAK22" s="42"/>
      <c r="RAL22" s="42"/>
      <c r="RAM22" s="42"/>
      <c r="RAN22" s="42"/>
      <c r="RAO22" s="42"/>
      <c r="RAP22" s="42"/>
      <c r="RAQ22" s="42"/>
      <c r="RAR22" s="42"/>
      <c r="RAS22" s="42"/>
      <c r="RAT22" s="42"/>
      <c r="RAU22" s="42"/>
      <c r="RAV22" s="42"/>
      <c r="RAW22" s="42"/>
      <c r="RAX22" s="42"/>
      <c r="RAY22" s="42"/>
      <c r="RAZ22" s="42"/>
      <c r="RBA22" s="42"/>
      <c r="RBB22" s="42"/>
      <c r="RBC22" s="42"/>
      <c r="RBD22" s="42"/>
      <c r="RBE22" s="42"/>
      <c r="RBF22" s="42"/>
      <c r="RBG22" s="42"/>
      <c r="RBH22" s="42"/>
      <c r="RBI22" s="42"/>
      <c r="RBJ22" s="42"/>
      <c r="RBK22" s="42"/>
      <c r="RBL22" s="42"/>
      <c r="RBM22" s="42"/>
      <c r="RBN22" s="42"/>
      <c r="RBO22" s="42"/>
      <c r="RBP22" s="42"/>
      <c r="RBQ22" s="42"/>
      <c r="RBR22" s="42"/>
      <c r="RBS22" s="42"/>
      <c r="RBT22" s="42"/>
      <c r="RBU22" s="42"/>
      <c r="RBV22" s="42"/>
      <c r="RBW22" s="42"/>
      <c r="RBX22" s="42"/>
      <c r="RBY22" s="42"/>
      <c r="RBZ22" s="42"/>
      <c r="RCA22" s="42"/>
      <c r="RCB22" s="42"/>
      <c r="RCC22" s="42"/>
      <c r="RCD22" s="42"/>
      <c r="RCE22" s="42"/>
      <c r="RCF22" s="42"/>
      <c r="RCG22" s="42"/>
      <c r="RCH22" s="42"/>
      <c r="RCI22" s="42"/>
      <c r="RCJ22" s="42"/>
      <c r="RCK22" s="42"/>
      <c r="RCL22" s="42"/>
      <c r="RCM22" s="42"/>
      <c r="RCN22" s="42"/>
      <c r="RCO22" s="42"/>
      <c r="RCP22" s="42"/>
      <c r="RCQ22" s="42"/>
      <c r="RCR22" s="42"/>
      <c r="RCS22" s="42"/>
      <c r="RCT22" s="42"/>
      <c r="RCU22" s="42"/>
      <c r="RCV22" s="42"/>
      <c r="RCW22" s="42"/>
      <c r="RCX22" s="42"/>
      <c r="RCY22" s="42"/>
      <c r="RCZ22" s="42"/>
      <c r="RDA22" s="42"/>
      <c r="RDB22" s="42"/>
      <c r="RDC22" s="42"/>
      <c r="RDD22" s="42"/>
      <c r="RDE22" s="42"/>
      <c r="RDF22" s="42"/>
      <c r="RDG22" s="42"/>
      <c r="RDH22" s="42"/>
      <c r="RDI22" s="42"/>
      <c r="RDJ22" s="42"/>
      <c r="RDK22" s="42"/>
      <c r="RDL22" s="42"/>
      <c r="RDM22" s="42"/>
      <c r="RDN22" s="42"/>
      <c r="RDO22" s="42"/>
      <c r="RDP22" s="42"/>
      <c r="RDQ22" s="42"/>
      <c r="RDR22" s="42"/>
      <c r="RDS22" s="42"/>
      <c r="RDT22" s="42"/>
      <c r="RDU22" s="42"/>
      <c r="RDV22" s="42"/>
      <c r="RDW22" s="42"/>
      <c r="RDX22" s="42"/>
      <c r="RDY22" s="42"/>
      <c r="RDZ22" s="42"/>
      <c r="REA22" s="42"/>
      <c r="REB22" s="42"/>
      <c r="REC22" s="42"/>
      <c r="RED22" s="42"/>
      <c r="REE22" s="42"/>
      <c r="REF22" s="42"/>
      <c r="REG22" s="42"/>
      <c r="REH22" s="42"/>
      <c r="REI22" s="42"/>
      <c r="REJ22" s="42"/>
      <c r="REK22" s="42"/>
      <c r="REL22" s="42"/>
      <c r="REM22" s="42"/>
      <c r="REN22" s="42"/>
      <c r="REO22" s="42"/>
      <c r="REP22" s="42"/>
      <c r="REQ22" s="42"/>
      <c r="RER22" s="42"/>
      <c r="RES22" s="42"/>
      <c r="RET22" s="42"/>
      <c r="REU22" s="42"/>
      <c r="REV22" s="42"/>
      <c r="REW22" s="42"/>
      <c r="REX22" s="42"/>
      <c r="REY22" s="42"/>
      <c r="REZ22" s="42"/>
      <c r="RFA22" s="42"/>
      <c r="RFB22" s="42"/>
      <c r="RFC22" s="42"/>
      <c r="RFD22" s="42"/>
      <c r="RFE22" s="42"/>
      <c r="RFF22" s="42"/>
      <c r="RFG22" s="42"/>
      <c r="RFH22" s="42"/>
      <c r="RFI22" s="42"/>
      <c r="RFJ22" s="42"/>
      <c r="RFK22" s="42"/>
      <c r="RFL22" s="42"/>
      <c r="RFM22" s="42"/>
      <c r="RFN22" s="42"/>
      <c r="RFO22" s="42"/>
      <c r="RFP22" s="42"/>
      <c r="RFQ22" s="42"/>
      <c r="RFR22" s="42"/>
      <c r="RFS22" s="42"/>
      <c r="RFT22" s="42"/>
      <c r="RFU22" s="42"/>
      <c r="RFV22" s="42"/>
      <c r="RFW22" s="42"/>
      <c r="RFX22" s="42"/>
      <c r="RFY22" s="42"/>
      <c r="RFZ22" s="42"/>
      <c r="RGA22" s="42"/>
      <c r="RGB22" s="42"/>
      <c r="RGC22" s="42"/>
      <c r="RGD22" s="42"/>
      <c r="RGE22" s="42"/>
      <c r="RGF22" s="42"/>
      <c r="RGG22" s="42"/>
      <c r="RGH22" s="42"/>
      <c r="RGI22" s="42"/>
      <c r="RGJ22" s="42"/>
      <c r="RGK22" s="42"/>
      <c r="RGL22" s="42"/>
      <c r="RGM22" s="42"/>
      <c r="RGN22" s="42"/>
      <c r="RGO22" s="42"/>
      <c r="RGP22" s="42"/>
      <c r="RGQ22" s="42"/>
      <c r="RGR22" s="42"/>
      <c r="RGS22" s="42"/>
      <c r="RGT22" s="42"/>
      <c r="RGU22" s="42"/>
      <c r="RGV22" s="42"/>
      <c r="RGW22" s="42"/>
      <c r="RGX22" s="42"/>
      <c r="RGY22" s="42"/>
      <c r="RGZ22" s="42"/>
      <c r="RHA22" s="42"/>
      <c r="RHB22" s="42"/>
      <c r="RHC22" s="42"/>
      <c r="RHD22" s="42"/>
      <c r="RHE22" s="42"/>
      <c r="RHF22" s="42"/>
      <c r="RHG22" s="42"/>
      <c r="RHH22" s="42"/>
      <c r="RHI22" s="42"/>
      <c r="RHJ22" s="42"/>
      <c r="RHK22" s="42"/>
      <c r="RHL22" s="42"/>
      <c r="RHM22" s="42"/>
      <c r="RHN22" s="42"/>
      <c r="RHO22" s="42"/>
      <c r="RHP22" s="42"/>
      <c r="RHQ22" s="42"/>
      <c r="RHR22" s="42"/>
      <c r="RHS22" s="42"/>
      <c r="RHT22" s="42"/>
      <c r="RHU22" s="42"/>
      <c r="RHV22" s="42"/>
      <c r="RHW22" s="42"/>
      <c r="RHX22" s="42"/>
      <c r="RHY22" s="42"/>
      <c r="RHZ22" s="42"/>
      <c r="RIA22" s="42"/>
      <c r="RIB22" s="42"/>
      <c r="RIC22" s="42"/>
      <c r="RID22" s="42"/>
      <c r="RIE22" s="42"/>
      <c r="RIF22" s="42"/>
      <c r="RIG22" s="42"/>
      <c r="RIH22" s="42"/>
      <c r="RII22" s="42"/>
      <c r="RIJ22" s="42"/>
      <c r="RIK22" s="42"/>
      <c r="RIL22" s="42"/>
      <c r="RIM22" s="42"/>
      <c r="RIN22" s="42"/>
      <c r="RIO22" s="42"/>
      <c r="RIP22" s="42"/>
      <c r="RIQ22" s="42"/>
      <c r="RIR22" s="42"/>
      <c r="RIS22" s="42"/>
      <c r="RIT22" s="42"/>
      <c r="RIU22" s="42"/>
      <c r="RIV22" s="42"/>
      <c r="RIW22" s="42"/>
      <c r="RIX22" s="42"/>
      <c r="RIY22" s="42"/>
      <c r="RIZ22" s="42"/>
      <c r="RJA22" s="42"/>
      <c r="RJB22" s="42"/>
      <c r="RJC22" s="42"/>
      <c r="RJD22" s="42"/>
      <c r="RJE22" s="42"/>
      <c r="RJF22" s="42"/>
      <c r="RJG22" s="42"/>
      <c r="RJH22" s="42"/>
      <c r="RJI22" s="42"/>
      <c r="RJJ22" s="42"/>
      <c r="RJK22" s="42"/>
      <c r="RJL22" s="42"/>
      <c r="RJM22" s="42"/>
      <c r="RJN22" s="42"/>
      <c r="RJO22" s="42"/>
      <c r="RJP22" s="42"/>
      <c r="RJQ22" s="42"/>
      <c r="RJR22" s="42"/>
      <c r="RJS22" s="42"/>
      <c r="RJT22" s="42"/>
      <c r="RJU22" s="42"/>
      <c r="RJV22" s="42"/>
      <c r="RJW22" s="42"/>
      <c r="RJX22" s="42"/>
      <c r="RJY22" s="42"/>
      <c r="RJZ22" s="42"/>
      <c r="RKA22" s="42"/>
      <c r="RKB22" s="42"/>
      <c r="RKC22" s="42"/>
      <c r="RKD22" s="42"/>
      <c r="RKE22" s="42"/>
      <c r="RKF22" s="42"/>
      <c r="RKG22" s="42"/>
      <c r="RKH22" s="42"/>
      <c r="RKI22" s="42"/>
      <c r="RKJ22" s="42"/>
      <c r="RKK22" s="42"/>
      <c r="RKL22" s="42"/>
      <c r="RKM22" s="42"/>
      <c r="RKN22" s="42"/>
      <c r="RKO22" s="42"/>
      <c r="RKP22" s="42"/>
      <c r="RKQ22" s="42"/>
      <c r="RKR22" s="42"/>
      <c r="RKS22" s="42"/>
      <c r="RKT22" s="42"/>
      <c r="RKU22" s="42"/>
      <c r="RKV22" s="42"/>
      <c r="RKW22" s="42"/>
      <c r="RKX22" s="42"/>
      <c r="RKY22" s="42"/>
      <c r="RKZ22" s="42"/>
      <c r="RLA22" s="42"/>
      <c r="RLB22" s="42"/>
      <c r="RLC22" s="42"/>
      <c r="RLD22" s="42"/>
      <c r="RLE22" s="42"/>
      <c r="RLF22" s="42"/>
      <c r="RLG22" s="42"/>
      <c r="RLH22" s="42"/>
      <c r="RLI22" s="42"/>
      <c r="RLJ22" s="42"/>
      <c r="RLK22" s="42"/>
      <c r="RLL22" s="42"/>
      <c r="RLM22" s="42"/>
      <c r="RLN22" s="42"/>
      <c r="RLO22" s="42"/>
      <c r="RLP22" s="42"/>
      <c r="RLQ22" s="42"/>
      <c r="RLR22" s="42"/>
      <c r="RLS22" s="42"/>
      <c r="RLT22" s="42"/>
      <c r="RLU22" s="42"/>
      <c r="RLV22" s="42"/>
      <c r="RLW22" s="42"/>
      <c r="RLX22" s="42"/>
      <c r="RLY22" s="42"/>
      <c r="RLZ22" s="42"/>
      <c r="RMA22" s="42"/>
      <c r="RMB22" s="42"/>
      <c r="RMC22" s="42"/>
      <c r="RMD22" s="42"/>
      <c r="RME22" s="42"/>
      <c r="RMF22" s="42"/>
      <c r="RMG22" s="42"/>
      <c r="RMH22" s="42"/>
      <c r="RMI22" s="42"/>
      <c r="RMJ22" s="42"/>
      <c r="RMK22" s="42"/>
      <c r="RML22" s="42"/>
      <c r="RMM22" s="42"/>
      <c r="RMN22" s="42"/>
      <c r="RMO22" s="42"/>
      <c r="RMP22" s="42"/>
      <c r="RMQ22" s="42"/>
      <c r="RMR22" s="42"/>
      <c r="RMS22" s="42"/>
      <c r="RMT22" s="42"/>
      <c r="RMU22" s="42"/>
      <c r="RMV22" s="42"/>
      <c r="RMW22" s="42"/>
      <c r="RMX22" s="42"/>
      <c r="RMY22" s="42"/>
      <c r="RMZ22" s="42"/>
      <c r="RNA22" s="42"/>
      <c r="RNB22" s="42"/>
      <c r="RNC22" s="42"/>
      <c r="RND22" s="42"/>
      <c r="RNE22" s="42"/>
      <c r="RNF22" s="42"/>
      <c r="RNG22" s="42"/>
      <c r="RNH22" s="42"/>
      <c r="RNI22" s="42"/>
      <c r="RNJ22" s="42"/>
      <c r="RNK22" s="42"/>
      <c r="RNL22" s="42"/>
      <c r="RNM22" s="42"/>
      <c r="RNN22" s="42"/>
      <c r="RNO22" s="42"/>
      <c r="RNP22" s="42"/>
      <c r="RNQ22" s="42"/>
      <c r="RNR22" s="42"/>
      <c r="RNS22" s="42"/>
      <c r="RNT22" s="42"/>
      <c r="RNU22" s="42"/>
      <c r="RNV22" s="42"/>
      <c r="RNW22" s="42"/>
      <c r="RNX22" s="42"/>
      <c r="RNY22" s="42"/>
      <c r="RNZ22" s="42"/>
      <c r="ROA22" s="42"/>
      <c r="ROB22" s="42"/>
      <c r="ROC22" s="42"/>
      <c r="ROD22" s="42"/>
      <c r="ROE22" s="42"/>
      <c r="ROF22" s="42"/>
      <c r="ROG22" s="42"/>
      <c r="ROH22" s="42"/>
      <c r="ROI22" s="42"/>
      <c r="ROJ22" s="42"/>
      <c r="ROK22" s="42"/>
      <c r="ROL22" s="42"/>
      <c r="ROM22" s="42"/>
      <c r="RON22" s="42"/>
      <c r="ROO22" s="42"/>
      <c r="ROP22" s="42"/>
      <c r="ROQ22" s="42"/>
      <c r="ROR22" s="42"/>
      <c r="ROS22" s="42"/>
      <c r="ROT22" s="42"/>
      <c r="ROU22" s="42"/>
      <c r="ROV22" s="42"/>
      <c r="ROW22" s="42"/>
      <c r="ROX22" s="42"/>
      <c r="ROY22" s="42"/>
      <c r="ROZ22" s="42"/>
      <c r="RPA22" s="42"/>
      <c r="RPB22" s="42"/>
      <c r="RPC22" s="42"/>
      <c r="RPD22" s="42"/>
      <c r="RPE22" s="42"/>
      <c r="RPF22" s="42"/>
      <c r="RPG22" s="42"/>
      <c r="RPH22" s="42"/>
      <c r="RPI22" s="42"/>
      <c r="RPJ22" s="42"/>
      <c r="RPK22" s="42"/>
      <c r="RPL22" s="42"/>
      <c r="RPM22" s="42"/>
      <c r="RPN22" s="42"/>
      <c r="RPO22" s="42"/>
      <c r="RPP22" s="42"/>
      <c r="RPQ22" s="42"/>
      <c r="RPR22" s="42"/>
      <c r="RPS22" s="42"/>
      <c r="RPT22" s="42"/>
      <c r="RPU22" s="42"/>
      <c r="RPV22" s="42"/>
      <c r="RPW22" s="42"/>
      <c r="RPX22" s="42"/>
      <c r="RPY22" s="42"/>
      <c r="RPZ22" s="42"/>
      <c r="RQA22" s="42"/>
      <c r="RQB22" s="42"/>
      <c r="RQC22" s="42"/>
      <c r="RQD22" s="42"/>
      <c r="RQE22" s="42"/>
      <c r="RQF22" s="42"/>
      <c r="RQG22" s="42"/>
      <c r="RQH22" s="42"/>
      <c r="RQI22" s="42"/>
      <c r="RQJ22" s="42"/>
      <c r="RQK22" s="42"/>
      <c r="RQL22" s="42"/>
      <c r="RQM22" s="42"/>
      <c r="RQN22" s="42"/>
      <c r="RQO22" s="42"/>
      <c r="RQP22" s="42"/>
      <c r="RQQ22" s="42"/>
      <c r="RQR22" s="42"/>
      <c r="RQS22" s="42"/>
      <c r="RQT22" s="42"/>
      <c r="RQU22" s="42"/>
      <c r="RQV22" s="42"/>
      <c r="RQW22" s="42"/>
      <c r="RQX22" s="42"/>
      <c r="RQY22" s="42"/>
      <c r="RQZ22" s="42"/>
      <c r="RRA22" s="42"/>
      <c r="RRB22" s="42"/>
      <c r="RRC22" s="42"/>
      <c r="RRD22" s="42"/>
      <c r="RRE22" s="42"/>
      <c r="RRF22" s="42"/>
      <c r="RRG22" s="42"/>
      <c r="RRH22" s="42"/>
      <c r="RRI22" s="42"/>
      <c r="RRJ22" s="42"/>
      <c r="RRK22" s="42"/>
      <c r="RRL22" s="42"/>
      <c r="RRM22" s="42"/>
      <c r="RRN22" s="42"/>
      <c r="RRO22" s="42"/>
      <c r="RRP22" s="42"/>
      <c r="RRQ22" s="42"/>
      <c r="RRR22" s="42"/>
      <c r="RRS22" s="42"/>
      <c r="RRT22" s="42"/>
      <c r="RRU22" s="42"/>
      <c r="RRV22" s="42"/>
      <c r="RRW22" s="42"/>
      <c r="RRX22" s="42"/>
      <c r="RRY22" s="42"/>
      <c r="RRZ22" s="42"/>
      <c r="RSA22" s="42"/>
      <c r="RSB22" s="42"/>
      <c r="RSC22" s="42"/>
      <c r="RSD22" s="42"/>
      <c r="RSE22" s="42"/>
      <c r="RSF22" s="42"/>
      <c r="RSG22" s="42"/>
      <c r="RSH22" s="42"/>
      <c r="RSI22" s="42"/>
      <c r="RSJ22" s="42"/>
      <c r="RSK22" s="42"/>
      <c r="RSL22" s="42"/>
      <c r="RSM22" s="42"/>
      <c r="RSN22" s="42"/>
      <c r="RSO22" s="42"/>
      <c r="RSP22" s="42"/>
      <c r="RSQ22" s="42"/>
      <c r="RSR22" s="42"/>
      <c r="RSS22" s="42"/>
      <c r="RST22" s="42"/>
      <c r="RSU22" s="42"/>
      <c r="RSV22" s="42"/>
      <c r="RSW22" s="42"/>
      <c r="RSX22" s="42"/>
      <c r="RSY22" s="42"/>
      <c r="RSZ22" s="42"/>
      <c r="RTA22" s="42"/>
      <c r="RTB22" s="42"/>
      <c r="RTC22" s="42"/>
      <c r="RTD22" s="42"/>
      <c r="RTE22" s="42"/>
      <c r="RTF22" s="42"/>
      <c r="RTG22" s="42"/>
      <c r="RTH22" s="42"/>
      <c r="RTI22" s="42"/>
      <c r="RTJ22" s="42"/>
      <c r="RTK22" s="42"/>
      <c r="RTL22" s="42"/>
      <c r="RTM22" s="42"/>
      <c r="RTN22" s="42"/>
      <c r="RTO22" s="42"/>
      <c r="RTP22" s="42"/>
      <c r="RTQ22" s="42"/>
      <c r="RTR22" s="42"/>
      <c r="RTS22" s="42"/>
      <c r="RTT22" s="42"/>
      <c r="RTU22" s="42"/>
      <c r="RTV22" s="42"/>
      <c r="RTW22" s="42"/>
      <c r="RTX22" s="42"/>
      <c r="RTY22" s="42"/>
      <c r="RTZ22" s="42"/>
      <c r="RUA22" s="42"/>
      <c r="RUB22" s="42"/>
      <c r="RUC22" s="42"/>
      <c r="RUD22" s="42"/>
      <c r="RUE22" s="42"/>
      <c r="RUF22" s="42"/>
      <c r="RUG22" s="42"/>
      <c r="RUH22" s="42"/>
      <c r="RUI22" s="42"/>
      <c r="RUJ22" s="42"/>
      <c r="RUK22" s="42"/>
      <c r="RUL22" s="42"/>
      <c r="RUM22" s="42"/>
      <c r="RUN22" s="42"/>
      <c r="RUO22" s="42"/>
      <c r="RUP22" s="42"/>
      <c r="RUQ22" s="42"/>
      <c r="RUR22" s="42"/>
      <c r="RUS22" s="42"/>
      <c r="RUT22" s="42"/>
      <c r="RUU22" s="42"/>
      <c r="RUV22" s="42"/>
      <c r="RUW22" s="42"/>
      <c r="RUX22" s="42"/>
      <c r="RUY22" s="42"/>
      <c r="RUZ22" s="42"/>
      <c r="RVA22" s="42"/>
      <c r="RVB22" s="42"/>
      <c r="RVC22" s="42"/>
      <c r="RVD22" s="42"/>
      <c r="RVE22" s="42"/>
      <c r="RVF22" s="42"/>
      <c r="RVG22" s="42"/>
      <c r="RVH22" s="42"/>
      <c r="RVI22" s="42"/>
      <c r="RVJ22" s="42"/>
      <c r="RVK22" s="42"/>
      <c r="RVL22" s="42"/>
      <c r="RVM22" s="42"/>
      <c r="RVN22" s="42"/>
      <c r="RVO22" s="42"/>
      <c r="RVP22" s="42"/>
      <c r="RVQ22" s="42"/>
      <c r="RVR22" s="42"/>
      <c r="RVS22" s="42"/>
      <c r="RVT22" s="42"/>
      <c r="RVU22" s="42"/>
      <c r="RVV22" s="42"/>
      <c r="RVW22" s="42"/>
      <c r="RVX22" s="42"/>
      <c r="RVY22" s="42"/>
      <c r="RVZ22" s="42"/>
      <c r="RWA22" s="42"/>
      <c r="RWB22" s="42"/>
      <c r="RWC22" s="42"/>
      <c r="RWD22" s="42"/>
      <c r="RWE22" s="42"/>
      <c r="RWF22" s="42"/>
      <c r="RWG22" s="42"/>
      <c r="RWH22" s="42"/>
      <c r="RWI22" s="42"/>
      <c r="RWJ22" s="42"/>
      <c r="RWK22" s="42"/>
      <c r="RWL22" s="42"/>
      <c r="RWM22" s="42"/>
      <c r="RWN22" s="42"/>
      <c r="RWO22" s="42"/>
      <c r="RWP22" s="42"/>
      <c r="RWQ22" s="42"/>
      <c r="RWR22" s="42"/>
      <c r="RWS22" s="42"/>
      <c r="RWT22" s="42"/>
      <c r="RWU22" s="42"/>
      <c r="RWV22" s="42"/>
      <c r="RWW22" s="42"/>
      <c r="RWX22" s="42"/>
      <c r="RWY22" s="42"/>
      <c r="RWZ22" s="42"/>
      <c r="RXA22" s="42"/>
      <c r="RXB22" s="42"/>
      <c r="RXC22" s="42"/>
      <c r="RXD22" s="42"/>
      <c r="RXE22" s="42"/>
      <c r="RXF22" s="42"/>
      <c r="RXG22" s="42"/>
      <c r="RXH22" s="42"/>
      <c r="RXI22" s="42"/>
      <c r="RXJ22" s="42"/>
      <c r="RXK22" s="42"/>
      <c r="RXL22" s="42"/>
      <c r="RXM22" s="42"/>
      <c r="RXN22" s="42"/>
      <c r="RXO22" s="42"/>
      <c r="RXP22" s="42"/>
      <c r="RXQ22" s="42"/>
      <c r="RXR22" s="42"/>
      <c r="RXS22" s="42"/>
      <c r="RXT22" s="42"/>
      <c r="RXU22" s="42"/>
      <c r="RXV22" s="42"/>
      <c r="RXW22" s="42"/>
      <c r="RXX22" s="42"/>
      <c r="RXY22" s="42"/>
      <c r="RXZ22" s="42"/>
      <c r="RYA22" s="42"/>
      <c r="RYB22" s="42"/>
      <c r="RYC22" s="42"/>
      <c r="RYD22" s="42"/>
      <c r="RYE22" s="42"/>
      <c r="RYF22" s="42"/>
      <c r="RYG22" s="42"/>
      <c r="RYH22" s="42"/>
      <c r="RYI22" s="42"/>
      <c r="RYJ22" s="42"/>
      <c r="RYK22" s="42"/>
      <c r="RYL22" s="42"/>
      <c r="RYM22" s="42"/>
      <c r="RYN22" s="42"/>
      <c r="RYO22" s="42"/>
      <c r="RYP22" s="42"/>
      <c r="RYQ22" s="42"/>
      <c r="RYR22" s="42"/>
      <c r="RYS22" s="42"/>
      <c r="RYT22" s="42"/>
      <c r="RYU22" s="42"/>
      <c r="RYV22" s="42"/>
      <c r="RYW22" s="42"/>
      <c r="RYX22" s="42"/>
      <c r="RYY22" s="42"/>
      <c r="RYZ22" s="42"/>
      <c r="RZA22" s="42"/>
      <c r="RZB22" s="42"/>
      <c r="RZC22" s="42"/>
      <c r="RZD22" s="42"/>
      <c r="RZE22" s="42"/>
      <c r="RZF22" s="42"/>
      <c r="RZG22" s="42"/>
      <c r="RZH22" s="42"/>
      <c r="RZI22" s="42"/>
      <c r="RZJ22" s="42"/>
      <c r="RZK22" s="42"/>
      <c r="RZL22" s="42"/>
      <c r="RZM22" s="42"/>
      <c r="RZN22" s="42"/>
      <c r="RZO22" s="42"/>
      <c r="RZP22" s="42"/>
      <c r="RZQ22" s="42"/>
      <c r="RZR22" s="42"/>
      <c r="RZS22" s="42"/>
      <c r="RZT22" s="42"/>
      <c r="RZU22" s="42"/>
      <c r="RZV22" s="42"/>
      <c r="RZW22" s="42"/>
      <c r="RZX22" s="42"/>
      <c r="RZY22" s="42"/>
      <c r="RZZ22" s="42"/>
      <c r="SAA22" s="42"/>
      <c r="SAB22" s="42"/>
      <c r="SAC22" s="42"/>
      <c r="SAD22" s="42"/>
      <c r="SAE22" s="42"/>
      <c r="SAF22" s="42"/>
      <c r="SAG22" s="42"/>
      <c r="SAH22" s="42"/>
      <c r="SAI22" s="42"/>
      <c r="SAJ22" s="42"/>
      <c r="SAK22" s="42"/>
      <c r="SAL22" s="42"/>
      <c r="SAM22" s="42"/>
      <c r="SAN22" s="42"/>
      <c r="SAO22" s="42"/>
      <c r="SAP22" s="42"/>
      <c r="SAQ22" s="42"/>
      <c r="SAR22" s="42"/>
      <c r="SAS22" s="42"/>
      <c r="SAT22" s="42"/>
      <c r="SAU22" s="42"/>
      <c r="SAV22" s="42"/>
      <c r="SAW22" s="42"/>
      <c r="SAX22" s="42"/>
      <c r="SAY22" s="42"/>
      <c r="SAZ22" s="42"/>
      <c r="SBA22" s="42"/>
      <c r="SBB22" s="42"/>
      <c r="SBC22" s="42"/>
      <c r="SBD22" s="42"/>
      <c r="SBE22" s="42"/>
      <c r="SBF22" s="42"/>
      <c r="SBG22" s="42"/>
      <c r="SBH22" s="42"/>
      <c r="SBI22" s="42"/>
      <c r="SBJ22" s="42"/>
      <c r="SBK22" s="42"/>
      <c r="SBL22" s="42"/>
      <c r="SBM22" s="42"/>
      <c r="SBN22" s="42"/>
      <c r="SBO22" s="42"/>
      <c r="SBP22" s="42"/>
      <c r="SBQ22" s="42"/>
      <c r="SBR22" s="42"/>
      <c r="SBS22" s="42"/>
      <c r="SBT22" s="42"/>
      <c r="SBU22" s="42"/>
      <c r="SBV22" s="42"/>
      <c r="SBW22" s="42"/>
      <c r="SBX22" s="42"/>
      <c r="SBY22" s="42"/>
      <c r="SBZ22" s="42"/>
      <c r="SCA22" s="42"/>
      <c r="SCB22" s="42"/>
      <c r="SCC22" s="42"/>
      <c r="SCD22" s="42"/>
      <c r="SCE22" s="42"/>
      <c r="SCF22" s="42"/>
      <c r="SCG22" s="42"/>
      <c r="SCH22" s="42"/>
      <c r="SCI22" s="42"/>
      <c r="SCJ22" s="42"/>
      <c r="SCK22" s="42"/>
      <c r="SCL22" s="42"/>
      <c r="SCM22" s="42"/>
      <c r="SCN22" s="42"/>
      <c r="SCO22" s="42"/>
      <c r="SCP22" s="42"/>
      <c r="SCQ22" s="42"/>
      <c r="SCR22" s="42"/>
      <c r="SCS22" s="42"/>
      <c r="SCT22" s="42"/>
      <c r="SCU22" s="42"/>
      <c r="SCV22" s="42"/>
      <c r="SCW22" s="42"/>
      <c r="SCX22" s="42"/>
      <c r="SCY22" s="42"/>
      <c r="SCZ22" s="42"/>
      <c r="SDA22" s="42"/>
      <c r="SDB22" s="42"/>
      <c r="SDC22" s="42"/>
      <c r="SDD22" s="42"/>
      <c r="SDE22" s="42"/>
      <c r="SDF22" s="42"/>
      <c r="SDG22" s="42"/>
      <c r="SDH22" s="42"/>
      <c r="SDI22" s="42"/>
      <c r="SDJ22" s="42"/>
      <c r="SDK22" s="42"/>
      <c r="SDL22" s="42"/>
      <c r="SDM22" s="42"/>
      <c r="SDN22" s="42"/>
      <c r="SDO22" s="42"/>
      <c r="SDP22" s="42"/>
      <c r="SDQ22" s="42"/>
      <c r="SDR22" s="42"/>
      <c r="SDS22" s="42"/>
      <c r="SDT22" s="42"/>
      <c r="SDU22" s="42"/>
      <c r="SDV22" s="42"/>
      <c r="SDW22" s="42"/>
      <c r="SDX22" s="42"/>
      <c r="SDY22" s="42"/>
      <c r="SDZ22" s="42"/>
      <c r="SEA22" s="42"/>
      <c r="SEB22" s="42"/>
      <c r="SEC22" s="42"/>
      <c r="SED22" s="42"/>
      <c r="SEE22" s="42"/>
      <c r="SEF22" s="42"/>
      <c r="SEG22" s="42"/>
      <c r="SEH22" s="42"/>
      <c r="SEI22" s="42"/>
      <c r="SEJ22" s="42"/>
      <c r="SEK22" s="42"/>
      <c r="SEL22" s="42"/>
      <c r="SEM22" s="42"/>
      <c r="SEN22" s="42"/>
      <c r="SEO22" s="42"/>
      <c r="SEP22" s="42"/>
      <c r="SEQ22" s="42"/>
      <c r="SER22" s="42"/>
      <c r="SES22" s="42"/>
      <c r="SET22" s="42"/>
      <c r="SEU22" s="42"/>
      <c r="SEV22" s="42"/>
      <c r="SEW22" s="42"/>
      <c r="SEX22" s="42"/>
      <c r="SEY22" s="42"/>
      <c r="SEZ22" s="42"/>
      <c r="SFA22" s="42"/>
      <c r="SFB22" s="42"/>
      <c r="SFC22" s="42"/>
      <c r="SFD22" s="42"/>
      <c r="SFE22" s="42"/>
      <c r="SFF22" s="42"/>
      <c r="SFG22" s="42"/>
      <c r="SFH22" s="42"/>
      <c r="SFI22" s="42"/>
      <c r="SFJ22" s="42"/>
      <c r="SFK22" s="42"/>
      <c r="SFL22" s="42"/>
      <c r="SFM22" s="42"/>
      <c r="SFN22" s="42"/>
      <c r="SFO22" s="42"/>
      <c r="SFP22" s="42"/>
      <c r="SFQ22" s="42"/>
      <c r="SFR22" s="42"/>
      <c r="SFS22" s="42"/>
      <c r="SFT22" s="42"/>
      <c r="SFU22" s="42"/>
      <c r="SFV22" s="42"/>
      <c r="SFW22" s="42"/>
      <c r="SFX22" s="42"/>
      <c r="SFY22" s="42"/>
      <c r="SFZ22" s="42"/>
      <c r="SGA22" s="42"/>
      <c r="SGB22" s="42"/>
      <c r="SGC22" s="42"/>
      <c r="SGD22" s="42"/>
      <c r="SGE22" s="42"/>
      <c r="SGF22" s="42"/>
      <c r="SGG22" s="42"/>
      <c r="SGH22" s="42"/>
      <c r="SGI22" s="42"/>
      <c r="SGJ22" s="42"/>
      <c r="SGK22" s="42"/>
      <c r="SGL22" s="42"/>
      <c r="SGM22" s="42"/>
      <c r="SGN22" s="42"/>
      <c r="SGO22" s="42"/>
      <c r="SGP22" s="42"/>
      <c r="SGQ22" s="42"/>
      <c r="SGR22" s="42"/>
      <c r="SGS22" s="42"/>
      <c r="SGT22" s="42"/>
      <c r="SGU22" s="42"/>
      <c r="SGV22" s="42"/>
      <c r="SGW22" s="42"/>
      <c r="SGX22" s="42"/>
      <c r="SGY22" s="42"/>
      <c r="SGZ22" s="42"/>
      <c r="SHA22" s="42"/>
      <c r="SHB22" s="42"/>
      <c r="SHC22" s="42"/>
      <c r="SHD22" s="42"/>
      <c r="SHE22" s="42"/>
      <c r="SHF22" s="42"/>
      <c r="SHG22" s="42"/>
      <c r="SHH22" s="42"/>
      <c r="SHI22" s="42"/>
      <c r="SHJ22" s="42"/>
      <c r="SHK22" s="42"/>
      <c r="SHL22" s="42"/>
      <c r="SHM22" s="42"/>
      <c r="SHN22" s="42"/>
      <c r="SHO22" s="42"/>
      <c r="SHP22" s="42"/>
      <c r="SHQ22" s="42"/>
      <c r="SHR22" s="42"/>
      <c r="SHS22" s="42"/>
      <c r="SHT22" s="42"/>
      <c r="SHU22" s="42"/>
      <c r="SHV22" s="42"/>
      <c r="SHW22" s="42"/>
      <c r="SHX22" s="42"/>
      <c r="SHY22" s="42"/>
      <c r="SHZ22" s="42"/>
      <c r="SIA22" s="42"/>
      <c r="SIB22" s="42"/>
      <c r="SIC22" s="42"/>
      <c r="SID22" s="42"/>
      <c r="SIE22" s="42"/>
      <c r="SIF22" s="42"/>
      <c r="SIG22" s="42"/>
      <c r="SIH22" s="42"/>
      <c r="SII22" s="42"/>
      <c r="SIJ22" s="42"/>
      <c r="SIK22" s="42"/>
      <c r="SIL22" s="42"/>
      <c r="SIM22" s="42"/>
      <c r="SIN22" s="42"/>
      <c r="SIO22" s="42"/>
      <c r="SIP22" s="42"/>
      <c r="SIQ22" s="42"/>
      <c r="SIR22" s="42"/>
      <c r="SIS22" s="42"/>
      <c r="SIT22" s="42"/>
      <c r="SIU22" s="42"/>
      <c r="SIV22" s="42"/>
      <c r="SIW22" s="42"/>
      <c r="SIX22" s="42"/>
      <c r="SIY22" s="42"/>
      <c r="SIZ22" s="42"/>
      <c r="SJA22" s="42"/>
      <c r="SJB22" s="42"/>
      <c r="SJC22" s="42"/>
      <c r="SJD22" s="42"/>
      <c r="SJE22" s="42"/>
      <c r="SJF22" s="42"/>
      <c r="SJG22" s="42"/>
      <c r="SJH22" s="42"/>
      <c r="SJI22" s="42"/>
      <c r="SJJ22" s="42"/>
      <c r="SJK22" s="42"/>
      <c r="SJL22" s="42"/>
      <c r="SJM22" s="42"/>
      <c r="SJN22" s="42"/>
      <c r="SJO22" s="42"/>
      <c r="SJP22" s="42"/>
      <c r="SJQ22" s="42"/>
      <c r="SJR22" s="42"/>
      <c r="SJS22" s="42"/>
      <c r="SJT22" s="42"/>
      <c r="SJU22" s="42"/>
      <c r="SJV22" s="42"/>
      <c r="SJW22" s="42"/>
      <c r="SJX22" s="42"/>
      <c r="SJY22" s="42"/>
      <c r="SJZ22" s="42"/>
      <c r="SKA22" s="42"/>
      <c r="SKB22" s="42"/>
      <c r="SKC22" s="42"/>
      <c r="SKD22" s="42"/>
      <c r="SKE22" s="42"/>
      <c r="SKF22" s="42"/>
      <c r="SKG22" s="42"/>
      <c r="SKH22" s="42"/>
      <c r="SKI22" s="42"/>
      <c r="SKJ22" s="42"/>
      <c r="SKK22" s="42"/>
      <c r="SKL22" s="42"/>
      <c r="SKM22" s="42"/>
      <c r="SKN22" s="42"/>
      <c r="SKO22" s="42"/>
      <c r="SKP22" s="42"/>
      <c r="SKQ22" s="42"/>
      <c r="SKR22" s="42"/>
      <c r="SKS22" s="42"/>
      <c r="SKT22" s="42"/>
      <c r="SKU22" s="42"/>
      <c r="SKV22" s="42"/>
      <c r="SKW22" s="42"/>
      <c r="SKX22" s="42"/>
      <c r="SKY22" s="42"/>
      <c r="SKZ22" s="42"/>
      <c r="SLA22" s="42"/>
      <c r="SLB22" s="42"/>
      <c r="SLC22" s="42"/>
      <c r="SLD22" s="42"/>
      <c r="SLE22" s="42"/>
      <c r="SLF22" s="42"/>
      <c r="SLG22" s="42"/>
      <c r="SLH22" s="42"/>
      <c r="SLI22" s="42"/>
      <c r="SLJ22" s="42"/>
      <c r="SLK22" s="42"/>
      <c r="SLL22" s="42"/>
      <c r="SLM22" s="42"/>
      <c r="SLN22" s="42"/>
      <c r="SLO22" s="42"/>
      <c r="SLP22" s="42"/>
      <c r="SLQ22" s="42"/>
      <c r="SLR22" s="42"/>
      <c r="SLS22" s="42"/>
      <c r="SLT22" s="42"/>
      <c r="SLU22" s="42"/>
      <c r="SLV22" s="42"/>
      <c r="SLW22" s="42"/>
      <c r="SLX22" s="42"/>
      <c r="SLY22" s="42"/>
      <c r="SLZ22" s="42"/>
      <c r="SMA22" s="42"/>
      <c r="SMB22" s="42"/>
      <c r="SMC22" s="42"/>
      <c r="SMD22" s="42"/>
      <c r="SME22" s="42"/>
      <c r="SMF22" s="42"/>
      <c r="SMG22" s="42"/>
      <c r="SMH22" s="42"/>
      <c r="SMI22" s="42"/>
      <c r="SMJ22" s="42"/>
      <c r="SMK22" s="42"/>
      <c r="SML22" s="42"/>
      <c r="SMM22" s="42"/>
      <c r="SMN22" s="42"/>
      <c r="SMO22" s="42"/>
      <c r="SMP22" s="42"/>
      <c r="SMQ22" s="42"/>
      <c r="SMR22" s="42"/>
      <c r="SMS22" s="42"/>
      <c r="SMT22" s="42"/>
      <c r="SMU22" s="42"/>
      <c r="SMV22" s="42"/>
      <c r="SMW22" s="42"/>
      <c r="SMX22" s="42"/>
      <c r="SMY22" s="42"/>
      <c r="SMZ22" s="42"/>
      <c r="SNA22" s="42"/>
      <c r="SNB22" s="42"/>
      <c r="SNC22" s="42"/>
      <c r="SND22" s="42"/>
      <c r="SNE22" s="42"/>
      <c r="SNF22" s="42"/>
      <c r="SNG22" s="42"/>
      <c r="SNH22" s="42"/>
      <c r="SNI22" s="42"/>
      <c r="SNJ22" s="42"/>
      <c r="SNK22" s="42"/>
      <c r="SNL22" s="42"/>
      <c r="SNM22" s="42"/>
      <c r="SNN22" s="42"/>
      <c r="SNO22" s="42"/>
      <c r="SNP22" s="42"/>
      <c r="SNQ22" s="42"/>
      <c r="SNR22" s="42"/>
      <c r="SNS22" s="42"/>
      <c r="SNT22" s="42"/>
      <c r="SNU22" s="42"/>
      <c r="SNV22" s="42"/>
      <c r="SNW22" s="42"/>
      <c r="SNX22" s="42"/>
      <c r="SNY22" s="42"/>
      <c r="SNZ22" s="42"/>
      <c r="SOA22" s="42"/>
      <c r="SOB22" s="42"/>
      <c r="SOC22" s="42"/>
      <c r="SOD22" s="42"/>
      <c r="SOE22" s="42"/>
      <c r="SOF22" s="42"/>
      <c r="SOG22" s="42"/>
      <c r="SOH22" s="42"/>
      <c r="SOI22" s="42"/>
      <c r="SOJ22" s="42"/>
      <c r="SOK22" s="42"/>
      <c r="SOL22" s="42"/>
      <c r="SOM22" s="42"/>
      <c r="SON22" s="42"/>
      <c r="SOO22" s="42"/>
      <c r="SOP22" s="42"/>
      <c r="SOQ22" s="42"/>
      <c r="SOR22" s="42"/>
      <c r="SOS22" s="42"/>
      <c r="SOT22" s="42"/>
      <c r="SOU22" s="42"/>
      <c r="SOV22" s="42"/>
      <c r="SOW22" s="42"/>
      <c r="SOX22" s="42"/>
      <c r="SOY22" s="42"/>
      <c r="SOZ22" s="42"/>
      <c r="SPA22" s="42"/>
      <c r="SPB22" s="42"/>
      <c r="SPC22" s="42"/>
      <c r="SPD22" s="42"/>
      <c r="SPE22" s="42"/>
      <c r="SPF22" s="42"/>
      <c r="SPG22" s="42"/>
      <c r="SPH22" s="42"/>
      <c r="SPI22" s="42"/>
      <c r="SPJ22" s="42"/>
      <c r="SPK22" s="42"/>
      <c r="SPL22" s="42"/>
      <c r="SPM22" s="42"/>
      <c r="SPN22" s="42"/>
      <c r="SPO22" s="42"/>
      <c r="SPP22" s="42"/>
      <c r="SPQ22" s="42"/>
      <c r="SPR22" s="42"/>
      <c r="SPS22" s="42"/>
      <c r="SPT22" s="42"/>
      <c r="SPU22" s="42"/>
      <c r="SPV22" s="42"/>
      <c r="SPW22" s="42"/>
      <c r="SPX22" s="42"/>
      <c r="SPY22" s="42"/>
      <c r="SPZ22" s="42"/>
      <c r="SQA22" s="42"/>
      <c r="SQB22" s="42"/>
      <c r="SQC22" s="42"/>
      <c r="SQD22" s="42"/>
      <c r="SQE22" s="42"/>
      <c r="SQF22" s="42"/>
      <c r="SQG22" s="42"/>
      <c r="SQH22" s="42"/>
      <c r="SQI22" s="42"/>
      <c r="SQJ22" s="42"/>
      <c r="SQK22" s="42"/>
      <c r="SQL22" s="42"/>
      <c r="SQM22" s="42"/>
      <c r="SQN22" s="42"/>
      <c r="SQO22" s="42"/>
      <c r="SQP22" s="42"/>
      <c r="SQQ22" s="42"/>
      <c r="SQR22" s="42"/>
      <c r="SQS22" s="42"/>
      <c r="SQT22" s="42"/>
      <c r="SQU22" s="42"/>
      <c r="SQV22" s="42"/>
      <c r="SQW22" s="42"/>
      <c r="SQX22" s="42"/>
      <c r="SQY22" s="42"/>
      <c r="SQZ22" s="42"/>
      <c r="SRA22" s="42"/>
      <c r="SRB22" s="42"/>
      <c r="SRC22" s="42"/>
      <c r="SRD22" s="42"/>
      <c r="SRE22" s="42"/>
      <c r="SRF22" s="42"/>
      <c r="SRG22" s="42"/>
      <c r="SRH22" s="42"/>
      <c r="SRI22" s="42"/>
      <c r="SRJ22" s="42"/>
      <c r="SRK22" s="42"/>
      <c r="SRL22" s="42"/>
      <c r="SRM22" s="42"/>
      <c r="SRN22" s="42"/>
      <c r="SRO22" s="42"/>
      <c r="SRP22" s="42"/>
      <c r="SRQ22" s="42"/>
      <c r="SRR22" s="42"/>
      <c r="SRS22" s="42"/>
      <c r="SRT22" s="42"/>
      <c r="SRU22" s="42"/>
      <c r="SRV22" s="42"/>
      <c r="SRW22" s="42"/>
      <c r="SRX22" s="42"/>
      <c r="SRY22" s="42"/>
      <c r="SRZ22" s="42"/>
      <c r="SSA22" s="42"/>
      <c r="SSB22" s="42"/>
      <c r="SSC22" s="42"/>
      <c r="SSD22" s="42"/>
      <c r="SSE22" s="42"/>
      <c r="SSF22" s="42"/>
      <c r="SSG22" s="42"/>
      <c r="SSH22" s="42"/>
      <c r="SSI22" s="42"/>
      <c r="SSJ22" s="42"/>
      <c r="SSK22" s="42"/>
      <c r="SSL22" s="42"/>
      <c r="SSM22" s="42"/>
      <c r="SSN22" s="42"/>
      <c r="SSO22" s="42"/>
      <c r="SSP22" s="42"/>
      <c r="SSQ22" s="42"/>
      <c r="SSR22" s="42"/>
      <c r="SSS22" s="42"/>
      <c r="SST22" s="42"/>
      <c r="SSU22" s="42"/>
      <c r="SSV22" s="42"/>
      <c r="SSW22" s="42"/>
      <c r="SSX22" s="42"/>
      <c r="SSY22" s="42"/>
      <c r="SSZ22" s="42"/>
      <c r="STA22" s="42"/>
      <c r="STB22" s="42"/>
      <c r="STC22" s="42"/>
      <c r="STD22" s="42"/>
      <c r="STE22" s="42"/>
      <c r="STF22" s="42"/>
      <c r="STG22" s="42"/>
      <c r="STH22" s="42"/>
      <c r="STI22" s="42"/>
      <c r="STJ22" s="42"/>
      <c r="STK22" s="42"/>
      <c r="STL22" s="42"/>
      <c r="STM22" s="42"/>
      <c r="STN22" s="42"/>
      <c r="STO22" s="42"/>
      <c r="STP22" s="42"/>
      <c r="STQ22" s="42"/>
      <c r="STR22" s="42"/>
      <c r="STS22" s="42"/>
      <c r="STT22" s="42"/>
      <c r="STU22" s="42"/>
      <c r="STV22" s="42"/>
      <c r="STW22" s="42"/>
      <c r="STX22" s="42"/>
      <c r="STY22" s="42"/>
      <c r="STZ22" s="42"/>
      <c r="SUA22" s="42"/>
      <c r="SUB22" s="42"/>
      <c r="SUC22" s="42"/>
      <c r="SUD22" s="42"/>
      <c r="SUE22" s="42"/>
      <c r="SUF22" s="42"/>
      <c r="SUG22" s="42"/>
      <c r="SUH22" s="42"/>
      <c r="SUI22" s="42"/>
      <c r="SUJ22" s="42"/>
      <c r="SUK22" s="42"/>
      <c r="SUL22" s="42"/>
      <c r="SUM22" s="42"/>
      <c r="SUN22" s="42"/>
      <c r="SUO22" s="42"/>
      <c r="SUP22" s="42"/>
      <c r="SUQ22" s="42"/>
      <c r="SUR22" s="42"/>
      <c r="SUS22" s="42"/>
      <c r="SUT22" s="42"/>
      <c r="SUU22" s="42"/>
      <c r="SUV22" s="42"/>
      <c r="SUW22" s="42"/>
      <c r="SUX22" s="42"/>
      <c r="SUY22" s="42"/>
      <c r="SUZ22" s="42"/>
      <c r="SVA22" s="42"/>
      <c r="SVB22" s="42"/>
      <c r="SVC22" s="42"/>
      <c r="SVD22" s="42"/>
      <c r="SVE22" s="42"/>
      <c r="SVF22" s="42"/>
      <c r="SVG22" s="42"/>
      <c r="SVH22" s="42"/>
      <c r="SVI22" s="42"/>
      <c r="SVJ22" s="42"/>
      <c r="SVK22" s="42"/>
      <c r="SVL22" s="42"/>
      <c r="SVM22" s="42"/>
      <c r="SVN22" s="42"/>
      <c r="SVO22" s="42"/>
      <c r="SVP22" s="42"/>
      <c r="SVQ22" s="42"/>
      <c r="SVR22" s="42"/>
      <c r="SVS22" s="42"/>
      <c r="SVT22" s="42"/>
      <c r="SVU22" s="42"/>
      <c r="SVV22" s="42"/>
      <c r="SVW22" s="42"/>
      <c r="SVX22" s="42"/>
      <c r="SVY22" s="42"/>
      <c r="SVZ22" s="42"/>
      <c r="SWA22" s="42"/>
      <c r="SWB22" s="42"/>
      <c r="SWC22" s="42"/>
      <c r="SWD22" s="42"/>
      <c r="SWE22" s="42"/>
      <c r="SWF22" s="42"/>
      <c r="SWG22" s="42"/>
      <c r="SWH22" s="42"/>
      <c r="SWI22" s="42"/>
      <c r="SWJ22" s="42"/>
      <c r="SWK22" s="42"/>
      <c r="SWL22" s="42"/>
      <c r="SWM22" s="42"/>
      <c r="SWN22" s="42"/>
      <c r="SWO22" s="42"/>
      <c r="SWP22" s="42"/>
      <c r="SWQ22" s="42"/>
      <c r="SWR22" s="42"/>
      <c r="SWS22" s="42"/>
      <c r="SWT22" s="42"/>
      <c r="SWU22" s="42"/>
      <c r="SWV22" s="42"/>
      <c r="SWW22" s="42"/>
      <c r="SWX22" s="42"/>
      <c r="SWY22" s="42"/>
      <c r="SWZ22" s="42"/>
      <c r="SXA22" s="42"/>
      <c r="SXB22" s="42"/>
      <c r="SXC22" s="42"/>
      <c r="SXD22" s="42"/>
      <c r="SXE22" s="42"/>
      <c r="SXF22" s="42"/>
      <c r="SXG22" s="42"/>
      <c r="SXH22" s="42"/>
      <c r="SXI22" s="42"/>
      <c r="SXJ22" s="42"/>
      <c r="SXK22" s="42"/>
      <c r="SXL22" s="42"/>
      <c r="SXM22" s="42"/>
      <c r="SXN22" s="42"/>
      <c r="SXO22" s="42"/>
      <c r="SXP22" s="42"/>
      <c r="SXQ22" s="42"/>
      <c r="SXR22" s="42"/>
      <c r="SXS22" s="42"/>
      <c r="SXT22" s="42"/>
      <c r="SXU22" s="42"/>
      <c r="SXV22" s="42"/>
      <c r="SXW22" s="42"/>
      <c r="SXX22" s="42"/>
      <c r="SXY22" s="42"/>
      <c r="SXZ22" s="42"/>
      <c r="SYA22" s="42"/>
      <c r="SYB22" s="42"/>
      <c r="SYC22" s="42"/>
      <c r="SYD22" s="42"/>
      <c r="SYE22" s="42"/>
      <c r="SYF22" s="42"/>
      <c r="SYG22" s="42"/>
      <c r="SYH22" s="42"/>
      <c r="SYI22" s="42"/>
      <c r="SYJ22" s="42"/>
      <c r="SYK22" s="42"/>
      <c r="SYL22" s="42"/>
      <c r="SYM22" s="42"/>
      <c r="SYN22" s="42"/>
      <c r="SYO22" s="42"/>
      <c r="SYP22" s="42"/>
      <c r="SYQ22" s="42"/>
      <c r="SYR22" s="42"/>
      <c r="SYS22" s="42"/>
      <c r="SYT22" s="42"/>
      <c r="SYU22" s="42"/>
      <c r="SYV22" s="42"/>
      <c r="SYW22" s="42"/>
      <c r="SYX22" s="42"/>
      <c r="SYY22" s="42"/>
      <c r="SYZ22" s="42"/>
      <c r="SZA22" s="42"/>
      <c r="SZB22" s="42"/>
      <c r="SZC22" s="42"/>
      <c r="SZD22" s="42"/>
      <c r="SZE22" s="42"/>
      <c r="SZF22" s="42"/>
      <c r="SZG22" s="42"/>
      <c r="SZH22" s="42"/>
      <c r="SZI22" s="42"/>
      <c r="SZJ22" s="42"/>
      <c r="SZK22" s="42"/>
      <c r="SZL22" s="42"/>
      <c r="SZM22" s="42"/>
      <c r="SZN22" s="42"/>
      <c r="SZO22" s="42"/>
      <c r="SZP22" s="42"/>
      <c r="SZQ22" s="42"/>
      <c r="SZR22" s="42"/>
      <c r="SZS22" s="42"/>
      <c r="SZT22" s="42"/>
      <c r="SZU22" s="42"/>
      <c r="SZV22" s="42"/>
      <c r="SZW22" s="42"/>
      <c r="SZX22" s="42"/>
      <c r="SZY22" s="42"/>
      <c r="SZZ22" s="42"/>
      <c r="TAA22" s="42"/>
      <c r="TAB22" s="42"/>
      <c r="TAC22" s="42"/>
      <c r="TAD22" s="42"/>
      <c r="TAE22" s="42"/>
      <c r="TAF22" s="42"/>
      <c r="TAG22" s="42"/>
      <c r="TAH22" s="42"/>
      <c r="TAI22" s="42"/>
      <c r="TAJ22" s="42"/>
      <c r="TAK22" s="42"/>
      <c r="TAL22" s="42"/>
      <c r="TAM22" s="42"/>
      <c r="TAN22" s="42"/>
      <c r="TAO22" s="42"/>
      <c r="TAP22" s="42"/>
      <c r="TAQ22" s="42"/>
      <c r="TAR22" s="42"/>
      <c r="TAS22" s="42"/>
      <c r="TAT22" s="42"/>
      <c r="TAU22" s="42"/>
      <c r="TAV22" s="42"/>
      <c r="TAW22" s="42"/>
      <c r="TAX22" s="42"/>
      <c r="TAY22" s="42"/>
      <c r="TAZ22" s="42"/>
      <c r="TBA22" s="42"/>
      <c r="TBB22" s="42"/>
      <c r="TBC22" s="42"/>
      <c r="TBD22" s="42"/>
      <c r="TBE22" s="42"/>
      <c r="TBF22" s="42"/>
      <c r="TBG22" s="42"/>
      <c r="TBH22" s="42"/>
      <c r="TBI22" s="42"/>
      <c r="TBJ22" s="42"/>
      <c r="TBK22" s="42"/>
      <c r="TBL22" s="42"/>
      <c r="TBM22" s="42"/>
      <c r="TBN22" s="42"/>
      <c r="TBO22" s="42"/>
      <c r="TBP22" s="42"/>
      <c r="TBQ22" s="42"/>
      <c r="TBR22" s="42"/>
      <c r="TBS22" s="42"/>
      <c r="TBT22" s="42"/>
      <c r="TBU22" s="42"/>
      <c r="TBV22" s="42"/>
      <c r="TBW22" s="42"/>
      <c r="TBX22" s="42"/>
      <c r="TBY22" s="42"/>
      <c r="TBZ22" s="42"/>
      <c r="TCA22" s="42"/>
      <c r="TCB22" s="42"/>
      <c r="TCC22" s="42"/>
      <c r="TCD22" s="42"/>
      <c r="TCE22" s="42"/>
      <c r="TCF22" s="42"/>
      <c r="TCG22" s="42"/>
      <c r="TCH22" s="42"/>
      <c r="TCI22" s="42"/>
      <c r="TCJ22" s="42"/>
      <c r="TCK22" s="42"/>
      <c r="TCL22" s="42"/>
      <c r="TCM22" s="42"/>
      <c r="TCN22" s="42"/>
      <c r="TCO22" s="42"/>
      <c r="TCP22" s="42"/>
      <c r="TCQ22" s="42"/>
      <c r="TCR22" s="42"/>
      <c r="TCS22" s="42"/>
      <c r="TCT22" s="42"/>
      <c r="TCU22" s="42"/>
      <c r="TCV22" s="42"/>
      <c r="TCW22" s="42"/>
      <c r="TCX22" s="42"/>
      <c r="TCY22" s="42"/>
      <c r="TCZ22" s="42"/>
      <c r="TDA22" s="42"/>
      <c r="TDB22" s="42"/>
      <c r="TDC22" s="42"/>
      <c r="TDD22" s="42"/>
      <c r="TDE22" s="42"/>
      <c r="TDF22" s="42"/>
      <c r="TDG22" s="42"/>
      <c r="TDH22" s="42"/>
      <c r="TDI22" s="42"/>
      <c r="TDJ22" s="42"/>
      <c r="TDK22" s="42"/>
      <c r="TDL22" s="42"/>
      <c r="TDM22" s="42"/>
      <c r="TDN22" s="42"/>
      <c r="TDO22" s="42"/>
      <c r="TDP22" s="42"/>
      <c r="TDQ22" s="42"/>
      <c r="TDR22" s="42"/>
      <c r="TDS22" s="42"/>
      <c r="TDT22" s="42"/>
      <c r="TDU22" s="42"/>
      <c r="TDV22" s="42"/>
      <c r="TDW22" s="42"/>
      <c r="TDX22" s="42"/>
      <c r="TDY22" s="42"/>
      <c r="TDZ22" s="42"/>
      <c r="TEA22" s="42"/>
      <c r="TEB22" s="42"/>
      <c r="TEC22" s="42"/>
      <c r="TED22" s="42"/>
      <c r="TEE22" s="42"/>
      <c r="TEF22" s="42"/>
      <c r="TEG22" s="42"/>
      <c r="TEH22" s="42"/>
      <c r="TEI22" s="42"/>
      <c r="TEJ22" s="42"/>
      <c r="TEK22" s="42"/>
      <c r="TEL22" s="42"/>
      <c r="TEM22" s="42"/>
      <c r="TEN22" s="42"/>
      <c r="TEO22" s="42"/>
      <c r="TEP22" s="42"/>
      <c r="TEQ22" s="42"/>
      <c r="TER22" s="42"/>
      <c r="TES22" s="42"/>
      <c r="TET22" s="42"/>
      <c r="TEU22" s="42"/>
      <c r="TEV22" s="42"/>
      <c r="TEW22" s="42"/>
      <c r="TEX22" s="42"/>
      <c r="TEY22" s="42"/>
      <c r="TEZ22" s="42"/>
      <c r="TFA22" s="42"/>
      <c r="TFB22" s="42"/>
      <c r="TFC22" s="42"/>
      <c r="TFD22" s="42"/>
      <c r="TFE22" s="42"/>
      <c r="TFF22" s="42"/>
      <c r="TFG22" s="42"/>
      <c r="TFH22" s="42"/>
      <c r="TFI22" s="42"/>
      <c r="TFJ22" s="42"/>
      <c r="TFK22" s="42"/>
      <c r="TFL22" s="42"/>
      <c r="TFM22" s="42"/>
      <c r="TFN22" s="42"/>
      <c r="TFO22" s="42"/>
      <c r="TFP22" s="42"/>
      <c r="TFQ22" s="42"/>
      <c r="TFR22" s="42"/>
      <c r="TFS22" s="42"/>
      <c r="TFT22" s="42"/>
      <c r="TFU22" s="42"/>
      <c r="TFV22" s="42"/>
      <c r="TFW22" s="42"/>
      <c r="TFX22" s="42"/>
      <c r="TFY22" s="42"/>
      <c r="TFZ22" s="42"/>
      <c r="TGA22" s="42"/>
      <c r="TGB22" s="42"/>
      <c r="TGC22" s="42"/>
      <c r="TGD22" s="42"/>
      <c r="TGE22" s="42"/>
      <c r="TGF22" s="42"/>
      <c r="TGG22" s="42"/>
      <c r="TGH22" s="42"/>
      <c r="TGI22" s="42"/>
      <c r="TGJ22" s="42"/>
      <c r="TGK22" s="42"/>
      <c r="TGL22" s="42"/>
      <c r="TGM22" s="42"/>
      <c r="TGN22" s="42"/>
      <c r="TGO22" s="42"/>
      <c r="TGP22" s="42"/>
      <c r="TGQ22" s="42"/>
      <c r="TGR22" s="42"/>
      <c r="TGS22" s="42"/>
      <c r="TGT22" s="42"/>
      <c r="TGU22" s="42"/>
      <c r="TGV22" s="42"/>
      <c r="TGW22" s="42"/>
      <c r="TGX22" s="42"/>
      <c r="TGY22" s="42"/>
      <c r="TGZ22" s="42"/>
      <c r="THA22" s="42"/>
      <c r="THB22" s="42"/>
      <c r="THC22" s="42"/>
      <c r="THD22" s="42"/>
      <c r="THE22" s="42"/>
      <c r="THF22" s="42"/>
      <c r="THG22" s="42"/>
      <c r="THH22" s="42"/>
      <c r="THI22" s="42"/>
      <c r="THJ22" s="42"/>
      <c r="THK22" s="42"/>
      <c r="THL22" s="42"/>
      <c r="THM22" s="42"/>
      <c r="THN22" s="42"/>
      <c r="THO22" s="42"/>
      <c r="THP22" s="42"/>
      <c r="THQ22" s="42"/>
      <c r="THR22" s="42"/>
      <c r="THS22" s="42"/>
      <c r="THT22" s="42"/>
      <c r="THU22" s="42"/>
      <c r="THV22" s="42"/>
      <c r="THW22" s="42"/>
      <c r="THX22" s="42"/>
      <c r="THY22" s="42"/>
      <c r="THZ22" s="42"/>
      <c r="TIA22" s="42"/>
      <c r="TIB22" s="42"/>
      <c r="TIC22" s="42"/>
      <c r="TID22" s="42"/>
      <c r="TIE22" s="42"/>
      <c r="TIF22" s="42"/>
      <c r="TIG22" s="42"/>
      <c r="TIH22" s="42"/>
      <c r="TII22" s="42"/>
      <c r="TIJ22" s="42"/>
      <c r="TIK22" s="42"/>
      <c r="TIL22" s="42"/>
      <c r="TIM22" s="42"/>
      <c r="TIN22" s="42"/>
      <c r="TIO22" s="42"/>
      <c r="TIP22" s="42"/>
      <c r="TIQ22" s="42"/>
      <c r="TIR22" s="42"/>
      <c r="TIS22" s="42"/>
      <c r="TIT22" s="42"/>
      <c r="TIU22" s="42"/>
      <c r="TIV22" s="42"/>
      <c r="TIW22" s="42"/>
      <c r="TIX22" s="42"/>
      <c r="TIY22" s="42"/>
      <c r="TIZ22" s="42"/>
      <c r="TJA22" s="42"/>
      <c r="TJB22" s="42"/>
      <c r="TJC22" s="42"/>
      <c r="TJD22" s="42"/>
      <c r="TJE22" s="42"/>
      <c r="TJF22" s="42"/>
      <c r="TJG22" s="42"/>
      <c r="TJH22" s="42"/>
      <c r="TJI22" s="42"/>
      <c r="TJJ22" s="42"/>
      <c r="TJK22" s="42"/>
      <c r="TJL22" s="42"/>
      <c r="TJM22" s="42"/>
      <c r="TJN22" s="42"/>
      <c r="TJO22" s="42"/>
      <c r="TJP22" s="42"/>
      <c r="TJQ22" s="42"/>
      <c r="TJR22" s="42"/>
      <c r="TJS22" s="42"/>
      <c r="TJT22" s="42"/>
      <c r="TJU22" s="42"/>
      <c r="TJV22" s="42"/>
      <c r="TJW22" s="42"/>
      <c r="TJX22" s="42"/>
      <c r="TJY22" s="42"/>
      <c r="TJZ22" s="42"/>
      <c r="TKA22" s="42"/>
      <c r="TKB22" s="42"/>
      <c r="TKC22" s="42"/>
      <c r="TKD22" s="42"/>
      <c r="TKE22" s="42"/>
      <c r="TKF22" s="42"/>
      <c r="TKG22" s="42"/>
      <c r="TKH22" s="42"/>
      <c r="TKI22" s="42"/>
      <c r="TKJ22" s="42"/>
      <c r="TKK22" s="42"/>
      <c r="TKL22" s="42"/>
      <c r="TKM22" s="42"/>
      <c r="TKN22" s="42"/>
      <c r="TKO22" s="42"/>
      <c r="TKP22" s="42"/>
      <c r="TKQ22" s="42"/>
      <c r="TKR22" s="42"/>
      <c r="TKS22" s="42"/>
      <c r="TKT22" s="42"/>
      <c r="TKU22" s="42"/>
      <c r="TKV22" s="42"/>
      <c r="TKW22" s="42"/>
      <c r="TKX22" s="42"/>
      <c r="TKY22" s="42"/>
      <c r="TKZ22" s="42"/>
      <c r="TLA22" s="42"/>
      <c r="TLB22" s="42"/>
      <c r="TLC22" s="42"/>
      <c r="TLD22" s="42"/>
      <c r="TLE22" s="42"/>
      <c r="TLF22" s="42"/>
      <c r="TLG22" s="42"/>
      <c r="TLH22" s="42"/>
      <c r="TLI22" s="42"/>
      <c r="TLJ22" s="42"/>
      <c r="TLK22" s="42"/>
      <c r="TLL22" s="42"/>
      <c r="TLM22" s="42"/>
      <c r="TLN22" s="42"/>
      <c r="TLO22" s="42"/>
      <c r="TLP22" s="42"/>
      <c r="TLQ22" s="42"/>
      <c r="TLR22" s="42"/>
      <c r="TLS22" s="42"/>
      <c r="TLT22" s="42"/>
      <c r="TLU22" s="42"/>
      <c r="TLV22" s="42"/>
      <c r="TLW22" s="42"/>
      <c r="TLX22" s="42"/>
      <c r="TLY22" s="42"/>
      <c r="TLZ22" s="42"/>
      <c r="TMA22" s="42"/>
      <c r="TMB22" s="42"/>
      <c r="TMC22" s="42"/>
      <c r="TMD22" s="42"/>
      <c r="TME22" s="42"/>
      <c r="TMF22" s="42"/>
      <c r="TMG22" s="42"/>
      <c r="TMH22" s="42"/>
      <c r="TMI22" s="42"/>
      <c r="TMJ22" s="42"/>
      <c r="TMK22" s="42"/>
      <c r="TML22" s="42"/>
      <c r="TMM22" s="42"/>
      <c r="TMN22" s="42"/>
      <c r="TMO22" s="42"/>
      <c r="TMP22" s="42"/>
      <c r="TMQ22" s="42"/>
      <c r="TMR22" s="42"/>
      <c r="TMS22" s="42"/>
      <c r="TMT22" s="42"/>
      <c r="TMU22" s="42"/>
      <c r="TMV22" s="42"/>
      <c r="TMW22" s="42"/>
      <c r="TMX22" s="42"/>
      <c r="TMY22" s="42"/>
      <c r="TMZ22" s="42"/>
      <c r="TNA22" s="42"/>
      <c r="TNB22" s="42"/>
      <c r="TNC22" s="42"/>
      <c r="TND22" s="42"/>
      <c r="TNE22" s="42"/>
      <c r="TNF22" s="42"/>
      <c r="TNG22" s="42"/>
      <c r="TNH22" s="42"/>
      <c r="TNI22" s="42"/>
      <c r="TNJ22" s="42"/>
      <c r="TNK22" s="42"/>
      <c r="TNL22" s="42"/>
      <c r="TNM22" s="42"/>
      <c r="TNN22" s="42"/>
      <c r="TNO22" s="42"/>
      <c r="TNP22" s="42"/>
      <c r="TNQ22" s="42"/>
      <c r="TNR22" s="42"/>
      <c r="TNS22" s="42"/>
      <c r="TNT22" s="42"/>
      <c r="TNU22" s="42"/>
      <c r="TNV22" s="42"/>
      <c r="TNW22" s="42"/>
      <c r="TNX22" s="42"/>
      <c r="TNY22" s="42"/>
      <c r="TNZ22" s="42"/>
      <c r="TOA22" s="42"/>
      <c r="TOB22" s="42"/>
      <c r="TOC22" s="42"/>
      <c r="TOD22" s="42"/>
      <c r="TOE22" s="42"/>
      <c r="TOF22" s="42"/>
      <c r="TOG22" s="42"/>
      <c r="TOH22" s="42"/>
      <c r="TOI22" s="42"/>
      <c r="TOJ22" s="42"/>
      <c r="TOK22" s="42"/>
      <c r="TOL22" s="42"/>
      <c r="TOM22" s="42"/>
      <c r="TON22" s="42"/>
      <c r="TOO22" s="42"/>
      <c r="TOP22" s="42"/>
      <c r="TOQ22" s="42"/>
      <c r="TOR22" s="42"/>
      <c r="TOS22" s="42"/>
      <c r="TOT22" s="42"/>
      <c r="TOU22" s="42"/>
      <c r="TOV22" s="42"/>
      <c r="TOW22" s="42"/>
      <c r="TOX22" s="42"/>
      <c r="TOY22" s="42"/>
      <c r="TOZ22" s="42"/>
      <c r="TPA22" s="42"/>
      <c r="TPB22" s="42"/>
      <c r="TPC22" s="42"/>
      <c r="TPD22" s="42"/>
      <c r="TPE22" s="42"/>
      <c r="TPF22" s="42"/>
      <c r="TPG22" s="42"/>
      <c r="TPH22" s="42"/>
      <c r="TPI22" s="42"/>
      <c r="TPJ22" s="42"/>
      <c r="TPK22" s="42"/>
      <c r="TPL22" s="42"/>
      <c r="TPM22" s="42"/>
      <c r="TPN22" s="42"/>
      <c r="TPO22" s="42"/>
      <c r="TPP22" s="42"/>
      <c r="TPQ22" s="42"/>
      <c r="TPR22" s="42"/>
      <c r="TPS22" s="42"/>
      <c r="TPT22" s="42"/>
      <c r="TPU22" s="42"/>
      <c r="TPV22" s="42"/>
      <c r="TPW22" s="42"/>
      <c r="TPX22" s="42"/>
      <c r="TPY22" s="42"/>
      <c r="TPZ22" s="42"/>
      <c r="TQA22" s="42"/>
      <c r="TQB22" s="42"/>
      <c r="TQC22" s="42"/>
      <c r="TQD22" s="42"/>
      <c r="TQE22" s="42"/>
      <c r="TQF22" s="42"/>
      <c r="TQG22" s="42"/>
      <c r="TQH22" s="42"/>
      <c r="TQI22" s="42"/>
      <c r="TQJ22" s="42"/>
      <c r="TQK22" s="42"/>
      <c r="TQL22" s="42"/>
      <c r="TQM22" s="42"/>
      <c r="TQN22" s="42"/>
      <c r="TQO22" s="42"/>
      <c r="TQP22" s="42"/>
      <c r="TQQ22" s="42"/>
      <c r="TQR22" s="42"/>
      <c r="TQS22" s="42"/>
      <c r="TQT22" s="42"/>
      <c r="TQU22" s="42"/>
      <c r="TQV22" s="42"/>
      <c r="TQW22" s="42"/>
      <c r="TQX22" s="42"/>
      <c r="TQY22" s="42"/>
      <c r="TQZ22" s="42"/>
      <c r="TRA22" s="42"/>
      <c r="TRB22" s="42"/>
      <c r="TRC22" s="42"/>
      <c r="TRD22" s="42"/>
      <c r="TRE22" s="42"/>
      <c r="TRF22" s="42"/>
      <c r="TRG22" s="42"/>
      <c r="TRH22" s="42"/>
      <c r="TRI22" s="42"/>
      <c r="TRJ22" s="42"/>
      <c r="TRK22" s="42"/>
      <c r="TRL22" s="42"/>
      <c r="TRM22" s="42"/>
      <c r="TRN22" s="42"/>
      <c r="TRO22" s="42"/>
      <c r="TRP22" s="42"/>
      <c r="TRQ22" s="42"/>
      <c r="TRR22" s="42"/>
      <c r="TRS22" s="42"/>
      <c r="TRT22" s="42"/>
      <c r="TRU22" s="42"/>
      <c r="TRV22" s="42"/>
      <c r="TRW22" s="42"/>
      <c r="TRX22" s="42"/>
      <c r="TRY22" s="42"/>
      <c r="TRZ22" s="42"/>
      <c r="TSA22" s="42"/>
      <c r="TSB22" s="42"/>
      <c r="TSC22" s="42"/>
      <c r="TSD22" s="42"/>
      <c r="TSE22" s="42"/>
      <c r="TSF22" s="42"/>
      <c r="TSG22" s="42"/>
      <c r="TSH22" s="42"/>
      <c r="TSI22" s="42"/>
      <c r="TSJ22" s="42"/>
      <c r="TSK22" s="42"/>
      <c r="TSL22" s="42"/>
      <c r="TSM22" s="42"/>
      <c r="TSN22" s="42"/>
      <c r="TSO22" s="42"/>
      <c r="TSP22" s="42"/>
      <c r="TSQ22" s="42"/>
      <c r="TSR22" s="42"/>
      <c r="TSS22" s="42"/>
      <c r="TST22" s="42"/>
      <c r="TSU22" s="42"/>
      <c r="TSV22" s="42"/>
      <c r="TSW22" s="42"/>
      <c r="TSX22" s="42"/>
      <c r="TSY22" s="42"/>
      <c r="TSZ22" s="42"/>
      <c r="TTA22" s="42"/>
      <c r="TTB22" s="42"/>
      <c r="TTC22" s="42"/>
      <c r="TTD22" s="42"/>
      <c r="TTE22" s="42"/>
      <c r="TTF22" s="42"/>
      <c r="TTG22" s="42"/>
      <c r="TTH22" s="42"/>
      <c r="TTI22" s="42"/>
      <c r="TTJ22" s="42"/>
      <c r="TTK22" s="42"/>
      <c r="TTL22" s="42"/>
      <c r="TTM22" s="42"/>
      <c r="TTN22" s="42"/>
      <c r="TTO22" s="42"/>
      <c r="TTP22" s="42"/>
      <c r="TTQ22" s="42"/>
      <c r="TTR22" s="42"/>
      <c r="TTS22" s="42"/>
      <c r="TTT22" s="42"/>
      <c r="TTU22" s="42"/>
      <c r="TTV22" s="42"/>
      <c r="TTW22" s="42"/>
      <c r="TTX22" s="42"/>
      <c r="TTY22" s="42"/>
      <c r="TTZ22" s="42"/>
      <c r="TUA22" s="42"/>
      <c r="TUB22" s="42"/>
      <c r="TUC22" s="42"/>
      <c r="TUD22" s="42"/>
      <c r="TUE22" s="42"/>
      <c r="TUF22" s="42"/>
      <c r="TUG22" s="42"/>
      <c r="TUH22" s="42"/>
      <c r="TUI22" s="42"/>
      <c r="TUJ22" s="42"/>
      <c r="TUK22" s="42"/>
      <c r="TUL22" s="42"/>
      <c r="TUM22" s="42"/>
      <c r="TUN22" s="42"/>
      <c r="TUO22" s="42"/>
      <c r="TUP22" s="42"/>
      <c r="TUQ22" s="42"/>
      <c r="TUR22" s="42"/>
      <c r="TUS22" s="42"/>
      <c r="TUT22" s="42"/>
      <c r="TUU22" s="42"/>
      <c r="TUV22" s="42"/>
      <c r="TUW22" s="42"/>
      <c r="TUX22" s="42"/>
      <c r="TUY22" s="42"/>
      <c r="TUZ22" s="42"/>
      <c r="TVA22" s="42"/>
      <c r="TVB22" s="42"/>
      <c r="TVC22" s="42"/>
      <c r="TVD22" s="42"/>
      <c r="TVE22" s="42"/>
      <c r="TVF22" s="42"/>
      <c r="TVG22" s="42"/>
      <c r="TVH22" s="42"/>
      <c r="TVI22" s="42"/>
      <c r="TVJ22" s="42"/>
      <c r="TVK22" s="42"/>
      <c r="TVL22" s="42"/>
      <c r="TVM22" s="42"/>
      <c r="TVN22" s="42"/>
      <c r="TVO22" s="42"/>
      <c r="TVP22" s="42"/>
      <c r="TVQ22" s="42"/>
      <c r="TVR22" s="42"/>
      <c r="TVS22" s="42"/>
      <c r="TVT22" s="42"/>
      <c r="TVU22" s="42"/>
      <c r="TVV22" s="42"/>
      <c r="TVW22" s="42"/>
      <c r="TVX22" s="42"/>
      <c r="TVY22" s="42"/>
      <c r="TVZ22" s="42"/>
      <c r="TWA22" s="42"/>
      <c r="TWB22" s="42"/>
      <c r="TWC22" s="42"/>
      <c r="TWD22" s="42"/>
      <c r="TWE22" s="42"/>
      <c r="TWF22" s="42"/>
      <c r="TWG22" s="42"/>
      <c r="TWH22" s="42"/>
      <c r="TWI22" s="42"/>
      <c r="TWJ22" s="42"/>
      <c r="TWK22" s="42"/>
      <c r="TWL22" s="42"/>
      <c r="TWM22" s="42"/>
      <c r="TWN22" s="42"/>
      <c r="TWO22" s="42"/>
      <c r="TWP22" s="42"/>
      <c r="TWQ22" s="42"/>
      <c r="TWR22" s="42"/>
      <c r="TWS22" s="42"/>
      <c r="TWT22" s="42"/>
      <c r="TWU22" s="42"/>
      <c r="TWV22" s="42"/>
      <c r="TWW22" s="42"/>
      <c r="TWX22" s="42"/>
      <c r="TWY22" s="42"/>
      <c r="TWZ22" s="42"/>
      <c r="TXA22" s="42"/>
      <c r="TXB22" s="42"/>
      <c r="TXC22" s="42"/>
      <c r="TXD22" s="42"/>
      <c r="TXE22" s="42"/>
      <c r="TXF22" s="42"/>
      <c r="TXG22" s="42"/>
      <c r="TXH22" s="42"/>
      <c r="TXI22" s="42"/>
      <c r="TXJ22" s="42"/>
      <c r="TXK22" s="42"/>
      <c r="TXL22" s="42"/>
      <c r="TXM22" s="42"/>
      <c r="TXN22" s="42"/>
      <c r="TXO22" s="42"/>
      <c r="TXP22" s="42"/>
      <c r="TXQ22" s="42"/>
      <c r="TXR22" s="42"/>
      <c r="TXS22" s="42"/>
      <c r="TXT22" s="42"/>
      <c r="TXU22" s="42"/>
      <c r="TXV22" s="42"/>
      <c r="TXW22" s="42"/>
      <c r="TXX22" s="42"/>
      <c r="TXY22" s="42"/>
      <c r="TXZ22" s="42"/>
      <c r="TYA22" s="42"/>
      <c r="TYB22" s="42"/>
      <c r="TYC22" s="42"/>
      <c r="TYD22" s="42"/>
      <c r="TYE22" s="42"/>
      <c r="TYF22" s="42"/>
      <c r="TYG22" s="42"/>
      <c r="TYH22" s="42"/>
      <c r="TYI22" s="42"/>
      <c r="TYJ22" s="42"/>
      <c r="TYK22" s="42"/>
      <c r="TYL22" s="42"/>
      <c r="TYM22" s="42"/>
      <c r="TYN22" s="42"/>
      <c r="TYO22" s="42"/>
      <c r="TYP22" s="42"/>
      <c r="TYQ22" s="42"/>
      <c r="TYR22" s="42"/>
      <c r="TYS22" s="42"/>
      <c r="TYT22" s="42"/>
      <c r="TYU22" s="42"/>
      <c r="TYV22" s="42"/>
      <c r="TYW22" s="42"/>
      <c r="TYX22" s="42"/>
      <c r="TYY22" s="42"/>
      <c r="TYZ22" s="42"/>
      <c r="TZA22" s="42"/>
      <c r="TZB22" s="42"/>
      <c r="TZC22" s="42"/>
      <c r="TZD22" s="42"/>
      <c r="TZE22" s="42"/>
      <c r="TZF22" s="42"/>
      <c r="TZG22" s="42"/>
      <c r="TZH22" s="42"/>
      <c r="TZI22" s="42"/>
      <c r="TZJ22" s="42"/>
      <c r="TZK22" s="42"/>
      <c r="TZL22" s="42"/>
      <c r="TZM22" s="42"/>
      <c r="TZN22" s="42"/>
      <c r="TZO22" s="42"/>
      <c r="TZP22" s="42"/>
      <c r="TZQ22" s="42"/>
      <c r="TZR22" s="42"/>
      <c r="TZS22" s="42"/>
      <c r="TZT22" s="42"/>
      <c r="TZU22" s="42"/>
      <c r="TZV22" s="42"/>
      <c r="TZW22" s="42"/>
      <c r="TZX22" s="42"/>
      <c r="TZY22" s="42"/>
      <c r="TZZ22" s="42"/>
      <c r="UAA22" s="42"/>
      <c r="UAB22" s="42"/>
      <c r="UAC22" s="42"/>
      <c r="UAD22" s="42"/>
      <c r="UAE22" s="42"/>
      <c r="UAF22" s="42"/>
      <c r="UAG22" s="42"/>
      <c r="UAH22" s="42"/>
      <c r="UAI22" s="42"/>
      <c r="UAJ22" s="42"/>
      <c r="UAK22" s="42"/>
      <c r="UAL22" s="42"/>
      <c r="UAM22" s="42"/>
      <c r="UAN22" s="42"/>
      <c r="UAO22" s="42"/>
      <c r="UAP22" s="42"/>
      <c r="UAQ22" s="42"/>
      <c r="UAR22" s="42"/>
      <c r="UAS22" s="42"/>
      <c r="UAT22" s="42"/>
      <c r="UAU22" s="42"/>
      <c r="UAV22" s="42"/>
      <c r="UAW22" s="42"/>
      <c r="UAX22" s="42"/>
      <c r="UAY22" s="42"/>
      <c r="UAZ22" s="42"/>
      <c r="UBA22" s="42"/>
      <c r="UBB22" s="42"/>
      <c r="UBC22" s="42"/>
      <c r="UBD22" s="42"/>
      <c r="UBE22" s="42"/>
      <c r="UBF22" s="42"/>
      <c r="UBG22" s="42"/>
      <c r="UBH22" s="42"/>
      <c r="UBI22" s="42"/>
      <c r="UBJ22" s="42"/>
      <c r="UBK22" s="42"/>
      <c r="UBL22" s="42"/>
      <c r="UBM22" s="42"/>
      <c r="UBN22" s="42"/>
      <c r="UBO22" s="42"/>
      <c r="UBP22" s="42"/>
      <c r="UBQ22" s="42"/>
      <c r="UBR22" s="42"/>
      <c r="UBS22" s="42"/>
      <c r="UBT22" s="42"/>
      <c r="UBU22" s="42"/>
      <c r="UBV22" s="42"/>
      <c r="UBW22" s="42"/>
      <c r="UBX22" s="42"/>
      <c r="UBY22" s="42"/>
      <c r="UBZ22" s="42"/>
      <c r="UCA22" s="42"/>
      <c r="UCB22" s="42"/>
      <c r="UCC22" s="42"/>
      <c r="UCD22" s="42"/>
      <c r="UCE22" s="42"/>
      <c r="UCF22" s="42"/>
      <c r="UCG22" s="42"/>
      <c r="UCH22" s="42"/>
      <c r="UCI22" s="42"/>
      <c r="UCJ22" s="42"/>
      <c r="UCK22" s="42"/>
      <c r="UCL22" s="42"/>
      <c r="UCM22" s="42"/>
      <c r="UCN22" s="42"/>
      <c r="UCO22" s="42"/>
      <c r="UCP22" s="42"/>
      <c r="UCQ22" s="42"/>
      <c r="UCR22" s="42"/>
      <c r="UCS22" s="42"/>
      <c r="UCT22" s="42"/>
      <c r="UCU22" s="42"/>
      <c r="UCV22" s="42"/>
      <c r="UCW22" s="42"/>
      <c r="UCX22" s="42"/>
      <c r="UCY22" s="42"/>
      <c r="UCZ22" s="42"/>
      <c r="UDA22" s="42"/>
      <c r="UDB22" s="42"/>
      <c r="UDC22" s="42"/>
      <c r="UDD22" s="42"/>
      <c r="UDE22" s="42"/>
      <c r="UDF22" s="42"/>
      <c r="UDG22" s="42"/>
      <c r="UDH22" s="42"/>
      <c r="UDI22" s="42"/>
      <c r="UDJ22" s="42"/>
      <c r="UDK22" s="42"/>
      <c r="UDL22" s="42"/>
      <c r="UDM22" s="42"/>
      <c r="UDN22" s="42"/>
      <c r="UDO22" s="42"/>
      <c r="UDP22" s="42"/>
      <c r="UDQ22" s="42"/>
      <c r="UDR22" s="42"/>
      <c r="UDS22" s="42"/>
      <c r="UDT22" s="42"/>
      <c r="UDU22" s="42"/>
      <c r="UDV22" s="42"/>
      <c r="UDW22" s="42"/>
      <c r="UDX22" s="42"/>
      <c r="UDY22" s="42"/>
      <c r="UDZ22" s="42"/>
      <c r="UEA22" s="42"/>
      <c r="UEB22" s="42"/>
      <c r="UEC22" s="42"/>
      <c r="UED22" s="42"/>
      <c r="UEE22" s="42"/>
      <c r="UEF22" s="42"/>
      <c r="UEG22" s="42"/>
      <c r="UEH22" s="42"/>
      <c r="UEI22" s="42"/>
      <c r="UEJ22" s="42"/>
      <c r="UEK22" s="42"/>
      <c r="UEL22" s="42"/>
      <c r="UEM22" s="42"/>
      <c r="UEN22" s="42"/>
      <c r="UEO22" s="42"/>
      <c r="UEP22" s="42"/>
      <c r="UEQ22" s="42"/>
      <c r="UER22" s="42"/>
      <c r="UES22" s="42"/>
      <c r="UET22" s="42"/>
      <c r="UEU22" s="42"/>
      <c r="UEV22" s="42"/>
      <c r="UEW22" s="42"/>
      <c r="UEX22" s="42"/>
      <c r="UEY22" s="42"/>
      <c r="UEZ22" s="42"/>
      <c r="UFA22" s="42"/>
      <c r="UFB22" s="42"/>
      <c r="UFC22" s="42"/>
      <c r="UFD22" s="42"/>
      <c r="UFE22" s="42"/>
      <c r="UFF22" s="42"/>
      <c r="UFG22" s="42"/>
      <c r="UFH22" s="42"/>
      <c r="UFI22" s="42"/>
      <c r="UFJ22" s="42"/>
      <c r="UFK22" s="42"/>
      <c r="UFL22" s="42"/>
      <c r="UFM22" s="42"/>
      <c r="UFN22" s="42"/>
      <c r="UFO22" s="42"/>
      <c r="UFP22" s="42"/>
      <c r="UFQ22" s="42"/>
      <c r="UFR22" s="42"/>
      <c r="UFS22" s="42"/>
      <c r="UFT22" s="42"/>
      <c r="UFU22" s="42"/>
      <c r="UFV22" s="42"/>
      <c r="UFW22" s="42"/>
      <c r="UFX22" s="42"/>
      <c r="UFY22" s="42"/>
      <c r="UFZ22" s="42"/>
      <c r="UGA22" s="42"/>
      <c r="UGB22" s="42"/>
      <c r="UGC22" s="42"/>
      <c r="UGD22" s="42"/>
      <c r="UGE22" s="42"/>
      <c r="UGF22" s="42"/>
      <c r="UGG22" s="42"/>
      <c r="UGH22" s="42"/>
      <c r="UGI22" s="42"/>
      <c r="UGJ22" s="42"/>
      <c r="UGK22" s="42"/>
      <c r="UGL22" s="42"/>
      <c r="UGM22" s="42"/>
      <c r="UGN22" s="42"/>
      <c r="UGO22" s="42"/>
      <c r="UGP22" s="42"/>
      <c r="UGQ22" s="42"/>
      <c r="UGR22" s="42"/>
      <c r="UGS22" s="42"/>
      <c r="UGT22" s="42"/>
      <c r="UGU22" s="42"/>
      <c r="UGV22" s="42"/>
      <c r="UGW22" s="42"/>
      <c r="UGX22" s="42"/>
      <c r="UGY22" s="42"/>
      <c r="UGZ22" s="42"/>
      <c r="UHA22" s="42"/>
      <c r="UHB22" s="42"/>
      <c r="UHC22" s="42"/>
      <c r="UHD22" s="42"/>
      <c r="UHE22" s="42"/>
      <c r="UHF22" s="42"/>
      <c r="UHG22" s="42"/>
      <c r="UHH22" s="42"/>
      <c r="UHI22" s="42"/>
      <c r="UHJ22" s="42"/>
      <c r="UHK22" s="42"/>
      <c r="UHL22" s="42"/>
      <c r="UHM22" s="42"/>
      <c r="UHN22" s="42"/>
      <c r="UHO22" s="42"/>
      <c r="UHP22" s="42"/>
      <c r="UHQ22" s="42"/>
      <c r="UHR22" s="42"/>
      <c r="UHS22" s="42"/>
      <c r="UHT22" s="42"/>
      <c r="UHU22" s="42"/>
      <c r="UHV22" s="42"/>
      <c r="UHW22" s="42"/>
      <c r="UHX22" s="42"/>
      <c r="UHY22" s="42"/>
      <c r="UHZ22" s="42"/>
      <c r="UIA22" s="42"/>
      <c r="UIB22" s="42"/>
      <c r="UIC22" s="42"/>
      <c r="UID22" s="42"/>
      <c r="UIE22" s="42"/>
      <c r="UIF22" s="42"/>
      <c r="UIG22" s="42"/>
      <c r="UIH22" s="42"/>
      <c r="UII22" s="42"/>
      <c r="UIJ22" s="42"/>
      <c r="UIK22" s="42"/>
      <c r="UIL22" s="42"/>
      <c r="UIM22" s="42"/>
      <c r="UIN22" s="42"/>
      <c r="UIO22" s="42"/>
      <c r="UIP22" s="42"/>
      <c r="UIQ22" s="42"/>
      <c r="UIR22" s="42"/>
      <c r="UIS22" s="42"/>
      <c r="UIT22" s="42"/>
      <c r="UIU22" s="42"/>
      <c r="UIV22" s="42"/>
      <c r="UIW22" s="42"/>
      <c r="UIX22" s="42"/>
      <c r="UIY22" s="42"/>
      <c r="UIZ22" s="42"/>
      <c r="UJA22" s="42"/>
      <c r="UJB22" s="42"/>
      <c r="UJC22" s="42"/>
      <c r="UJD22" s="42"/>
      <c r="UJE22" s="42"/>
      <c r="UJF22" s="42"/>
      <c r="UJG22" s="42"/>
      <c r="UJH22" s="42"/>
      <c r="UJI22" s="42"/>
      <c r="UJJ22" s="42"/>
      <c r="UJK22" s="42"/>
      <c r="UJL22" s="42"/>
      <c r="UJM22" s="42"/>
      <c r="UJN22" s="42"/>
      <c r="UJO22" s="42"/>
      <c r="UJP22" s="42"/>
      <c r="UJQ22" s="42"/>
      <c r="UJR22" s="42"/>
      <c r="UJS22" s="42"/>
      <c r="UJT22" s="42"/>
      <c r="UJU22" s="42"/>
      <c r="UJV22" s="42"/>
      <c r="UJW22" s="42"/>
      <c r="UJX22" s="42"/>
      <c r="UJY22" s="42"/>
      <c r="UJZ22" s="42"/>
      <c r="UKA22" s="42"/>
      <c r="UKB22" s="42"/>
      <c r="UKC22" s="42"/>
      <c r="UKD22" s="42"/>
      <c r="UKE22" s="42"/>
      <c r="UKF22" s="42"/>
      <c r="UKG22" s="42"/>
      <c r="UKH22" s="42"/>
      <c r="UKI22" s="42"/>
      <c r="UKJ22" s="42"/>
      <c r="UKK22" s="42"/>
      <c r="UKL22" s="42"/>
      <c r="UKM22" s="42"/>
      <c r="UKN22" s="42"/>
      <c r="UKO22" s="42"/>
      <c r="UKP22" s="42"/>
      <c r="UKQ22" s="42"/>
      <c r="UKR22" s="42"/>
      <c r="UKS22" s="42"/>
      <c r="UKT22" s="42"/>
      <c r="UKU22" s="42"/>
      <c r="UKV22" s="42"/>
      <c r="UKW22" s="42"/>
      <c r="UKX22" s="42"/>
      <c r="UKY22" s="42"/>
      <c r="UKZ22" s="42"/>
      <c r="ULA22" s="42"/>
      <c r="ULB22" s="42"/>
      <c r="ULC22" s="42"/>
      <c r="ULD22" s="42"/>
      <c r="ULE22" s="42"/>
      <c r="ULF22" s="42"/>
      <c r="ULG22" s="42"/>
      <c r="ULH22" s="42"/>
      <c r="ULI22" s="42"/>
      <c r="ULJ22" s="42"/>
      <c r="ULK22" s="42"/>
      <c r="ULL22" s="42"/>
      <c r="ULM22" s="42"/>
      <c r="ULN22" s="42"/>
      <c r="ULO22" s="42"/>
      <c r="ULP22" s="42"/>
      <c r="ULQ22" s="42"/>
      <c r="ULR22" s="42"/>
      <c r="ULS22" s="42"/>
      <c r="ULT22" s="42"/>
      <c r="ULU22" s="42"/>
      <c r="ULV22" s="42"/>
      <c r="ULW22" s="42"/>
      <c r="ULX22" s="42"/>
      <c r="ULY22" s="42"/>
      <c r="ULZ22" s="42"/>
      <c r="UMA22" s="42"/>
      <c r="UMB22" s="42"/>
      <c r="UMC22" s="42"/>
      <c r="UMD22" s="42"/>
      <c r="UME22" s="42"/>
      <c r="UMF22" s="42"/>
      <c r="UMG22" s="42"/>
      <c r="UMH22" s="42"/>
      <c r="UMI22" s="42"/>
      <c r="UMJ22" s="42"/>
      <c r="UMK22" s="42"/>
      <c r="UML22" s="42"/>
      <c r="UMM22" s="42"/>
      <c r="UMN22" s="42"/>
      <c r="UMO22" s="42"/>
      <c r="UMP22" s="42"/>
      <c r="UMQ22" s="42"/>
      <c r="UMR22" s="42"/>
      <c r="UMS22" s="42"/>
      <c r="UMT22" s="42"/>
      <c r="UMU22" s="42"/>
      <c r="UMV22" s="42"/>
      <c r="UMW22" s="42"/>
      <c r="UMX22" s="42"/>
      <c r="UMY22" s="42"/>
      <c r="UMZ22" s="42"/>
      <c r="UNA22" s="42"/>
      <c r="UNB22" s="42"/>
      <c r="UNC22" s="42"/>
      <c r="UND22" s="42"/>
      <c r="UNE22" s="42"/>
      <c r="UNF22" s="42"/>
      <c r="UNG22" s="42"/>
      <c r="UNH22" s="42"/>
      <c r="UNI22" s="42"/>
      <c r="UNJ22" s="42"/>
      <c r="UNK22" s="42"/>
      <c r="UNL22" s="42"/>
      <c r="UNM22" s="42"/>
      <c r="UNN22" s="42"/>
      <c r="UNO22" s="42"/>
      <c r="UNP22" s="42"/>
      <c r="UNQ22" s="42"/>
      <c r="UNR22" s="42"/>
      <c r="UNS22" s="42"/>
      <c r="UNT22" s="42"/>
      <c r="UNU22" s="42"/>
      <c r="UNV22" s="42"/>
      <c r="UNW22" s="42"/>
      <c r="UNX22" s="42"/>
      <c r="UNY22" s="42"/>
      <c r="UNZ22" s="42"/>
      <c r="UOA22" s="42"/>
      <c r="UOB22" s="42"/>
      <c r="UOC22" s="42"/>
      <c r="UOD22" s="42"/>
      <c r="UOE22" s="42"/>
      <c r="UOF22" s="42"/>
      <c r="UOG22" s="42"/>
      <c r="UOH22" s="42"/>
      <c r="UOI22" s="42"/>
      <c r="UOJ22" s="42"/>
      <c r="UOK22" s="42"/>
      <c r="UOL22" s="42"/>
      <c r="UOM22" s="42"/>
      <c r="UON22" s="42"/>
      <c r="UOO22" s="42"/>
      <c r="UOP22" s="42"/>
      <c r="UOQ22" s="42"/>
      <c r="UOR22" s="42"/>
      <c r="UOS22" s="42"/>
      <c r="UOT22" s="42"/>
      <c r="UOU22" s="42"/>
      <c r="UOV22" s="42"/>
      <c r="UOW22" s="42"/>
      <c r="UOX22" s="42"/>
      <c r="UOY22" s="42"/>
      <c r="UOZ22" s="42"/>
      <c r="UPA22" s="42"/>
      <c r="UPB22" s="42"/>
      <c r="UPC22" s="42"/>
      <c r="UPD22" s="42"/>
      <c r="UPE22" s="42"/>
      <c r="UPF22" s="42"/>
      <c r="UPG22" s="42"/>
      <c r="UPH22" s="42"/>
      <c r="UPI22" s="42"/>
      <c r="UPJ22" s="42"/>
      <c r="UPK22" s="42"/>
      <c r="UPL22" s="42"/>
      <c r="UPM22" s="42"/>
      <c r="UPN22" s="42"/>
      <c r="UPO22" s="42"/>
      <c r="UPP22" s="42"/>
      <c r="UPQ22" s="42"/>
      <c r="UPR22" s="42"/>
      <c r="UPS22" s="42"/>
      <c r="UPT22" s="42"/>
      <c r="UPU22" s="42"/>
      <c r="UPV22" s="42"/>
      <c r="UPW22" s="42"/>
      <c r="UPX22" s="42"/>
      <c r="UPY22" s="42"/>
      <c r="UPZ22" s="42"/>
      <c r="UQA22" s="42"/>
      <c r="UQB22" s="42"/>
      <c r="UQC22" s="42"/>
      <c r="UQD22" s="42"/>
      <c r="UQE22" s="42"/>
      <c r="UQF22" s="42"/>
      <c r="UQG22" s="42"/>
      <c r="UQH22" s="42"/>
      <c r="UQI22" s="42"/>
      <c r="UQJ22" s="42"/>
      <c r="UQK22" s="42"/>
      <c r="UQL22" s="42"/>
      <c r="UQM22" s="42"/>
      <c r="UQN22" s="42"/>
      <c r="UQO22" s="42"/>
      <c r="UQP22" s="42"/>
      <c r="UQQ22" s="42"/>
      <c r="UQR22" s="42"/>
      <c r="UQS22" s="42"/>
      <c r="UQT22" s="42"/>
      <c r="UQU22" s="42"/>
      <c r="UQV22" s="42"/>
      <c r="UQW22" s="42"/>
      <c r="UQX22" s="42"/>
      <c r="UQY22" s="42"/>
      <c r="UQZ22" s="42"/>
      <c r="URA22" s="42"/>
      <c r="URB22" s="42"/>
      <c r="URC22" s="42"/>
      <c r="URD22" s="42"/>
      <c r="URE22" s="42"/>
      <c r="URF22" s="42"/>
      <c r="URG22" s="42"/>
      <c r="URH22" s="42"/>
      <c r="URI22" s="42"/>
      <c r="URJ22" s="42"/>
      <c r="URK22" s="42"/>
      <c r="URL22" s="42"/>
      <c r="URM22" s="42"/>
      <c r="URN22" s="42"/>
      <c r="URO22" s="42"/>
      <c r="URP22" s="42"/>
      <c r="URQ22" s="42"/>
      <c r="URR22" s="42"/>
      <c r="URS22" s="42"/>
      <c r="URT22" s="42"/>
      <c r="URU22" s="42"/>
      <c r="URV22" s="42"/>
      <c r="URW22" s="42"/>
      <c r="URX22" s="42"/>
      <c r="URY22" s="42"/>
      <c r="URZ22" s="42"/>
      <c r="USA22" s="42"/>
      <c r="USB22" s="42"/>
      <c r="USC22" s="42"/>
      <c r="USD22" s="42"/>
      <c r="USE22" s="42"/>
      <c r="USF22" s="42"/>
      <c r="USG22" s="42"/>
      <c r="USH22" s="42"/>
      <c r="USI22" s="42"/>
      <c r="USJ22" s="42"/>
      <c r="USK22" s="42"/>
      <c r="USL22" s="42"/>
      <c r="USM22" s="42"/>
      <c r="USN22" s="42"/>
      <c r="USO22" s="42"/>
      <c r="USP22" s="42"/>
      <c r="USQ22" s="42"/>
      <c r="USR22" s="42"/>
      <c r="USS22" s="42"/>
      <c r="UST22" s="42"/>
      <c r="USU22" s="42"/>
      <c r="USV22" s="42"/>
      <c r="USW22" s="42"/>
      <c r="USX22" s="42"/>
      <c r="USY22" s="42"/>
      <c r="USZ22" s="42"/>
      <c r="UTA22" s="42"/>
      <c r="UTB22" s="42"/>
      <c r="UTC22" s="42"/>
      <c r="UTD22" s="42"/>
      <c r="UTE22" s="42"/>
      <c r="UTF22" s="42"/>
      <c r="UTG22" s="42"/>
      <c r="UTH22" s="42"/>
      <c r="UTI22" s="42"/>
      <c r="UTJ22" s="42"/>
      <c r="UTK22" s="42"/>
      <c r="UTL22" s="42"/>
      <c r="UTM22" s="42"/>
      <c r="UTN22" s="42"/>
      <c r="UTO22" s="42"/>
      <c r="UTP22" s="42"/>
      <c r="UTQ22" s="42"/>
      <c r="UTR22" s="42"/>
      <c r="UTS22" s="42"/>
      <c r="UTT22" s="42"/>
      <c r="UTU22" s="42"/>
      <c r="UTV22" s="42"/>
      <c r="UTW22" s="42"/>
      <c r="UTX22" s="42"/>
      <c r="UTY22" s="42"/>
      <c r="UTZ22" s="42"/>
      <c r="UUA22" s="42"/>
      <c r="UUB22" s="42"/>
      <c r="UUC22" s="42"/>
      <c r="UUD22" s="42"/>
      <c r="UUE22" s="42"/>
      <c r="UUF22" s="42"/>
      <c r="UUG22" s="42"/>
      <c r="UUH22" s="42"/>
      <c r="UUI22" s="42"/>
      <c r="UUJ22" s="42"/>
      <c r="UUK22" s="42"/>
      <c r="UUL22" s="42"/>
      <c r="UUM22" s="42"/>
      <c r="UUN22" s="42"/>
      <c r="UUO22" s="42"/>
      <c r="UUP22" s="42"/>
      <c r="UUQ22" s="42"/>
      <c r="UUR22" s="42"/>
      <c r="UUS22" s="42"/>
      <c r="UUT22" s="42"/>
      <c r="UUU22" s="42"/>
      <c r="UUV22" s="42"/>
      <c r="UUW22" s="42"/>
      <c r="UUX22" s="42"/>
      <c r="UUY22" s="42"/>
      <c r="UUZ22" s="42"/>
      <c r="UVA22" s="42"/>
      <c r="UVB22" s="42"/>
      <c r="UVC22" s="42"/>
      <c r="UVD22" s="42"/>
      <c r="UVE22" s="42"/>
      <c r="UVF22" s="42"/>
      <c r="UVG22" s="42"/>
      <c r="UVH22" s="42"/>
      <c r="UVI22" s="42"/>
      <c r="UVJ22" s="42"/>
      <c r="UVK22" s="42"/>
      <c r="UVL22" s="42"/>
      <c r="UVM22" s="42"/>
      <c r="UVN22" s="42"/>
      <c r="UVO22" s="42"/>
      <c r="UVP22" s="42"/>
      <c r="UVQ22" s="42"/>
      <c r="UVR22" s="42"/>
      <c r="UVS22" s="42"/>
      <c r="UVT22" s="42"/>
      <c r="UVU22" s="42"/>
      <c r="UVV22" s="42"/>
      <c r="UVW22" s="42"/>
      <c r="UVX22" s="42"/>
      <c r="UVY22" s="42"/>
      <c r="UVZ22" s="42"/>
      <c r="UWA22" s="42"/>
      <c r="UWB22" s="42"/>
      <c r="UWC22" s="42"/>
      <c r="UWD22" s="42"/>
      <c r="UWE22" s="42"/>
      <c r="UWF22" s="42"/>
      <c r="UWG22" s="42"/>
      <c r="UWH22" s="42"/>
      <c r="UWI22" s="42"/>
      <c r="UWJ22" s="42"/>
      <c r="UWK22" s="42"/>
      <c r="UWL22" s="42"/>
      <c r="UWM22" s="42"/>
      <c r="UWN22" s="42"/>
      <c r="UWO22" s="42"/>
      <c r="UWP22" s="42"/>
      <c r="UWQ22" s="42"/>
      <c r="UWR22" s="42"/>
      <c r="UWS22" s="42"/>
      <c r="UWT22" s="42"/>
      <c r="UWU22" s="42"/>
      <c r="UWV22" s="42"/>
      <c r="UWW22" s="42"/>
      <c r="UWX22" s="42"/>
      <c r="UWY22" s="42"/>
      <c r="UWZ22" s="42"/>
      <c r="UXA22" s="42"/>
      <c r="UXB22" s="42"/>
      <c r="UXC22" s="42"/>
      <c r="UXD22" s="42"/>
      <c r="UXE22" s="42"/>
      <c r="UXF22" s="42"/>
      <c r="UXG22" s="42"/>
      <c r="UXH22" s="42"/>
      <c r="UXI22" s="42"/>
      <c r="UXJ22" s="42"/>
      <c r="UXK22" s="42"/>
      <c r="UXL22" s="42"/>
      <c r="UXM22" s="42"/>
      <c r="UXN22" s="42"/>
      <c r="UXO22" s="42"/>
      <c r="UXP22" s="42"/>
      <c r="UXQ22" s="42"/>
      <c r="UXR22" s="42"/>
      <c r="UXS22" s="42"/>
      <c r="UXT22" s="42"/>
      <c r="UXU22" s="42"/>
      <c r="UXV22" s="42"/>
      <c r="UXW22" s="42"/>
      <c r="UXX22" s="42"/>
      <c r="UXY22" s="42"/>
      <c r="UXZ22" s="42"/>
      <c r="UYA22" s="42"/>
      <c r="UYB22" s="42"/>
      <c r="UYC22" s="42"/>
      <c r="UYD22" s="42"/>
      <c r="UYE22" s="42"/>
      <c r="UYF22" s="42"/>
      <c r="UYG22" s="42"/>
      <c r="UYH22" s="42"/>
      <c r="UYI22" s="42"/>
      <c r="UYJ22" s="42"/>
      <c r="UYK22" s="42"/>
      <c r="UYL22" s="42"/>
      <c r="UYM22" s="42"/>
      <c r="UYN22" s="42"/>
      <c r="UYO22" s="42"/>
      <c r="UYP22" s="42"/>
      <c r="UYQ22" s="42"/>
      <c r="UYR22" s="42"/>
      <c r="UYS22" s="42"/>
      <c r="UYT22" s="42"/>
      <c r="UYU22" s="42"/>
      <c r="UYV22" s="42"/>
      <c r="UYW22" s="42"/>
      <c r="UYX22" s="42"/>
      <c r="UYY22" s="42"/>
      <c r="UYZ22" s="42"/>
      <c r="UZA22" s="42"/>
      <c r="UZB22" s="42"/>
      <c r="UZC22" s="42"/>
      <c r="UZD22" s="42"/>
      <c r="UZE22" s="42"/>
      <c r="UZF22" s="42"/>
      <c r="UZG22" s="42"/>
      <c r="UZH22" s="42"/>
      <c r="UZI22" s="42"/>
      <c r="UZJ22" s="42"/>
      <c r="UZK22" s="42"/>
      <c r="UZL22" s="42"/>
      <c r="UZM22" s="42"/>
      <c r="UZN22" s="42"/>
      <c r="UZO22" s="42"/>
      <c r="UZP22" s="42"/>
      <c r="UZQ22" s="42"/>
      <c r="UZR22" s="42"/>
      <c r="UZS22" s="42"/>
      <c r="UZT22" s="42"/>
      <c r="UZU22" s="42"/>
      <c r="UZV22" s="42"/>
      <c r="UZW22" s="42"/>
      <c r="UZX22" s="42"/>
      <c r="UZY22" s="42"/>
      <c r="UZZ22" s="42"/>
      <c r="VAA22" s="42"/>
      <c r="VAB22" s="42"/>
      <c r="VAC22" s="42"/>
      <c r="VAD22" s="42"/>
      <c r="VAE22" s="42"/>
      <c r="VAF22" s="42"/>
      <c r="VAG22" s="42"/>
      <c r="VAH22" s="42"/>
      <c r="VAI22" s="42"/>
      <c r="VAJ22" s="42"/>
      <c r="VAK22" s="42"/>
      <c r="VAL22" s="42"/>
      <c r="VAM22" s="42"/>
      <c r="VAN22" s="42"/>
      <c r="VAO22" s="42"/>
      <c r="VAP22" s="42"/>
      <c r="VAQ22" s="42"/>
      <c r="VAR22" s="42"/>
      <c r="VAS22" s="42"/>
      <c r="VAT22" s="42"/>
      <c r="VAU22" s="42"/>
      <c r="VAV22" s="42"/>
      <c r="VAW22" s="42"/>
      <c r="VAX22" s="42"/>
      <c r="VAY22" s="42"/>
      <c r="VAZ22" s="42"/>
      <c r="VBA22" s="42"/>
      <c r="VBB22" s="42"/>
      <c r="VBC22" s="42"/>
      <c r="VBD22" s="42"/>
      <c r="VBE22" s="42"/>
      <c r="VBF22" s="42"/>
      <c r="VBG22" s="42"/>
      <c r="VBH22" s="42"/>
      <c r="VBI22" s="42"/>
      <c r="VBJ22" s="42"/>
      <c r="VBK22" s="42"/>
      <c r="VBL22" s="42"/>
      <c r="VBM22" s="42"/>
      <c r="VBN22" s="42"/>
      <c r="VBO22" s="42"/>
      <c r="VBP22" s="42"/>
      <c r="VBQ22" s="42"/>
      <c r="VBR22" s="42"/>
      <c r="VBS22" s="42"/>
      <c r="VBT22" s="42"/>
      <c r="VBU22" s="42"/>
      <c r="VBV22" s="42"/>
      <c r="VBW22" s="42"/>
      <c r="VBX22" s="42"/>
      <c r="VBY22" s="42"/>
      <c r="VBZ22" s="42"/>
      <c r="VCA22" s="42"/>
      <c r="VCB22" s="42"/>
      <c r="VCC22" s="42"/>
      <c r="VCD22" s="42"/>
      <c r="VCE22" s="42"/>
      <c r="VCF22" s="42"/>
      <c r="VCG22" s="42"/>
      <c r="VCH22" s="42"/>
      <c r="VCI22" s="42"/>
      <c r="VCJ22" s="42"/>
      <c r="VCK22" s="42"/>
      <c r="VCL22" s="42"/>
      <c r="VCM22" s="42"/>
      <c r="VCN22" s="42"/>
      <c r="VCO22" s="42"/>
      <c r="VCP22" s="42"/>
      <c r="VCQ22" s="42"/>
      <c r="VCR22" s="42"/>
      <c r="VCS22" s="42"/>
      <c r="VCT22" s="42"/>
      <c r="VCU22" s="42"/>
      <c r="VCV22" s="42"/>
      <c r="VCW22" s="42"/>
      <c r="VCX22" s="42"/>
      <c r="VCY22" s="42"/>
      <c r="VCZ22" s="42"/>
      <c r="VDA22" s="42"/>
      <c r="VDB22" s="42"/>
      <c r="VDC22" s="42"/>
      <c r="VDD22" s="42"/>
      <c r="VDE22" s="42"/>
      <c r="VDF22" s="42"/>
      <c r="VDG22" s="42"/>
      <c r="VDH22" s="42"/>
      <c r="VDI22" s="42"/>
      <c r="VDJ22" s="42"/>
      <c r="VDK22" s="42"/>
      <c r="VDL22" s="42"/>
      <c r="VDM22" s="42"/>
      <c r="VDN22" s="42"/>
      <c r="VDO22" s="42"/>
      <c r="VDP22" s="42"/>
      <c r="VDQ22" s="42"/>
      <c r="VDR22" s="42"/>
      <c r="VDS22" s="42"/>
      <c r="VDT22" s="42"/>
      <c r="VDU22" s="42"/>
      <c r="VDV22" s="42"/>
      <c r="VDW22" s="42"/>
      <c r="VDX22" s="42"/>
      <c r="VDY22" s="42"/>
      <c r="VDZ22" s="42"/>
      <c r="VEA22" s="42"/>
      <c r="VEB22" s="42"/>
      <c r="VEC22" s="42"/>
      <c r="VED22" s="42"/>
      <c r="VEE22" s="42"/>
      <c r="VEF22" s="42"/>
      <c r="VEG22" s="42"/>
      <c r="VEH22" s="42"/>
      <c r="VEI22" s="42"/>
      <c r="VEJ22" s="42"/>
      <c r="VEK22" s="42"/>
      <c r="VEL22" s="42"/>
      <c r="VEM22" s="42"/>
      <c r="VEN22" s="42"/>
      <c r="VEO22" s="42"/>
      <c r="VEP22" s="42"/>
      <c r="VEQ22" s="42"/>
      <c r="VER22" s="42"/>
      <c r="VES22" s="42"/>
      <c r="VET22" s="42"/>
      <c r="VEU22" s="42"/>
      <c r="VEV22" s="42"/>
      <c r="VEW22" s="42"/>
      <c r="VEX22" s="42"/>
      <c r="VEY22" s="42"/>
      <c r="VEZ22" s="42"/>
      <c r="VFA22" s="42"/>
      <c r="VFB22" s="42"/>
      <c r="VFC22" s="42"/>
      <c r="VFD22" s="42"/>
      <c r="VFE22" s="42"/>
      <c r="VFF22" s="42"/>
      <c r="VFG22" s="42"/>
      <c r="VFH22" s="42"/>
      <c r="VFI22" s="42"/>
      <c r="VFJ22" s="42"/>
      <c r="VFK22" s="42"/>
      <c r="VFL22" s="42"/>
      <c r="VFM22" s="42"/>
      <c r="VFN22" s="42"/>
      <c r="VFO22" s="42"/>
      <c r="VFP22" s="42"/>
      <c r="VFQ22" s="42"/>
      <c r="VFR22" s="42"/>
      <c r="VFS22" s="42"/>
      <c r="VFT22" s="42"/>
      <c r="VFU22" s="42"/>
      <c r="VFV22" s="42"/>
      <c r="VFW22" s="42"/>
      <c r="VFX22" s="42"/>
      <c r="VFY22" s="42"/>
      <c r="VFZ22" s="42"/>
      <c r="VGA22" s="42"/>
      <c r="VGB22" s="42"/>
      <c r="VGC22" s="42"/>
      <c r="VGD22" s="42"/>
      <c r="VGE22" s="42"/>
      <c r="VGF22" s="42"/>
      <c r="VGG22" s="42"/>
      <c r="VGH22" s="42"/>
      <c r="VGI22" s="42"/>
      <c r="VGJ22" s="42"/>
      <c r="VGK22" s="42"/>
      <c r="VGL22" s="42"/>
      <c r="VGM22" s="42"/>
      <c r="VGN22" s="42"/>
      <c r="VGO22" s="42"/>
      <c r="VGP22" s="42"/>
      <c r="VGQ22" s="42"/>
      <c r="VGR22" s="42"/>
      <c r="VGS22" s="42"/>
      <c r="VGT22" s="42"/>
      <c r="VGU22" s="42"/>
      <c r="VGV22" s="42"/>
      <c r="VGW22" s="42"/>
      <c r="VGX22" s="42"/>
      <c r="VGY22" s="42"/>
      <c r="VGZ22" s="42"/>
      <c r="VHA22" s="42"/>
      <c r="VHB22" s="42"/>
      <c r="VHC22" s="42"/>
      <c r="VHD22" s="42"/>
      <c r="VHE22" s="42"/>
      <c r="VHF22" s="42"/>
      <c r="VHG22" s="42"/>
      <c r="VHH22" s="42"/>
      <c r="VHI22" s="42"/>
      <c r="VHJ22" s="42"/>
      <c r="VHK22" s="42"/>
      <c r="VHL22" s="42"/>
      <c r="VHM22" s="42"/>
      <c r="VHN22" s="42"/>
      <c r="VHO22" s="42"/>
      <c r="VHP22" s="42"/>
      <c r="VHQ22" s="42"/>
      <c r="VHR22" s="42"/>
      <c r="VHS22" s="42"/>
      <c r="VHT22" s="42"/>
      <c r="VHU22" s="42"/>
      <c r="VHV22" s="42"/>
      <c r="VHW22" s="42"/>
      <c r="VHX22" s="42"/>
      <c r="VHY22" s="42"/>
      <c r="VHZ22" s="42"/>
      <c r="VIA22" s="42"/>
      <c r="VIB22" s="42"/>
      <c r="VIC22" s="42"/>
      <c r="VID22" s="42"/>
      <c r="VIE22" s="42"/>
      <c r="VIF22" s="42"/>
      <c r="VIG22" s="42"/>
      <c r="VIH22" s="42"/>
      <c r="VII22" s="42"/>
      <c r="VIJ22" s="42"/>
      <c r="VIK22" s="42"/>
      <c r="VIL22" s="42"/>
      <c r="VIM22" s="42"/>
      <c r="VIN22" s="42"/>
      <c r="VIO22" s="42"/>
      <c r="VIP22" s="42"/>
      <c r="VIQ22" s="42"/>
      <c r="VIR22" s="42"/>
      <c r="VIS22" s="42"/>
      <c r="VIT22" s="42"/>
      <c r="VIU22" s="42"/>
      <c r="VIV22" s="42"/>
      <c r="VIW22" s="42"/>
      <c r="VIX22" s="42"/>
      <c r="VIY22" s="42"/>
      <c r="VIZ22" s="42"/>
      <c r="VJA22" s="42"/>
      <c r="VJB22" s="42"/>
      <c r="VJC22" s="42"/>
      <c r="VJD22" s="42"/>
      <c r="VJE22" s="42"/>
      <c r="VJF22" s="42"/>
      <c r="VJG22" s="42"/>
      <c r="VJH22" s="42"/>
      <c r="VJI22" s="42"/>
      <c r="VJJ22" s="42"/>
      <c r="VJK22" s="42"/>
      <c r="VJL22" s="42"/>
      <c r="VJM22" s="42"/>
      <c r="VJN22" s="42"/>
      <c r="VJO22" s="42"/>
      <c r="VJP22" s="42"/>
      <c r="VJQ22" s="42"/>
      <c r="VJR22" s="42"/>
      <c r="VJS22" s="42"/>
      <c r="VJT22" s="42"/>
      <c r="VJU22" s="42"/>
      <c r="VJV22" s="42"/>
      <c r="VJW22" s="42"/>
      <c r="VJX22" s="42"/>
      <c r="VJY22" s="42"/>
      <c r="VJZ22" s="42"/>
      <c r="VKA22" s="42"/>
      <c r="VKB22" s="42"/>
      <c r="VKC22" s="42"/>
      <c r="VKD22" s="42"/>
      <c r="VKE22" s="42"/>
      <c r="VKF22" s="42"/>
      <c r="VKG22" s="42"/>
      <c r="VKH22" s="42"/>
      <c r="VKI22" s="42"/>
      <c r="VKJ22" s="42"/>
      <c r="VKK22" s="42"/>
      <c r="VKL22" s="42"/>
      <c r="VKM22" s="42"/>
      <c r="VKN22" s="42"/>
      <c r="VKO22" s="42"/>
      <c r="VKP22" s="42"/>
      <c r="VKQ22" s="42"/>
      <c r="VKR22" s="42"/>
      <c r="VKS22" s="42"/>
      <c r="VKT22" s="42"/>
      <c r="VKU22" s="42"/>
      <c r="VKV22" s="42"/>
      <c r="VKW22" s="42"/>
      <c r="VKX22" s="42"/>
      <c r="VKY22" s="42"/>
      <c r="VKZ22" s="42"/>
      <c r="VLA22" s="42"/>
      <c r="VLB22" s="42"/>
      <c r="VLC22" s="42"/>
      <c r="VLD22" s="42"/>
      <c r="VLE22" s="42"/>
      <c r="VLF22" s="42"/>
      <c r="VLG22" s="42"/>
      <c r="VLH22" s="42"/>
      <c r="VLI22" s="42"/>
      <c r="VLJ22" s="42"/>
      <c r="VLK22" s="42"/>
      <c r="VLL22" s="42"/>
      <c r="VLM22" s="42"/>
      <c r="VLN22" s="42"/>
      <c r="VLO22" s="42"/>
      <c r="VLP22" s="42"/>
      <c r="VLQ22" s="42"/>
      <c r="VLR22" s="42"/>
      <c r="VLS22" s="42"/>
      <c r="VLT22" s="42"/>
      <c r="VLU22" s="42"/>
      <c r="VLV22" s="42"/>
      <c r="VLW22" s="42"/>
      <c r="VLX22" s="42"/>
      <c r="VLY22" s="42"/>
      <c r="VLZ22" s="42"/>
      <c r="VMA22" s="42"/>
      <c r="VMB22" s="42"/>
      <c r="VMC22" s="42"/>
      <c r="VMD22" s="42"/>
      <c r="VME22" s="42"/>
      <c r="VMF22" s="42"/>
      <c r="VMG22" s="42"/>
      <c r="VMH22" s="42"/>
      <c r="VMI22" s="42"/>
      <c r="VMJ22" s="42"/>
      <c r="VMK22" s="42"/>
      <c r="VML22" s="42"/>
      <c r="VMM22" s="42"/>
      <c r="VMN22" s="42"/>
      <c r="VMO22" s="42"/>
      <c r="VMP22" s="42"/>
      <c r="VMQ22" s="42"/>
      <c r="VMR22" s="42"/>
      <c r="VMS22" s="42"/>
      <c r="VMT22" s="42"/>
      <c r="VMU22" s="42"/>
      <c r="VMV22" s="42"/>
      <c r="VMW22" s="42"/>
      <c r="VMX22" s="42"/>
      <c r="VMY22" s="42"/>
      <c r="VMZ22" s="42"/>
      <c r="VNA22" s="42"/>
      <c r="VNB22" s="42"/>
      <c r="VNC22" s="42"/>
      <c r="VND22" s="42"/>
      <c r="VNE22" s="42"/>
      <c r="VNF22" s="42"/>
      <c r="VNG22" s="42"/>
      <c r="VNH22" s="42"/>
      <c r="VNI22" s="42"/>
      <c r="VNJ22" s="42"/>
      <c r="VNK22" s="42"/>
      <c r="VNL22" s="42"/>
      <c r="VNM22" s="42"/>
      <c r="VNN22" s="42"/>
      <c r="VNO22" s="42"/>
      <c r="VNP22" s="42"/>
      <c r="VNQ22" s="42"/>
      <c r="VNR22" s="42"/>
      <c r="VNS22" s="42"/>
      <c r="VNT22" s="42"/>
      <c r="VNU22" s="42"/>
      <c r="VNV22" s="42"/>
      <c r="VNW22" s="42"/>
      <c r="VNX22" s="42"/>
      <c r="VNY22" s="42"/>
      <c r="VNZ22" s="42"/>
      <c r="VOA22" s="42"/>
      <c r="VOB22" s="42"/>
      <c r="VOC22" s="42"/>
      <c r="VOD22" s="42"/>
      <c r="VOE22" s="42"/>
      <c r="VOF22" s="42"/>
      <c r="VOG22" s="42"/>
      <c r="VOH22" s="42"/>
      <c r="VOI22" s="42"/>
      <c r="VOJ22" s="42"/>
      <c r="VOK22" s="42"/>
      <c r="VOL22" s="42"/>
      <c r="VOM22" s="42"/>
      <c r="VON22" s="42"/>
      <c r="VOO22" s="42"/>
      <c r="VOP22" s="42"/>
      <c r="VOQ22" s="42"/>
      <c r="VOR22" s="42"/>
      <c r="VOS22" s="42"/>
      <c r="VOT22" s="42"/>
      <c r="VOU22" s="42"/>
      <c r="VOV22" s="42"/>
      <c r="VOW22" s="42"/>
      <c r="VOX22" s="42"/>
      <c r="VOY22" s="42"/>
      <c r="VOZ22" s="42"/>
      <c r="VPA22" s="42"/>
      <c r="VPB22" s="42"/>
      <c r="VPC22" s="42"/>
      <c r="VPD22" s="42"/>
      <c r="VPE22" s="42"/>
      <c r="VPF22" s="42"/>
      <c r="VPG22" s="42"/>
      <c r="VPH22" s="42"/>
      <c r="VPI22" s="42"/>
      <c r="VPJ22" s="42"/>
      <c r="VPK22" s="42"/>
      <c r="VPL22" s="42"/>
      <c r="VPM22" s="42"/>
      <c r="VPN22" s="42"/>
      <c r="VPO22" s="42"/>
      <c r="VPP22" s="42"/>
      <c r="VPQ22" s="42"/>
      <c r="VPR22" s="42"/>
      <c r="VPS22" s="42"/>
      <c r="VPT22" s="42"/>
      <c r="VPU22" s="42"/>
      <c r="VPV22" s="42"/>
      <c r="VPW22" s="42"/>
      <c r="VPX22" s="42"/>
      <c r="VPY22" s="42"/>
      <c r="VPZ22" s="42"/>
      <c r="VQA22" s="42"/>
      <c r="VQB22" s="42"/>
      <c r="VQC22" s="42"/>
      <c r="VQD22" s="42"/>
      <c r="VQE22" s="42"/>
      <c r="VQF22" s="42"/>
      <c r="VQG22" s="42"/>
      <c r="VQH22" s="42"/>
      <c r="VQI22" s="42"/>
      <c r="VQJ22" s="42"/>
      <c r="VQK22" s="42"/>
      <c r="VQL22" s="42"/>
      <c r="VQM22" s="42"/>
      <c r="VQN22" s="42"/>
      <c r="VQO22" s="42"/>
      <c r="VQP22" s="42"/>
      <c r="VQQ22" s="42"/>
      <c r="VQR22" s="42"/>
      <c r="VQS22" s="42"/>
      <c r="VQT22" s="42"/>
      <c r="VQU22" s="42"/>
      <c r="VQV22" s="42"/>
      <c r="VQW22" s="42"/>
      <c r="VQX22" s="42"/>
      <c r="VQY22" s="42"/>
      <c r="VQZ22" s="42"/>
      <c r="VRA22" s="42"/>
      <c r="VRB22" s="42"/>
      <c r="VRC22" s="42"/>
      <c r="VRD22" s="42"/>
      <c r="VRE22" s="42"/>
      <c r="VRF22" s="42"/>
      <c r="VRG22" s="42"/>
      <c r="VRH22" s="42"/>
      <c r="VRI22" s="42"/>
      <c r="VRJ22" s="42"/>
      <c r="VRK22" s="42"/>
      <c r="VRL22" s="42"/>
      <c r="VRM22" s="42"/>
      <c r="VRN22" s="42"/>
      <c r="VRO22" s="42"/>
      <c r="VRP22" s="42"/>
      <c r="VRQ22" s="42"/>
      <c r="VRR22" s="42"/>
      <c r="VRS22" s="42"/>
      <c r="VRT22" s="42"/>
      <c r="VRU22" s="42"/>
      <c r="VRV22" s="42"/>
      <c r="VRW22" s="42"/>
      <c r="VRX22" s="42"/>
      <c r="VRY22" s="42"/>
      <c r="VRZ22" s="42"/>
      <c r="VSA22" s="42"/>
      <c r="VSB22" s="42"/>
      <c r="VSC22" s="42"/>
      <c r="VSD22" s="42"/>
      <c r="VSE22" s="42"/>
      <c r="VSF22" s="42"/>
      <c r="VSG22" s="42"/>
      <c r="VSH22" s="42"/>
      <c r="VSI22" s="42"/>
      <c r="VSJ22" s="42"/>
      <c r="VSK22" s="42"/>
      <c r="VSL22" s="42"/>
      <c r="VSM22" s="42"/>
      <c r="VSN22" s="42"/>
      <c r="VSO22" s="42"/>
      <c r="VSP22" s="42"/>
      <c r="VSQ22" s="42"/>
      <c r="VSR22" s="42"/>
      <c r="VSS22" s="42"/>
      <c r="VST22" s="42"/>
      <c r="VSU22" s="42"/>
      <c r="VSV22" s="42"/>
      <c r="VSW22" s="42"/>
      <c r="VSX22" s="42"/>
      <c r="VSY22" s="42"/>
      <c r="VSZ22" s="42"/>
      <c r="VTA22" s="42"/>
      <c r="VTB22" s="42"/>
      <c r="VTC22" s="42"/>
      <c r="VTD22" s="42"/>
      <c r="VTE22" s="42"/>
      <c r="VTF22" s="42"/>
      <c r="VTG22" s="42"/>
      <c r="VTH22" s="42"/>
      <c r="VTI22" s="42"/>
      <c r="VTJ22" s="42"/>
      <c r="VTK22" s="42"/>
      <c r="VTL22" s="42"/>
      <c r="VTM22" s="42"/>
      <c r="VTN22" s="42"/>
      <c r="VTO22" s="42"/>
      <c r="VTP22" s="42"/>
      <c r="VTQ22" s="42"/>
      <c r="VTR22" s="42"/>
      <c r="VTS22" s="42"/>
      <c r="VTT22" s="42"/>
      <c r="VTU22" s="42"/>
      <c r="VTV22" s="42"/>
      <c r="VTW22" s="42"/>
      <c r="VTX22" s="42"/>
      <c r="VTY22" s="42"/>
      <c r="VTZ22" s="42"/>
      <c r="VUA22" s="42"/>
      <c r="VUB22" s="42"/>
      <c r="VUC22" s="42"/>
      <c r="VUD22" s="42"/>
      <c r="VUE22" s="42"/>
      <c r="VUF22" s="42"/>
      <c r="VUG22" s="42"/>
      <c r="VUH22" s="42"/>
      <c r="VUI22" s="42"/>
      <c r="VUJ22" s="42"/>
      <c r="VUK22" s="42"/>
      <c r="VUL22" s="42"/>
      <c r="VUM22" s="42"/>
      <c r="VUN22" s="42"/>
      <c r="VUO22" s="42"/>
      <c r="VUP22" s="42"/>
      <c r="VUQ22" s="42"/>
      <c r="VUR22" s="42"/>
      <c r="VUS22" s="42"/>
      <c r="VUT22" s="42"/>
      <c r="VUU22" s="42"/>
      <c r="VUV22" s="42"/>
      <c r="VUW22" s="42"/>
      <c r="VUX22" s="42"/>
      <c r="VUY22" s="42"/>
      <c r="VUZ22" s="42"/>
      <c r="VVA22" s="42"/>
      <c r="VVB22" s="42"/>
      <c r="VVC22" s="42"/>
      <c r="VVD22" s="42"/>
      <c r="VVE22" s="42"/>
      <c r="VVF22" s="42"/>
      <c r="VVG22" s="42"/>
      <c r="VVH22" s="42"/>
      <c r="VVI22" s="42"/>
      <c r="VVJ22" s="42"/>
      <c r="VVK22" s="42"/>
      <c r="VVL22" s="42"/>
      <c r="VVM22" s="42"/>
      <c r="VVN22" s="42"/>
      <c r="VVO22" s="42"/>
      <c r="VVP22" s="42"/>
      <c r="VVQ22" s="42"/>
      <c r="VVR22" s="42"/>
      <c r="VVS22" s="42"/>
      <c r="VVT22" s="42"/>
      <c r="VVU22" s="42"/>
      <c r="VVV22" s="42"/>
      <c r="VVW22" s="42"/>
      <c r="VVX22" s="42"/>
      <c r="VVY22" s="42"/>
      <c r="VVZ22" s="42"/>
      <c r="VWA22" s="42"/>
      <c r="VWB22" s="42"/>
      <c r="VWC22" s="42"/>
      <c r="VWD22" s="42"/>
      <c r="VWE22" s="42"/>
      <c r="VWF22" s="42"/>
      <c r="VWG22" s="42"/>
      <c r="VWH22" s="42"/>
      <c r="VWI22" s="42"/>
      <c r="VWJ22" s="42"/>
      <c r="VWK22" s="42"/>
      <c r="VWL22" s="42"/>
      <c r="VWM22" s="42"/>
      <c r="VWN22" s="42"/>
      <c r="VWO22" s="42"/>
      <c r="VWP22" s="42"/>
      <c r="VWQ22" s="42"/>
      <c r="VWR22" s="42"/>
      <c r="VWS22" s="42"/>
      <c r="VWT22" s="42"/>
      <c r="VWU22" s="42"/>
      <c r="VWV22" s="42"/>
      <c r="VWW22" s="42"/>
      <c r="VWX22" s="42"/>
      <c r="VWY22" s="42"/>
      <c r="VWZ22" s="42"/>
      <c r="VXA22" s="42"/>
      <c r="VXB22" s="42"/>
      <c r="VXC22" s="42"/>
      <c r="VXD22" s="42"/>
      <c r="VXE22" s="42"/>
      <c r="VXF22" s="42"/>
      <c r="VXG22" s="42"/>
      <c r="VXH22" s="42"/>
      <c r="VXI22" s="42"/>
      <c r="VXJ22" s="42"/>
      <c r="VXK22" s="42"/>
      <c r="VXL22" s="42"/>
      <c r="VXM22" s="42"/>
      <c r="VXN22" s="42"/>
      <c r="VXO22" s="42"/>
      <c r="VXP22" s="42"/>
      <c r="VXQ22" s="42"/>
      <c r="VXR22" s="42"/>
      <c r="VXS22" s="42"/>
      <c r="VXT22" s="42"/>
      <c r="VXU22" s="42"/>
      <c r="VXV22" s="42"/>
      <c r="VXW22" s="42"/>
      <c r="VXX22" s="42"/>
      <c r="VXY22" s="42"/>
      <c r="VXZ22" s="42"/>
      <c r="VYA22" s="42"/>
      <c r="VYB22" s="42"/>
      <c r="VYC22" s="42"/>
      <c r="VYD22" s="42"/>
      <c r="VYE22" s="42"/>
      <c r="VYF22" s="42"/>
      <c r="VYG22" s="42"/>
      <c r="VYH22" s="42"/>
      <c r="VYI22" s="42"/>
      <c r="VYJ22" s="42"/>
      <c r="VYK22" s="42"/>
      <c r="VYL22" s="42"/>
      <c r="VYM22" s="42"/>
      <c r="VYN22" s="42"/>
      <c r="VYO22" s="42"/>
      <c r="VYP22" s="42"/>
      <c r="VYQ22" s="42"/>
      <c r="VYR22" s="42"/>
      <c r="VYS22" s="42"/>
      <c r="VYT22" s="42"/>
      <c r="VYU22" s="42"/>
      <c r="VYV22" s="42"/>
      <c r="VYW22" s="42"/>
      <c r="VYX22" s="42"/>
      <c r="VYY22" s="42"/>
      <c r="VYZ22" s="42"/>
      <c r="VZA22" s="42"/>
      <c r="VZB22" s="42"/>
      <c r="VZC22" s="42"/>
      <c r="VZD22" s="42"/>
      <c r="VZE22" s="42"/>
      <c r="VZF22" s="42"/>
      <c r="VZG22" s="42"/>
      <c r="VZH22" s="42"/>
      <c r="VZI22" s="42"/>
      <c r="VZJ22" s="42"/>
      <c r="VZK22" s="42"/>
      <c r="VZL22" s="42"/>
      <c r="VZM22" s="42"/>
      <c r="VZN22" s="42"/>
      <c r="VZO22" s="42"/>
      <c r="VZP22" s="42"/>
      <c r="VZQ22" s="42"/>
      <c r="VZR22" s="42"/>
      <c r="VZS22" s="42"/>
      <c r="VZT22" s="42"/>
      <c r="VZU22" s="42"/>
      <c r="VZV22" s="42"/>
      <c r="VZW22" s="42"/>
      <c r="VZX22" s="42"/>
      <c r="VZY22" s="42"/>
      <c r="VZZ22" s="42"/>
      <c r="WAA22" s="42"/>
      <c r="WAB22" s="42"/>
      <c r="WAC22" s="42"/>
      <c r="WAD22" s="42"/>
      <c r="WAE22" s="42"/>
      <c r="WAF22" s="42"/>
      <c r="WAG22" s="42"/>
      <c r="WAH22" s="42"/>
      <c r="WAI22" s="42"/>
      <c r="WAJ22" s="42"/>
      <c r="WAK22" s="42"/>
      <c r="WAL22" s="42"/>
      <c r="WAM22" s="42"/>
      <c r="WAN22" s="42"/>
      <c r="WAO22" s="42"/>
      <c r="WAP22" s="42"/>
      <c r="WAQ22" s="42"/>
      <c r="WAR22" s="42"/>
      <c r="WAS22" s="42"/>
      <c r="WAT22" s="42"/>
      <c r="WAU22" s="42"/>
      <c r="WAV22" s="42"/>
      <c r="WAW22" s="42"/>
      <c r="WAX22" s="42"/>
      <c r="WAY22" s="42"/>
      <c r="WAZ22" s="42"/>
      <c r="WBA22" s="42"/>
      <c r="WBB22" s="42"/>
      <c r="WBC22" s="42"/>
      <c r="WBD22" s="42"/>
      <c r="WBE22" s="42"/>
      <c r="WBF22" s="42"/>
      <c r="WBG22" s="42"/>
      <c r="WBH22" s="42"/>
      <c r="WBI22" s="42"/>
      <c r="WBJ22" s="42"/>
      <c r="WBK22" s="42"/>
      <c r="WBL22" s="42"/>
      <c r="WBM22" s="42"/>
      <c r="WBN22" s="42"/>
      <c r="WBO22" s="42"/>
      <c r="WBP22" s="42"/>
      <c r="WBQ22" s="42"/>
      <c r="WBR22" s="42"/>
      <c r="WBS22" s="42"/>
      <c r="WBT22" s="42"/>
      <c r="WBU22" s="42"/>
      <c r="WBV22" s="42"/>
      <c r="WBW22" s="42"/>
      <c r="WBX22" s="42"/>
      <c r="WBY22" s="42"/>
      <c r="WBZ22" s="42"/>
      <c r="WCA22" s="42"/>
      <c r="WCB22" s="42"/>
      <c r="WCC22" s="42"/>
      <c r="WCD22" s="42"/>
      <c r="WCE22" s="42"/>
      <c r="WCF22" s="42"/>
      <c r="WCG22" s="42"/>
      <c r="WCH22" s="42"/>
      <c r="WCI22" s="42"/>
      <c r="WCJ22" s="42"/>
      <c r="WCK22" s="42"/>
      <c r="WCL22" s="42"/>
      <c r="WCM22" s="42"/>
      <c r="WCN22" s="42"/>
      <c r="WCO22" s="42"/>
      <c r="WCP22" s="42"/>
      <c r="WCQ22" s="42"/>
      <c r="WCR22" s="42"/>
      <c r="WCS22" s="42"/>
      <c r="WCT22" s="42"/>
      <c r="WCU22" s="42"/>
      <c r="WCV22" s="42"/>
      <c r="WCW22" s="42"/>
      <c r="WCX22" s="42"/>
      <c r="WCY22" s="42"/>
      <c r="WCZ22" s="42"/>
      <c r="WDA22" s="42"/>
      <c r="WDB22" s="42"/>
      <c r="WDC22" s="42"/>
      <c r="WDD22" s="42"/>
      <c r="WDE22" s="42"/>
      <c r="WDF22" s="42"/>
      <c r="WDG22" s="42"/>
      <c r="WDH22" s="42"/>
      <c r="WDI22" s="42"/>
      <c r="WDJ22" s="42"/>
      <c r="WDK22" s="42"/>
      <c r="WDL22" s="42"/>
      <c r="WDM22" s="42"/>
      <c r="WDN22" s="42"/>
      <c r="WDO22" s="42"/>
      <c r="WDP22" s="42"/>
      <c r="WDQ22" s="42"/>
      <c r="WDR22" s="42"/>
      <c r="WDS22" s="42"/>
      <c r="WDT22" s="42"/>
      <c r="WDU22" s="42"/>
      <c r="WDV22" s="42"/>
      <c r="WDW22" s="42"/>
      <c r="WDX22" s="42"/>
      <c r="WDY22" s="42"/>
      <c r="WDZ22" s="42"/>
      <c r="WEA22" s="42"/>
      <c r="WEB22" s="42"/>
      <c r="WEC22" s="42"/>
      <c r="WED22" s="42"/>
      <c r="WEE22" s="42"/>
      <c r="WEF22" s="42"/>
      <c r="WEG22" s="42"/>
      <c r="WEH22" s="42"/>
      <c r="WEI22" s="42"/>
      <c r="WEJ22" s="42"/>
      <c r="WEK22" s="42"/>
      <c r="WEL22" s="42"/>
      <c r="WEM22" s="42"/>
      <c r="WEN22" s="42"/>
      <c r="WEO22" s="42"/>
      <c r="WEP22" s="42"/>
      <c r="WEQ22" s="42"/>
      <c r="WER22" s="42"/>
      <c r="WES22" s="42"/>
      <c r="WET22" s="42"/>
      <c r="WEU22" s="42"/>
      <c r="WEV22" s="42"/>
      <c r="WEW22" s="42"/>
      <c r="WEX22" s="42"/>
      <c r="WEY22" s="42"/>
      <c r="WEZ22" s="42"/>
      <c r="WFA22" s="42"/>
      <c r="WFB22" s="42"/>
      <c r="WFC22" s="42"/>
      <c r="WFD22" s="42"/>
      <c r="WFE22" s="42"/>
      <c r="WFF22" s="42"/>
      <c r="WFG22" s="42"/>
      <c r="WFH22" s="42"/>
      <c r="WFI22" s="42"/>
      <c r="WFJ22" s="42"/>
      <c r="WFK22" s="42"/>
      <c r="WFL22" s="42"/>
      <c r="WFM22" s="42"/>
      <c r="WFN22" s="42"/>
      <c r="WFO22" s="42"/>
      <c r="WFP22" s="42"/>
      <c r="WFQ22" s="42"/>
      <c r="WFR22" s="42"/>
      <c r="WFS22" s="42"/>
      <c r="WFT22" s="42"/>
      <c r="WFU22" s="42"/>
      <c r="WFV22" s="42"/>
      <c r="WFW22" s="42"/>
      <c r="WFX22" s="42"/>
      <c r="WFY22" s="42"/>
      <c r="WFZ22" s="42"/>
      <c r="WGA22" s="42"/>
      <c r="WGB22" s="42"/>
      <c r="WGC22" s="42"/>
      <c r="WGD22" s="42"/>
      <c r="WGE22" s="42"/>
      <c r="WGF22" s="42"/>
      <c r="WGG22" s="42"/>
      <c r="WGH22" s="42"/>
      <c r="WGI22" s="42"/>
      <c r="WGJ22" s="42"/>
      <c r="WGK22" s="42"/>
      <c r="WGL22" s="42"/>
      <c r="WGM22" s="42"/>
      <c r="WGN22" s="42"/>
      <c r="WGO22" s="42"/>
      <c r="WGP22" s="42"/>
      <c r="WGQ22" s="42"/>
      <c r="WGR22" s="42"/>
      <c r="WGS22" s="42"/>
      <c r="WGT22" s="42"/>
      <c r="WGU22" s="42"/>
      <c r="WGV22" s="42"/>
      <c r="WGW22" s="42"/>
      <c r="WGX22" s="42"/>
      <c r="WGY22" s="42"/>
      <c r="WGZ22" s="42"/>
      <c r="WHA22" s="42"/>
      <c r="WHB22" s="42"/>
      <c r="WHC22" s="42"/>
      <c r="WHD22" s="42"/>
      <c r="WHE22" s="42"/>
      <c r="WHF22" s="42"/>
      <c r="WHG22" s="42"/>
      <c r="WHH22" s="42"/>
      <c r="WHI22" s="42"/>
      <c r="WHJ22" s="42"/>
      <c r="WHK22" s="42"/>
      <c r="WHL22" s="42"/>
      <c r="WHM22" s="42"/>
      <c r="WHN22" s="42"/>
      <c r="WHO22" s="42"/>
      <c r="WHP22" s="42"/>
      <c r="WHQ22" s="42"/>
      <c r="WHR22" s="42"/>
      <c r="WHS22" s="42"/>
      <c r="WHT22" s="42"/>
      <c r="WHU22" s="42"/>
      <c r="WHV22" s="42"/>
      <c r="WHW22" s="42"/>
      <c r="WHX22" s="42"/>
      <c r="WHY22" s="42"/>
      <c r="WHZ22" s="42"/>
      <c r="WIA22" s="42"/>
      <c r="WIB22" s="42"/>
      <c r="WIC22" s="42"/>
      <c r="WID22" s="42"/>
      <c r="WIE22" s="42"/>
      <c r="WIF22" s="42"/>
      <c r="WIG22" s="42"/>
      <c r="WIH22" s="42"/>
      <c r="WII22" s="42"/>
      <c r="WIJ22" s="42"/>
      <c r="WIK22" s="42"/>
      <c r="WIL22" s="42"/>
      <c r="WIM22" s="42"/>
      <c r="WIN22" s="42"/>
      <c r="WIO22" s="42"/>
      <c r="WIP22" s="42"/>
      <c r="WIQ22" s="42"/>
      <c r="WIR22" s="42"/>
      <c r="WIS22" s="42"/>
      <c r="WIT22" s="42"/>
      <c r="WIU22" s="42"/>
      <c r="WIV22" s="42"/>
      <c r="WIW22" s="42"/>
      <c r="WIX22" s="42"/>
      <c r="WIY22" s="42"/>
      <c r="WIZ22" s="42"/>
      <c r="WJA22" s="42"/>
      <c r="WJB22" s="42"/>
      <c r="WJC22" s="42"/>
      <c r="WJD22" s="42"/>
      <c r="WJE22" s="42"/>
      <c r="WJF22" s="42"/>
      <c r="WJG22" s="42"/>
      <c r="WJH22" s="42"/>
      <c r="WJI22" s="42"/>
      <c r="WJJ22" s="42"/>
      <c r="WJK22" s="42"/>
      <c r="WJL22" s="42"/>
      <c r="WJM22" s="42"/>
      <c r="WJN22" s="42"/>
      <c r="WJO22" s="42"/>
      <c r="WJP22" s="42"/>
      <c r="WJQ22" s="42"/>
      <c r="WJR22" s="42"/>
      <c r="WJS22" s="42"/>
      <c r="WJT22" s="42"/>
      <c r="WJU22" s="42"/>
      <c r="WJV22" s="42"/>
      <c r="WJW22" s="42"/>
      <c r="WJX22" s="42"/>
      <c r="WJY22" s="42"/>
      <c r="WJZ22" s="42"/>
      <c r="WKA22" s="42"/>
      <c r="WKB22" s="42"/>
      <c r="WKC22" s="42"/>
      <c r="WKD22" s="42"/>
      <c r="WKE22" s="42"/>
      <c r="WKF22" s="42"/>
      <c r="WKG22" s="42"/>
      <c r="WKH22" s="42"/>
      <c r="WKI22" s="42"/>
      <c r="WKJ22" s="42"/>
      <c r="WKK22" s="42"/>
      <c r="WKL22" s="42"/>
      <c r="WKM22" s="42"/>
      <c r="WKN22" s="42"/>
      <c r="WKO22" s="42"/>
      <c r="WKP22" s="42"/>
      <c r="WKQ22" s="42"/>
      <c r="WKR22" s="42"/>
      <c r="WKS22" s="42"/>
      <c r="WKT22" s="42"/>
      <c r="WKU22" s="42"/>
      <c r="WKV22" s="42"/>
      <c r="WKW22" s="42"/>
      <c r="WKX22" s="42"/>
      <c r="WKY22" s="42"/>
      <c r="WKZ22" s="42"/>
      <c r="WLA22" s="42"/>
      <c r="WLB22" s="42"/>
      <c r="WLC22" s="42"/>
      <c r="WLD22" s="42"/>
      <c r="WLE22" s="42"/>
      <c r="WLF22" s="42"/>
      <c r="WLG22" s="42"/>
      <c r="WLH22" s="42"/>
      <c r="WLI22" s="42"/>
      <c r="WLJ22" s="42"/>
      <c r="WLK22" s="42"/>
      <c r="WLL22" s="42"/>
      <c r="WLM22" s="42"/>
      <c r="WLN22" s="42"/>
      <c r="WLO22" s="42"/>
      <c r="WLP22" s="42"/>
      <c r="WLQ22" s="42"/>
      <c r="WLR22" s="42"/>
      <c r="WLS22" s="42"/>
      <c r="WLT22" s="42"/>
      <c r="WLU22" s="42"/>
      <c r="WLV22" s="42"/>
      <c r="WLW22" s="42"/>
      <c r="WLX22" s="42"/>
      <c r="WLY22" s="42"/>
      <c r="WLZ22" s="42"/>
      <c r="WMA22" s="42"/>
      <c r="WMB22" s="42"/>
      <c r="WMC22" s="42"/>
      <c r="WMD22" s="42"/>
      <c r="WME22" s="42"/>
      <c r="WMF22" s="42"/>
      <c r="WMG22" s="42"/>
      <c r="WMH22" s="42"/>
      <c r="WMI22" s="42"/>
      <c r="WMJ22" s="42"/>
      <c r="WMK22" s="42"/>
      <c r="WML22" s="42"/>
      <c r="WMM22" s="42"/>
      <c r="WMN22" s="42"/>
      <c r="WMO22" s="42"/>
      <c r="WMP22" s="42"/>
      <c r="WMQ22" s="42"/>
      <c r="WMR22" s="42"/>
      <c r="WMS22" s="42"/>
      <c r="WMT22" s="42"/>
      <c r="WMU22" s="42"/>
      <c r="WMV22" s="42"/>
      <c r="WMW22" s="42"/>
      <c r="WMX22" s="42"/>
      <c r="WMY22" s="42"/>
      <c r="WMZ22" s="42"/>
      <c r="WNA22" s="42"/>
      <c r="WNB22" s="42"/>
      <c r="WNC22" s="42"/>
      <c r="WND22" s="42"/>
      <c r="WNE22" s="42"/>
      <c r="WNF22" s="42"/>
      <c r="WNG22" s="42"/>
      <c r="WNH22" s="42"/>
      <c r="WNI22" s="42"/>
      <c r="WNJ22" s="42"/>
      <c r="WNK22" s="42"/>
      <c r="WNL22" s="42"/>
      <c r="WNM22" s="42"/>
      <c r="WNN22" s="42"/>
      <c r="WNO22" s="42"/>
      <c r="WNP22" s="42"/>
      <c r="WNQ22" s="42"/>
      <c r="WNR22" s="42"/>
      <c r="WNS22" s="42"/>
      <c r="WNT22" s="42"/>
      <c r="WNU22" s="42"/>
      <c r="WNV22" s="42"/>
      <c r="WNW22" s="42"/>
      <c r="WNX22" s="42"/>
      <c r="WNY22" s="42"/>
      <c r="WNZ22" s="42"/>
      <c r="WOA22" s="42"/>
      <c r="WOB22" s="42"/>
      <c r="WOC22" s="42"/>
      <c r="WOD22" s="42"/>
      <c r="WOE22" s="42"/>
      <c r="WOF22" s="42"/>
      <c r="WOG22" s="42"/>
      <c r="WOH22" s="42"/>
      <c r="WOI22" s="42"/>
      <c r="WOJ22" s="42"/>
      <c r="WOK22" s="42"/>
      <c r="WOL22" s="42"/>
      <c r="WOM22" s="42"/>
      <c r="WON22" s="42"/>
      <c r="WOO22" s="42"/>
      <c r="WOP22" s="42"/>
      <c r="WOQ22" s="42"/>
      <c r="WOR22" s="42"/>
      <c r="WOS22" s="42"/>
      <c r="WOT22" s="42"/>
      <c r="WOU22" s="42"/>
      <c r="WOV22" s="42"/>
      <c r="WOW22" s="42"/>
      <c r="WOX22" s="42"/>
      <c r="WOY22" s="42"/>
      <c r="WOZ22" s="42"/>
      <c r="WPA22" s="42"/>
      <c r="WPB22" s="42"/>
      <c r="WPC22" s="42"/>
      <c r="WPD22" s="42"/>
      <c r="WPE22" s="42"/>
      <c r="WPF22" s="42"/>
      <c r="WPG22" s="42"/>
      <c r="WPH22" s="42"/>
      <c r="WPI22" s="42"/>
      <c r="WPJ22" s="42"/>
      <c r="WPK22" s="42"/>
      <c r="WPL22" s="42"/>
      <c r="WPM22" s="42"/>
      <c r="WPN22" s="42"/>
      <c r="WPO22" s="42"/>
      <c r="WPP22" s="42"/>
      <c r="WPQ22" s="42"/>
      <c r="WPR22" s="42"/>
      <c r="WPS22" s="42"/>
      <c r="WPT22" s="42"/>
      <c r="WPU22" s="42"/>
      <c r="WPV22" s="42"/>
      <c r="WPW22" s="42"/>
      <c r="WPX22" s="42"/>
      <c r="WPY22" s="42"/>
      <c r="WPZ22" s="42"/>
      <c r="WQA22" s="42"/>
      <c r="WQB22" s="42"/>
      <c r="WQC22" s="42"/>
      <c r="WQD22" s="42"/>
      <c r="WQE22" s="42"/>
      <c r="WQF22" s="42"/>
      <c r="WQG22" s="42"/>
      <c r="WQH22" s="42"/>
      <c r="WQI22" s="42"/>
      <c r="WQJ22" s="42"/>
      <c r="WQK22" s="42"/>
      <c r="WQL22" s="42"/>
      <c r="WQM22" s="42"/>
      <c r="WQN22" s="42"/>
      <c r="WQO22" s="42"/>
      <c r="WQP22" s="42"/>
      <c r="WQQ22" s="42"/>
      <c r="WQR22" s="42"/>
      <c r="WQS22" s="42"/>
      <c r="WQT22" s="42"/>
      <c r="WQU22" s="42"/>
      <c r="WQV22" s="42"/>
      <c r="WQW22" s="42"/>
      <c r="WQX22" s="42"/>
      <c r="WQY22" s="42"/>
      <c r="WQZ22" s="42"/>
      <c r="WRA22" s="42"/>
      <c r="WRB22" s="42"/>
      <c r="WRC22" s="42"/>
      <c r="WRD22" s="42"/>
      <c r="WRE22" s="42"/>
      <c r="WRF22" s="42"/>
      <c r="WRG22" s="42"/>
      <c r="WRH22" s="42"/>
      <c r="WRI22" s="42"/>
      <c r="WRJ22" s="42"/>
      <c r="WRK22" s="42"/>
      <c r="WRL22" s="42"/>
      <c r="WRM22" s="42"/>
      <c r="WRN22" s="42"/>
      <c r="WRO22" s="42"/>
      <c r="WRP22" s="42"/>
      <c r="WRQ22" s="42"/>
      <c r="WRR22" s="42"/>
      <c r="WRS22" s="42"/>
      <c r="WRT22" s="42"/>
      <c r="WRU22" s="42"/>
      <c r="WRV22" s="42"/>
      <c r="WRW22" s="42"/>
      <c r="WRX22" s="42"/>
      <c r="WRY22" s="42"/>
      <c r="WRZ22" s="42"/>
      <c r="WSA22" s="42"/>
      <c r="WSB22" s="42"/>
      <c r="WSC22" s="42"/>
      <c r="WSD22" s="42"/>
      <c r="WSE22" s="42"/>
      <c r="WSF22" s="42"/>
      <c r="WSG22" s="42"/>
      <c r="WSH22" s="42"/>
      <c r="WSI22" s="42"/>
      <c r="WSJ22" s="42"/>
      <c r="WSK22" s="42"/>
      <c r="WSL22" s="42"/>
      <c r="WSM22" s="42"/>
      <c r="WSN22" s="42"/>
      <c r="WSO22" s="42"/>
      <c r="WSP22" s="42"/>
      <c r="WSQ22" s="42"/>
      <c r="WSR22" s="42"/>
      <c r="WSS22" s="42"/>
      <c r="WST22" s="42"/>
      <c r="WSU22" s="42"/>
      <c r="WSV22" s="42"/>
      <c r="WSW22" s="42"/>
      <c r="WSX22" s="42"/>
      <c r="WSY22" s="42"/>
      <c r="WSZ22" s="42"/>
      <c r="WTA22" s="42"/>
      <c r="WTB22" s="42"/>
      <c r="WTC22" s="42"/>
      <c r="WTD22" s="42"/>
      <c r="WTE22" s="42"/>
      <c r="WTF22" s="42"/>
      <c r="WTG22" s="42"/>
      <c r="WTH22" s="42"/>
      <c r="WTI22" s="42"/>
      <c r="WTJ22" s="42"/>
      <c r="WTK22" s="42"/>
      <c r="WTL22" s="42"/>
      <c r="WTM22" s="42"/>
      <c r="WTN22" s="42"/>
      <c r="WTO22" s="42"/>
      <c r="WTP22" s="42"/>
      <c r="WTQ22" s="42"/>
      <c r="WTR22" s="42"/>
      <c r="WTS22" s="42"/>
      <c r="WTT22" s="42"/>
      <c r="WTU22" s="42"/>
      <c r="WTV22" s="42"/>
      <c r="WTW22" s="42"/>
      <c r="WTX22" s="42"/>
      <c r="WTY22" s="42"/>
      <c r="WTZ22" s="42"/>
      <c r="WUA22" s="42"/>
      <c r="WUB22" s="42"/>
      <c r="WUC22" s="42"/>
      <c r="WUD22" s="42"/>
      <c r="WUE22" s="42"/>
      <c r="WUF22" s="42"/>
      <c r="WUG22" s="42"/>
      <c r="WUH22" s="42"/>
      <c r="WUI22" s="42"/>
      <c r="WUJ22" s="42"/>
      <c r="WUK22" s="42"/>
      <c r="WUL22" s="42"/>
      <c r="WUM22" s="42"/>
      <c r="WUN22" s="42"/>
      <c r="WUO22" s="42"/>
      <c r="WUP22" s="42"/>
      <c r="WUQ22" s="42"/>
      <c r="WUR22" s="42"/>
      <c r="WUS22" s="42"/>
      <c r="WUT22" s="42"/>
      <c r="WUU22" s="42"/>
      <c r="WUV22" s="42"/>
      <c r="WUW22" s="42"/>
      <c r="WUX22" s="42"/>
      <c r="WUY22" s="42"/>
      <c r="WUZ22" s="42"/>
      <c r="WVA22" s="42"/>
      <c r="WVB22" s="42"/>
      <c r="WVC22" s="42"/>
      <c r="WVD22" s="42"/>
      <c r="WVE22" s="42"/>
      <c r="WVF22" s="42"/>
      <c r="WVG22" s="42"/>
      <c r="WVH22" s="42"/>
      <c r="WVI22" s="42"/>
      <c r="WVJ22" s="42"/>
      <c r="WVK22" s="42"/>
      <c r="WVL22" s="42"/>
      <c r="WVM22" s="42"/>
      <c r="WVN22" s="42"/>
      <c r="WVO22" s="42"/>
      <c r="WVP22" s="42"/>
      <c r="WVQ22" s="42"/>
      <c r="WVR22" s="42"/>
      <c r="WVS22" s="42"/>
      <c r="WVT22" s="42"/>
      <c r="WVU22" s="42"/>
      <c r="WVV22" s="42"/>
      <c r="WVW22" s="42"/>
      <c r="WVX22" s="42"/>
      <c r="WVY22" s="42"/>
      <c r="WVZ22" s="42"/>
      <c r="WWA22" s="42"/>
      <c r="WWB22" s="42"/>
      <c r="WWC22" s="42"/>
      <c r="WWD22" s="42"/>
      <c r="WWE22" s="42"/>
      <c r="WWF22" s="42"/>
      <c r="WWG22" s="42"/>
      <c r="WWH22" s="42"/>
      <c r="WWI22" s="42"/>
      <c r="WWJ22" s="42"/>
      <c r="WWK22" s="42"/>
      <c r="WWL22" s="42"/>
      <c r="WWM22" s="42"/>
      <c r="WWN22" s="42"/>
      <c r="WWO22" s="42"/>
      <c r="WWP22" s="42"/>
      <c r="WWQ22" s="42"/>
      <c r="WWR22" s="42"/>
      <c r="WWS22" s="42"/>
      <c r="WWT22" s="42"/>
      <c r="WWU22" s="42"/>
      <c r="WWV22" s="42"/>
      <c r="WWW22" s="42"/>
      <c r="WWX22" s="42"/>
      <c r="WWY22" s="42"/>
      <c r="WWZ22" s="42"/>
      <c r="WXA22" s="42"/>
      <c r="WXB22" s="42"/>
      <c r="WXC22" s="42"/>
      <c r="WXD22" s="42"/>
      <c r="WXE22" s="42"/>
      <c r="WXF22" s="42"/>
      <c r="WXG22" s="42"/>
      <c r="WXH22" s="42"/>
      <c r="WXI22" s="42"/>
      <c r="WXJ22" s="42"/>
      <c r="WXK22" s="42"/>
      <c r="WXL22" s="42"/>
      <c r="WXM22" s="42"/>
      <c r="WXN22" s="42"/>
      <c r="WXO22" s="42"/>
      <c r="WXP22" s="42"/>
      <c r="WXQ22" s="42"/>
      <c r="WXR22" s="42"/>
      <c r="WXS22" s="42"/>
      <c r="WXT22" s="42"/>
      <c r="WXU22" s="42"/>
      <c r="WXV22" s="42"/>
      <c r="WXW22" s="42"/>
      <c r="WXX22" s="42"/>
      <c r="WXY22" s="42"/>
      <c r="WXZ22" s="42"/>
      <c r="WYA22" s="42"/>
      <c r="WYB22" s="42"/>
      <c r="WYC22" s="42"/>
      <c r="WYD22" s="42"/>
      <c r="WYE22" s="42"/>
      <c r="WYF22" s="42"/>
      <c r="WYG22" s="42"/>
      <c r="WYH22" s="42"/>
      <c r="WYI22" s="42"/>
      <c r="WYJ22" s="42"/>
      <c r="WYK22" s="42"/>
      <c r="WYL22" s="42"/>
      <c r="WYM22" s="42"/>
      <c r="WYN22" s="42"/>
      <c r="WYO22" s="42"/>
      <c r="WYP22" s="42"/>
      <c r="WYQ22" s="42"/>
      <c r="WYR22" s="42"/>
      <c r="WYS22" s="42"/>
      <c r="WYT22" s="42"/>
      <c r="WYU22" s="42"/>
      <c r="WYV22" s="42"/>
      <c r="WYW22" s="42"/>
      <c r="WYX22" s="42"/>
      <c r="WYY22" s="42"/>
      <c r="WYZ22" s="42"/>
      <c r="WZA22" s="42"/>
      <c r="WZB22" s="42"/>
      <c r="WZC22" s="42"/>
      <c r="WZD22" s="42"/>
      <c r="WZE22" s="42"/>
      <c r="WZF22" s="42"/>
      <c r="WZG22" s="42"/>
      <c r="WZH22" s="42"/>
      <c r="WZI22" s="42"/>
      <c r="WZJ22" s="42"/>
      <c r="WZK22" s="42"/>
      <c r="WZL22" s="42"/>
      <c r="WZM22" s="42"/>
      <c r="WZN22" s="42"/>
      <c r="WZO22" s="42"/>
      <c r="WZP22" s="42"/>
      <c r="WZQ22" s="42"/>
      <c r="WZR22" s="42"/>
      <c r="WZS22" s="42"/>
      <c r="WZT22" s="42"/>
      <c r="WZU22" s="42"/>
      <c r="WZV22" s="42"/>
      <c r="WZW22" s="42"/>
      <c r="WZX22" s="42"/>
      <c r="WZY22" s="42"/>
      <c r="WZZ22" s="42"/>
      <c r="XAA22" s="42"/>
      <c r="XAB22" s="42"/>
      <c r="XAC22" s="42"/>
      <c r="XAD22" s="42"/>
      <c r="XAE22" s="42"/>
      <c r="XAF22" s="42"/>
      <c r="XAG22" s="42"/>
      <c r="XAH22" s="42"/>
      <c r="XAI22" s="42"/>
      <c r="XAJ22" s="42"/>
      <c r="XAK22" s="42"/>
      <c r="XAL22" s="42"/>
      <c r="XAM22" s="42"/>
      <c r="XAN22" s="42"/>
      <c r="XAO22" s="42"/>
      <c r="XAP22" s="42"/>
      <c r="XAQ22" s="42"/>
      <c r="XAR22" s="42"/>
      <c r="XAS22" s="42"/>
      <c r="XAT22" s="42"/>
      <c r="XAU22" s="42"/>
      <c r="XAV22" s="42"/>
      <c r="XAW22" s="42"/>
      <c r="XAX22" s="42"/>
      <c r="XAY22" s="42"/>
      <c r="XAZ22" s="42"/>
      <c r="XBA22" s="42"/>
      <c r="XBB22" s="42"/>
      <c r="XBC22" s="42"/>
      <c r="XBD22" s="42"/>
      <c r="XBE22" s="42"/>
      <c r="XBF22" s="42"/>
      <c r="XBG22" s="42"/>
      <c r="XBH22" s="42"/>
      <c r="XBI22" s="42"/>
      <c r="XBJ22" s="42"/>
      <c r="XBK22" s="42"/>
      <c r="XBL22" s="42"/>
      <c r="XBM22" s="42"/>
      <c r="XBN22" s="42"/>
      <c r="XBO22" s="42"/>
      <c r="XBP22" s="42"/>
      <c r="XBQ22" s="42"/>
      <c r="XBR22" s="42"/>
      <c r="XBS22" s="42"/>
      <c r="XBT22" s="42"/>
      <c r="XBU22" s="42"/>
      <c r="XBV22" s="42"/>
      <c r="XBW22" s="42"/>
      <c r="XBX22" s="42"/>
      <c r="XBY22" s="42"/>
      <c r="XBZ22" s="42"/>
      <c r="XCA22" s="42"/>
      <c r="XCB22" s="42"/>
      <c r="XCC22" s="42"/>
      <c r="XCD22" s="42"/>
      <c r="XCE22" s="42"/>
      <c r="XCF22" s="42"/>
      <c r="XCG22" s="42"/>
      <c r="XCH22" s="42"/>
      <c r="XCI22" s="42"/>
      <c r="XCJ22" s="42"/>
      <c r="XCK22" s="42"/>
      <c r="XCL22" s="42"/>
      <c r="XCM22" s="42"/>
      <c r="XCN22" s="42"/>
      <c r="XCO22" s="42"/>
      <c r="XCP22" s="42"/>
      <c r="XCQ22" s="42"/>
      <c r="XCR22" s="42"/>
      <c r="XCS22" s="42"/>
      <c r="XCT22" s="42"/>
      <c r="XCU22" s="42"/>
      <c r="XCV22" s="42"/>
      <c r="XCW22" s="42"/>
      <c r="XCX22" s="42"/>
      <c r="XCY22" s="42"/>
      <c r="XCZ22" s="42"/>
      <c r="XDA22" s="42"/>
      <c r="XDB22" s="42"/>
      <c r="XDC22" s="42"/>
      <c r="XDD22" s="42"/>
      <c r="XDE22" s="42"/>
      <c r="XDF22" s="42"/>
      <c r="XDG22" s="42"/>
      <c r="XDH22" s="42"/>
      <c r="XDI22" s="42"/>
      <c r="XDJ22" s="42"/>
      <c r="XDK22" s="42"/>
      <c r="XDL22" s="42"/>
      <c r="XDM22" s="42"/>
      <c r="XDN22" s="42"/>
      <c r="XDO22" s="42"/>
      <c r="XDP22" s="42"/>
      <c r="XDQ22" s="42"/>
      <c r="XDR22" s="42"/>
      <c r="XDS22" s="42"/>
      <c r="XDT22" s="42"/>
      <c r="XDU22" s="42"/>
      <c r="XDV22" s="42"/>
      <c r="XDW22" s="42"/>
      <c r="XDX22" s="42"/>
      <c r="XDY22" s="42"/>
      <c r="XDZ22" s="42"/>
      <c r="XEA22" s="42"/>
      <c r="XEB22" s="42"/>
      <c r="XEC22" s="42"/>
      <c r="XED22" s="42"/>
      <c r="XEE22" s="42"/>
      <c r="XEF22" s="42"/>
      <c r="XEG22" s="42"/>
      <c r="XEH22" s="42"/>
      <c r="XEI22" s="42"/>
      <c r="XEJ22" s="42"/>
      <c r="XEK22" s="42"/>
      <c r="XEL22" s="42"/>
      <c r="XEM22" s="42"/>
      <c r="XEN22" s="42"/>
      <c r="XEO22" s="42"/>
      <c r="XEP22" s="42"/>
      <c r="XEQ22" s="42"/>
      <c r="XER22" s="42"/>
      <c r="XES22" s="42"/>
      <c r="XET22" s="42"/>
      <c r="XEU22" s="42"/>
      <c r="XEV22" s="42"/>
      <c r="XEW22" s="42"/>
      <c r="XEX22" s="42"/>
      <c r="XEY22" s="42"/>
      <c r="XEZ22" s="42"/>
      <c r="XFA22" s="42"/>
      <c r="XFB22" s="42"/>
      <c r="XFC22" s="42"/>
      <c r="XFD22" s="42"/>
    </row>
    <row r="23" spans="1:16384" s="33" customFormat="1" x14ac:dyDescent="0.3">
      <c r="A23" s="17" t="s">
        <v>101</v>
      </c>
      <c r="B23" s="17" t="s">
        <v>334</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c r="IF23" s="42"/>
      <c r="IG23" s="42"/>
      <c r="IH23" s="42"/>
      <c r="II23" s="42"/>
      <c r="IJ23" s="42"/>
      <c r="IK23" s="42"/>
      <c r="IL23" s="42"/>
      <c r="IM23" s="42"/>
      <c r="IN23" s="42"/>
      <c r="IO23" s="42"/>
      <c r="IP23" s="42"/>
      <c r="IQ23" s="42"/>
      <c r="IR23" s="42"/>
      <c r="IS23" s="42"/>
      <c r="IT23" s="42"/>
      <c r="IU23" s="42"/>
      <c r="IV23" s="42"/>
      <c r="IW23" s="42"/>
      <c r="IX23" s="42"/>
      <c r="IY23" s="42"/>
      <c r="IZ23" s="42"/>
      <c r="JA23" s="42"/>
      <c r="JB23" s="42"/>
      <c r="JC23" s="42"/>
      <c r="JD23" s="42"/>
      <c r="JE23" s="42"/>
      <c r="JF23" s="42"/>
      <c r="JG23" s="42"/>
      <c r="JH23" s="42"/>
      <c r="JI23" s="42"/>
      <c r="JJ23" s="42"/>
      <c r="JK23" s="42"/>
      <c r="JL23" s="42"/>
      <c r="JM23" s="42"/>
      <c r="JN23" s="42"/>
      <c r="JO23" s="42"/>
      <c r="JP23" s="42"/>
      <c r="JQ23" s="42"/>
      <c r="JR23" s="42"/>
      <c r="JS23" s="42"/>
      <c r="JT23" s="42"/>
      <c r="JU23" s="42"/>
      <c r="JV23" s="42"/>
      <c r="JW23" s="42"/>
      <c r="JX23" s="42"/>
      <c r="JY23" s="42"/>
      <c r="JZ23" s="42"/>
      <c r="KA23" s="42"/>
      <c r="KB23" s="42"/>
      <c r="KC23" s="42"/>
      <c r="KD23" s="42"/>
      <c r="KE23" s="42"/>
      <c r="KF23" s="42"/>
      <c r="KG23" s="42"/>
      <c r="KH23" s="42"/>
      <c r="KI23" s="42"/>
      <c r="KJ23" s="42"/>
      <c r="KK23" s="42"/>
      <c r="KL23" s="42"/>
      <c r="KM23" s="42"/>
      <c r="KN23" s="42"/>
      <c r="KO23" s="42"/>
      <c r="KP23" s="42"/>
      <c r="KQ23" s="42"/>
      <c r="KR23" s="42"/>
      <c r="KS23" s="42"/>
      <c r="KT23" s="42"/>
      <c r="KU23" s="42"/>
      <c r="KV23" s="42"/>
      <c r="KW23" s="42"/>
      <c r="KX23" s="42"/>
      <c r="KY23" s="42"/>
      <c r="KZ23" s="42"/>
      <c r="LA23" s="42"/>
      <c r="LB23" s="42"/>
      <c r="LC23" s="42"/>
      <c r="LD23" s="42"/>
      <c r="LE23" s="42"/>
      <c r="LF23" s="42"/>
      <c r="LG23" s="42"/>
      <c r="LH23" s="42"/>
      <c r="LI23" s="42"/>
      <c r="LJ23" s="42"/>
      <c r="LK23" s="42"/>
      <c r="LL23" s="42"/>
      <c r="LM23" s="42"/>
      <c r="LN23" s="42"/>
      <c r="LO23" s="42"/>
      <c r="LP23" s="42"/>
      <c r="LQ23" s="42"/>
      <c r="LR23" s="42"/>
      <c r="LS23" s="42"/>
      <c r="LT23" s="42"/>
      <c r="LU23" s="42"/>
      <c r="LV23" s="42"/>
      <c r="LW23" s="42"/>
      <c r="LX23" s="42"/>
      <c r="LY23" s="42"/>
      <c r="LZ23" s="42"/>
      <c r="MA23" s="42"/>
      <c r="MB23" s="42"/>
      <c r="MC23" s="42"/>
      <c r="MD23" s="42"/>
      <c r="ME23" s="42"/>
      <c r="MF23" s="42"/>
      <c r="MG23" s="42"/>
      <c r="MH23" s="42"/>
      <c r="MI23" s="42"/>
      <c r="MJ23" s="42"/>
      <c r="MK23" s="42"/>
      <c r="ML23" s="42"/>
      <c r="MM23" s="42"/>
      <c r="MN23" s="42"/>
      <c r="MO23" s="42"/>
      <c r="MP23" s="42"/>
      <c r="MQ23" s="42"/>
      <c r="MR23" s="42"/>
      <c r="MS23" s="42"/>
      <c r="MT23" s="42"/>
      <c r="MU23" s="42"/>
      <c r="MV23" s="42"/>
      <c r="MW23" s="42"/>
      <c r="MX23" s="42"/>
      <c r="MY23" s="42"/>
      <c r="MZ23" s="42"/>
      <c r="NA23" s="42"/>
      <c r="NB23" s="42"/>
      <c r="NC23" s="42"/>
      <c r="ND23" s="42"/>
      <c r="NE23" s="42"/>
      <c r="NF23" s="42"/>
      <c r="NG23" s="42"/>
      <c r="NH23" s="42"/>
      <c r="NI23" s="42"/>
      <c r="NJ23" s="42"/>
      <c r="NK23" s="42"/>
      <c r="NL23" s="42"/>
      <c r="NM23" s="42"/>
      <c r="NN23" s="42"/>
      <c r="NO23" s="42"/>
      <c r="NP23" s="42"/>
      <c r="NQ23" s="42"/>
      <c r="NR23" s="42"/>
      <c r="NS23" s="42"/>
      <c r="NT23" s="42"/>
      <c r="NU23" s="42"/>
      <c r="NV23" s="42"/>
      <c r="NW23" s="42"/>
      <c r="NX23" s="42"/>
      <c r="NY23" s="42"/>
      <c r="NZ23" s="42"/>
      <c r="OA23" s="42"/>
      <c r="OB23" s="42"/>
      <c r="OC23" s="42"/>
      <c r="OD23" s="42"/>
      <c r="OE23" s="42"/>
      <c r="OF23" s="42"/>
      <c r="OG23" s="42"/>
      <c r="OH23" s="42"/>
      <c r="OI23" s="42"/>
      <c r="OJ23" s="42"/>
      <c r="OK23" s="42"/>
      <c r="OL23" s="42"/>
      <c r="OM23" s="42"/>
      <c r="ON23" s="42"/>
      <c r="OO23" s="42"/>
      <c r="OP23" s="42"/>
      <c r="OQ23" s="42"/>
      <c r="OR23" s="42"/>
      <c r="OS23" s="42"/>
      <c r="OT23" s="42"/>
      <c r="OU23" s="42"/>
      <c r="OV23" s="42"/>
      <c r="OW23" s="42"/>
      <c r="OX23" s="42"/>
      <c r="OY23" s="42"/>
      <c r="OZ23" s="42"/>
      <c r="PA23" s="42"/>
      <c r="PB23" s="42"/>
      <c r="PC23" s="42"/>
      <c r="PD23" s="42"/>
      <c r="PE23" s="42"/>
      <c r="PF23" s="42"/>
      <c r="PG23" s="42"/>
      <c r="PH23" s="42"/>
      <c r="PI23" s="42"/>
      <c r="PJ23" s="42"/>
      <c r="PK23" s="42"/>
      <c r="PL23" s="42"/>
      <c r="PM23" s="42"/>
      <c r="PN23" s="42"/>
      <c r="PO23" s="42"/>
      <c r="PP23" s="42"/>
      <c r="PQ23" s="42"/>
      <c r="PR23" s="42"/>
      <c r="PS23" s="42"/>
      <c r="PT23" s="42"/>
      <c r="PU23" s="42"/>
      <c r="PV23" s="42"/>
      <c r="PW23" s="42"/>
      <c r="PX23" s="42"/>
      <c r="PY23" s="42"/>
      <c r="PZ23" s="42"/>
      <c r="QA23" s="42"/>
      <c r="QB23" s="42"/>
      <c r="QC23" s="42"/>
      <c r="QD23" s="42"/>
      <c r="QE23" s="42"/>
      <c r="QF23" s="42"/>
      <c r="QG23" s="42"/>
      <c r="QH23" s="42"/>
      <c r="QI23" s="42"/>
      <c r="QJ23" s="42"/>
      <c r="QK23" s="42"/>
      <c r="QL23" s="42"/>
      <c r="QM23" s="42"/>
      <c r="QN23" s="42"/>
      <c r="QO23" s="42"/>
      <c r="QP23" s="42"/>
      <c r="QQ23" s="42"/>
      <c r="QR23" s="42"/>
      <c r="QS23" s="42"/>
      <c r="QT23" s="42"/>
      <c r="QU23" s="42"/>
      <c r="QV23" s="42"/>
      <c r="QW23" s="42"/>
      <c r="QX23" s="42"/>
      <c r="QY23" s="42"/>
      <c r="QZ23" s="42"/>
      <c r="RA23" s="42"/>
      <c r="RB23" s="42"/>
      <c r="RC23" s="42"/>
      <c r="RD23" s="42"/>
      <c r="RE23" s="42"/>
      <c r="RF23" s="42"/>
      <c r="RG23" s="42"/>
      <c r="RH23" s="42"/>
      <c r="RI23" s="42"/>
      <c r="RJ23" s="42"/>
      <c r="RK23" s="42"/>
      <c r="RL23" s="42"/>
      <c r="RM23" s="42"/>
      <c r="RN23" s="42"/>
      <c r="RO23" s="42"/>
      <c r="RP23" s="42"/>
      <c r="RQ23" s="42"/>
      <c r="RR23" s="42"/>
      <c r="RS23" s="42"/>
      <c r="RT23" s="42"/>
      <c r="RU23" s="42"/>
      <c r="RV23" s="42"/>
      <c r="RW23" s="42"/>
      <c r="RX23" s="42"/>
      <c r="RY23" s="42"/>
      <c r="RZ23" s="42"/>
      <c r="SA23" s="42"/>
      <c r="SB23" s="42"/>
      <c r="SC23" s="42"/>
      <c r="SD23" s="42"/>
      <c r="SE23" s="42"/>
      <c r="SF23" s="42"/>
      <c r="SG23" s="42"/>
      <c r="SH23" s="42"/>
      <c r="SI23" s="42"/>
      <c r="SJ23" s="42"/>
      <c r="SK23" s="42"/>
      <c r="SL23" s="42"/>
      <c r="SM23" s="42"/>
      <c r="SN23" s="42"/>
      <c r="SO23" s="42"/>
      <c r="SP23" s="42"/>
      <c r="SQ23" s="42"/>
      <c r="SR23" s="42"/>
      <c r="SS23" s="42"/>
      <c r="ST23" s="42"/>
      <c r="SU23" s="42"/>
      <c r="SV23" s="42"/>
      <c r="SW23" s="42"/>
      <c r="SX23" s="42"/>
      <c r="SY23" s="42"/>
      <c r="SZ23" s="42"/>
      <c r="TA23" s="42"/>
      <c r="TB23" s="42"/>
      <c r="TC23" s="42"/>
      <c r="TD23" s="42"/>
      <c r="TE23" s="42"/>
      <c r="TF23" s="42"/>
      <c r="TG23" s="42"/>
      <c r="TH23" s="42"/>
      <c r="TI23" s="42"/>
      <c r="TJ23" s="42"/>
      <c r="TK23" s="42"/>
      <c r="TL23" s="42"/>
      <c r="TM23" s="42"/>
      <c r="TN23" s="42"/>
      <c r="TO23" s="42"/>
      <c r="TP23" s="42"/>
      <c r="TQ23" s="42"/>
      <c r="TR23" s="42"/>
      <c r="TS23" s="42"/>
      <c r="TT23" s="42"/>
      <c r="TU23" s="42"/>
      <c r="TV23" s="42"/>
      <c r="TW23" s="42"/>
      <c r="TX23" s="42"/>
      <c r="TY23" s="42"/>
      <c r="TZ23" s="42"/>
      <c r="UA23" s="42"/>
      <c r="UB23" s="42"/>
      <c r="UC23" s="42"/>
      <c r="UD23" s="42"/>
      <c r="UE23" s="42"/>
      <c r="UF23" s="42"/>
      <c r="UG23" s="42"/>
      <c r="UH23" s="42"/>
      <c r="UI23" s="42"/>
      <c r="UJ23" s="42"/>
      <c r="UK23" s="42"/>
      <c r="UL23" s="42"/>
      <c r="UM23" s="42"/>
      <c r="UN23" s="42"/>
      <c r="UO23" s="42"/>
      <c r="UP23" s="42"/>
      <c r="UQ23" s="42"/>
      <c r="UR23" s="42"/>
      <c r="US23" s="42"/>
      <c r="UT23" s="42"/>
      <c r="UU23" s="42"/>
      <c r="UV23" s="42"/>
      <c r="UW23" s="42"/>
      <c r="UX23" s="42"/>
      <c r="UY23" s="42"/>
      <c r="UZ23" s="42"/>
      <c r="VA23" s="42"/>
      <c r="VB23" s="42"/>
      <c r="VC23" s="42"/>
      <c r="VD23" s="42"/>
      <c r="VE23" s="42"/>
      <c r="VF23" s="42"/>
      <c r="VG23" s="42"/>
      <c r="VH23" s="42"/>
      <c r="VI23" s="42"/>
      <c r="VJ23" s="42"/>
      <c r="VK23" s="42"/>
      <c r="VL23" s="42"/>
      <c r="VM23" s="42"/>
      <c r="VN23" s="42"/>
      <c r="VO23" s="42"/>
      <c r="VP23" s="42"/>
      <c r="VQ23" s="42"/>
      <c r="VR23" s="42"/>
      <c r="VS23" s="42"/>
      <c r="VT23" s="42"/>
      <c r="VU23" s="42"/>
      <c r="VV23" s="42"/>
      <c r="VW23" s="42"/>
      <c r="VX23" s="42"/>
      <c r="VY23" s="42"/>
      <c r="VZ23" s="42"/>
      <c r="WA23" s="42"/>
      <c r="WB23" s="42"/>
      <c r="WC23" s="42"/>
      <c r="WD23" s="42"/>
      <c r="WE23" s="42"/>
      <c r="WF23" s="42"/>
      <c r="WG23" s="42"/>
      <c r="WH23" s="42"/>
      <c r="WI23" s="42"/>
      <c r="WJ23" s="42"/>
      <c r="WK23" s="42"/>
      <c r="WL23" s="42"/>
      <c r="WM23" s="42"/>
      <c r="WN23" s="42"/>
      <c r="WO23" s="42"/>
      <c r="WP23" s="42"/>
      <c r="WQ23" s="42"/>
      <c r="WR23" s="42"/>
      <c r="WS23" s="42"/>
      <c r="WT23" s="42"/>
      <c r="WU23" s="42"/>
      <c r="WV23" s="42"/>
      <c r="WW23" s="42"/>
      <c r="WX23" s="42"/>
      <c r="WY23" s="42"/>
      <c r="WZ23" s="42"/>
      <c r="XA23" s="42"/>
      <c r="XB23" s="42"/>
      <c r="XC23" s="42"/>
      <c r="XD23" s="42"/>
      <c r="XE23" s="42"/>
      <c r="XF23" s="42"/>
      <c r="XG23" s="42"/>
      <c r="XH23" s="42"/>
      <c r="XI23" s="42"/>
      <c r="XJ23" s="42"/>
      <c r="XK23" s="42"/>
      <c r="XL23" s="42"/>
      <c r="XM23" s="42"/>
      <c r="XN23" s="42"/>
      <c r="XO23" s="42"/>
      <c r="XP23" s="42"/>
      <c r="XQ23" s="42"/>
      <c r="XR23" s="42"/>
      <c r="XS23" s="42"/>
      <c r="XT23" s="42"/>
      <c r="XU23" s="42"/>
      <c r="XV23" s="42"/>
      <c r="XW23" s="42"/>
      <c r="XX23" s="42"/>
      <c r="XY23" s="42"/>
      <c r="XZ23" s="42"/>
      <c r="YA23" s="42"/>
      <c r="YB23" s="42"/>
      <c r="YC23" s="42"/>
      <c r="YD23" s="42"/>
      <c r="YE23" s="42"/>
      <c r="YF23" s="42"/>
      <c r="YG23" s="42"/>
      <c r="YH23" s="42"/>
      <c r="YI23" s="42"/>
      <c r="YJ23" s="42"/>
      <c r="YK23" s="42"/>
      <c r="YL23" s="42"/>
      <c r="YM23" s="42"/>
      <c r="YN23" s="42"/>
      <c r="YO23" s="42"/>
      <c r="YP23" s="42"/>
      <c r="YQ23" s="42"/>
      <c r="YR23" s="42"/>
      <c r="YS23" s="42"/>
      <c r="YT23" s="42"/>
      <c r="YU23" s="42"/>
      <c r="YV23" s="42"/>
      <c r="YW23" s="42"/>
      <c r="YX23" s="42"/>
      <c r="YY23" s="42"/>
      <c r="YZ23" s="42"/>
      <c r="ZA23" s="42"/>
      <c r="ZB23" s="42"/>
      <c r="ZC23" s="42"/>
      <c r="ZD23" s="42"/>
      <c r="ZE23" s="42"/>
      <c r="ZF23" s="42"/>
      <c r="ZG23" s="42"/>
      <c r="ZH23" s="42"/>
      <c r="ZI23" s="42"/>
      <c r="ZJ23" s="42"/>
      <c r="ZK23" s="42"/>
      <c r="ZL23" s="42"/>
      <c r="ZM23" s="42"/>
      <c r="ZN23" s="42"/>
      <c r="ZO23" s="42"/>
      <c r="ZP23" s="42"/>
      <c r="ZQ23" s="42"/>
      <c r="ZR23" s="42"/>
      <c r="ZS23" s="42"/>
      <c r="ZT23" s="42"/>
      <c r="ZU23" s="42"/>
      <c r="ZV23" s="42"/>
      <c r="ZW23" s="42"/>
      <c r="ZX23" s="42"/>
      <c r="ZY23" s="42"/>
      <c r="ZZ23" s="42"/>
      <c r="AAA23" s="42"/>
      <c r="AAB23" s="42"/>
      <c r="AAC23" s="42"/>
      <c r="AAD23" s="42"/>
      <c r="AAE23" s="42"/>
      <c r="AAF23" s="42"/>
      <c r="AAG23" s="42"/>
      <c r="AAH23" s="42"/>
      <c r="AAI23" s="42"/>
      <c r="AAJ23" s="42"/>
      <c r="AAK23" s="42"/>
      <c r="AAL23" s="42"/>
      <c r="AAM23" s="42"/>
      <c r="AAN23" s="42"/>
      <c r="AAO23" s="42"/>
      <c r="AAP23" s="42"/>
      <c r="AAQ23" s="42"/>
      <c r="AAR23" s="42"/>
      <c r="AAS23" s="42"/>
      <c r="AAT23" s="42"/>
      <c r="AAU23" s="42"/>
      <c r="AAV23" s="42"/>
      <c r="AAW23" s="42"/>
      <c r="AAX23" s="42"/>
      <c r="AAY23" s="42"/>
      <c r="AAZ23" s="42"/>
      <c r="ABA23" s="42"/>
      <c r="ABB23" s="42"/>
      <c r="ABC23" s="42"/>
      <c r="ABD23" s="42"/>
      <c r="ABE23" s="42"/>
      <c r="ABF23" s="42"/>
      <c r="ABG23" s="42"/>
      <c r="ABH23" s="42"/>
      <c r="ABI23" s="42"/>
      <c r="ABJ23" s="42"/>
      <c r="ABK23" s="42"/>
      <c r="ABL23" s="42"/>
      <c r="ABM23" s="42"/>
      <c r="ABN23" s="42"/>
      <c r="ABO23" s="42"/>
      <c r="ABP23" s="42"/>
      <c r="ABQ23" s="42"/>
      <c r="ABR23" s="42"/>
      <c r="ABS23" s="42"/>
      <c r="ABT23" s="42"/>
      <c r="ABU23" s="42"/>
      <c r="ABV23" s="42"/>
      <c r="ABW23" s="42"/>
      <c r="ABX23" s="42"/>
      <c r="ABY23" s="42"/>
      <c r="ABZ23" s="42"/>
      <c r="ACA23" s="42"/>
      <c r="ACB23" s="42"/>
      <c r="ACC23" s="42"/>
      <c r="ACD23" s="42"/>
      <c r="ACE23" s="42"/>
      <c r="ACF23" s="42"/>
      <c r="ACG23" s="42"/>
      <c r="ACH23" s="42"/>
      <c r="ACI23" s="42"/>
      <c r="ACJ23" s="42"/>
      <c r="ACK23" s="42"/>
      <c r="ACL23" s="42"/>
      <c r="ACM23" s="42"/>
      <c r="ACN23" s="42"/>
      <c r="ACO23" s="42"/>
      <c r="ACP23" s="42"/>
      <c r="ACQ23" s="42"/>
      <c r="ACR23" s="42"/>
      <c r="ACS23" s="42"/>
      <c r="ACT23" s="42"/>
      <c r="ACU23" s="42"/>
      <c r="ACV23" s="42"/>
      <c r="ACW23" s="42"/>
      <c r="ACX23" s="42"/>
      <c r="ACY23" s="42"/>
      <c r="ACZ23" s="42"/>
      <c r="ADA23" s="42"/>
      <c r="ADB23" s="42"/>
      <c r="ADC23" s="42"/>
      <c r="ADD23" s="42"/>
      <c r="ADE23" s="42"/>
      <c r="ADF23" s="42"/>
      <c r="ADG23" s="42"/>
      <c r="ADH23" s="42"/>
      <c r="ADI23" s="42"/>
      <c r="ADJ23" s="42"/>
      <c r="ADK23" s="42"/>
      <c r="ADL23" s="42"/>
      <c r="ADM23" s="42"/>
      <c r="ADN23" s="42"/>
      <c r="ADO23" s="42"/>
      <c r="ADP23" s="42"/>
      <c r="ADQ23" s="42"/>
      <c r="ADR23" s="42"/>
      <c r="ADS23" s="42"/>
      <c r="ADT23" s="42"/>
      <c r="ADU23" s="42"/>
      <c r="ADV23" s="42"/>
      <c r="ADW23" s="42"/>
      <c r="ADX23" s="42"/>
      <c r="ADY23" s="42"/>
      <c r="ADZ23" s="42"/>
      <c r="AEA23" s="42"/>
      <c r="AEB23" s="42"/>
      <c r="AEC23" s="42"/>
      <c r="AED23" s="42"/>
      <c r="AEE23" s="42"/>
      <c r="AEF23" s="42"/>
      <c r="AEG23" s="42"/>
      <c r="AEH23" s="42"/>
      <c r="AEI23" s="42"/>
      <c r="AEJ23" s="42"/>
      <c r="AEK23" s="42"/>
      <c r="AEL23" s="42"/>
      <c r="AEM23" s="42"/>
      <c r="AEN23" s="42"/>
      <c r="AEO23" s="42"/>
      <c r="AEP23" s="42"/>
      <c r="AEQ23" s="42"/>
      <c r="AER23" s="42"/>
      <c r="AES23" s="42"/>
      <c r="AET23" s="42"/>
      <c r="AEU23" s="42"/>
      <c r="AEV23" s="42"/>
      <c r="AEW23" s="42"/>
      <c r="AEX23" s="42"/>
      <c r="AEY23" s="42"/>
      <c r="AEZ23" s="42"/>
      <c r="AFA23" s="42"/>
      <c r="AFB23" s="42"/>
      <c r="AFC23" s="42"/>
      <c r="AFD23" s="42"/>
      <c r="AFE23" s="42"/>
      <c r="AFF23" s="42"/>
      <c r="AFG23" s="42"/>
      <c r="AFH23" s="42"/>
      <c r="AFI23" s="42"/>
      <c r="AFJ23" s="42"/>
      <c r="AFK23" s="42"/>
      <c r="AFL23" s="42"/>
      <c r="AFM23" s="42"/>
      <c r="AFN23" s="42"/>
      <c r="AFO23" s="42"/>
      <c r="AFP23" s="42"/>
      <c r="AFQ23" s="42"/>
      <c r="AFR23" s="42"/>
      <c r="AFS23" s="42"/>
      <c r="AFT23" s="42"/>
      <c r="AFU23" s="42"/>
      <c r="AFV23" s="42"/>
      <c r="AFW23" s="42"/>
      <c r="AFX23" s="42"/>
      <c r="AFY23" s="42"/>
      <c r="AFZ23" s="42"/>
      <c r="AGA23" s="42"/>
      <c r="AGB23" s="42"/>
      <c r="AGC23" s="42"/>
      <c r="AGD23" s="42"/>
      <c r="AGE23" s="42"/>
      <c r="AGF23" s="42"/>
      <c r="AGG23" s="42"/>
      <c r="AGH23" s="42"/>
      <c r="AGI23" s="42"/>
      <c r="AGJ23" s="42"/>
      <c r="AGK23" s="42"/>
      <c r="AGL23" s="42"/>
      <c r="AGM23" s="42"/>
      <c r="AGN23" s="42"/>
      <c r="AGO23" s="42"/>
      <c r="AGP23" s="42"/>
      <c r="AGQ23" s="42"/>
      <c r="AGR23" s="42"/>
      <c r="AGS23" s="42"/>
      <c r="AGT23" s="42"/>
      <c r="AGU23" s="42"/>
      <c r="AGV23" s="42"/>
      <c r="AGW23" s="42"/>
      <c r="AGX23" s="42"/>
      <c r="AGY23" s="42"/>
      <c r="AGZ23" s="42"/>
      <c r="AHA23" s="42"/>
      <c r="AHB23" s="42"/>
      <c r="AHC23" s="42"/>
      <c r="AHD23" s="42"/>
      <c r="AHE23" s="42"/>
      <c r="AHF23" s="42"/>
      <c r="AHG23" s="42"/>
      <c r="AHH23" s="42"/>
      <c r="AHI23" s="42"/>
      <c r="AHJ23" s="42"/>
      <c r="AHK23" s="42"/>
      <c r="AHL23" s="42"/>
      <c r="AHM23" s="42"/>
      <c r="AHN23" s="42"/>
      <c r="AHO23" s="42"/>
      <c r="AHP23" s="42"/>
      <c r="AHQ23" s="42"/>
      <c r="AHR23" s="42"/>
      <c r="AHS23" s="42"/>
      <c r="AHT23" s="42"/>
      <c r="AHU23" s="42"/>
      <c r="AHV23" s="42"/>
      <c r="AHW23" s="42"/>
      <c r="AHX23" s="42"/>
      <c r="AHY23" s="42"/>
      <c r="AHZ23" s="42"/>
      <c r="AIA23" s="42"/>
      <c r="AIB23" s="42"/>
      <c r="AIC23" s="42"/>
      <c r="AID23" s="42"/>
      <c r="AIE23" s="42"/>
      <c r="AIF23" s="42"/>
      <c r="AIG23" s="42"/>
      <c r="AIH23" s="42"/>
      <c r="AII23" s="42"/>
      <c r="AIJ23" s="42"/>
      <c r="AIK23" s="42"/>
      <c r="AIL23" s="42"/>
      <c r="AIM23" s="42"/>
      <c r="AIN23" s="42"/>
      <c r="AIO23" s="42"/>
      <c r="AIP23" s="42"/>
      <c r="AIQ23" s="42"/>
      <c r="AIR23" s="42"/>
      <c r="AIS23" s="42"/>
      <c r="AIT23" s="42"/>
      <c r="AIU23" s="42"/>
      <c r="AIV23" s="42"/>
      <c r="AIW23" s="42"/>
      <c r="AIX23" s="42"/>
      <c r="AIY23" s="42"/>
      <c r="AIZ23" s="42"/>
      <c r="AJA23" s="42"/>
      <c r="AJB23" s="42"/>
      <c r="AJC23" s="42"/>
      <c r="AJD23" s="42"/>
      <c r="AJE23" s="42"/>
      <c r="AJF23" s="42"/>
      <c r="AJG23" s="42"/>
      <c r="AJH23" s="42"/>
      <c r="AJI23" s="42"/>
      <c r="AJJ23" s="42"/>
      <c r="AJK23" s="42"/>
      <c r="AJL23" s="42"/>
      <c r="AJM23" s="42"/>
      <c r="AJN23" s="42"/>
      <c r="AJO23" s="42"/>
      <c r="AJP23" s="42"/>
      <c r="AJQ23" s="42"/>
      <c r="AJR23" s="42"/>
      <c r="AJS23" s="42"/>
      <c r="AJT23" s="42"/>
      <c r="AJU23" s="42"/>
      <c r="AJV23" s="42"/>
      <c r="AJW23" s="42"/>
      <c r="AJX23" s="42"/>
      <c r="AJY23" s="42"/>
      <c r="AJZ23" s="42"/>
      <c r="AKA23" s="42"/>
      <c r="AKB23" s="42"/>
      <c r="AKC23" s="42"/>
      <c r="AKD23" s="42"/>
      <c r="AKE23" s="42"/>
      <c r="AKF23" s="42"/>
      <c r="AKG23" s="42"/>
      <c r="AKH23" s="42"/>
      <c r="AKI23" s="42"/>
      <c r="AKJ23" s="42"/>
      <c r="AKK23" s="42"/>
      <c r="AKL23" s="42"/>
      <c r="AKM23" s="42"/>
      <c r="AKN23" s="42"/>
      <c r="AKO23" s="42"/>
      <c r="AKP23" s="42"/>
      <c r="AKQ23" s="42"/>
      <c r="AKR23" s="42"/>
      <c r="AKS23" s="42"/>
      <c r="AKT23" s="42"/>
      <c r="AKU23" s="42"/>
      <c r="AKV23" s="42"/>
      <c r="AKW23" s="42"/>
      <c r="AKX23" s="42"/>
      <c r="AKY23" s="42"/>
      <c r="AKZ23" s="42"/>
      <c r="ALA23" s="42"/>
      <c r="ALB23" s="42"/>
      <c r="ALC23" s="42"/>
      <c r="ALD23" s="42"/>
      <c r="ALE23" s="42"/>
      <c r="ALF23" s="42"/>
      <c r="ALG23" s="42"/>
      <c r="ALH23" s="42"/>
      <c r="ALI23" s="42"/>
      <c r="ALJ23" s="42"/>
      <c r="ALK23" s="42"/>
      <c r="ALL23" s="42"/>
      <c r="ALM23" s="42"/>
      <c r="ALN23" s="42"/>
      <c r="ALO23" s="42"/>
      <c r="ALP23" s="42"/>
      <c r="ALQ23" s="42"/>
      <c r="ALR23" s="42"/>
      <c r="ALS23" s="42"/>
      <c r="ALT23" s="42"/>
      <c r="ALU23" s="42"/>
      <c r="ALV23" s="42"/>
      <c r="ALW23" s="42"/>
      <c r="ALX23" s="42"/>
      <c r="ALY23" s="42"/>
      <c r="ALZ23" s="42"/>
      <c r="AMA23" s="42"/>
      <c r="AMB23" s="42"/>
      <c r="AMC23" s="42"/>
      <c r="AMD23" s="42"/>
      <c r="AME23" s="42"/>
      <c r="AMF23" s="42"/>
      <c r="AMG23" s="42"/>
      <c r="AMH23" s="42"/>
      <c r="AMI23" s="42"/>
      <c r="AMJ23" s="42"/>
      <c r="AMK23" s="42"/>
      <c r="AML23" s="42"/>
      <c r="AMM23" s="42"/>
      <c r="AMN23" s="42"/>
      <c r="AMO23" s="42"/>
      <c r="AMP23" s="42"/>
      <c r="AMQ23" s="42"/>
      <c r="AMR23" s="42"/>
      <c r="AMS23" s="42"/>
      <c r="AMT23" s="42"/>
      <c r="AMU23" s="42"/>
      <c r="AMV23" s="42"/>
      <c r="AMW23" s="42"/>
      <c r="AMX23" s="42"/>
      <c r="AMY23" s="42"/>
      <c r="AMZ23" s="42"/>
      <c r="ANA23" s="42"/>
      <c r="ANB23" s="42"/>
      <c r="ANC23" s="42"/>
      <c r="AND23" s="42"/>
      <c r="ANE23" s="42"/>
      <c r="ANF23" s="42"/>
      <c r="ANG23" s="42"/>
      <c r="ANH23" s="42"/>
      <c r="ANI23" s="42"/>
      <c r="ANJ23" s="42"/>
      <c r="ANK23" s="42"/>
      <c r="ANL23" s="42"/>
      <c r="ANM23" s="42"/>
      <c r="ANN23" s="42"/>
      <c r="ANO23" s="42"/>
      <c r="ANP23" s="42"/>
      <c r="ANQ23" s="42"/>
      <c r="ANR23" s="42"/>
      <c r="ANS23" s="42"/>
      <c r="ANT23" s="42"/>
      <c r="ANU23" s="42"/>
      <c r="ANV23" s="42"/>
      <c r="ANW23" s="42"/>
      <c r="ANX23" s="42"/>
      <c r="ANY23" s="42"/>
      <c r="ANZ23" s="42"/>
      <c r="AOA23" s="42"/>
      <c r="AOB23" s="42"/>
      <c r="AOC23" s="42"/>
      <c r="AOD23" s="42"/>
      <c r="AOE23" s="42"/>
      <c r="AOF23" s="42"/>
      <c r="AOG23" s="42"/>
      <c r="AOH23" s="42"/>
      <c r="AOI23" s="42"/>
      <c r="AOJ23" s="42"/>
      <c r="AOK23" s="42"/>
      <c r="AOL23" s="42"/>
      <c r="AOM23" s="42"/>
      <c r="AON23" s="42"/>
      <c r="AOO23" s="42"/>
      <c r="AOP23" s="42"/>
      <c r="AOQ23" s="42"/>
      <c r="AOR23" s="42"/>
      <c r="AOS23" s="42"/>
      <c r="AOT23" s="42"/>
      <c r="AOU23" s="42"/>
      <c r="AOV23" s="42"/>
      <c r="AOW23" s="42"/>
      <c r="AOX23" s="42"/>
      <c r="AOY23" s="42"/>
      <c r="AOZ23" s="42"/>
      <c r="APA23" s="42"/>
      <c r="APB23" s="42"/>
      <c r="APC23" s="42"/>
      <c r="APD23" s="42"/>
      <c r="APE23" s="42"/>
      <c r="APF23" s="42"/>
      <c r="APG23" s="42"/>
      <c r="APH23" s="42"/>
      <c r="API23" s="42"/>
      <c r="APJ23" s="42"/>
      <c r="APK23" s="42"/>
      <c r="APL23" s="42"/>
      <c r="APM23" s="42"/>
      <c r="APN23" s="42"/>
      <c r="APO23" s="42"/>
      <c r="APP23" s="42"/>
      <c r="APQ23" s="42"/>
      <c r="APR23" s="42"/>
      <c r="APS23" s="42"/>
      <c r="APT23" s="42"/>
      <c r="APU23" s="42"/>
      <c r="APV23" s="42"/>
      <c r="APW23" s="42"/>
      <c r="APX23" s="42"/>
      <c r="APY23" s="42"/>
      <c r="APZ23" s="42"/>
      <c r="AQA23" s="42"/>
      <c r="AQB23" s="42"/>
      <c r="AQC23" s="42"/>
      <c r="AQD23" s="42"/>
      <c r="AQE23" s="42"/>
      <c r="AQF23" s="42"/>
      <c r="AQG23" s="42"/>
      <c r="AQH23" s="42"/>
      <c r="AQI23" s="42"/>
      <c r="AQJ23" s="42"/>
      <c r="AQK23" s="42"/>
      <c r="AQL23" s="42"/>
      <c r="AQM23" s="42"/>
      <c r="AQN23" s="42"/>
      <c r="AQO23" s="42"/>
      <c r="AQP23" s="42"/>
      <c r="AQQ23" s="42"/>
      <c r="AQR23" s="42"/>
      <c r="AQS23" s="42"/>
      <c r="AQT23" s="42"/>
      <c r="AQU23" s="42"/>
      <c r="AQV23" s="42"/>
      <c r="AQW23" s="42"/>
      <c r="AQX23" s="42"/>
      <c r="AQY23" s="42"/>
      <c r="AQZ23" s="42"/>
      <c r="ARA23" s="42"/>
      <c r="ARB23" s="42"/>
      <c r="ARC23" s="42"/>
      <c r="ARD23" s="42"/>
      <c r="ARE23" s="42"/>
      <c r="ARF23" s="42"/>
      <c r="ARG23" s="42"/>
      <c r="ARH23" s="42"/>
      <c r="ARI23" s="42"/>
      <c r="ARJ23" s="42"/>
      <c r="ARK23" s="42"/>
      <c r="ARL23" s="42"/>
      <c r="ARM23" s="42"/>
      <c r="ARN23" s="42"/>
      <c r="ARO23" s="42"/>
      <c r="ARP23" s="42"/>
      <c r="ARQ23" s="42"/>
      <c r="ARR23" s="42"/>
      <c r="ARS23" s="42"/>
      <c r="ART23" s="42"/>
      <c r="ARU23" s="42"/>
      <c r="ARV23" s="42"/>
      <c r="ARW23" s="42"/>
      <c r="ARX23" s="42"/>
      <c r="ARY23" s="42"/>
      <c r="ARZ23" s="42"/>
      <c r="ASA23" s="42"/>
      <c r="ASB23" s="42"/>
      <c r="ASC23" s="42"/>
      <c r="ASD23" s="42"/>
      <c r="ASE23" s="42"/>
      <c r="ASF23" s="42"/>
      <c r="ASG23" s="42"/>
      <c r="ASH23" s="42"/>
      <c r="ASI23" s="42"/>
      <c r="ASJ23" s="42"/>
      <c r="ASK23" s="42"/>
      <c r="ASL23" s="42"/>
      <c r="ASM23" s="42"/>
      <c r="ASN23" s="42"/>
      <c r="ASO23" s="42"/>
      <c r="ASP23" s="42"/>
      <c r="ASQ23" s="42"/>
      <c r="ASR23" s="42"/>
      <c r="ASS23" s="42"/>
      <c r="AST23" s="42"/>
      <c r="ASU23" s="42"/>
      <c r="ASV23" s="42"/>
      <c r="ASW23" s="42"/>
      <c r="ASX23" s="42"/>
      <c r="ASY23" s="42"/>
      <c r="ASZ23" s="42"/>
      <c r="ATA23" s="42"/>
      <c r="ATB23" s="42"/>
      <c r="ATC23" s="42"/>
      <c r="ATD23" s="42"/>
      <c r="ATE23" s="42"/>
      <c r="ATF23" s="42"/>
      <c r="ATG23" s="42"/>
      <c r="ATH23" s="42"/>
      <c r="ATI23" s="42"/>
      <c r="ATJ23" s="42"/>
      <c r="ATK23" s="42"/>
      <c r="ATL23" s="42"/>
      <c r="ATM23" s="42"/>
      <c r="ATN23" s="42"/>
      <c r="ATO23" s="42"/>
      <c r="ATP23" s="42"/>
      <c r="ATQ23" s="42"/>
      <c r="ATR23" s="42"/>
      <c r="ATS23" s="42"/>
      <c r="ATT23" s="42"/>
      <c r="ATU23" s="42"/>
      <c r="ATV23" s="42"/>
      <c r="ATW23" s="42"/>
      <c r="ATX23" s="42"/>
      <c r="ATY23" s="42"/>
      <c r="ATZ23" s="42"/>
      <c r="AUA23" s="42"/>
      <c r="AUB23" s="42"/>
      <c r="AUC23" s="42"/>
      <c r="AUD23" s="42"/>
      <c r="AUE23" s="42"/>
      <c r="AUF23" s="42"/>
      <c r="AUG23" s="42"/>
      <c r="AUH23" s="42"/>
      <c r="AUI23" s="42"/>
      <c r="AUJ23" s="42"/>
      <c r="AUK23" s="42"/>
      <c r="AUL23" s="42"/>
      <c r="AUM23" s="42"/>
      <c r="AUN23" s="42"/>
      <c r="AUO23" s="42"/>
      <c r="AUP23" s="42"/>
      <c r="AUQ23" s="42"/>
      <c r="AUR23" s="42"/>
      <c r="AUS23" s="42"/>
      <c r="AUT23" s="42"/>
      <c r="AUU23" s="42"/>
      <c r="AUV23" s="42"/>
      <c r="AUW23" s="42"/>
      <c r="AUX23" s="42"/>
      <c r="AUY23" s="42"/>
      <c r="AUZ23" s="42"/>
      <c r="AVA23" s="42"/>
      <c r="AVB23" s="42"/>
      <c r="AVC23" s="42"/>
      <c r="AVD23" s="42"/>
      <c r="AVE23" s="42"/>
      <c r="AVF23" s="42"/>
      <c r="AVG23" s="42"/>
      <c r="AVH23" s="42"/>
      <c r="AVI23" s="42"/>
      <c r="AVJ23" s="42"/>
      <c r="AVK23" s="42"/>
      <c r="AVL23" s="42"/>
      <c r="AVM23" s="42"/>
      <c r="AVN23" s="42"/>
      <c r="AVO23" s="42"/>
      <c r="AVP23" s="42"/>
      <c r="AVQ23" s="42"/>
      <c r="AVR23" s="42"/>
      <c r="AVS23" s="42"/>
      <c r="AVT23" s="42"/>
      <c r="AVU23" s="42"/>
      <c r="AVV23" s="42"/>
      <c r="AVW23" s="42"/>
      <c r="AVX23" s="42"/>
      <c r="AVY23" s="42"/>
      <c r="AVZ23" s="42"/>
      <c r="AWA23" s="42"/>
      <c r="AWB23" s="42"/>
      <c r="AWC23" s="42"/>
      <c r="AWD23" s="42"/>
      <c r="AWE23" s="42"/>
      <c r="AWF23" s="42"/>
      <c r="AWG23" s="42"/>
      <c r="AWH23" s="42"/>
      <c r="AWI23" s="42"/>
      <c r="AWJ23" s="42"/>
      <c r="AWK23" s="42"/>
      <c r="AWL23" s="42"/>
      <c r="AWM23" s="42"/>
      <c r="AWN23" s="42"/>
      <c r="AWO23" s="42"/>
      <c r="AWP23" s="42"/>
      <c r="AWQ23" s="42"/>
      <c r="AWR23" s="42"/>
      <c r="AWS23" s="42"/>
      <c r="AWT23" s="42"/>
      <c r="AWU23" s="42"/>
      <c r="AWV23" s="42"/>
      <c r="AWW23" s="42"/>
      <c r="AWX23" s="42"/>
      <c r="AWY23" s="42"/>
      <c r="AWZ23" s="42"/>
      <c r="AXA23" s="42"/>
      <c r="AXB23" s="42"/>
      <c r="AXC23" s="42"/>
      <c r="AXD23" s="42"/>
      <c r="AXE23" s="42"/>
      <c r="AXF23" s="42"/>
      <c r="AXG23" s="42"/>
      <c r="AXH23" s="42"/>
      <c r="AXI23" s="42"/>
      <c r="AXJ23" s="42"/>
      <c r="AXK23" s="42"/>
      <c r="AXL23" s="42"/>
      <c r="AXM23" s="42"/>
      <c r="AXN23" s="42"/>
      <c r="AXO23" s="42"/>
      <c r="AXP23" s="42"/>
      <c r="AXQ23" s="42"/>
      <c r="AXR23" s="42"/>
      <c r="AXS23" s="42"/>
      <c r="AXT23" s="42"/>
      <c r="AXU23" s="42"/>
      <c r="AXV23" s="42"/>
      <c r="AXW23" s="42"/>
      <c r="AXX23" s="42"/>
      <c r="AXY23" s="42"/>
      <c r="AXZ23" s="42"/>
      <c r="AYA23" s="42"/>
      <c r="AYB23" s="42"/>
      <c r="AYC23" s="42"/>
      <c r="AYD23" s="42"/>
      <c r="AYE23" s="42"/>
      <c r="AYF23" s="42"/>
      <c r="AYG23" s="42"/>
      <c r="AYH23" s="42"/>
      <c r="AYI23" s="42"/>
      <c r="AYJ23" s="42"/>
      <c r="AYK23" s="42"/>
      <c r="AYL23" s="42"/>
      <c r="AYM23" s="42"/>
      <c r="AYN23" s="42"/>
      <c r="AYO23" s="42"/>
      <c r="AYP23" s="42"/>
      <c r="AYQ23" s="42"/>
      <c r="AYR23" s="42"/>
      <c r="AYS23" s="42"/>
      <c r="AYT23" s="42"/>
      <c r="AYU23" s="42"/>
      <c r="AYV23" s="42"/>
      <c r="AYW23" s="42"/>
      <c r="AYX23" s="42"/>
      <c r="AYY23" s="42"/>
      <c r="AYZ23" s="42"/>
      <c r="AZA23" s="42"/>
      <c r="AZB23" s="42"/>
      <c r="AZC23" s="42"/>
      <c r="AZD23" s="42"/>
      <c r="AZE23" s="42"/>
      <c r="AZF23" s="42"/>
      <c r="AZG23" s="42"/>
      <c r="AZH23" s="42"/>
      <c r="AZI23" s="42"/>
      <c r="AZJ23" s="42"/>
      <c r="AZK23" s="42"/>
      <c r="AZL23" s="42"/>
      <c r="AZM23" s="42"/>
      <c r="AZN23" s="42"/>
      <c r="AZO23" s="42"/>
      <c r="AZP23" s="42"/>
      <c r="AZQ23" s="42"/>
      <c r="AZR23" s="42"/>
      <c r="AZS23" s="42"/>
      <c r="AZT23" s="42"/>
      <c r="AZU23" s="42"/>
      <c r="AZV23" s="42"/>
      <c r="AZW23" s="42"/>
      <c r="AZX23" s="42"/>
      <c r="AZY23" s="42"/>
      <c r="AZZ23" s="42"/>
      <c r="BAA23" s="42"/>
      <c r="BAB23" s="42"/>
      <c r="BAC23" s="42"/>
      <c r="BAD23" s="42"/>
      <c r="BAE23" s="42"/>
      <c r="BAF23" s="42"/>
      <c r="BAG23" s="42"/>
      <c r="BAH23" s="42"/>
      <c r="BAI23" s="42"/>
      <c r="BAJ23" s="42"/>
      <c r="BAK23" s="42"/>
      <c r="BAL23" s="42"/>
      <c r="BAM23" s="42"/>
      <c r="BAN23" s="42"/>
      <c r="BAO23" s="42"/>
      <c r="BAP23" s="42"/>
      <c r="BAQ23" s="42"/>
      <c r="BAR23" s="42"/>
      <c r="BAS23" s="42"/>
      <c r="BAT23" s="42"/>
      <c r="BAU23" s="42"/>
      <c r="BAV23" s="42"/>
      <c r="BAW23" s="42"/>
      <c r="BAX23" s="42"/>
      <c r="BAY23" s="42"/>
      <c r="BAZ23" s="42"/>
      <c r="BBA23" s="42"/>
      <c r="BBB23" s="42"/>
      <c r="BBC23" s="42"/>
      <c r="BBD23" s="42"/>
      <c r="BBE23" s="42"/>
      <c r="BBF23" s="42"/>
      <c r="BBG23" s="42"/>
      <c r="BBH23" s="42"/>
      <c r="BBI23" s="42"/>
      <c r="BBJ23" s="42"/>
      <c r="BBK23" s="42"/>
      <c r="BBL23" s="42"/>
      <c r="BBM23" s="42"/>
      <c r="BBN23" s="42"/>
      <c r="BBO23" s="42"/>
      <c r="BBP23" s="42"/>
      <c r="BBQ23" s="42"/>
      <c r="BBR23" s="42"/>
      <c r="BBS23" s="42"/>
      <c r="BBT23" s="42"/>
      <c r="BBU23" s="42"/>
      <c r="BBV23" s="42"/>
      <c r="BBW23" s="42"/>
      <c r="BBX23" s="42"/>
      <c r="BBY23" s="42"/>
      <c r="BBZ23" s="42"/>
      <c r="BCA23" s="42"/>
      <c r="BCB23" s="42"/>
      <c r="BCC23" s="42"/>
      <c r="BCD23" s="42"/>
      <c r="BCE23" s="42"/>
      <c r="BCF23" s="42"/>
      <c r="BCG23" s="42"/>
      <c r="BCH23" s="42"/>
      <c r="BCI23" s="42"/>
      <c r="BCJ23" s="42"/>
      <c r="BCK23" s="42"/>
      <c r="BCL23" s="42"/>
      <c r="BCM23" s="42"/>
      <c r="BCN23" s="42"/>
      <c r="BCO23" s="42"/>
      <c r="BCP23" s="42"/>
      <c r="BCQ23" s="42"/>
      <c r="BCR23" s="42"/>
      <c r="BCS23" s="42"/>
      <c r="BCT23" s="42"/>
      <c r="BCU23" s="42"/>
      <c r="BCV23" s="42"/>
      <c r="BCW23" s="42"/>
      <c r="BCX23" s="42"/>
      <c r="BCY23" s="42"/>
      <c r="BCZ23" s="42"/>
      <c r="BDA23" s="42"/>
      <c r="BDB23" s="42"/>
      <c r="BDC23" s="42"/>
      <c r="BDD23" s="42"/>
      <c r="BDE23" s="42"/>
      <c r="BDF23" s="42"/>
      <c r="BDG23" s="42"/>
      <c r="BDH23" s="42"/>
      <c r="BDI23" s="42"/>
      <c r="BDJ23" s="42"/>
      <c r="BDK23" s="42"/>
      <c r="BDL23" s="42"/>
      <c r="BDM23" s="42"/>
      <c r="BDN23" s="42"/>
      <c r="BDO23" s="42"/>
      <c r="BDP23" s="42"/>
      <c r="BDQ23" s="42"/>
      <c r="BDR23" s="42"/>
      <c r="BDS23" s="42"/>
      <c r="BDT23" s="42"/>
      <c r="BDU23" s="42"/>
      <c r="BDV23" s="42"/>
      <c r="BDW23" s="42"/>
      <c r="BDX23" s="42"/>
      <c r="BDY23" s="42"/>
      <c r="BDZ23" s="42"/>
      <c r="BEA23" s="42"/>
      <c r="BEB23" s="42"/>
      <c r="BEC23" s="42"/>
      <c r="BED23" s="42"/>
      <c r="BEE23" s="42"/>
      <c r="BEF23" s="42"/>
      <c r="BEG23" s="42"/>
      <c r="BEH23" s="42"/>
      <c r="BEI23" s="42"/>
      <c r="BEJ23" s="42"/>
      <c r="BEK23" s="42"/>
      <c r="BEL23" s="42"/>
      <c r="BEM23" s="42"/>
      <c r="BEN23" s="42"/>
      <c r="BEO23" s="42"/>
      <c r="BEP23" s="42"/>
      <c r="BEQ23" s="42"/>
      <c r="BER23" s="42"/>
      <c r="BES23" s="42"/>
      <c r="BET23" s="42"/>
      <c r="BEU23" s="42"/>
      <c r="BEV23" s="42"/>
      <c r="BEW23" s="42"/>
      <c r="BEX23" s="42"/>
      <c r="BEY23" s="42"/>
      <c r="BEZ23" s="42"/>
      <c r="BFA23" s="42"/>
      <c r="BFB23" s="42"/>
      <c r="BFC23" s="42"/>
      <c r="BFD23" s="42"/>
      <c r="BFE23" s="42"/>
      <c r="BFF23" s="42"/>
      <c r="BFG23" s="42"/>
      <c r="BFH23" s="42"/>
      <c r="BFI23" s="42"/>
      <c r="BFJ23" s="42"/>
      <c r="BFK23" s="42"/>
      <c r="BFL23" s="42"/>
      <c r="BFM23" s="42"/>
      <c r="BFN23" s="42"/>
      <c r="BFO23" s="42"/>
      <c r="BFP23" s="42"/>
      <c r="BFQ23" s="42"/>
      <c r="BFR23" s="42"/>
      <c r="BFS23" s="42"/>
      <c r="BFT23" s="42"/>
      <c r="BFU23" s="42"/>
      <c r="BFV23" s="42"/>
      <c r="BFW23" s="42"/>
      <c r="BFX23" s="42"/>
      <c r="BFY23" s="42"/>
      <c r="BFZ23" s="42"/>
      <c r="BGA23" s="42"/>
      <c r="BGB23" s="42"/>
      <c r="BGC23" s="42"/>
      <c r="BGD23" s="42"/>
      <c r="BGE23" s="42"/>
      <c r="BGF23" s="42"/>
      <c r="BGG23" s="42"/>
      <c r="BGH23" s="42"/>
      <c r="BGI23" s="42"/>
      <c r="BGJ23" s="42"/>
      <c r="BGK23" s="42"/>
      <c r="BGL23" s="42"/>
      <c r="BGM23" s="42"/>
      <c r="BGN23" s="42"/>
      <c r="BGO23" s="42"/>
      <c r="BGP23" s="42"/>
      <c r="BGQ23" s="42"/>
      <c r="BGR23" s="42"/>
      <c r="BGS23" s="42"/>
      <c r="BGT23" s="42"/>
      <c r="BGU23" s="42"/>
      <c r="BGV23" s="42"/>
      <c r="BGW23" s="42"/>
      <c r="BGX23" s="42"/>
      <c r="BGY23" s="42"/>
      <c r="BGZ23" s="42"/>
      <c r="BHA23" s="42"/>
      <c r="BHB23" s="42"/>
      <c r="BHC23" s="42"/>
      <c r="BHD23" s="42"/>
      <c r="BHE23" s="42"/>
      <c r="BHF23" s="42"/>
      <c r="BHG23" s="42"/>
      <c r="BHH23" s="42"/>
      <c r="BHI23" s="42"/>
      <c r="BHJ23" s="42"/>
      <c r="BHK23" s="42"/>
      <c r="BHL23" s="42"/>
      <c r="BHM23" s="42"/>
      <c r="BHN23" s="42"/>
      <c r="BHO23" s="42"/>
      <c r="BHP23" s="42"/>
      <c r="BHQ23" s="42"/>
      <c r="BHR23" s="42"/>
      <c r="BHS23" s="42"/>
      <c r="BHT23" s="42"/>
      <c r="BHU23" s="42"/>
      <c r="BHV23" s="42"/>
      <c r="BHW23" s="42"/>
      <c r="BHX23" s="42"/>
      <c r="BHY23" s="42"/>
      <c r="BHZ23" s="42"/>
      <c r="BIA23" s="42"/>
      <c r="BIB23" s="42"/>
      <c r="BIC23" s="42"/>
      <c r="BID23" s="42"/>
      <c r="BIE23" s="42"/>
      <c r="BIF23" s="42"/>
      <c r="BIG23" s="42"/>
      <c r="BIH23" s="42"/>
      <c r="BII23" s="42"/>
      <c r="BIJ23" s="42"/>
      <c r="BIK23" s="42"/>
      <c r="BIL23" s="42"/>
      <c r="BIM23" s="42"/>
      <c r="BIN23" s="42"/>
      <c r="BIO23" s="42"/>
      <c r="BIP23" s="42"/>
      <c r="BIQ23" s="42"/>
      <c r="BIR23" s="42"/>
      <c r="BIS23" s="42"/>
      <c r="BIT23" s="42"/>
      <c r="BIU23" s="42"/>
      <c r="BIV23" s="42"/>
      <c r="BIW23" s="42"/>
      <c r="BIX23" s="42"/>
      <c r="BIY23" s="42"/>
      <c r="BIZ23" s="42"/>
      <c r="BJA23" s="42"/>
      <c r="BJB23" s="42"/>
      <c r="BJC23" s="42"/>
      <c r="BJD23" s="42"/>
      <c r="BJE23" s="42"/>
      <c r="BJF23" s="42"/>
      <c r="BJG23" s="42"/>
      <c r="BJH23" s="42"/>
      <c r="BJI23" s="42"/>
      <c r="BJJ23" s="42"/>
      <c r="BJK23" s="42"/>
      <c r="BJL23" s="42"/>
      <c r="BJM23" s="42"/>
      <c r="BJN23" s="42"/>
      <c r="BJO23" s="42"/>
      <c r="BJP23" s="42"/>
      <c r="BJQ23" s="42"/>
      <c r="BJR23" s="42"/>
      <c r="BJS23" s="42"/>
      <c r="BJT23" s="42"/>
      <c r="BJU23" s="42"/>
      <c r="BJV23" s="42"/>
      <c r="BJW23" s="42"/>
      <c r="BJX23" s="42"/>
      <c r="BJY23" s="42"/>
      <c r="BJZ23" s="42"/>
      <c r="BKA23" s="42"/>
      <c r="BKB23" s="42"/>
      <c r="BKC23" s="42"/>
      <c r="BKD23" s="42"/>
      <c r="BKE23" s="42"/>
      <c r="BKF23" s="42"/>
      <c r="BKG23" s="42"/>
      <c r="BKH23" s="42"/>
      <c r="BKI23" s="42"/>
      <c r="BKJ23" s="42"/>
      <c r="BKK23" s="42"/>
      <c r="BKL23" s="42"/>
      <c r="BKM23" s="42"/>
      <c r="BKN23" s="42"/>
      <c r="BKO23" s="42"/>
      <c r="BKP23" s="42"/>
      <c r="BKQ23" s="42"/>
      <c r="BKR23" s="42"/>
      <c r="BKS23" s="42"/>
      <c r="BKT23" s="42"/>
      <c r="BKU23" s="42"/>
      <c r="BKV23" s="42"/>
      <c r="BKW23" s="42"/>
      <c r="BKX23" s="42"/>
      <c r="BKY23" s="42"/>
      <c r="BKZ23" s="42"/>
      <c r="BLA23" s="42"/>
      <c r="BLB23" s="42"/>
      <c r="BLC23" s="42"/>
      <c r="BLD23" s="42"/>
      <c r="BLE23" s="42"/>
      <c r="BLF23" s="42"/>
      <c r="BLG23" s="42"/>
      <c r="BLH23" s="42"/>
      <c r="BLI23" s="42"/>
      <c r="BLJ23" s="42"/>
      <c r="BLK23" s="42"/>
      <c r="BLL23" s="42"/>
      <c r="BLM23" s="42"/>
      <c r="BLN23" s="42"/>
      <c r="BLO23" s="42"/>
      <c r="BLP23" s="42"/>
      <c r="BLQ23" s="42"/>
      <c r="BLR23" s="42"/>
      <c r="BLS23" s="42"/>
      <c r="BLT23" s="42"/>
      <c r="BLU23" s="42"/>
      <c r="BLV23" s="42"/>
      <c r="BLW23" s="42"/>
      <c r="BLX23" s="42"/>
      <c r="BLY23" s="42"/>
      <c r="BLZ23" s="42"/>
      <c r="BMA23" s="42"/>
      <c r="BMB23" s="42"/>
      <c r="BMC23" s="42"/>
      <c r="BMD23" s="42"/>
      <c r="BME23" s="42"/>
      <c r="BMF23" s="42"/>
      <c r="BMG23" s="42"/>
      <c r="BMH23" s="42"/>
      <c r="BMI23" s="42"/>
      <c r="BMJ23" s="42"/>
      <c r="BMK23" s="42"/>
      <c r="BML23" s="42"/>
      <c r="BMM23" s="42"/>
      <c r="BMN23" s="42"/>
      <c r="BMO23" s="42"/>
      <c r="BMP23" s="42"/>
      <c r="BMQ23" s="42"/>
      <c r="BMR23" s="42"/>
      <c r="BMS23" s="42"/>
      <c r="BMT23" s="42"/>
      <c r="BMU23" s="42"/>
      <c r="BMV23" s="42"/>
      <c r="BMW23" s="42"/>
      <c r="BMX23" s="42"/>
      <c r="BMY23" s="42"/>
      <c r="BMZ23" s="42"/>
      <c r="BNA23" s="42"/>
      <c r="BNB23" s="42"/>
      <c r="BNC23" s="42"/>
      <c r="BND23" s="42"/>
      <c r="BNE23" s="42"/>
      <c r="BNF23" s="42"/>
      <c r="BNG23" s="42"/>
      <c r="BNH23" s="42"/>
      <c r="BNI23" s="42"/>
      <c r="BNJ23" s="42"/>
      <c r="BNK23" s="42"/>
      <c r="BNL23" s="42"/>
      <c r="BNM23" s="42"/>
      <c r="BNN23" s="42"/>
      <c r="BNO23" s="42"/>
      <c r="BNP23" s="42"/>
      <c r="BNQ23" s="42"/>
      <c r="BNR23" s="42"/>
      <c r="BNS23" s="42"/>
      <c r="BNT23" s="42"/>
      <c r="BNU23" s="42"/>
      <c r="BNV23" s="42"/>
      <c r="BNW23" s="42"/>
      <c r="BNX23" s="42"/>
      <c r="BNY23" s="42"/>
      <c r="BNZ23" s="42"/>
      <c r="BOA23" s="42"/>
      <c r="BOB23" s="42"/>
      <c r="BOC23" s="42"/>
      <c r="BOD23" s="42"/>
      <c r="BOE23" s="42"/>
      <c r="BOF23" s="42"/>
      <c r="BOG23" s="42"/>
      <c r="BOH23" s="42"/>
      <c r="BOI23" s="42"/>
      <c r="BOJ23" s="42"/>
      <c r="BOK23" s="42"/>
      <c r="BOL23" s="42"/>
      <c r="BOM23" s="42"/>
      <c r="BON23" s="42"/>
      <c r="BOO23" s="42"/>
      <c r="BOP23" s="42"/>
      <c r="BOQ23" s="42"/>
      <c r="BOR23" s="42"/>
      <c r="BOS23" s="42"/>
      <c r="BOT23" s="42"/>
      <c r="BOU23" s="42"/>
      <c r="BOV23" s="42"/>
      <c r="BOW23" s="42"/>
      <c r="BOX23" s="42"/>
      <c r="BOY23" s="42"/>
      <c r="BOZ23" s="42"/>
      <c r="BPA23" s="42"/>
      <c r="BPB23" s="42"/>
      <c r="BPC23" s="42"/>
      <c r="BPD23" s="42"/>
      <c r="BPE23" s="42"/>
      <c r="BPF23" s="42"/>
      <c r="BPG23" s="42"/>
      <c r="BPH23" s="42"/>
      <c r="BPI23" s="42"/>
      <c r="BPJ23" s="42"/>
      <c r="BPK23" s="42"/>
      <c r="BPL23" s="42"/>
      <c r="BPM23" s="42"/>
      <c r="BPN23" s="42"/>
      <c r="BPO23" s="42"/>
      <c r="BPP23" s="42"/>
      <c r="BPQ23" s="42"/>
      <c r="BPR23" s="42"/>
      <c r="BPS23" s="42"/>
      <c r="BPT23" s="42"/>
      <c r="BPU23" s="42"/>
      <c r="BPV23" s="42"/>
      <c r="BPW23" s="42"/>
      <c r="BPX23" s="42"/>
      <c r="BPY23" s="42"/>
      <c r="BPZ23" s="42"/>
      <c r="BQA23" s="42"/>
      <c r="BQB23" s="42"/>
      <c r="BQC23" s="42"/>
      <c r="BQD23" s="42"/>
      <c r="BQE23" s="42"/>
      <c r="BQF23" s="42"/>
      <c r="BQG23" s="42"/>
      <c r="BQH23" s="42"/>
      <c r="BQI23" s="42"/>
      <c r="BQJ23" s="42"/>
      <c r="BQK23" s="42"/>
      <c r="BQL23" s="42"/>
      <c r="BQM23" s="42"/>
      <c r="BQN23" s="42"/>
      <c r="BQO23" s="42"/>
      <c r="BQP23" s="42"/>
      <c r="BQQ23" s="42"/>
      <c r="BQR23" s="42"/>
      <c r="BQS23" s="42"/>
      <c r="BQT23" s="42"/>
      <c r="BQU23" s="42"/>
      <c r="BQV23" s="42"/>
      <c r="BQW23" s="42"/>
      <c r="BQX23" s="42"/>
      <c r="BQY23" s="42"/>
      <c r="BQZ23" s="42"/>
      <c r="BRA23" s="42"/>
      <c r="BRB23" s="42"/>
      <c r="BRC23" s="42"/>
      <c r="BRD23" s="42"/>
      <c r="BRE23" s="42"/>
      <c r="BRF23" s="42"/>
      <c r="BRG23" s="42"/>
      <c r="BRH23" s="42"/>
      <c r="BRI23" s="42"/>
      <c r="BRJ23" s="42"/>
      <c r="BRK23" s="42"/>
      <c r="BRL23" s="42"/>
      <c r="BRM23" s="42"/>
      <c r="BRN23" s="42"/>
      <c r="BRO23" s="42"/>
      <c r="BRP23" s="42"/>
      <c r="BRQ23" s="42"/>
      <c r="BRR23" s="42"/>
      <c r="BRS23" s="42"/>
      <c r="BRT23" s="42"/>
      <c r="BRU23" s="42"/>
      <c r="BRV23" s="42"/>
      <c r="BRW23" s="42"/>
      <c r="BRX23" s="42"/>
      <c r="BRY23" s="42"/>
      <c r="BRZ23" s="42"/>
      <c r="BSA23" s="42"/>
      <c r="BSB23" s="42"/>
      <c r="BSC23" s="42"/>
      <c r="BSD23" s="42"/>
      <c r="BSE23" s="42"/>
      <c r="BSF23" s="42"/>
      <c r="BSG23" s="42"/>
      <c r="BSH23" s="42"/>
      <c r="BSI23" s="42"/>
      <c r="BSJ23" s="42"/>
      <c r="BSK23" s="42"/>
      <c r="BSL23" s="42"/>
      <c r="BSM23" s="42"/>
      <c r="BSN23" s="42"/>
      <c r="BSO23" s="42"/>
      <c r="BSP23" s="42"/>
      <c r="BSQ23" s="42"/>
      <c r="BSR23" s="42"/>
      <c r="BSS23" s="42"/>
      <c r="BST23" s="42"/>
      <c r="BSU23" s="42"/>
      <c r="BSV23" s="42"/>
      <c r="BSW23" s="42"/>
      <c r="BSX23" s="42"/>
      <c r="BSY23" s="42"/>
      <c r="BSZ23" s="42"/>
      <c r="BTA23" s="42"/>
      <c r="BTB23" s="42"/>
      <c r="BTC23" s="42"/>
      <c r="BTD23" s="42"/>
      <c r="BTE23" s="42"/>
      <c r="BTF23" s="42"/>
      <c r="BTG23" s="42"/>
      <c r="BTH23" s="42"/>
      <c r="BTI23" s="42"/>
      <c r="BTJ23" s="42"/>
      <c r="BTK23" s="42"/>
      <c r="BTL23" s="42"/>
      <c r="BTM23" s="42"/>
      <c r="BTN23" s="42"/>
      <c r="BTO23" s="42"/>
      <c r="BTP23" s="42"/>
      <c r="BTQ23" s="42"/>
      <c r="BTR23" s="42"/>
      <c r="BTS23" s="42"/>
      <c r="BTT23" s="42"/>
      <c r="BTU23" s="42"/>
      <c r="BTV23" s="42"/>
      <c r="BTW23" s="42"/>
      <c r="BTX23" s="42"/>
      <c r="BTY23" s="42"/>
      <c r="BTZ23" s="42"/>
      <c r="BUA23" s="42"/>
      <c r="BUB23" s="42"/>
      <c r="BUC23" s="42"/>
      <c r="BUD23" s="42"/>
      <c r="BUE23" s="42"/>
      <c r="BUF23" s="42"/>
      <c r="BUG23" s="42"/>
      <c r="BUH23" s="42"/>
      <c r="BUI23" s="42"/>
      <c r="BUJ23" s="42"/>
      <c r="BUK23" s="42"/>
      <c r="BUL23" s="42"/>
      <c r="BUM23" s="42"/>
      <c r="BUN23" s="42"/>
      <c r="BUO23" s="42"/>
      <c r="BUP23" s="42"/>
      <c r="BUQ23" s="42"/>
      <c r="BUR23" s="42"/>
      <c r="BUS23" s="42"/>
      <c r="BUT23" s="42"/>
      <c r="BUU23" s="42"/>
      <c r="BUV23" s="42"/>
      <c r="BUW23" s="42"/>
      <c r="BUX23" s="42"/>
      <c r="BUY23" s="42"/>
      <c r="BUZ23" s="42"/>
      <c r="BVA23" s="42"/>
      <c r="BVB23" s="42"/>
      <c r="BVC23" s="42"/>
      <c r="BVD23" s="42"/>
      <c r="BVE23" s="42"/>
      <c r="BVF23" s="42"/>
      <c r="BVG23" s="42"/>
      <c r="BVH23" s="42"/>
      <c r="BVI23" s="42"/>
      <c r="BVJ23" s="42"/>
      <c r="BVK23" s="42"/>
      <c r="BVL23" s="42"/>
      <c r="BVM23" s="42"/>
      <c r="BVN23" s="42"/>
      <c r="BVO23" s="42"/>
      <c r="BVP23" s="42"/>
      <c r="BVQ23" s="42"/>
      <c r="BVR23" s="42"/>
      <c r="BVS23" s="42"/>
      <c r="BVT23" s="42"/>
      <c r="BVU23" s="42"/>
      <c r="BVV23" s="42"/>
      <c r="BVW23" s="42"/>
      <c r="BVX23" s="42"/>
      <c r="BVY23" s="42"/>
      <c r="BVZ23" s="42"/>
      <c r="BWA23" s="42"/>
      <c r="BWB23" s="42"/>
      <c r="BWC23" s="42"/>
      <c r="BWD23" s="42"/>
      <c r="BWE23" s="42"/>
      <c r="BWF23" s="42"/>
      <c r="BWG23" s="42"/>
      <c r="BWH23" s="42"/>
      <c r="BWI23" s="42"/>
      <c r="BWJ23" s="42"/>
      <c r="BWK23" s="42"/>
      <c r="BWL23" s="42"/>
      <c r="BWM23" s="42"/>
      <c r="BWN23" s="42"/>
      <c r="BWO23" s="42"/>
      <c r="BWP23" s="42"/>
      <c r="BWQ23" s="42"/>
      <c r="BWR23" s="42"/>
      <c r="BWS23" s="42"/>
      <c r="BWT23" s="42"/>
      <c r="BWU23" s="42"/>
      <c r="BWV23" s="42"/>
      <c r="BWW23" s="42"/>
      <c r="BWX23" s="42"/>
      <c r="BWY23" s="42"/>
      <c r="BWZ23" s="42"/>
      <c r="BXA23" s="42"/>
      <c r="BXB23" s="42"/>
      <c r="BXC23" s="42"/>
      <c r="BXD23" s="42"/>
      <c r="BXE23" s="42"/>
      <c r="BXF23" s="42"/>
      <c r="BXG23" s="42"/>
      <c r="BXH23" s="42"/>
      <c r="BXI23" s="42"/>
      <c r="BXJ23" s="42"/>
      <c r="BXK23" s="42"/>
      <c r="BXL23" s="42"/>
      <c r="BXM23" s="42"/>
      <c r="BXN23" s="42"/>
      <c r="BXO23" s="42"/>
      <c r="BXP23" s="42"/>
      <c r="BXQ23" s="42"/>
      <c r="BXR23" s="42"/>
      <c r="BXS23" s="42"/>
      <c r="BXT23" s="42"/>
      <c r="BXU23" s="42"/>
      <c r="BXV23" s="42"/>
      <c r="BXW23" s="42"/>
      <c r="BXX23" s="42"/>
      <c r="BXY23" s="42"/>
      <c r="BXZ23" s="42"/>
      <c r="BYA23" s="42"/>
      <c r="BYB23" s="42"/>
      <c r="BYC23" s="42"/>
      <c r="BYD23" s="42"/>
      <c r="BYE23" s="42"/>
      <c r="BYF23" s="42"/>
      <c r="BYG23" s="42"/>
      <c r="BYH23" s="42"/>
      <c r="BYI23" s="42"/>
      <c r="BYJ23" s="42"/>
      <c r="BYK23" s="42"/>
      <c r="BYL23" s="42"/>
      <c r="BYM23" s="42"/>
      <c r="BYN23" s="42"/>
      <c r="BYO23" s="42"/>
      <c r="BYP23" s="42"/>
      <c r="BYQ23" s="42"/>
      <c r="BYR23" s="42"/>
      <c r="BYS23" s="42"/>
      <c r="BYT23" s="42"/>
      <c r="BYU23" s="42"/>
      <c r="BYV23" s="42"/>
      <c r="BYW23" s="42"/>
      <c r="BYX23" s="42"/>
      <c r="BYY23" s="42"/>
      <c r="BYZ23" s="42"/>
      <c r="BZA23" s="42"/>
      <c r="BZB23" s="42"/>
      <c r="BZC23" s="42"/>
      <c r="BZD23" s="42"/>
      <c r="BZE23" s="42"/>
      <c r="BZF23" s="42"/>
      <c r="BZG23" s="42"/>
      <c r="BZH23" s="42"/>
      <c r="BZI23" s="42"/>
      <c r="BZJ23" s="42"/>
      <c r="BZK23" s="42"/>
      <c r="BZL23" s="42"/>
      <c r="BZM23" s="42"/>
      <c r="BZN23" s="42"/>
      <c r="BZO23" s="42"/>
      <c r="BZP23" s="42"/>
      <c r="BZQ23" s="42"/>
      <c r="BZR23" s="42"/>
      <c r="BZS23" s="42"/>
      <c r="BZT23" s="42"/>
      <c r="BZU23" s="42"/>
      <c r="BZV23" s="42"/>
      <c r="BZW23" s="42"/>
      <c r="BZX23" s="42"/>
      <c r="BZY23" s="42"/>
      <c r="BZZ23" s="42"/>
      <c r="CAA23" s="42"/>
      <c r="CAB23" s="42"/>
      <c r="CAC23" s="42"/>
      <c r="CAD23" s="42"/>
      <c r="CAE23" s="42"/>
      <c r="CAF23" s="42"/>
      <c r="CAG23" s="42"/>
      <c r="CAH23" s="42"/>
      <c r="CAI23" s="42"/>
      <c r="CAJ23" s="42"/>
      <c r="CAK23" s="42"/>
      <c r="CAL23" s="42"/>
      <c r="CAM23" s="42"/>
      <c r="CAN23" s="42"/>
      <c r="CAO23" s="42"/>
      <c r="CAP23" s="42"/>
      <c r="CAQ23" s="42"/>
      <c r="CAR23" s="42"/>
      <c r="CAS23" s="42"/>
      <c r="CAT23" s="42"/>
      <c r="CAU23" s="42"/>
      <c r="CAV23" s="42"/>
      <c r="CAW23" s="42"/>
      <c r="CAX23" s="42"/>
      <c r="CAY23" s="42"/>
      <c r="CAZ23" s="42"/>
      <c r="CBA23" s="42"/>
      <c r="CBB23" s="42"/>
      <c r="CBC23" s="42"/>
      <c r="CBD23" s="42"/>
      <c r="CBE23" s="42"/>
      <c r="CBF23" s="42"/>
      <c r="CBG23" s="42"/>
      <c r="CBH23" s="42"/>
      <c r="CBI23" s="42"/>
      <c r="CBJ23" s="42"/>
      <c r="CBK23" s="42"/>
      <c r="CBL23" s="42"/>
      <c r="CBM23" s="42"/>
      <c r="CBN23" s="42"/>
      <c r="CBO23" s="42"/>
      <c r="CBP23" s="42"/>
      <c r="CBQ23" s="42"/>
      <c r="CBR23" s="42"/>
      <c r="CBS23" s="42"/>
      <c r="CBT23" s="42"/>
      <c r="CBU23" s="42"/>
      <c r="CBV23" s="42"/>
      <c r="CBW23" s="42"/>
      <c r="CBX23" s="42"/>
      <c r="CBY23" s="42"/>
      <c r="CBZ23" s="42"/>
      <c r="CCA23" s="42"/>
      <c r="CCB23" s="42"/>
      <c r="CCC23" s="42"/>
      <c r="CCD23" s="42"/>
      <c r="CCE23" s="42"/>
      <c r="CCF23" s="42"/>
      <c r="CCG23" s="42"/>
      <c r="CCH23" s="42"/>
      <c r="CCI23" s="42"/>
      <c r="CCJ23" s="42"/>
      <c r="CCK23" s="42"/>
      <c r="CCL23" s="42"/>
      <c r="CCM23" s="42"/>
      <c r="CCN23" s="42"/>
      <c r="CCO23" s="42"/>
      <c r="CCP23" s="42"/>
      <c r="CCQ23" s="42"/>
      <c r="CCR23" s="42"/>
      <c r="CCS23" s="42"/>
      <c r="CCT23" s="42"/>
      <c r="CCU23" s="42"/>
      <c r="CCV23" s="42"/>
      <c r="CCW23" s="42"/>
      <c r="CCX23" s="42"/>
      <c r="CCY23" s="42"/>
      <c r="CCZ23" s="42"/>
      <c r="CDA23" s="42"/>
      <c r="CDB23" s="42"/>
      <c r="CDC23" s="42"/>
      <c r="CDD23" s="42"/>
      <c r="CDE23" s="42"/>
      <c r="CDF23" s="42"/>
      <c r="CDG23" s="42"/>
      <c r="CDH23" s="42"/>
      <c r="CDI23" s="42"/>
      <c r="CDJ23" s="42"/>
      <c r="CDK23" s="42"/>
      <c r="CDL23" s="42"/>
      <c r="CDM23" s="42"/>
      <c r="CDN23" s="42"/>
      <c r="CDO23" s="42"/>
      <c r="CDP23" s="42"/>
      <c r="CDQ23" s="42"/>
      <c r="CDR23" s="42"/>
      <c r="CDS23" s="42"/>
      <c r="CDT23" s="42"/>
      <c r="CDU23" s="42"/>
      <c r="CDV23" s="42"/>
      <c r="CDW23" s="42"/>
      <c r="CDX23" s="42"/>
      <c r="CDY23" s="42"/>
      <c r="CDZ23" s="42"/>
      <c r="CEA23" s="42"/>
      <c r="CEB23" s="42"/>
      <c r="CEC23" s="42"/>
      <c r="CED23" s="42"/>
      <c r="CEE23" s="42"/>
      <c r="CEF23" s="42"/>
      <c r="CEG23" s="42"/>
      <c r="CEH23" s="42"/>
      <c r="CEI23" s="42"/>
      <c r="CEJ23" s="42"/>
      <c r="CEK23" s="42"/>
      <c r="CEL23" s="42"/>
      <c r="CEM23" s="42"/>
      <c r="CEN23" s="42"/>
      <c r="CEO23" s="42"/>
      <c r="CEP23" s="42"/>
      <c r="CEQ23" s="42"/>
      <c r="CER23" s="42"/>
      <c r="CES23" s="42"/>
      <c r="CET23" s="42"/>
      <c r="CEU23" s="42"/>
      <c r="CEV23" s="42"/>
      <c r="CEW23" s="42"/>
      <c r="CEX23" s="42"/>
      <c r="CEY23" s="42"/>
      <c r="CEZ23" s="42"/>
      <c r="CFA23" s="42"/>
      <c r="CFB23" s="42"/>
      <c r="CFC23" s="42"/>
      <c r="CFD23" s="42"/>
      <c r="CFE23" s="42"/>
      <c r="CFF23" s="42"/>
      <c r="CFG23" s="42"/>
      <c r="CFH23" s="42"/>
      <c r="CFI23" s="42"/>
      <c r="CFJ23" s="42"/>
      <c r="CFK23" s="42"/>
      <c r="CFL23" s="42"/>
      <c r="CFM23" s="42"/>
      <c r="CFN23" s="42"/>
      <c r="CFO23" s="42"/>
      <c r="CFP23" s="42"/>
      <c r="CFQ23" s="42"/>
      <c r="CFR23" s="42"/>
      <c r="CFS23" s="42"/>
      <c r="CFT23" s="42"/>
      <c r="CFU23" s="42"/>
      <c r="CFV23" s="42"/>
      <c r="CFW23" s="42"/>
      <c r="CFX23" s="42"/>
      <c r="CFY23" s="42"/>
      <c r="CFZ23" s="42"/>
      <c r="CGA23" s="42"/>
      <c r="CGB23" s="42"/>
      <c r="CGC23" s="42"/>
      <c r="CGD23" s="42"/>
      <c r="CGE23" s="42"/>
      <c r="CGF23" s="42"/>
      <c r="CGG23" s="42"/>
      <c r="CGH23" s="42"/>
      <c r="CGI23" s="42"/>
      <c r="CGJ23" s="42"/>
      <c r="CGK23" s="42"/>
      <c r="CGL23" s="42"/>
      <c r="CGM23" s="42"/>
      <c r="CGN23" s="42"/>
      <c r="CGO23" s="42"/>
      <c r="CGP23" s="42"/>
      <c r="CGQ23" s="42"/>
      <c r="CGR23" s="42"/>
      <c r="CGS23" s="42"/>
      <c r="CGT23" s="42"/>
      <c r="CGU23" s="42"/>
      <c r="CGV23" s="42"/>
      <c r="CGW23" s="42"/>
      <c r="CGX23" s="42"/>
      <c r="CGY23" s="42"/>
      <c r="CGZ23" s="42"/>
      <c r="CHA23" s="42"/>
      <c r="CHB23" s="42"/>
      <c r="CHC23" s="42"/>
      <c r="CHD23" s="42"/>
      <c r="CHE23" s="42"/>
      <c r="CHF23" s="42"/>
      <c r="CHG23" s="42"/>
      <c r="CHH23" s="42"/>
      <c r="CHI23" s="42"/>
      <c r="CHJ23" s="42"/>
      <c r="CHK23" s="42"/>
      <c r="CHL23" s="42"/>
      <c r="CHM23" s="42"/>
      <c r="CHN23" s="42"/>
      <c r="CHO23" s="42"/>
      <c r="CHP23" s="42"/>
      <c r="CHQ23" s="42"/>
      <c r="CHR23" s="42"/>
      <c r="CHS23" s="42"/>
      <c r="CHT23" s="42"/>
      <c r="CHU23" s="42"/>
      <c r="CHV23" s="42"/>
      <c r="CHW23" s="42"/>
      <c r="CHX23" s="42"/>
      <c r="CHY23" s="42"/>
      <c r="CHZ23" s="42"/>
      <c r="CIA23" s="42"/>
      <c r="CIB23" s="42"/>
      <c r="CIC23" s="42"/>
      <c r="CID23" s="42"/>
      <c r="CIE23" s="42"/>
      <c r="CIF23" s="42"/>
      <c r="CIG23" s="42"/>
      <c r="CIH23" s="42"/>
      <c r="CII23" s="42"/>
      <c r="CIJ23" s="42"/>
      <c r="CIK23" s="42"/>
      <c r="CIL23" s="42"/>
      <c r="CIM23" s="42"/>
      <c r="CIN23" s="42"/>
      <c r="CIO23" s="42"/>
      <c r="CIP23" s="42"/>
      <c r="CIQ23" s="42"/>
      <c r="CIR23" s="42"/>
      <c r="CIS23" s="42"/>
      <c r="CIT23" s="42"/>
      <c r="CIU23" s="42"/>
      <c r="CIV23" s="42"/>
      <c r="CIW23" s="42"/>
      <c r="CIX23" s="42"/>
      <c r="CIY23" s="42"/>
      <c r="CIZ23" s="42"/>
      <c r="CJA23" s="42"/>
      <c r="CJB23" s="42"/>
      <c r="CJC23" s="42"/>
      <c r="CJD23" s="42"/>
      <c r="CJE23" s="42"/>
      <c r="CJF23" s="42"/>
      <c r="CJG23" s="42"/>
      <c r="CJH23" s="42"/>
      <c r="CJI23" s="42"/>
      <c r="CJJ23" s="42"/>
      <c r="CJK23" s="42"/>
      <c r="CJL23" s="42"/>
      <c r="CJM23" s="42"/>
      <c r="CJN23" s="42"/>
      <c r="CJO23" s="42"/>
      <c r="CJP23" s="42"/>
      <c r="CJQ23" s="42"/>
      <c r="CJR23" s="42"/>
      <c r="CJS23" s="42"/>
      <c r="CJT23" s="42"/>
      <c r="CJU23" s="42"/>
      <c r="CJV23" s="42"/>
      <c r="CJW23" s="42"/>
      <c r="CJX23" s="42"/>
      <c r="CJY23" s="42"/>
      <c r="CJZ23" s="42"/>
      <c r="CKA23" s="42"/>
      <c r="CKB23" s="42"/>
      <c r="CKC23" s="42"/>
      <c r="CKD23" s="42"/>
      <c r="CKE23" s="42"/>
      <c r="CKF23" s="42"/>
      <c r="CKG23" s="42"/>
      <c r="CKH23" s="42"/>
      <c r="CKI23" s="42"/>
      <c r="CKJ23" s="42"/>
      <c r="CKK23" s="42"/>
      <c r="CKL23" s="42"/>
      <c r="CKM23" s="42"/>
      <c r="CKN23" s="42"/>
      <c r="CKO23" s="42"/>
      <c r="CKP23" s="42"/>
      <c r="CKQ23" s="42"/>
      <c r="CKR23" s="42"/>
      <c r="CKS23" s="42"/>
      <c r="CKT23" s="42"/>
      <c r="CKU23" s="42"/>
      <c r="CKV23" s="42"/>
      <c r="CKW23" s="42"/>
      <c r="CKX23" s="42"/>
      <c r="CKY23" s="42"/>
      <c r="CKZ23" s="42"/>
      <c r="CLA23" s="42"/>
      <c r="CLB23" s="42"/>
      <c r="CLC23" s="42"/>
      <c r="CLD23" s="42"/>
      <c r="CLE23" s="42"/>
      <c r="CLF23" s="42"/>
      <c r="CLG23" s="42"/>
      <c r="CLH23" s="42"/>
      <c r="CLI23" s="42"/>
      <c r="CLJ23" s="42"/>
      <c r="CLK23" s="42"/>
      <c r="CLL23" s="42"/>
      <c r="CLM23" s="42"/>
      <c r="CLN23" s="42"/>
      <c r="CLO23" s="42"/>
      <c r="CLP23" s="42"/>
      <c r="CLQ23" s="42"/>
      <c r="CLR23" s="42"/>
      <c r="CLS23" s="42"/>
      <c r="CLT23" s="42"/>
      <c r="CLU23" s="42"/>
      <c r="CLV23" s="42"/>
      <c r="CLW23" s="42"/>
      <c r="CLX23" s="42"/>
      <c r="CLY23" s="42"/>
      <c r="CLZ23" s="42"/>
      <c r="CMA23" s="42"/>
      <c r="CMB23" s="42"/>
      <c r="CMC23" s="42"/>
      <c r="CMD23" s="42"/>
      <c r="CME23" s="42"/>
      <c r="CMF23" s="42"/>
      <c r="CMG23" s="42"/>
      <c r="CMH23" s="42"/>
      <c r="CMI23" s="42"/>
      <c r="CMJ23" s="42"/>
      <c r="CMK23" s="42"/>
      <c r="CML23" s="42"/>
      <c r="CMM23" s="42"/>
      <c r="CMN23" s="42"/>
      <c r="CMO23" s="42"/>
      <c r="CMP23" s="42"/>
      <c r="CMQ23" s="42"/>
      <c r="CMR23" s="42"/>
      <c r="CMS23" s="42"/>
      <c r="CMT23" s="42"/>
      <c r="CMU23" s="42"/>
      <c r="CMV23" s="42"/>
      <c r="CMW23" s="42"/>
      <c r="CMX23" s="42"/>
      <c r="CMY23" s="42"/>
      <c r="CMZ23" s="42"/>
      <c r="CNA23" s="42"/>
      <c r="CNB23" s="42"/>
      <c r="CNC23" s="42"/>
      <c r="CND23" s="42"/>
      <c r="CNE23" s="42"/>
      <c r="CNF23" s="42"/>
      <c r="CNG23" s="42"/>
      <c r="CNH23" s="42"/>
      <c r="CNI23" s="42"/>
      <c r="CNJ23" s="42"/>
      <c r="CNK23" s="42"/>
      <c r="CNL23" s="42"/>
      <c r="CNM23" s="42"/>
      <c r="CNN23" s="42"/>
      <c r="CNO23" s="42"/>
      <c r="CNP23" s="42"/>
      <c r="CNQ23" s="42"/>
      <c r="CNR23" s="42"/>
      <c r="CNS23" s="42"/>
      <c r="CNT23" s="42"/>
      <c r="CNU23" s="42"/>
      <c r="CNV23" s="42"/>
      <c r="CNW23" s="42"/>
      <c r="CNX23" s="42"/>
      <c r="CNY23" s="42"/>
      <c r="CNZ23" s="42"/>
      <c r="COA23" s="42"/>
      <c r="COB23" s="42"/>
      <c r="COC23" s="42"/>
      <c r="COD23" s="42"/>
      <c r="COE23" s="42"/>
      <c r="COF23" s="42"/>
      <c r="COG23" s="42"/>
      <c r="COH23" s="42"/>
      <c r="COI23" s="42"/>
      <c r="COJ23" s="42"/>
      <c r="COK23" s="42"/>
      <c r="COL23" s="42"/>
      <c r="COM23" s="42"/>
      <c r="CON23" s="42"/>
      <c r="COO23" s="42"/>
      <c r="COP23" s="42"/>
      <c r="COQ23" s="42"/>
      <c r="COR23" s="42"/>
      <c r="COS23" s="42"/>
      <c r="COT23" s="42"/>
      <c r="COU23" s="42"/>
      <c r="COV23" s="42"/>
      <c r="COW23" s="42"/>
      <c r="COX23" s="42"/>
      <c r="COY23" s="42"/>
      <c r="COZ23" s="42"/>
      <c r="CPA23" s="42"/>
      <c r="CPB23" s="42"/>
      <c r="CPC23" s="42"/>
      <c r="CPD23" s="42"/>
      <c r="CPE23" s="42"/>
      <c r="CPF23" s="42"/>
      <c r="CPG23" s="42"/>
      <c r="CPH23" s="42"/>
      <c r="CPI23" s="42"/>
      <c r="CPJ23" s="42"/>
      <c r="CPK23" s="42"/>
      <c r="CPL23" s="42"/>
      <c r="CPM23" s="42"/>
      <c r="CPN23" s="42"/>
      <c r="CPO23" s="42"/>
      <c r="CPP23" s="42"/>
      <c r="CPQ23" s="42"/>
      <c r="CPR23" s="42"/>
      <c r="CPS23" s="42"/>
      <c r="CPT23" s="42"/>
      <c r="CPU23" s="42"/>
      <c r="CPV23" s="42"/>
      <c r="CPW23" s="42"/>
      <c r="CPX23" s="42"/>
      <c r="CPY23" s="42"/>
      <c r="CPZ23" s="42"/>
      <c r="CQA23" s="42"/>
      <c r="CQB23" s="42"/>
      <c r="CQC23" s="42"/>
      <c r="CQD23" s="42"/>
      <c r="CQE23" s="42"/>
      <c r="CQF23" s="42"/>
      <c r="CQG23" s="42"/>
      <c r="CQH23" s="42"/>
      <c r="CQI23" s="42"/>
      <c r="CQJ23" s="42"/>
      <c r="CQK23" s="42"/>
      <c r="CQL23" s="42"/>
      <c r="CQM23" s="42"/>
      <c r="CQN23" s="42"/>
      <c r="CQO23" s="42"/>
      <c r="CQP23" s="42"/>
      <c r="CQQ23" s="42"/>
      <c r="CQR23" s="42"/>
      <c r="CQS23" s="42"/>
      <c r="CQT23" s="42"/>
      <c r="CQU23" s="42"/>
      <c r="CQV23" s="42"/>
      <c r="CQW23" s="42"/>
      <c r="CQX23" s="42"/>
      <c r="CQY23" s="42"/>
      <c r="CQZ23" s="42"/>
      <c r="CRA23" s="42"/>
      <c r="CRB23" s="42"/>
      <c r="CRC23" s="42"/>
      <c r="CRD23" s="42"/>
      <c r="CRE23" s="42"/>
      <c r="CRF23" s="42"/>
      <c r="CRG23" s="42"/>
      <c r="CRH23" s="42"/>
      <c r="CRI23" s="42"/>
      <c r="CRJ23" s="42"/>
      <c r="CRK23" s="42"/>
      <c r="CRL23" s="42"/>
      <c r="CRM23" s="42"/>
      <c r="CRN23" s="42"/>
      <c r="CRO23" s="42"/>
      <c r="CRP23" s="42"/>
      <c r="CRQ23" s="42"/>
      <c r="CRR23" s="42"/>
      <c r="CRS23" s="42"/>
      <c r="CRT23" s="42"/>
      <c r="CRU23" s="42"/>
      <c r="CRV23" s="42"/>
      <c r="CRW23" s="42"/>
      <c r="CRX23" s="42"/>
      <c r="CRY23" s="42"/>
      <c r="CRZ23" s="42"/>
      <c r="CSA23" s="42"/>
      <c r="CSB23" s="42"/>
      <c r="CSC23" s="42"/>
      <c r="CSD23" s="42"/>
      <c r="CSE23" s="42"/>
      <c r="CSF23" s="42"/>
      <c r="CSG23" s="42"/>
      <c r="CSH23" s="42"/>
      <c r="CSI23" s="42"/>
      <c r="CSJ23" s="42"/>
      <c r="CSK23" s="42"/>
      <c r="CSL23" s="42"/>
      <c r="CSM23" s="42"/>
      <c r="CSN23" s="42"/>
      <c r="CSO23" s="42"/>
      <c r="CSP23" s="42"/>
      <c r="CSQ23" s="42"/>
      <c r="CSR23" s="42"/>
      <c r="CSS23" s="42"/>
      <c r="CST23" s="42"/>
      <c r="CSU23" s="42"/>
      <c r="CSV23" s="42"/>
      <c r="CSW23" s="42"/>
      <c r="CSX23" s="42"/>
      <c r="CSY23" s="42"/>
      <c r="CSZ23" s="42"/>
      <c r="CTA23" s="42"/>
      <c r="CTB23" s="42"/>
      <c r="CTC23" s="42"/>
      <c r="CTD23" s="42"/>
      <c r="CTE23" s="42"/>
      <c r="CTF23" s="42"/>
      <c r="CTG23" s="42"/>
      <c r="CTH23" s="42"/>
      <c r="CTI23" s="42"/>
      <c r="CTJ23" s="42"/>
      <c r="CTK23" s="42"/>
      <c r="CTL23" s="42"/>
      <c r="CTM23" s="42"/>
      <c r="CTN23" s="42"/>
      <c r="CTO23" s="42"/>
      <c r="CTP23" s="42"/>
      <c r="CTQ23" s="42"/>
      <c r="CTR23" s="42"/>
      <c r="CTS23" s="42"/>
      <c r="CTT23" s="42"/>
      <c r="CTU23" s="42"/>
      <c r="CTV23" s="42"/>
      <c r="CTW23" s="42"/>
      <c r="CTX23" s="42"/>
      <c r="CTY23" s="42"/>
      <c r="CTZ23" s="42"/>
      <c r="CUA23" s="42"/>
      <c r="CUB23" s="42"/>
      <c r="CUC23" s="42"/>
      <c r="CUD23" s="42"/>
      <c r="CUE23" s="42"/>
      <c r="CUF23" s="42"/>
      <c r="CUG23" s="42"/>
      <c r="CUH23" s="42"/>
      <c r="CUI23" s="42"/>
      <c r="CUJ23" s="42"/>
      <c r="CUK23" s="42"/>
      <c r="CUL23" s="42"/>
      <c r="CUM23" s="42"/>
      <c r="CUN23" s="42"/>
      <c r="CUO23" s="42"/>
      <c r="CUP23" s="42"/>
      <c r="CUQ23" s="42"/>
      <c r="CUR23" s="42"/>
      <c r="CUS23" s="42"/>
      <c r="CUT23" s="42"/>
      <c r="CUU23" s="42"/>
      <c r="CUV23" s="42"/>
      <c r="CUW23" s="42"/>
      <c r="CUX23" s="42"/>
      <c r="CUY23" s="42"/>
      <c r="CUZ23" s="42"/>
      <c r="CVA23" s="42"/>
      <c r="CVB23" s="42"/>
      <c r="CVC23" s="42"/>
      <c r="CVD23" s="42"/>
      <c r="CVE23" s="42"/>
      <c r="CVF23" s="42"/>
      <c r="CVG23" s="42"/>
      <c r="CVH23" s="42"/>
      <c r="CVI23" s="42"/>
      <c r="CVJ23" s="42"/>
      <c r="CVK23" s="42"/>
      <c r="CVL23" s="42"/>
      <c r="CVM23" s="42"/>
      <c r="CVN23" s="42"/>
      <c r="CVO23" s="42"/>
      <c r="CVP23" s="42"/>
      <c r="CVQ23" s="42"/>
      <c r="CVR23" s="42"/>
      <c r="CVS23" s="42"/>
      <c r="CVT23" s="42"/>
      <c r="CVU23" s="42"/>
      <c r="CVV23" s="42"/>
      <c r="CVW23" s="42"/>
      <c r="CVX23" s="42"/>
      <c r="CVY23" s="42"/>
      <c r="CVZ23" s="42"/>
      <c r="CWA23" s="42"/>
      <c r="CWB23" s="42"/>
      <c r="CWC23" s="42"/>
      <c r="CWD23" s="42"/>
      <c r="CWE23" s="42"/>
      <c r="CWF23" s="42"/>
      <c r="CWG23" s="42"/>
      <c r="CWH23" s="42"/>
      <c r="CWI23" s="42"/>
      <c r="CWJ23" s="42"/>
      <c r="CWK23" s="42"/>
      <c r="CWL23" s="42"/>
      <c r="CWM23" s="42"/>
      <c r="CWN23" s="42"/>
      <c r="CWO23" s="42"/>
      <c r="CWP23" s="42"/>
      <c r="CWQ23" s="42"/>
      <c r="CWR23" s="42"/>
      <c r="CWS23" s="42"/>
      <c r="CWT23" s="42"/>
      <c r="CWU23" s="42"/>
      <c r="CWV23" s="42"/>
      <c r="CWW23" s="42"/>
      <c r="CWX23" s="42"/>
      <c r="CWY23" s="42"/>
      <c r="CWZ23" s="42"/>
      <c r="CXA23" s="42"/>
      <c r="CXB23" s="42"/>
      <c r="CXC23" s="42"/>
      <c r="CXD23" s="42"/>
      <c r="CXE23" s="42"/>
      <c r="CXF23" s="42"/>
      <c r="CXG23" s="42"/>
      <c r="CXH23" s="42"/>
      <c r="CXI23" s="42"/>
      <c r="CXJ23" s="42"/>
      <c r="CXK23" s="42"/>
      <c r="CXL23" s="42"/>
      <c r="CXM23" s="42"/>
      <c r="CXN23" s="42"/>
      <c r="CXO23" s="42"/>
      <c r="CXP23" s="42"/>
      <c r="CXQ23" s="42"/>
      <c r="CXR23" s="42"/>
      <c r="CXS23" s="42"/>
      <c r="CXT23" s="42"/>
      <c r="CXU23" s="42"/>
      <c r="CXV23" s="42"/>
      <c r="CXW23" s="42"/>
      <c r="CXX23" s="42"/>
      <c r="CXY23" s="42"/>
      <c r="CXZ23" s="42"/>
      <c r="CYA23" s="42"/>
      <c r="CYB23" s="42"/>
      <c r="CYC23" s="42"/>
      <c r="CYD23" s="42"/>
      <c r="CYE23" s="42"/>
      <c r="CYF23" s="42"/>
      <c r="CYG23" s="42"/>
      <c r="CYH23" s="42"/>
      <c r="CYI23" s="42"/>
      <c r="CYJ23" s="42"/>
      <c r="CYK23" s="42"/>
      <c r="CYL23" s="42"/>
      <c r="CYM23" s="42"/>
      <c r="CYN23" s="42"/>
      <c r="CYO23" s="42"/>
      <c r="CYP23" s="42"/>
      <c r="CYQ23" s="42"/>
      <c r="CYR23" s="42"/>
      <c r="CYS23" s="42"/>
      <c r="CYT23" s="42"/>
      <c r="CYU23" s="42"/>
      <c r="CYV23" s="42"/>
      <c r="CYW23" s="42"/>
      <c r="CYX23" s="42"/>
      <c r="CYY23" s="42"/>
      <c r="CYZ23" s="42"/>
      <c r="CZA23" s="42"/>
      <c r="CZB23" s="42"/>
      <c r="CZC23" s="42"/>
      <c r="CZD23" s="42"/>
      <c r="CZE23" s="42"/>
      <c r="CZF23" s="42"/>
      <c r="CZG23" s="42"/>
      <c r="CZH23" s="42"/>
      <c r="CZI23" s="42"/>
      <c r="CZJ23" s="42"/>
      <c r="CZK23" s="42"/>
      <c r="CZL23" s="42"/>
      <c r="CZM23" s="42"/>
      <c r="CZN23" s="42"/>
      <c r="CZO23" s="42"/>
      <c r="CZP23" s="42"/>
      <c r="CZQ23" s="42"/>
      <c r="CZR23" s="42"/>
      <c r="CZS23" s="42"/>
      <c r="CZT23" s="42"/>
      <c r="CZU23" s="42"/>
      <c r="CZV23" s="42"/>
      <c r="CZW23" s="42"/>
      <c r="CZX23" s="42"/>
      <c r="CZY23" s="42"/>
      <c r="CZZ23" s="42"/>
      <c r="DAA23" s="42"/>
      <c r="DAB23" s="42"/>
      <c r="DAC23" s="42"/>
      <c r="DAD23" s="42"/>
      <c r="DAE23" s="42"/>
      <c r="DAF23" s="42"/>
      <c r="DAG23" s="42"/>
      <c r="DAH23" s="42"/>
      <c r="DAI23" s="42"/>
      <c r="DAJ23" s="42"/>
      <c r="DAK23" s="42"/>
      <c r="DAL23" s="42"/>
      <c r="DAM23" s="42"/>
      <c r="DAN23" s="42"/>
      <c r="DAO23" s="42"/>
      <c r="DAP23" s="42"/>
      <c r="DAQ23" s="42"/>
      <c r="DAR23" s="42"/>
      <c r="DAS23" s="42"/>
      <c r="DAT23" s="42"/>
      <c r="DAU23" s="42"/>
      <c r="DAV23" s="42"/>
      <c r="DAW23" s="42"/>
      <c r="DAX23" s="42"/>
      <c r="DAY23" s="42"/>
      <c r="DAZ23" s="42"/>
      <c r="DBA23" s="42"/>
      <c r="DBB23" s="42"/>
      <c r="DBC23" s="42"/>
      <c r="DBD23" s="42"/>
      <c r="DBE23" s="42"/>
      <c r="DBF23" s="42"/>
      <c r="DBG23" s="42"/>
      <c r="DBH23" s="42"/>
      <c r="DBI23" s="42"/>
      <c r="DBJ23" s="42"/>
      <c r="DBK23" s="42"/>
      <c r="DBL23" s="42"/>
      <c r="DBM23" s="42"/>
      <c r="DBN23" s="42"/>
      <c r="DBO23" s="42"/>
      <c r="DBP23" s="42"/>
      <c r="DBQ23" s="42"/>
      <c r="DBR23" s="42"/>
      <c r="DBS23" s="42"/>
      <c r="DBT23" s="42"/>
      <c r="DBU23" s="42"/>
      <c r="DBV23" s="42"/>
      <c r="DBW23" s="42"/>
      <c r="DBX23" s="42"/>
      <c r="DBY23" s="42"/>
      <c r="DBZ23" s="42"/>
      <c r="DCA23" s="42"/>
      <c r="DCB23" s="42"/>
      <c r="DCC23" s="42"/>
      <c r="DCD23" s="42"/>
      <c r="DCE23" s="42"/>
      <c r="DCF23" s="42"/>
      <c r="DCG23" s="42"/>
      <c r="DCH23" s="42"/>
      <c r="DCI23" s="42"/>
      <c r="DCJ23" s="42"/>
      <c r="DCK23" s="42"/>
      <c r="DCL23" s="42"/>
      <c r="DCM23" s="42"/>
      <c r="DCN23" s="42"/>
      <c r="DCO23" s="42"/>
      <c r="DCP23" s="42"/>
      <c r="DCQ23" s="42"/>
      <c r="DCR23" s="42"/>
      <c r="DCS23" s="42"/>
      <c r="DCT23" s="42"/>
      <c r="DCU23" s="42"/>
      <c r="DCV23" s="42"/>
      <c r="DCW23" s="42"/>
      <c r="DCX23" s="42"/>
      <c r="DCY23" s="42"/>
      <c r="DCZ23" s="42"/>
      <c r="DDA23" s="42"/>
      <c r="DDB23" s="42"/>
      <c r="DDC23" s="42"/>
      <c r="DDD23" s="42"/>
      <c r="DDE23" s="42"/>
      <c r="DDF23" s="42"/>
      <c r="DDG23" s="42"/>
      <c r="DDH23" s="42"/>
      <c r="DDI23" s="42"/>
      <c r="DDJ23" s="42"/>
      <c r="DDK23" s="42"/>
      <c r="DDL23" s="42"/>
      <c r="DDM23" s="42"/>
      <c r="DDN23" s="42"/>
      <c r="DDO23" s="42"/>
      <c r="DDP23" s="42"/>
      <c r="DDQ23" s="42"/>
      <c r="DDR23" s="42"/>
      <c r="DDS23" s="42"/>
      <c r="DDT23" s="42"/>
      <c r="DDU23" s="42"/>
      <c r="DDV23" s="42"/>
      <c r="DDW23" s="42"/>
      <c r="DDX23" s="42"/>
      <c r="DDY23" s="42"/>
      <c r="DDZ23" s="42"/>
      <c r="DEA23" s="42"/>
      <c r="DEB23" s="42"/>
      <c r="DEC23" s="42"/>
      <c r="DED23" s="42"/>
      <c r="DEE23" s="42"/>
      <c r="DEF23" s="42"/>
      <c r="DEG23" s="42"/>
      <c r="DEH23" s="42"/>
      <c r="DEI23" s="42"/>
      <c r="DEJ23" s="42"/>
      <c r="DEK23" s="42"/>
      <c r="DEL23" s="42"/>
      <c r="DEM23" s="42"/>
      <c r="DEN23" s="42"/>
      <c r="DEO23" s="42"/>
      <c r="DEP23" s="42"/>
      <c r="DEQ23" s="42"/>
      <c r="DER23" s="42"/>
      <c r="DES23" s="42"/>
      <c r="DET23" s="42"/>
      <c r="DEU23" s="42"/>
      <c r="DEV23" s="42"/>
      <c r="DEW23" s="42"/>
      <c r="DEX23" s="42"/>
      <c r="DEY23" s="42"/>
      <c r="DEZ23" s="42"/>
      <c r="DFA23" s="42"/>
      <c r="DFB23" s="42"/>
      <c r="DFC23" s="42"/>
      <c r="DFD23" s="42"/>
      <c r="DFE23" s="42"/>
      <c r="DFF23" s="42"/>
      <c r="DFG23" s="42"/>
      <c r="DFH23" s="42"/>
      <c r="DFI23" s="42"/>
      <c r="DFJ23" s="42"/>
      <c r="DFK23" s="42"/>
      <c r="DFL23" s="42"/>
      <c r="DFM23" s="42"/>
      <c r="DFN23" s="42"/>
      <c r="DFO23" s="42"/>
      <c r="DFP23" s="42"/>
      <c r="DFQ23" s="42"/>
      <c r="DFR23" s="42"/>
      <c r="DFS23" s="42"/>
      <c r="DFT23" s="42"/>
      <c r="DFU23" s="42"/>
      <c r="DFV23" s="42"/>
      <c r="DFW23" s="42"/>
      <c r="DFX23" s="42"/>
      <c r="DFY23" s="42"/>
      <c r="DFZ23" s="42"/>
      <c r="DGA23" s="42"/>
      <c r="DGB23" s="42"/>
      <c r="DGC23" s="42"/>
      <c r="DGD23" s="42"/>
      <c r="DGE23" s="42"/>
      <c r="DGF23" s="42"/>
      <c r="DGG23" s="42"/>
      <c r="DGH23" s="42"/>
      <c r="DGI23" s="42"/>
      <c r="DGJ23" s="42"/>
      <c r="DGK23" s="42"/>
      <c r="DGL23" s="42"/>
      <c r="DGM23" s="42"/>
      <c r="DGN23" s="42"/>
      <c r="DGO23" s="42"/>
      <c r="DGP23" s="42"/>
      <c r="DGQ23" s="42"/>
      <c r="DGR23" s="42"/>
      <c r="DGS23" s="42"/>
      <c r="DGT23" s="42"/>
      <c r="DGU23" s="42"/>
      <c r="DGV23" s="42"/>
      <c r="DGW23" s="42"/>
      <c r="DGX23" s="42"/>
      <c r="DGY23" s="42"/>
      <c r="DGZ23" s="42"/>
      <c r="DHA23" s="42"/>
      <c r="DHB23" s="42"/>
      <c r="DHC23" s="42"/>
      <c r="DHD23" s="42"/>
      <c r="DHE23" s="42"/>
      <c r="DHF23" s="42"/>
      <c r="DHG23" s="42"/>
      <c r="DHH23" s="42"/>
      <c r="DHI23" s="42"/>
      <c r="DHJ23" s="42"/>
      <c r="DHK23" s="42"/>
      <c r="DHL23" s="42"/>
      <c r="DHM23" s="42"/>
      <c r="DHN23" s="42"/>
      <c r="DHO23" s="42"/>
      <c r="DHP23" s="42"/>
      <c r="DHQ23" s="42"/>
      <c r="DHR23" s="42"/>
      <c r="DHS23" s="42"/>
      <c r="DHT23" s="42"/>
      <c r="DHU23" s="42"/>
      <c r="DHV23" s="42"/>
      <c r="DHW23" s="42"/>
      <c r="DHX23" s="42"/>
      <c r="DHY23" s="42"/>
      <c r="DHZ23" s="42"/>
      <c r="DIA23" s="42"/>
      <c r="DIB23" s="42"/>
      <c r="DIC23" s="42"/>
      <c r="DID23" s="42"/>
      <c r="DIE23" s="42"/>
      <c r="DIF23" s="42"/>
      <c r="DIG23" s="42"/>
      <c r="DIH23" s="42"/>
      <c r="DII23" s="42"/>
      <c r="DIJ23" s="42"/>
      <c r="DIK23" s="42"/>
      <c r="DIL23" s="42"/>
      <c r="DIM23" s="42"/>
      <c r="DIN23" s="42"/>
      <c r="DIO23" s="42"/>
      <c r="DIP23" s="42"/>
      <c r="DIQ23" s="42"/>
      <c r="DIR23" s="42"/>
      <c r="DIS23" s="42"/>
      <c r="DIT23" s="42"/>
      <c r="DIU23" s="42"/>
      <c r="DIV23" s="42"/>
      <c r="DIW23" s="42"/>
      <c r="DIX23" s="42"/>
      <c r="DIY23" s="42"/>
      <c r="DIZ23" s="42"/>
      <c r="DJA23" s="42"/>
      <c r="DJB23" s="42"/>
      <c r="DJC23" s="42"/>
      <c r="DJD23" s="42"/>
      <c r="DJE23" s="42"/>
      <c r="DJF23" s="42"/>
      <c r="DJG23" s="42"/>
      <c r="DJH23" s="42"/>
      <c r="DJI23" s="42"/>
      <c r="DJJ23" s="42"/>
      <c r="DJK23" s="42"/>
      <c r="DJL23" s="42"/>
      <c r="DJM23" s="42"/>
      <c r="DJN23" s="42"/>
      <c r="DJO23" s="42"/>
      <c r="DJP23" s="42"/>
      <c r="DJQ23" s="42"/>
      <c r="DJR23" s="42"/>
      <c r="DJS23" s="42"/>
      <c r="DJT23" s="42"/>
      <c r="DJU23" s="42"/>
      <c r="DJV23" s="42"/>
      <c r="DJW23" s="42"/>
      <c r="DJX23" s="42"/>
      <c r="DJY23" s="42"/>
      <c r="DJZ23" s="42"/>
      <c r="DKA23" s="42"/>
      <c r="DKB23" s="42"/>
      <c r="DKC23" s="42"/>
      <c r="DKD23" s="42"/>
      <c r="DKE23" s="42"/>
      <c r="DKF23" s="42"/>
      <c r="DKG23" s="42"/>
      <c r="DKH23" s="42"/>
      <c r="DKI23" s="42"/>
      <c r="DKJ23" s="42"/>
      <c r="DKK23" s="42"/>
      <c r="DKL23" s="42"/>
      <c r="DKM23" s="42"/>
      <c r="DKN23" s="42"/>
      <c r="DKO23" s="42"/>
      <c r="DKP23" s="42"/>
      <c r="DKQ23" s="42"/>
      <c r="DKR23" s="42"/>
      <c r="DKS23" s="42"/>
      <c r="DKT23" s="42"/>
      <c r="DKU23" s="42"/>
      <c r="DKV23" s="42"/>
      <c r="DKW23" s="42"/>
      <c r="DKX23" s="42"/>
      <c r="DKY23" s="42"/>
      <c r="DKZ23" s="42"/>
      <c r="DLA23" s="42"/>
      <c r="DLB23" s="42"/>
      <c r="DLC23" s="42"/>
      <c r="DLD23" s="42"/>
      <c r="DLE23" s="42"/>
      <c r="DLF23" s="42"/>
      <c r="DLG23" s="42"/>
      <c r="DLH23" s="42"/>
      <c r="DLI23" s="42"/>
      <c r="DLJ23" s="42"/>
      <c r="DLK23" s="42"/>
      <c r="DLL23" s="42"/>
      <c r="DLM23" s="42"/>
      <c r="DLN23" s="42"/>
      <c r="DLO23" s="42"/>
      <c r="DLP23" s="42"/>
      <c r="DLQ23" s="42"/>
      <c r="DLR23" s="42"/>
      <c r="DLS23" s="42"/>
      <c r="DLT23" s="42"/>
      <c r="DLU23" s="42"/>
      <c r="DLV23" s="42"/>
      <c r="DLW23" s="42"/>
      <c r="DLX23" s="42"/>
      <c r="DLY23" s="42"/>
      <c r="DLZ23" s="42"/>
      <c r="DMA23" s="42"/>
      <c r="DMB23" s="42"/>
      <c r="DMC23" s="42"/>
      <c r="DMD23" s="42"/>
      <c r="DME23" s="42"/>
      <c r="DMF23" s="42"/>
      <c r="DMG23" s="42"/>
      <c r="DMH23" s="42"/>
      <c r="DMI23" s="42"/>
      <c r="DMJ23" s="42"/>
      <c r="DMK23" s="42"/>
      <c r="DML23" s="42"/>
      <c r="DMM23" s="42"/>
      <c r="DMN23" s="42"/>
      <c r="DMO23" s="42"/>
      <c r="DMP23" s="42"/>
      <c r="DMQ23" s="42"/>
      <c r="DMR23" s="42"/>
      <c r="DMS23" s="42"/>
      <c r="DMT23" s="42"/>
      <c r="DMU23" s="42"/>
      <c r="DMV23" s="42"/>
      <c r="DMW23" s="42"/>
      <c r="DMX23" s="42"/>
      <c r="DMY23" s="42"/>
      <c r="DMZ23" s="42"/>
      <c r="DNA23" s="42"/>
      <c r="DNB23" s="42"/>
      <c r="DNC23" s="42"/>
      <c r="DND23" s="42"/>
      <c r="DNE23" s="42"/>
      <c r="DNF23" s="42"/>
      <c r="DNG23" s="42"/>
      <c r="DNH23" s="42"/>
      <c r="DNI23" s="42"/>
      <c r="DNJ23" s="42"/>
      <c r="DNK23" s="42"/>
      <c r="DNL23" s="42"/>
      <c r="DNM23" s="42"/>
      <c r="DNN23" s="42"/>
      <c r="DNO23" s="42"/>
      <c r="DNP23" s="42"/>
      <c r="DNQ23" s="42"/>
      <c r="DNR23" s="42"/>
      <c r="DNS23" s="42"/>
      <c r="DNT23" s="42"/>
      <c r="DNU23" s="42"/>
      <c r="DNV23" s="42"/>
      <c r="DNW23" s="42"/>
      <c r="DNX23" s="42"/>
      <c r="DNY23" s="42"/>
      <c r="DNZ23" s="42"/>
      <c r="DOA23" s="42"/>
      <c r="DOB23" s="42"/>
      <c r="DOC23" s="42"/>
      <c r="DOD23" s="42"/>
      <c r="DOE23" s="42"/>
      <c r="DOF23" s="42"/>
      <c r="DOG23" s="42"/>
      <c r="DOH23" s="42"/>
      <c r="DOI23" s="42"/>
      <c r="DOJ23" s="42"/>
      <c r="DOK23" s="42"/>
      <c r="DOL23" s="42"/>
      <c r="DOM23" s="42"/>
      <c r="DON23" s="42"/>
      <c r="DOO23" s="42"/>
      <c r="DOP23" s="42"/>
      <c r="DOQ23" s="42"/>
      <c r="DOR23" s="42"/>
      <c r="DOS23" s="42"/>
      <c r="DOT23" s="42"/>
      <c r="DOU23" s="42"/>
      <c r="DOV23" s="42"/>
      <c r="DOW23" s="42"/>
      <c r="DOX23" s="42"/>
      <c r="DOY23" s="42"/>
      <c r="DOZ23" s="42"/>
      <c r="DPA23" s="42"/>
      <c r="DPB23" s="42"/>
      <c r="DPC23" s="42"/>
      <c r="DPD23" s="42"/>
      <c r="DPE23" s="42"/>
      <c r="DPF23" s="42"/>
      <c r="DPG23" s="42"/>
      <c r="DPH23" s="42"/>
      <c r="DPI23" s="42"/>
      <c r="DPJ23" s="42"/>
      <c r="DPK23" s="42"/>
      <c r="DPL23" s="42"/>
      <c r="DPM23" s="42"/>
      <c r="DPN23" s="42"/>
      <c r="DPO23" s="42"/>
      <c r="DPP23" s="42"/>
      <c r="DPQ23" s="42"/>
      <c r="DPR23" s="42"/>
      <c r="DPS23" s="42"/>
      <c r="DPT23" s="42"/>
      <c r="DPU23" s="42"/>
      <c r="DPV23" s="42"/>
      <c r="DPW23" s="42"/>
      <c r="DPX23" s="42"/>
      <c r="DPY23" s="42"/>
      <c r="DPZ23" s="42"/>
      <c r="DQA23" s="42"/>
      <c r="DQB23" s="42"/>
      <c r="DQC23" s="42"/>
      <c r="DQD23" s="42"/>
      <c r="DQE23" s="42"/>
      <c r="DQF23" s="42"/>
      <c r="DQG23" s="42"/>
      <c r="DQH23" s="42"/>
      <c r="DQI23" s="42"/>
      <c r="DQJ23" s="42"/>
      <c r="DQK23" s="42"/>
      <c r="DQL23" s="42"/>
      <c r="DQM23" s="42"/>
      <c r="DQN23" s="42"/>
      <c r="DQO23" s="42"/>
      <c r="DQP23" s="42"/>
      <c r="DQQ23" s="42"/>
      <c r="DQR23" s="42"/>
      <c r="DQS23" s="42"/>
      <c r="DQT23" s="42"/>
      <c r="DQU23" s="42"/>
      <c r="DQV23" s="42"/>
      <c r="DQW23" s="42"/>
      <c r="DQX23" s="42"/>
      <c r="DQY23" s="42"/>
      <c r="DQZ23" s="42"/>
      <c r="DRA23" s="42"/>
      <c r="DRB23" s="42"/>
      <c r="DRC23" s="42"/>
      <c r="DRD23" s="42"/>
      <c r="DRE23" s="42"/>
      <c r="DRF23" s="42"/>
      <c r="DRG23" s="42"/>
      <c r="DRH23" s="42"/>
      <c r="DRI23" s="42"/>
      <c r="DRJ23" s="42"/>
      <c r="DRK23" s="42"/>
      <c r="DRL23" s="42"/>
      <c r="DRM23" s="42"/>
      <c r="DRN23" s="42"/>
      <c r="DRO23" s="42"/>
      <c r="DRP23" s="42"/>
      <c r="DRQ23" s="42"/>
      <c r="DRR23" s="42"/>
      <c r="DRS23" s="42"/>
      <c r="DRT23" s="42"/>
      <c r="DRU23" s="42"/>
      <c r="DRV23" s="42"/>
      <c r="DRW23" s="42"/>
      <c r="DRX23" s="42"/>
      <c r="DRY23" s="42"/>
      <c r="DRZ23" s="42"/>
      <c r="DSA23" s="42"/>
      <c r="DSB23" s="42"/>
      <c r="DSC23" s="42"/>
      <c r="DSD23" s="42"/>
      <c r="DSE23" s="42"/>
      <c r="DSF23" s="42"/>
      <c r="DSG23" s="42"/>
      <c r="DSH23" s="42"/>
      <c r="DSI23" s="42"/>
      <c r="DSJ23" s="42"/>
      <c r="DSK23" s="42"/>
      <c r="DSL23" s="42"/>
      <c r="DSM23" s="42"/>
      <c r="DSN23" s="42"/>
      <c r="DSO23" s="42"/>
      <c r="DSP23" s="42"/>
      <c r="DSQ23" s="42"/>
      <c r="DSR23" s="42"/>
      <c r="DSS23" s="42"/>
      <c r="DST23" s="42"/>
      <c r="DSU23" s="42"/>
      <c r="DSV23" s="42"/>
      <c r="DSW23" s="42"/>
      <c r="DSX23" s="42"/>
      <c r="DSY23" s="42"/>
      <c r="DSZ23" s="42"/>
      <c r="DTA23" s="42"/>
      <c r="DTB23" s="42"/>
      <c r="DTC23" s="42"/>
      <c r="DTD23" s="42"/>
      <c r="DTE23" s="42"/>
      <c r="DTF23" s="42"/>
      <c r="DTG23" s="42"/>
      <c r="DTH23" s="42"/>
      <c r="DTI23" s="42"/>
      <c r="DTJ23" s="42"/>
      <c r="DTK23" s="42"/>
      <c r="DTL23" s="42"/>
      <c r="DTM23" s="42"/>
      <c r="DTN23" s="42"/>
      <c r="DTO23" s="42"/>
      <c r="DTP23" s="42"/>
      <c r="DTQ23" s="42"/>
      <c r="DTR23" s="42"/>
      <c r="DTS23" s="42"/>
      <c r="DTT23" s="42"/>
      <c r="DTU23" s="42"/>
      <c r="DTV23" s="42"/>
      <c r="DTW23" s="42"/>
      <c r="DTX23" s="42"/>
      <c r="DTY23" s="42"/>
      <c r="DTZ23" s="42"/>
      <c r="DUA23" s="42"/>
      <c r="DUB23" s="42"/>
      <c r="DUC23" s="42"/>
      <c r="DUD23" s="42"/>
      <c r="DUE23" s="42"/>
      <c r="DUF23" s="42"/>
      <c r="DUG23" s="42"/>
      <c r="DUH23" s="42"/>
      <c r="DUI23" s="42"/>
      <c r="DUJ23" s="42"/>
      <c r="DUK23" s="42"/>
      <c r="DUL23" s="42"/>
      <c r="DUM23" s="42"/>
      <c r="DUN23" s="42"/>
      <c r="DUO23" s="42"/>
      <c r="DUP23" s="42"/>
      <c r="DUQ23" s="42"/>
      <c r="DUR23" s="42"/>
      <c r="DUS23" s="42"/>
      <c r="DUT23" s="42"/>
      <c r="DUU23" s="42"/>
      <c r="DUV23" s="42"/>
      <c r="DUW23" s="42"/>
      <c r="DUX23" s="42"/>
      <c r="DUY23" s="42"/>
      <c r="DUZ23" s="42"/>
      <c r="DVA23" s="42"/>
      <c r="DVB23" s="42"/>
      <c r="DVC23" s="42"/>
      <c r="DVD23" s="42"/>
      <c r="DVE23" s="42"/>
      <c r="DVF23" s="42"/>
      <c r="DVG23" s="42"/>
      <c r="DVH23" s="42"/>
      <c r="DVI23" s="42"/>
      <c r="DVJ23" s="42"/>
      <c r="DVK23" s="42"/>
      <c r="DVL23" s="42"/>
      <c r="DVM23" s="42"/>
      <c r="DVN23" s="42"/>
      <c r="DVO23" s="42"/>
      <c r="DVP23" s="42"/>
      <c r="DVQ23" s="42"/>
      <c r="DVR23" s="42"/>
      <c r="DVS23" s="42"/>
      <c r="DVT23" s="42"/>
      <c r="DVU23" s="42"/>
      <c r="DVV23" s="42"/>
      <c r="DVW23" s="42"/>
      <c r="DVX23" s="42"/>
      <c r="DVY23" s="42"/>
      <c r="DVZ23" s="42"/>
      <c r="DWA23" s="42"/>
      <c r="DWB23" s="42"/>
      <c r="DWC23" s="42"/>
      <c r="DWD23" s="42"/>
      <c r="DWE23" s="42"/>
      <c r="DWF23" s="42"/>
      <c r="DWG23" s="42"/>
      <c r="DWH23" s="42"/>
      <c r="DWI23" s="42"/>
      <c r="DWJ23" s="42"/>
      <c r="DWK23" s="42"/>
      <c r="DWL23" s="42"/>
      <c r="DWM23" s="42"/>
      <c r="DWN23" s="42"/>
      <c r="DWO23" s="42"/>
      <c r="DWP23" s="42"/>
      <c r="DWQ23" s="42"/>
      <c r="DWR23" s="42"/>
      <c r="DWS23" s="42"/>
      <c r="DWT23" s="42"/>
      <c r="DWU23" s="42"/>
      <c r="DWV23" s="42"/>
      <c r="DWW23" s="42"/>
      <c r="DWX23" s="42"/>
      <c r="DWY23" s="42"/>
      <c r="DWZ23" s="42"/>
      <c r="DXA23" s="42"/>
      <c r="DXB23" s="42"/>
      <c r="DXC23" s="42"/>
      <c r="DXD23" s="42"/>
      <c r="DXE23" s="42"/>
      <c r="DXF23" s="42"/>
      <c r="DXG23" s="42"/>
      <c r="DXH23" s="42"/>
      <c r="DXI23" s="42"/>
      <c r="DXJ23" s="42"/>
      <c r="DXK23" s="42"/>
      <c r="DXL23" s="42"/>
      <c r="DXM23" s="42"/>
      <c r="DXN23" s="42"/>
      <c r="DXO23" s="42"/>
      <c r="DXP23" s="42"/>
      <c r="DXQ23" s="42"/>
      <c r="DXR23" s="42"/>
      <c r="DXS23" s="42"/>
      <c r="DXT23" s="42"/>
      <c r="DXU23" s="42"/>
      <c r="DXV23" s="42"/>
      <c r="DXW23" s="42"/>
      <c r="DXX23" s="42"/>
      <c r="DXY23" s="42"/>
      <c r="DXZ23" s="42"/>
      <c r="DYA23" s="42"/>
      <c r="DYB23" s="42"/>
      <c r="DYC23" s="42"/>
      <c r="DYD23" s="42"/>
      <c r="DYE23" s="42"/>
      <c r="DYF23" s="42"/>
      <c r="DYG23" s="42"/>
      <c r="DYH23" s="42"/>
      <c r="DYI23" s="42"/>
      <c r="DYJ23" s="42"/>
      <c r="DYK23" s="42"/>
      <c r="DYL23" s="42"/>
      <c r="DYM23" s="42"/>
      <c r="DYN23" s="42"/>
      <c r="DYO23" s="42"/>
      <c r="DYP23" s="42"/>
      <c r="DYQ23" s="42"/>
      <c r="DYR23" s="42"/>
      <c r="DYS23" s="42"/>
      <c r="DYT23" s="42"/>
      <c r="DYU23" s="42"/>
      <c r="DYV23" s="42"/>
      <c r="DYW23" s="42"/>
      <c r="DYX23" s="42"/>
      <c r="DYY23" s="42"/>
      <c r="DYZ23" s="42"/>
      <c r="DZA23" s="42"/>
      <c r="DZB23" s="42"/>
      <c r="DZC23" s="42"/>
      <c r="DZD23" s="42"/>
      <c r="DZE23" s="42"/>
      <c r="DZF23" s="42"/>
      <c r="DZG23" s="42"/>
      <c r="DZH23" s="42"/>
      <c r="DZI23" s="42"/>
      <c r="DZJ23" s="42"/>
      <c r="DZK23" s="42"/>
      <c r="DZL23" s="42"/>
      <c r="DZM23" s="42"/>
      <c r="DZN23" s="42"/>
      <c r="DZO23" s="42"/>
      <c r="DZP23" s="42"/>
      <c r="DZQ23" s="42"/>
      <c r="DZR23" s="42"/>
      <c r="DZS23" s="42"/>
      <c r="DZT23" s="42"/>
      <c r="DZU23" s="42"/>
      <c r="DZV23" s="42"/>
      <c r="DZW23" s="42"/>
      <c r="DZX23" s="42"/>
      <c r="DZY23" s="42"/>
      <c r="DZZ23" s="42"/>
      <c r="EAA23" s="42"/>
      <c r="EAB23" s="42"/>
      <c r="EAC23" s="42"/>
      <c r="EAD23" s="42"/>
      <c r="EAE23" s="42"/>
      <c r="EAF23" s="42"/>
      <c r="EAG23" s="42"/>
      <c r="EAH23" s="42"/>
      <c r="EAI23" s="42"/>
      <c r="EAJ23" s="42"/>
      <c r="EAK23" s="42"/>
      <c r="EAL23" s="42"/>
      <c r="EAM23" s="42"/>
      <c r="EAN23" s="42"/>
      <c r="EAO23" s="42"/>
      <c r="EAP23" s="42"/>
      <c r="EAQ23" s="42"/>
      <c r="EAR23" s="42"/>
      <c r="EAS23" s="42"/>
      <c r="EAT23" s="42"/>
      <c r="EAU23" s="42"/>
      <c r="EAV23" s="42"/>
      <c r="EAW23" s="42"/>
      <c r="EAX23" s="42"/>
      <c r="EAY23" s="42"/>
      <c r="EAZ23" s="42"/>
      <c r="EBA23" s="42"/>
      <c r="EBB23" s="42"/>
      <c r="EBC23" s="42"/>
      <c r="EBD23" s="42"/>
      <c r="EBE23" s="42"/>
      <c r="EBF23" s="42"/>
      <c r="EBG23" s="42"/>
      <c r="EBH23" s="42"/>
      <c r="EBI23" s="42"/>
      <c r="EBJ23" s="42"/>
      <c r="EBK23" s="42"/>
      <c r="EBL23" s="42"/>
      <c r="EBM23" s="42"/>
      <c r="EBN23" s="42"/>
      <c r="EBO23" s="42"/>
      <c r="EBP23" s="42"/>
      <c r="EBQ23" s="42"/>
      <c r="EBR23" s="42"/>
      <c r="EBS23" s="42"/>
      <c r="EBT23" s="42"/>
      <c r="EBU23" s="42"/>
      <c r="EBV23" s="42"/>
      <c r="EBW23" s="42"/>
      <c r="EBX23" s="42"/>
      <c r="EBY23" s="42"/>
      <c r="EBZ23" s="42"/>
      <c r="ECA23" s="42"/>
      <c r="ECB23" s="42"/>
      <c r="ECC23" s="42"/>
      <c r="ECD23" s="42"/>
      <c r="ECE23" s="42"/>
      <c r="ECF23" s="42"/>
      <c r="ECG23" s="42"/>
      <c r="ECH23" s="42"/>
      <c r="ECI23" s="42"/>
      <c r="ECJ23" s="42"/>
      <c r="ECK23" s="42"/>
      <c r="ECL23" s="42"/>
      <c r="ECM23" s="42"/>
      <c r="ECN23" s="42"/>
      <c r="ECO23" s="42"/>
      <c r="ECP23" s="42"/>
      <c r="ECQ23" s="42"/>
      <c r="ECR23" s="42"/>
      <c r="ECS23" s="42"/>
      <c r="ECT23" s="42"/>
      <c r="ECU23" s="42"/>
      <c r="ECV23" s="42"/>
      <c r="ECW23" s="42"/>
      <c r="ECX23" s="42"/>
      <c r="ECY23" s="42"/>
      <c r="ECZ23" s="42"/>
      <c r="EDA23" s="42"/>
      <c r="EDB23" s="42"/>
      <c r="EDC23" s="42"/>
      <c r="EDD23" s="42"/>
      <c r="EDE23" s="42"/>
      <c r="EDF23" s="42"/>
      <c r="EDG23" s="42"/>
      <c r="EDH23" s="42"/>
      <c r="EDI23" s="42"/>
      <c r="EDJ23" s="42"/>
      <c r="EDK23" s="42"/>
      <c r="EDL23" s="42"/>
      <c r="EDM23" s="42"/>
      <c r="EDN23" s="42"/>
      <c r="EDO23" s="42"/>
      <c r="EDP23" s="42"/>
      <c r="EDQ23" s="42"/>
      <c r="EDR23" s="42"/>
      <c r="EDS23" s="42"/>
      <c r="EDT23" s="42"/>
      <c r="EDU23" s="42"/>
      <c r="EDV23" s="42"/>
      <c r="EDW23" s="42"/>
      <c r="EDX23" s="42"/>
      <c r="EDY23" s="42"/>
      <c r="EDZ23" s="42"/>
      <c r="EEA23" s="42"/>
      <c r="EEB23" s="42"/>
      <c r="EEC23" s="42"/>
      <c r="EED23" s="42"/>
      <c r="EEE23" s="42"/>
      <c r="EEF23" s="42"/>
      <c r="EEG23" s="42"/>
      <c r="EEH23" s="42"/>
      <c r="EEI23" s="42"/>
      <c r="EEJ23" s="42"/>
      <c r="EEK23" s="42"/>
      <c r="EEL23" s="42"/>
      <c r="EEM23" s="42"/>
      <c r="EEN23" s="42"/>
      <c r="EEO23" s="42"/>
      <c r="EEP23" s="42"/>
      <c r="EEQ23" s="42"/>
      <c r="EER23" s="42"/>
      <c r="EES23" s="42"/>
      <c r="EET23" s="42"/>
      <c r="EEU23" s="42"/>
      <c r="EEV23" s="42"/>
      <c r="EEW23" s="42"/>
      <c r="EEX23" s="42"/>
      <c r="EEY23" s="42"/>
      <c r="EEZ23" s="42"/>
      <c r="EFA23" s="42"/>
      <c r="EFB23" s="42"/>
      <c r="EFC23" s="42"/>
      <c r="EFD23" s="42"/>
      <c r="EFE23" s="42"/>
      <c r="EFF23" s="42"/>
      <c r="EFG23" s="42"/>
      <c r="EFH23" s="42"/>
      <c r="EFI23" s="42"/>
      <c r="EFJ23" s="42"/>
      <c r="EFK23" s="42"/>
      <c r="EFL23" s="42"/>
      <c r="EFM23" s="42"/>
      <c r="EFN23" s="42"/>
      <c r="EFO23" s="42"/>
      <c r="EFP23" s="42"/>
      <c r="EFQ23" s="42"/>
      <c r="EFR23" s="42"/>
      <c r="EFS23" s="42"/>
      <c r="EFT23" s="42"/>
      <c r="EFU23" s="42"/>
      <c r="EFV23" s="42"/>
      <c r="EFW23" s="42"/>
      <c r="EFX23" s="42"/>
      <c r="EFY23" s="42"/>
      <c r="EFZ23" s="42"/>
      <c r="EGA23" s="42"/>
      <c r="EGB23" s="42"/>
      <c r="EGC23" s="42"/>
      <c r="EGD23" s="42"/>
      <c r="EGE23" s="42"/>
      <c r="EGF23" s="42"/>
      <c r="EGG23" s="42"/>
      <c r="EGH23" s="42"/>
      <c r="EGI23" s="42"/>
      <c r="EGJ23" s="42"/>
      <c r="EGK23" s="42"/>
      <c r="EGL23" s="42"/>
      <c r="EGM23" s="42"/>
      <c r="EGN23" s="42"/>
      <c r="EGO23" s="42"/>
      <c r="EGP23" s="42"/>
      <c r="EGQ23" s="42"/>
      <c r="EGR23" s="42"/>
      <c r="EGS23" s="42"/>
      <c r="EGT23" s="42"/>
      <c r="EGU23" s="42"/>
      <c r="EGV23" s="42"/>
      <c r="EGW23" s="42"/>
      <c r="EGX23" s="42"/>
      <c r="EGY23" s="42"/>
      <c r="EGZ23" s="42"/>
      <c r="EHA23" s="42"/>
      <c r="EHB23" s="42"/>
      <c r="EHC23" s="42"/>
      <c r="EHD23" s="42"/>
      <c r="EHE23" s="42"/>
      <c r="EHF23" s="42"/>
      <c r="EHG23" s="42"/>
      <c r="EHH23" s="42"/>
      <c r="EHI23" s="42"/>
      <c r="EHJ23" s="42"/>
      <c r="EHK23" s="42"/>
      <c r="EHL23" s="42"/>
      <c r="EHM23" s="42"/>
      <c r="EHN23" s="42"/>
      <c r="EHO23" s="42"/>
      <c r="EHP23" s="42"/>
      <c r="EHQ23" s="42"/>
      <c r="EHR23" s="42"/>
      <c r="EHS23" s="42"/>
      <c r="EHT23" s="42"/>
      <c r="EHU23" s="42"/>
      <c r="EHV23" s="42"/>
      <c r="EHW23" s="42"/>
      <c r="EHX23" s="42"/>
      <c r="EHY23" s="42"/>
      <c r="EHZ23" s="42"/>
      <c r="EIA23" s="42"/>
      <c r="EIB23" s="42"/>
      <c r="EIC23" s="42"/>
      <c r="EID23" s="42"/>
      <c r="EIE23" s="42"/>
      <c r="EIF23" s="42"/>
      <c r="EIG23" s="42"/>
      <c r="EIH23" s="42"/>
      <c r="EII23" s="42"/>
      <c r="EIJ23" s="42"/>
      <c r="EIK23" s="42"/>
      <c r="EIL23" s="42"/>
      <c r="EIM23" s="42"/>
      <c r="EIN23" s="42"/>
      <c r="EIO23" s="42"/>
      <c r="EIP23" s="42"/>
      <c r="EIQ23" s="42"/>
      <c r="EIR23" s="42"/>
      <c r="EIS23" s="42"/>
      <c r="EIT23" s="42"/>
      <c r="EIU23" s="42"/>
      <c r="EIV23" s="42"/>
      <c r="EIW23" s="42"/>
      <c r="EIX23" s="42"/>
      <c r="EIY23" s="42"/>
      <c r="EIZ23" s="42"/>
      <c r="EJA23" s="42"/>
      <c r="EJB23" s="42"/>
      <c r="EJC23" s="42"/>
      <c r="EJD23" s="42"/>
      <c r="EJE23" s="42"/>
      <c r="EJF23" s="42"/>
      <c r="EJG23" s="42"/>
      <c r="EJH23" s="42"/>
      <c r="EJI23" s="42"/>
      <c r="EJJ23" s="42"/>
      <c r="EJK23" s="42"/>
      <c r="EJL23" s="42"/>
      <c r="EJM23" s="42"/>
      <c r="EJN23" s="42"/>
      <c r="EJO23" s="42"/>
      <c r="EJP23" s="42"/>
      <c r="EJQ23" s="42"/>
      <c r="EJR23" s="42"/>
      <c r="EJS23" s="42"/>
      <c r="EJT23" s="42"/>
      <c r="EJU23" s="42"/>
      <c r="EJV23" s="42"/>
      <c r="EJW23" s="42"/>
      <c r="EJX23" s="42"/>
      <c r="EJY23" s="42"/>
      <c r="EJZ23" s="42"/>
      <c r="EKA23" s="42"/>
      <c r="EKB23" s="42"/>
      <c r="EKC23" s="42"/>
      <c r="EKD23" s="42"/>
      <c r="EKE23" s="42"/>
      <c r="EKF23" s="42"/>
      <c r="EKG23" s="42"/>
      <c r="EKH23" s="42"/>
      <c r="EKI23" s="42"/>
      <c r="EKJ23" s="42"/>
      <c r="EKK23" s="42"/>
      <c r="EKL23" s="42"/>
      <c r="EKM23" s="42"/>
      <c r="EKN23" s="42"/>
      <c r="EKO23" s="42"/>
      <c r="EKP23" s="42"/>
      <c r="EKQ23" s="42"/>
      <c r="EKR23" s="42"/>
      <c r="EKS23" s="42"/>
      <c r="EKT23" s="42"/>
      <c r="EKU23" s="42"/>
      <c r="EKV23" s="42"/>
      <c r="EKW23" s="42"/>
      <c r="EKX23" s="42"/>
      <c r="EKY23" s="42"/>
      <c r="EKZ23" s="42"/>
      <c r="ELA23" s="42"/>
      <c r="ELB23" s="42"/>
      <c r="ELC23" s="42"/>
      <c r="ELD23" s="42"/>
      <c r="ELE23" s="42"/>
      <c r="ELF23" s="42"/>
      <c r="ELG23" s="42"/>
      <c r="ELH23" s="42"/>
      <c r="ELI23" s="42"/>
      <c r="ELJ23" s="42"/>
      <c r="ELK23" s="42"/>
      <c r="ELL23" s="42"/>
      <c r="ELM23" s="42"/>
      <c r="ELN23" s="42"/>
      <c r="ELO23" s="42"/>
      <c r="ELP23" s="42"/>
      <c r="ELQ23" s="42"/>
      <c r="ELR23" s="42"/>
      <c r="ELS23" s="42"/>
      <c r="ELT23" s="42"/>
      <c r="ELU23" s="42"/>
      <c r="ELV23" s="42"/>
      <c r="ELW23" s="42"/>
      <c r="ELX23" s="42"/>
      <c r="ELY23" s="42"/>
      <c r="ELZ23" s="42"/>
      <c r="EMA23" s="42"/>
      <c r="EMB23" s="42"/>
      <c r="EMC23" s="42"/>
      <c r="EMD23" s="42"/>
      <c r="EME23" s="42"/>
      <c r="EMF23" s="42"/>
      <c r="EMG23" s="42"/>
      <c r="EMH23" s="42"/>
      <c r="EMI23" s="42"/>
      <c r="EMJ23" s="42"/>
      <c r="EMK23" s="42"/>
      <c r="EML23" s="42"/>
      <c r="EMM23" s="42"/>
      <c r="EMN23" s="42"/>
      <c r="EMO23" s="42"/>
      <c r="EMP23" s="42"/>
      <c r="EMQ23" s="42"/>
      <c r="EMR23" s="42"/>
      <c r="EMS23" s="42"/>
      <c r="EMT23" s="42"/>
      <c r="EMU23" s="42"/>
      <c r="EMV23" s="42"/>
      <c r="EMW23" s="42"/>
      <c r="EMX23" s="42"/>
      <c r="EMY23" s="42"/>
      <c r="EMZ23" s="42"/>
      <c r="ENA23" s="42"/>
      <c r="ENB23" s="42"/>
      <c r="ENC23" s="42"/>
      <c r="END23" s="42"/>
      <c r="ENE23" s="42"/>
      <c r="ENF23" s="42"/>
      <c r="ENG23" s="42"/>
      <c r="ENH23" s="42"/>
      <c r="ENI23" s="42"/>
      <c r="ENJ23" s="42"/>
      <c r="ENK23" s="42"/>
      <c r="ENL23" s="42"/>
      <c r="ENM23" s="42"/>
      <c r="ENN23" s="42"/>
      <c r="ENO23" s="42"/>
      <c r="ENP23" s="42"/>
      <c r="ENQ23" s="42"/>
      <c r="ENR23" s="42"/>
      <c r="ENS23" s="42"/>
      <c r="ENT23" s="42"/>
      <c r="ENU23" s="42"/>
      <c r="ENV23" s="42"/>
      <c r="ENW23" s="42"/>
      <c r="ENX23" s="42"/>
      <c r="ENY23" s="42"/>
      <c r="ENZ23" s="42"/>
      <c r="EOA23" s="42"/>
      <c r="EOB23" s="42"/>
      <c r="EOC23" s="42"/>
      <c r="EOD23" s="42"/>
      <c r="EOE23" s="42"/>
      <c r="EOF23" s="42"/>
      <c r="EOG23" s="42"/>
      <c r="EOH23" s="42"/>
      <c r="EOI23" s="42"/>
      <c r="EOJ23" s="42"/>
      <c r="EOK23" s="42"/>
      <c r="EOL23" s="42"/>
      <c r="EOM23" s="42"/>
      <c r="EON23" s="42"/>
      <c r="EOO23" s="42"/>
      <c r="EOP23" s="42"/>
      <c r="EOQ23" s="42"/>
      <c r="EOR23" s="42"/>
      <c r="EOS23" s="42"/>
      <c r="EOT23" s="42"/>
      <c r="EOU23" s="42"/>
      <c r="EOV23" s="42"/>
      <c r="EOW23" s="42"/>
      <c r="EOX23" s="42"/>
      <c r="EOY23" s="42"/>
      <c r="EOZ23" s="42"/>
      <c r="EPA23" s="42"/>
      <c r="EPB23" s="42"/>
      <c r="EPC23" s="42"/>
      <c r="EPD23" s="42"/>
      <c r="EPE23" s="42"/>
      <c r="EPF23" s="42"/>
      <c r="EPG23" s="42"/>
      <c r="EPH23" s="42"/>
      <c r="EPI23" s="42"/>
      <c r="EPJ23" s="42"/>
      <c r="EPK23" s="42"/>
      <c r="EPL23" s="42"/>
      <c r="EPM23" s="42"/>
      <c r="EPN23" s="42"/>
      <c r="EPO23" s="42"/>
      <c r="EPP23" s="42"/>
      <c r="EPQ23" s="42"/>
      <c r="EPR23" s="42"/>
      <c r="EPS23" s="42"/>
      <c r="EPT23" s="42"/>
      <c r="EPU23" s="42"/>
      <c r="EPV23" s="42"/>
      <c r="EPW23" s="42"/>
      <c r="EPX23" s="42"/>
      <c r="EPY23" s="42"/>
      <c r="EPZ23" s="42"/>
      <c r="EQA23" s="42"/>
      <c r="EQB23" s="42"/>
      <c r="EQC23" s="42"/>
      <c r="EQD23" s="42"/>
      <c r="EQE23" s="42"/>
      <c r="EQF23" s="42"/>
      <c r="EQG23" s="42"/>
      <c r="EQH23" s="42"/>
      <c r="EQI23" s="42"/>
      <c r="EQJ23" s="42"/>
      <c r="EQK23" s="42"/>
      <c r="EQL23" s="42"/>
      <c r="EQM23" s="42"/>
      <c r="EQN23" s="42"/>
      <c r="EQO23" s="42"/>
      <c r="EQP23" s="42"/>
      <c r="EQQ23" s="42"/>
      <c r="EQR23" s="42"/>
      <c r="EQS23" s="42"/>
      <c r="EQT23" s="42"/>
      <c r="EQU23" s="42"/>
      <c r="EQV23" s="42"/>
      <c r="EQW23" s="42"/>
      <c r="EQX23" s="42"/>
      <c r="EQY23" s="42"/>
      <c r="EQZ23" s="42"/>
      <c r="ERA23" s="42"/>
      <c r="ERB23" s="42"/>
      <c r="ERC23" s="42"/>
      <c r="ERD23" s="42"/>
      <c r="ERE23" s="42"/>
      <c r="ERF23" s="42"/>
      <c r="ERG23" s="42"/>
      <c r="ERH23" s="42"/>
      <c r="ERI23" s="42"/>
      <c r="ERJ23" s="42"/>
      <c r="ERK23" s="42"/>
      <c r="ERL23" s="42"/>
      <c r="ERM23" s="42"/>
      <c r="ERN23" s="42"/>
      <c r="ERO23" s="42"/>
      <c r="ERP23" s="42"/>
      <c r="ERQ23" s="42"/>
      <c r="ERR23" s="42"/>
      <c r="ERS23" s="42"/>
      <c r="ERT23" s="42"/>
      <c r="ERU23" s="42"/>
      <c r="ERV23" s="42"/>
      <c r="ERW23" s="42"/>
      <c r="ERX23" s="42"/>
      <c r="ERY23" s="42"/>
      <c r="ERZ23" s="42"/>
      <c r="ESA23" s="42"/>
      <c r="ESB23" s="42"/>
      <c r="ESC23" s="42"/>
      <c r="ESD23" s="42"/>
      <c r="ESE23" s="42"/>
      <c r="ESF23" s="42"/>
      <c r="ESG23" s="42"/>
      <c r="ESH23" s="42"/>
      <c r="ESI23" s="42"/>
      <c r="ESJ23" s="42"/>
      <c r="ESK23" s="42"/>
      <c r="ESL23" s="42"/>
      <c r="ESM23" s="42"/>
      <c r="ESN23" s="42"/>
      <c r="ESO23" s="42"/>
      <c r="ESP23" s="42"/>
      <c r="ESQ23" s="42"/>
      <c r="ESR23" s="42"/>
      <c r="ESS23" s="42"/>
      <c r="EST23" s="42"/>
      <c r="ESU23" s="42"/>
      <c r="ESV23" s="42"/>
      <c r="ESW23" s="42"/>
      <c r="ESX23" s="42"/>
      <c r="ESY23" s="42"/>
      <c r="ESZ23" s="42"/>
      <c r="ETA23" s="42"/>
      <c r="ETB23" s="42"/>
      <c r="ETC23" s="42"/>
      <c r="ETD23" s="42"/>
      <c r="ETE23" s="42"/>
      <c r="ETF23" s="42"/>
      <c r="ETG23" s="42"/>
      <c r="ETH23" s="42"/>
      <c r="ETI23" s="42"/>
      <c r="ETJ23" s="42"/>
      <c r="ETK23" s="42"/>
      <c r="ETL23" s="42"/>
      <c r="ETM23" s="42"/>
      <c r="ETN23" s="42"/>
      <c r="ETO23" s="42"/>
      <c r="ETP23" s="42"/>
      <c r="ETQ23" s="42"/>
      <c r="ETR23" s="42"/>
      <c r="ETS23" s="42"/>
      <c r="ETT23" s="42"/>
      <c r="ETU23" s="42"/>
      <c r="ETV23" s="42"/>
      <c r="ETW23" s="42"/>
      <c r="ETX23" s="42"/>
      <c r="ETY23" s="42"/>
      <c r="ETZ23" s="42"/>
      <c r="EUA23" s="42"/>
      <c r="EUB23" s="42"/>
      <c r="EUC23" s="42"/>
      <c r="EUD23" s="42"/>
      <c r="EUE23" s="42"/>
      <c r="EUF23" s="42"/>
      <c r="EUG23" s="42"/>
      <c r="EUH23" s="42"/>
      <c r="EUI23" s="42"/>
      <c r="EUJ23" s="42"/>
      <c r="EUK23" s="42"/>
      <c r="EUL23" s="42"/>
      <c r="EUM23" s="42"/>
      <c r="EUN23" s="42"/>
      <c r="EUO23" s="42"/>
      <c r="EUP23" s="42"/>
      <c r="EUQ23" s="42"/>
      <c r="EUR23" s="42"/>
      <c r="EUS23" s="42"/>
      <c r="EUT23" s="42"/>
      <c r="EUU23" s="42"/>
      <c r="EUV23" s="42"/>
      <c r="EUW23" s="42"/>
      <c r="EUX23" s="42"/>
      <c r="EUY23" s="42"/>
      <c r="EUZ23" s="42"/>
      <c r="EVA23" s="42"/>
      <c r="EVB23" s="42"/>
      <c r="EVC23" s="42"/>
      <c r="EVD23" s="42"/>
      <c r="EVE23" s="42"/>
      <c r="EVF23" s="42"/>
      <c r="EVG23" s="42"/>
      <c r="EVH23" s="42"/>
      <c r="EVI23" s="42"/>
      <c r="EVJ23" s="42"/>
      <c r="EVK23" s="42"/>
      <c r="EVL23" s="42"/>
      <c r="EVM23" s="42"/>
      <c r="EVN23" s="42"/>
      <c r="EVO23" s="42"/>
      <c r="EVP23" s="42"/>
      <c r="EVQ23" s="42"/>
      <c r="EVR23" s="42"/>
      <c r="EVS23" s="42"/>
      <c r="EVT23" s="42"/>
      <c r="EVU23" s="42"/>
      <c r="EVV23" s="42"/>
      <c r="EVW23" s="42"/>
      <c r="EVX23" s="42"/>
      <c r="EVY23" s="42"/>
      <c r="EVZ23" s="42"/>
      <c r="EWA23" s="42"/>
      <c r="EWB23" s="42"/>
      <c r="EWC23" s="42"/>
      <c r="EWD23" s="42"/>
      <c r="EWE23" s="42"/>
      <c r="EWF23" s="42"/>
      <c r="EWG23" s="42"/>
      <c r="EWH23" s="42"/>
      <c r="EWI23" s="42"/>
      <c r="EWJ23" s="42"/>
      <c r="EWK23" s="42"/>
      <c r="EWL23" s="42"/>
      <c r="EWM23" s="42"/>
      <c r="EWN23" s="42"/>
      <c r="EWO23" s="42"/>
      <c r="EWP23" s="42"/>
      <c r="EWQ23" s="42"/>
      <c r="EWR23" s="42"/>
      <c r="EWS23" s="42"/>
      <c r="EWT23" s="42"/>
      <c r="EWU23" s="42"/>
      <c r="EWV23" s="42"/>
      <c r="EWW23" s="42"/>
      <c r="EWX23" s="42"/>
      <c r="EWY23" s="42"/>
      <c r="EWZ23" s="42"/>
      <c r="EXA23" s="42"/>
      <c r="EXB23" s="42"/>
      <c r="EXC23" s="42"/>
      <c r="EXD23" s="42"/>
      <c r="EXE23" s="42"/>
      <c r="EXF23" s="42"/>
      <c r="EXG23" s="42"/>
      <c r="EXH23" s="42"/>
      <c r="EXI23" s="42"/>
      <c r="EXJ23" s="42"/>
      <c r="EXK23" s="42"/>
      <c r="EXL23" s="42"/>
      <c r="EXM23" s="42"/>
      <c r="EXN23" s="42"/>
      <c r="EXO23" s="42"/>
      <c r="EXP23" s="42"/>
      <c r="EXQ23" s="42"/>
      <c r="EXR23" s="42"/>
      <c r="EXS23" s="42"/>
      <c r="EXT23" s="42"/>
      <c r="EXU23" s="42"/>
      <c r="EXV23" s="42"/>
      <c r="EXW23" s="42"/>
      <c r="EXX23" s="42"/>
      <c r="EXY23" s="42"/>
      <c r="EXZ23" s="42"/>
      <c r="EYA23" s="42"/>
      <c r="EYB23" s="42"/>
      <c r="EYC23" s="42"/>
      <c r="EYD23" s="42"/>
      <c r="EYE23" s="42"/>
      <c r="EYF23" s="42"/>
      <c r="EYG23" s="42"/>
      <c r="EYH23" s="42"/>
      <c r="EYI23" s="42"/>
      <c r="EYJ23" s="42"/>
      <c r="EYK23" s="42"/>
      <c r="EYL23" s="42"/>
      <c r="EYM23" s="42"/>
      <c r="EYN23" s="42"/>
      <c r="EYO23" s="42"/>
      <c r="EYP23" s="42"/>
      <c r="EYQ23" s="42"/>
      <c r="EYR23" s="42"/>
      <c r="EYS23" s="42"/>
      <c r="EYT23" s="42"/>
      <c r="EYU23" s="42"/>
      <c r="EYV23" s="42"/>
      <c r="EYW23" s="42"/>
      <c r="EYX23" s="42"/>
      <c r="EYY23" s="42"/>
      <c r="EYZ23" s="42"/>
      <c r="EZA23" s="42"/>
      <c r="EZB23" s="42"/>
      <c r="EZC23" s="42"/>
      <c r="EZD23" s="42"/>
      <c r="EZE23" s="42"/>
      <c r="EZF23" s="42"/>
      <c r="EZG23" s="42"/>
      <c r="EZH23" s="42"/>
      <c r="EZI23" s="42"/>
      <c r="EZJ23" s="42"/>
      <c r="EZK23" s="42"/>
      <c r="EZL23" s="42"/>
      <c r="EZM23" s="42"/>
      <c r="EZN23" s="42"/>
      <c r="EZO23" s="42"/>
      <c r="EZP23" s="42"/>
      <c r="EZQ23" s="42"/>
      <c r="EZR23" s="42"/>
      <c r="EZS23" s="42"/>
      <c r="EZT23" s="42"/>
      <c r="EZU23" s="42"/>
      <c r="EZV23" s="42"/>
      <c r="EZW23" s="42"/>
      <c r="EZX23" s="42"/>
      <c r="EZY23" s="42"/>
      <c r="EZZ23" s="42"/>
      <c r="FAA23" s="42"/>
      <c r="FAB23" s="42"/>
      <c r="FAC23" s="42"/>
      <c r="FAD23" s="42"/>
      <c r="FAE23" s="42"/>
      <c r="FAF23" s="42"/>
      <c r="FAG23" s="42"/>
      <c r="FAH23" s="42"/>
      <c r="FAI23" s="42"/>
      <c r="FAJ23" s="42"/>
      <c r="FAK23" s="42"/>
      <c r="FAL23" s="42"/>
      <c r="FAM23" s="42"/>
      <c r="FAN23" s="42"/>
      <c r="FAO23" s="42"/>
      <c r="FAP23" s="42"/>
      <c r="FAQ23" s="42"/>
      <c r="FAR23" s="42"/>
      <c r="FAS23" s="42"/>
      <c r="FAT23" s="42"/>
      <c r="FAU23" s="42"/>
      <c r="FAV23" s="42"/>
      <c r="FAW23" s="42"/>
      <c r="FAX23" s="42"/>
      <c r="FAY23" s="42"/>
      <c r="FAZ23" s="42"/>
      <c r="FBA23" s="42"/>
      <c r="FBB23" s="42"/>
      <c r="FBC23" s="42"/>
      <c r="FBD23" s="42"/>
      <c r="FBE23" s="42"/>
      <c r="FBF23" s="42"/>
      <c r="FBG23" s="42"/>
      <c r="FBH23" s="42"/>
      <c r="FBI23" s="42"/>
      <c r="FBJ23" s="42"/>
      <c r="FBK23" s="42"/>
      <c r="FBL23" s="42"/>
      <c r="FBM23" s="42"/>
      <c r="FBN23" s="42"/>
      <c r="FBO23" s="42"/>
      <c r="FBP23" s="42"/>
      <c r="FBQ23" s="42"/>
      <c r="FBR23" s="42"/>
      <c r="FBS23" s="42"/>
      <c r="FBT23" s="42"/>
      <c r="FBU23" s="42"/>
      <c r="FBV23" s="42"/>
      <c r="FBW23" s="42"/>
      <c r="FBX23" s="42"/>
      <c r="FBY23" s="42"/>
      <c r="FBZ23" s="42"/>
      <c r="FCA23" s="42"/>
      <c r="FCB23" s="42"/>
      <c r="FCC23" s="42"/>
      <c r="FCD23" s="42"/>
      <c r="FCE23" s="42"/>
      <c r="FCF23" s="42"/>
      <c r="FCG23" s="42"/>
      <c r="FCH23" s="42"/>
      <c r="FCI23" s="42"/>
      <c r="FCJ23" s="42"/>
      <c r="FCK23" s="42"/>
      <c r="FCL23" s="42"/>
      <c r="FCM23" s="42"/>
      <c r="FCN23" s="42"/>
      <c r="FCO23" s="42"/>
      <c r="FCP23" s="42"/>
      <c r="FCQ23" s="42"/>
      <c r="FCR23" s="42"/>
      <c r="FCS23" s="42"/>
      <c r="FCT23" s="42"/>
      <c r="FCU23" s="42"/>
      <c r="FCV23" s="42"/>
      <c r="FCW23" s="42"/>
      <c r="FCX23" s="42"/>
      <c r="FCY23" s="42"/>
      <c r="FCZ23" s="42"/>
      <c r="FDA23" s="42"/>
      <c r="FDB23" s="42"/>
      <c r="FDC23" s="42"/>
      <c r="FDD23" s="42"/>
      <c r="FDE23" s="42"/>
      <c r="FDF23" s="42"/>
      <c r="FDG23" s="42"/>
      <c r="FDH23" s="42"/>
      <c r="FDI23" s="42"/>
      <c r="FDJ23" s="42"/>
      <c r="FDK23" s="42"/>
      <c r="FDL23" s="42"/>
      <c r="FDM23" s="42"/>
      <c r="FDN23" s="42"/>
      <c r="FDO23" s="42"/>
      <c r="FDP23" s="42"/>
      <c r="FDQ23" s="42"/>
      <c r="FDR23" s="42"/>
      <c r="FDS23" s="42"/>
      <c r="FDT23" s="42"/>
      <c r="FDU23" s="42"/>
      <c r="FDV23" s="42"/>
      <c r="FDW23" s="42"/>
      <c r="FDX23" s="42"/>
      <c r="FDY23" s="42"/>
      <c r="FDZ23" s="42"/>
      <c r="FEA23" s="42"/>
      <c r="FEB23" s="42"/>
      <c r="FEC23" s="42"/>
      <c r="FED23" s="42"/>
      <c r="FEE23" s="42"/>
      <c r="FEF23" s="42"/>
      <c r="FEG23" s="42"/>
      <c r="FEH23" s="42"/>
      <c r="FEI23" s="42"/>
      <c r="FEJ23" s="42"/>
      <c r="FEK23" s="42"/>
      <c r="FEL23" s="42"/>
      <c r="FEM23" s="42"/>
      <c r="FEN23" s="42"/>
      <c r="FEO23" s="42"/>
      <c r="FEP23" s="42"/>
      <c r="FEQ23" s="42"/>
      <c r="FER23" s="42"/>
      <c r="FES23" s="42"/>
      <c r="FET23" s="42"/>
      <c r="FEU23" s="42"/>
      <c r="FEV23" s="42"/>
      <c r="FEW23" s="42"/>
      <c r="FEX23" s="42"/>
      <c r="FEY23" s="42"/>
      <c r="FEZ23" s="42"/>
      <c r="FFA23" s="42"/>
      <c r="FFB23" s="42"/>
      <c r="FFC23" s="42"/>
      <c r="FFD23" s="42"/>
      <c r="FFE23" s="42"/>
      <c r="FFF23" s="42"/>
      <c r="FFG23" s="42"/>
      <c r="FFH23" s="42"/>
      <c r="FFI23" s="42"/>
      <c r="FFJ23" s="42"/>
      <c r="FFK23" s="42"/>
      <c r="FFL23" s="42"/>
      <c r="FFM23" s="42"/>
      <c r="FFN23" s="42"/>
      <c r="FFO23" s="42"/>
      <c r="FFP23" s="42"/>
      <c r="FFQ23" s="42"/>
      <c r="FFR23" s="42"/>
      <c r="FFS23" s="42"/>
      <c r="FFT23" s="42"/>
      <c r="FFU23" s="42"/>
      <c r="FFV23" s="42"/>
      <c r="FFW23" s="42"/>
      <c r="FFX23" s="42"/>
      <c r="FFY23" s="42"/>
      <c r="FFZ23" s="42"/>
      <c r="FGA23" s="42"/>
      <c r="FGB23" s="42"/>
      <c r="FGC23" s="42"/>
      <c r="FGD23" s="42"/>
      <c r="FGE23" s="42"/>
      <c r="FGF23" s="42"/>
      <c r="FGG23" s="42"/>
      <c r="FGH23" s="42"/>
      <c r="FGI23" s="42"/>
      <c r="FGJ23" s="42"/>
      <c r="FGK23" s="42"/>
      <c r="FGL23" s="42"/>
      <c r="FGM23" s="42"/>
      <c r="FGN23" s="42"/>
      <c r="FGO23" s="42"/>
      <c r="FGP23" s="42"/>
      <c r="FGQ23" s="42"/>
      <c r="FGR23" s="42"/>
      <c r="FGS23" s="42"/>
      <c r="FGT23" s="42"/>
      <c r="FGU23" s="42"/>
      <c r="FGV23" s="42"/>
      <c r="FGW23" s="42"/>
      <c r="FGX23" s="42"/>
      <c r="FGY23" s="42"/>
      <c r="FGZ23" s="42"/>
      <c r="FHA23" s="42"/>
      <c r="FHB23" s="42"/>
      <c r="FHC23" s="42"/>
      <c r="FHD23" s="42"/>
      <c r="FHE23" s="42"/>
      <c r="FHF23" s="42"/>
      <c r="FHG23" s="42"/>
      <c r="FHH23" s="42"/>
      <c r="FHI23" s="42"/>
      <c r="FHJ23" s="42"/>
      <c r="FHK23" s="42"/>
      <c r="FHL23" s="42"/>
      <c r="FHM23" s="42"/>
      <c r="FHN23" s="42"/>
      <c r="FHO23" s="42"/>
      <c r="FHP23" s="42"/>
      <c r="FHQ23" s="42"/>
      <c r="FHR23" s="42"/>
      <c r="FHS23" s="42"/>
      <c r="FHT23" s="42"/>
      <c r="FHU23" s="42"/>
      <c r="FHV23" s="42"/>
      <c r="FHW23" s="42"/>
      <c r="FHX23" s="42"/>
      <c r="FHY23" s="42"/>
      <c r="FHZ23" s="42"/>
      <c r="FIA23" s="42"/>
      <c r="FIB23" s="42"/>
      <c r="FIC23" s="42"/>
      <c r="FID23" s="42"/>
      <c r="FIE23" s="42"/>
      <c r="FIF23" s="42"/>
      <c r="FIG23" s="42"/>
      <c r="FIH23" s="42"/>
      <c r="FII23" s="42"/>
      <c r="FIJ23" s="42"/>
      <c r="FIK23" s="42"/>
      <c r="FIL23" s="42"/>
      <c r="FIM23" s="42"/>
      <c r="FIN23" s="42"/>
      <c r="FIO23" s="42"/>
      <c r="FIP23" s="42"/>
      <c r="FIQ23" s="42"/>
      <c r="FIR23" s="42"/>
      <c r="FIS23" s="42"/>
      <c r="FIT23" s="42"/>
      <c r="FIU23" s="42"/>
      <c r="FIV23" s="42"/>
      <c r="FIW23" s="42"/>
      <c r="FIX23" s="42"/>
      <c r="FIY23" s="42"/>
      <c r="FIZ23" s="42"/>
      <c r="FJA23" s="42"/>
      <c r="FJB23" s="42"/>
      <c r="FJC23" s="42"/>
      <c r="FJD23" s="42"/>
      <c r="FJE23" s="42"/>
      <c r="FJF23" s="42"/>
      <c r="FJG23" s="42"/>
      <c r="FJH23" s="42"/>
      <c r="FJI23" s="42"/>
      <c r="FJJ23" s="42"/>
      <c r="FJK23" s="42"/>
      <c r="FJL23" s="42"/>
      <c r="FJM23" s="42"/>
      <c r="FJN23" s="42"/>
      <c r="FJO23" s="42"/>
      <c r="FJP23" s="42"/>
      <c r="FJQ23" s="42"/>
      <c r="FJR23" s="42"/>
      <c r="FJS23" s="42"/>
      <c r="FJT23" s="42"/>
      <c r="FJU23" s="42"/>
      <c r="FJV23" s="42"/>
      <c r="FJW23" s="42"/>
      <c r="FJX23" s="42"/>
      <c r="FJY23" s="42"/>
      <c r="FJZ23" s="42"/>
      <c r="FKA23" s="42"/>
      <c r="FKB23" s="42"/>
      <c r="FKC23" s="42"/>
      <c r="FKD23" s="42"/>
      <c r="FKE23" s="42"/>
      <c r="FKF23" s="42"/>
      <c r="FKG23" s="42"/>
      <c r="FKH23" s="42"/>
      <c r="FKI23" s="42"/>
      <c r="FKJ23" s="42"/>
      <c r="FKK23" s="42"/>
      <c r="FKL23" s="42"/>
      <c r="FKM23" s="42"/>
      <c r="FKN23" s="42"/>
      <c r="FKO23" s="42"/>
      <c r="FKP23" s="42"/>
      <c r="FKQ23" s="42"/>
      <c r="FKR23" s="42"/>
      <c r="FKS23" s="42"/>
      <c r="FKT23" s="42"/>
      <c r="FKU23" s="42"/>
      <c r="FKV23" s="42"/>
      <c r="FKW23" s="42"/>
      <c r="FKX23" s="42"/>
      <c r="FKY23" s="42"/>
      <c r="FKZ23" s="42"/>
      <c r="FLA23" s="42"/>
      <c r="FLB23" s="42"/>
      <c r="FLC23" s="42"/>
      <c r="FLD23" s="42"/>
      <c r="FLE23" s="42"/>
      <c r="FLF23" s="42"/>
      <c r="FLG23" s="42"/>
      <c r="FLH23" s="42"/>
      <c r="FLI23" s="42"/>
      <c r="FLJ23" s="42"/>
      <c r="FLK23" s="42"/>
      <c r="FLL23" s="42"/>
      <c r="FLM23" s="42"/>
      <c r="FLN23" s="42"/>
      <c r="FLO23" s="42"/>
      <c r="FLP23" s="42"/>
      <c r="FLQ23" s="42"/>
      <c r="FLR23" s="42"/>
      <c r="FLS23" s="42"/>
      <c r="FLT23" s="42"/>
      <c r="FLU23" s="42"/>
      <c r="FLV23" s="42"/>
      <c r="FLW23" s="42"/>
      <c r="FLX23" s="42"/>
      <c r="FLY23" s="42"/>
      <c r="FLZ23" s="42"/>
      <c r="FMA23" s="42"/>
      <c r="FMB23" s="42"/>
      <c r="FMC23" s="42"/>
      <c r="FMD23" s="42"/>
      <c r="FME23" s="42"/>
      <c r="FMF23" s="42"/>
      <c r="FMG23" s="42"/>
      <c r="FMH23" s="42"/>
      <c r="FMI23" s="42"/>
      <c r="FMJ23" s="42"/>
      <c r="FMK23" s="42"/>
      <c r="FML23" s="42"/>
      <c r="FMM23" s="42"/>
      <c r="FMN23" s="42"/>
      <c r="FMO23" s="42"/>
      <c r="FMP23" s="42"/>
      <c r="FMQ23" s="42"/>
      <c r="FMR23" s="42"/>
      <c r="FMS23" s="42"/>
      <c r="FMT23" s="42"/>
      <c r="FMU23" s="42"/>
      <c r="FMV23" s="42"/>
      <c r="FMW23" s="42"/>
      <c r="FMX23" s="42"/>
      <c r="FMY23" s="42"/>
      <c r="FMZ23" s="42"/>
      <c r="FNA23" s="42"/>
      <c r="FNB23" s="42"/>
      <c r="FNC23" s="42"/>
      <c r="FND23" s="42"/>
      <c r="FNE23" s="42"/>
      <c r="FNF23" s="42"/>
      <c r="FNG23" s="42"/>
      <c r="FNH23" s="42"/>
      <c r="FNI23" s="42"/>
      <c r="FNJ23" s="42"/>
      <c r="FNK23" s="42"/>
      <c r="FNL23" s="42"/>
      <c r="FNM23" s="42"/>
      <c r="FNN23" s="42"/>
      <c r="FNO23" s="42"/>
      <c r="FNP23" s="42"/>
      <c r="FNQ23" s="42"/>
      <c r="FNR23" s="42"/>
      <c r="FNS23" s="42"/>
      <c r="FNT23" s="42"/>
      <c r="FNU23" s="42"/>
      <c r="FNV23" s="42"/>
      <c r="FNW23" s="42"/>
      <c r="FNX23" s="42"/>
      <c r="FNY23" s="42"/>
      <c r="FNZ23" s="42"/>
      <c r="FOA23" s="42"/>
      <c r="FOB23" s="42"/>
      <c r="FOC23" s="42"/>
      <c r="FOD23" s="42"/>
      <c r="FOE23" s="42"/>
      <c r="FOF23" s="42"/>
      <c r="FOG23" s="42"/>
      <c r="FOH23" s="42"/>
      <c r="FOI23" s="42"/>
      <c r="FOJ23" s="42"/>
      <c r="FOK23" s="42"/>
      <c r="FOL23" s="42"/>
      <c r="FOM23" s="42"/>
      <c r="FON23" s="42"/>
      <c r="FOO23" s="42"/>
      <c r="FOP23" s="42"/>
      <c r="FOQ23" s="42"/>
      <c r="FOR23" s="42"/>
      <c r="FOS23" s="42"/>
      <c r="FOT23" s="42"/>
      <c r="FOU23" s="42"/>
      <c r="FOV23" s="42"/>
      <c r="FOW23" s="42"/>
      <c r="FOX23" s="42"/>
      <c r="FOY23" s="42"/>
      <c r="FOZ23" s="42"/>
      <c r="FPA23" s="42"/>
      <c r="FPB23" s="42"/>
      <c r="FPC23" s="42"/>
      <c r="FPD23" s="42"/>
      <c r="FPE23" s="42"/>
      <c r="FPF23" s="42"/>
      <c r="FPG23" s="42"/>
      <c r="FPH23" s="42"/>
      <c r="FPI23" s="42"/>
      <c r="FPJ23" s="42"/>
      <c r="FPK23" s="42"/>
      <c r="FPL23" s="42"/>
      <c r="FPM23" s="42"/>
      <c r="FPN23" s="42"/>
      <c r="FPO23" s="42"/>
      <c r="FPP23" s="42"/>
      <c r="FPQ23" s="42"/>
      <c r="FPR23" s="42"/>
      <c r="FPS23" s="42"/>
      <c r="FPT23" s="42"/>
      <c r="FPU23" s="42"/>
      <c r="FPV23" s="42"/>
      <c r="FPW23" s="42"/>
      <c r="FPX23" s="42"/>
      <c r="FPY23" s="42"/>
      <c r="FPZ23" s="42"/>
      <c r="FQA23" s="42"/>
      <c r="FQB23" s="42"/>
      <c r="FQC23" s="42"/>
      <c r="FQD23" s="42"/>
      <c r="FQE23" s="42"/>
      <c r="FQF23" s="42"/>
      <c r="FQG23" s="42"/>
      <c r="FQH23" s="42"/>
      <c r="FQI23" s="42"/>
      <c r="FQJ23" s="42"/>
      <c r="FQK23" s="42"/>
      <c r="FQL23" s="42"/>
      <c r="FQM23" s="42"/>
      <c r="FQN23" s="42"/>
      <c r="FQO23" s="42"/>
      <c r="FQP23" s="42"/>
      <c r="FQQ23" s="42"/>
      <c r="FQR23" s="42"/>
      <c r="FQS23" s="42"/>
      <c r="FQT23" s="42"/>
      <c r="FQU23" s="42"/>
      <c r="FQV23" s="42"/>
      <c r="FQW23" s="42"/>
      <c r="FQX23" s="42"/>
      <c r="FQY23" s="42"/>
      <c r="FQZ23" s="42"/>
      <c r="FRA23" s="42"/>
      <c r="FRB23" s="42"/>
      <c r="FRC23" s="42"/>
      <c r="FRD23" s="42"/>
      <c r="FRE23" s="42"/>
      <c r="FRF23" s="42"/>
      <c r="FRG23" s="42"/>
      <c r="FRH23" s="42"/>
      <c r="FRI23" s="42"/>
      <c r="FRJ23" s="42"/>
      <c r="FRK23" s="42"/>
      <c r="FRL23" s="42"/>
      <c r="FRM23" s="42"/>
      <c r="FRN23" s="42"/>
      <c r="FRO23" s="42"/>
      <c r="FRP23" s="42"/>
      <c r="FRQ23" s="42"/>
      <c r="FRR23" s="42"/>
      <c r="FRS23" s="42"/>
      <c r="FRT23" s="42"/>
      <c r="FRU23" s="42"/>
      <c r="FRV23" s="42"/>
      <c r="FRW23" s="42"/>
      <c r="FRX23" s="42"/>
      <c r="FRY23" s="42"/>
      <c r="FRZ23" s="42"/>
      <c r="FSA23" s="42"/>
      <c r="FSB23" s="42"/>
      <c r="FSC23" s="42"/>
      <c r="FSD23" s="42"/>
      <c r="FSE23" s="42"/>
      <c r="FSF23" s="42"/>
      <c r="FSG23" s="42"/>
      <c r="FSH23" s="42"/>
      <c r="FSI23" s="42"/>
      <c r="FSJ23" s="42"/>
      <c r="FSK23" s="42"/>
      <c r="FSL23" s="42"/>
      <c r="FSM23" s="42"/>
      <c r="FSN23" s="42"/>
      <c r="FSO23" s="42"/>
      <c r="FSP23" s="42"/>
      <c r="FSQ23" s="42"/>
      <c r="FSR23" s="42"/>
      <c r="FSS23" s="42"/>
      <c r="FST23" s="42"/>
      <c r="FSU23" s="42"/>
      <c r="FSV23" s="42"/>
      <c r="FSW23" s="42"/>
      <c r="FSX23" s="42"/>
      <c r="FSY23" s="42"/>
      <c r="FSZ23" s="42"/>
      <c r="FTA23" s="42"/>
      <c r="FTB23" s="42"/>
      <c r="FTC23" s="42"/>
      <c r="FTD23" s="42"/>
      <c r="FTE23" s="42"/>
      <c r="FTF23" s="42"/>
      <c r="FTG23" s="42"/>
      <c r="FTH23" s="42"/>
      <c r="FTI23" s="42"/>
      <c r="FTJ23" s="42"/>
      <c r="FTK23" s="42"/>
      <c r="FTL23" s="42"/>
      <c r="FTM23" s="42"/>
      <c r="FTN23" s="42"/>
      <c r="FTO23" s="42"/>
      <c r="FTP23" s="42"/>
      <c r="FTQ23" s="42"/>
      <c r="FTR23" s="42"/>
      <c r="FTS23" s="42"/>
      <c r="FTT23" s="42"/>
      <c r="FTU23" s="42"/>
      <c r="FTV23" s="42"/>
      <c r="FTW23" s="42"/>
      <c r="FTX23" s="42"/>
      <c r="FTY23" s="42"/>
      <c r="FTZ23" s="42"/>
      <c r="FUA23" s="42"/>
      <c r="FUB23" s="42"/>
      <c r="FUC23" s="42"/>
      <c r="FUD23" s="42"/>
      <c r="FUE23" s="42"/>
      <c r="FUF23" s="42"/>
      <c r="FUG23" s="42"/>
      <c r="FUH23" s="42"/>
      <c r="FUI23" s="42"/>
      <c r="FUJ23" s="42"/>
      <c r="FUK23" s="42"/>
      <c r="FUL23" s="42"/>
      <c r="FUM23" s="42"/>
      <c r="FUN23" s="42"/>
      <c r="FUO23" s="42"/>
      <c r="FUP23" s="42"/>
      <c r="FUQ23" s="42"/>
      <c r="FUR23" s="42"/>
      <c r="FUS23" s="42"/>
      <c r="FUT23" s="42"/>
      <c r="FUU23" s="42"/>
      <c r="FUV23" s="42"/>
      <c r="FUW23" s="42"/>
      <c r="FUX23" s="42"/>
      <c r="FUY23" s="42"/>
      <c r="FUZ23" s="42"/>
      <c r="FVA23" s="42"/>
      <c r="FVB23" s="42"/>
      <c r="FVC23" s="42"/>
      <c r="FVD23" s="42"/>
      <c r="FVE23" s="42"/>
      <c r="FVF23" s="42"/>
      <c r="FVG23" s="42"/>
      <c r="FVH23" s="42"/>
      <c r="FVI23" s="42"/>
      <c r="FVJ23" s="42"/>
      <c r="FVK23" s="42"/>
      <c r="FVL23" s="42"/>
      <c r="FVM23" s="42"/>
      <c r="FVN23" s="42"/>
      <c r="FVO23" s="42"/>
      <c r="FVP23" s="42"/>
      <c r="FVQ23" s="42"/>
      <c r="FVR23" s="42"/>
      <c r="FVS23" s="42"/>
      <c r="FVT23" s="42"/>
      <c r="FVU23" s="42"/>
      <c r="FVV23" s="42"/>
      <c r="FVW23" s="42"/>
      <c r="FVX23" s="42"/>
      <c r="FVY23" s="42"/>
      <c r="FVZ23" s="42"/>
      <c r="FWA23" s="42"/>
      <c r="FWB23" s="42"/>
      <c r="FWC23" s="42"/>
      <c r="FWD23" s="42"/>
      <c r="FWE23" s="42"/>
      <c r="FWF23" s="42"/>
      <c r="FWG23" s="42"/>
      <c r="FWH23" s="42"/>
      <c r="FWI23" s="42"/>
      <c r="FWJ23" s="42"/>
      <c r="FWK23" s="42"/>
      <c r="FWL23" s="42"/>
      <c r="FWM23" s="42"/>
      <c r="FWN23" s="42"/>
      <c r="FWO23" s="42"/>
      <c r="FWP23" s="42"/>
      <c r="FWQ23" s="42"/>
      <c r="FWR23" s="42"/>
      <c r="FWS23" s="42"/>
      <c r="FWT23" s="42"/>
      <c r="FWU23" s="42"/>
      <c r="FWV23" s="42"/>
      <c r="FWW23" s="42"/>
      <c r="FWX23" s="42"/>
      <c r="FWY23" s="42"/>
      <c r="FWZ23" s="42"/>
      <c r="FXA23" s="42"/>
      <c r="FXB23" s="42"/>
      <c r="FXC23" s="42"/>
      <c r="FXD23" s="42"/>
      <c r="FXE23" s="42"/>
      <c r="FXF23" s="42"/>
      <c r="FXG23" s="42"/>
      <c r="FXH23" s="42"/>
      <c r="FXI23" s="42"/>
      <c r="FXJ23" s="42"/>
      <c r="FXK23" s="42"/>
      <c r="FXL23" s="42"/>
      <c r="FXM23" s="42"/>
      <c r="FXN23" s="42"/>
      <c r="FXO23" s="42"/>
      <c r="FXP23" s="42"/>
      <c r="FXQ23" s="42"/>
      <c r="FXR23" s="42"/>
      <c r="FXS23" s="42"/>
      <c r="FXT23" s="42"/>
      <c r="FXU23" s="42"/>
      <c r="FXV23" s="42"/>
      <c r="FXW23" s="42"/>
      <c r="FXX23" s="42"/>
      <c r="FXY23" s="42"/>
      <c r="FXZ23" s="42"/>
      <c r="FYA23" s="42"/>
      <c r="FYB23" s="42"/>
      <c r="FYC23" s="42"/>
      <c r="FYD23" s="42"/>
      <c r="FYE23" s="42"/>
      <c r="FYF23" s="42"/>
      <c r="FYG23" s="42"/>
      <c r="FYH23" s="42"/>
      <c r="FYI23" s="42"/>
      <c r="FYJ23" s="42"/>
      <c r="FYK23" s="42"/>
      <c r="FYL23" s="42"/>
      <c r="FYM23" s="42"/>
      <c r="FYN23" s="42"/>
      <c r="FYO23" s="42"/>
      <c r="FYP23" s="42"/>
      <c r="FYQ23" s="42"/>
      <c r="FYR23" s="42"/>
      <c r="FYS23" s="42"/>
      <c r="FYT23" s="42"/>
      <c r="FYU23" s="42"/>
      <c r="FYV23" s="42"/>
      <c r="FYW23" s="42"/>
      <c r="FYX23" s="42"/>
      <c r="FYY23" s="42"/>
      <c r="FYZ23" s="42"/>
      <c r="FZA23" s="42"/>
      <c r="FZB23" s="42"/>
      <c r="FZC23" s="42"/>
      <c r="FZD23" s="42"/>
      <c r="FZE23" s="42"/>
      <c r="FZF23" s="42"/>
      <c r="FZG23" s="42"/>
      <c r="FZH23" s="42"/>
      <c r="FZI23" s="42"/>
      <c r="FZJ23" s="42"/>
      <c r="FZK23" s="42"/>
      <c r="FZL23" s="42"/>
      <c r="FZM23" s="42"/>
      <c r="FZN23" s="42"/>
      <c r="FZO23" s="42"/>
      <c r="FZP23" s="42"/>
      <c r="FZQ23" s="42"/>
      <c r="FZR23" s="42"/>
      <c r="FZS23" s="42"/>
      <c r="FZT23" s="42"/>
      <c r="FZU23" s="42"/>
      <c r="FZV23" s="42"/>
      <c r="FZW23" s="42"/>
      <c r="FZX23" s="42"/>
      <c r="FZY23" s="42"/>
      <c r="FZZ23" s="42"/>
      <c r="GAA23" s="42"/>
      <c r="GAB23" s="42"/>
      <c r="GAC23" s="42"/>
      <c r="GAD23" s="42"/>
      <c r="GAE23" s="42"/>
      <c r="GAF23" s="42"/>
      <c r="GAG23" s="42"/>
      <c r="GAH23" s="42"/>
      <c r="GAI23" s="42"/>
      <c r="GAJ23" s="42"/>
      <c r="GAK23" s="42"/>
      <c r="GAL23" s="42"/>
      <c r="GAM23" s="42"/>
      <c r="GAN23" s="42"/>
      <c r="GAO23" s="42"/>
      <c r="GAP23" s="42"/>
      <c r="GAQ23" s="42"/>
      <c r="GAR23" s="42"/>
      <c r="GAS23" s="42"/>
      <c r="GAT23" s="42"/>
      <c r="GAU23" s="42"/>
      <c r="GAV23" s="42"/>
      <c r="GAW23" s="42"/>
      <c r="GAX23" s="42"/>
      <c r="GAY23" s="42"/>
      <c r="GAZ23" s="42"/>
      <c r="GBA23" s="42"/>
      <c r="GBB23" s="42"/>
      <c r="GBC23" s="42"/>
      <c r="GBD23" s="42"/>
      <c r="GBE23" s="42"/>
      <c r="GBF23" s="42"/>
      <c r="GBG23" s="42"/>
      <c r="GBH23" s="42"/>
      <c r="GBI23" s="42"/>
      <c r="GBJ23" s="42"/>
      <c r="GBK23" s="42"/>
      <c r="GBL23" s="42"/>
      <c r="GBM23" s="42"/>
      <c r="GBN23" s="42"/>
      <c r="GBO23" s="42"/>
      <c r="GBP23" s="42"/>
      <c r="GBQ23" s="42"/>
      <c r="GBR23" s="42"/>
      <c r="GBS23" s="42"/>
      <c r="GBT23" s="42"/>
      <c r="GBU23" s="42"/>
      <c r="GBV23" s="42"/>
      <c r="GBW23" s="42"/>
      <c r="GBX23" s="42"/>
      <c r="GBY23" s="42"/>
      <c r="GBZ23" s="42"/>
      <c r="GCA23" s="42"/>
      <c r="GCB23" s="42"/>
      <c r="GCC23" s="42"/>
      <c r="GCD23" s="42"/>
      <c r="GCE23" s="42"/>
      <c r="GCF23" s="42"/>
      <c r="GCG23" s="42"/>
      <c r="GCH23" s="42"/>
      <c r="GCI23" s="42"/>
      <c r="GCJ23" s="42"/>
      <c r="GCK23" s="42"/>
      <c r="GCL23" s="42"/>
      <c r="GCM23" s="42"/>
      <c r="GCN23" s="42"/>
      <c r="GCO23" s="42"/>
      <c r="GCP23" s="42"/>
      <c r="GCQ23" s="42"/>
      <c r="GCR23" s="42"/>
      <c r="GCS23" s="42"/>
      <c r="GCT23" s="42"/>
      <c r="GCU23" s="42"/>
      <c r="GCV23" s="42"/>
      <c r="GCW23" s="42"/>
      <c r="GCX23" s="42"/>
      <c r="GCY23" s="42"/>
      <c r="GCZ23" s="42"/>
      <c r="GDA23" s="42"/>
      <c r="GDB23" s="42"/>
      <c r="GDC23" s="42"/>
      <c r="GDD23" s="42"/>
      <c r="GDE23" s="42"/>
      <c r="GDF23" s="42"/>
      <c r="GDG23" s="42"/>
      <c r="GDH23" s="42"/>
      <c r="GDI23" s="42"/>
      <c r="GDJ23" s="42"/>
      <c r="GDK23" s="42"/>
      <c r="GDL23" s="42"/>
      <c r="GDM23" s="42"/>
      <c r="GDN23" s="42"/>
      <c r="GDO23" s="42"/>
      <c r="GDP23" s="42"/>
      <c r="GDQ23" s="42"/>
      <c r="GDR23" s="42"/>
      <c r="GDS23" s="42"/>
      <c r="GDT23" s="42"/>
      <c r="GDU23" s="42"/>
      <c r="GDV23" s="42"/>
      <c r="GDW23" s="42"/>
      <c r="GDX23" s="42"/>
      <c r="GDY23" s="42"/>
      <c r="GDZ23" s="42"/>
      <c r="GEA23" s="42"/>
      <c r="GEB23" s="42"/>
      <c r="GEC23" s="42"/>
      <c r="GED23" s="42"/>
      <c r="GEE23" s="42"/>
      <c r="GEF23" s="42"/>
      <c r="GEG23" s="42"/>
      <c r="GEH23" s="42"/>
      <c r="GEI23" s="42"/>
      <c r="GEJ23" s="42"/>
      <c r="GEK23" s="42"/>
      <c r="GEL23" s="42"/>
      <c r="GEM23" s="42"/>
      <c r="GEN23" s="42"/>
      <c r="GEO23" s="42"/>
      <c r="GEP23" s="42"/>
      <c r="GEQ23" s="42"/>
      <c r="GER23" s="42"/>
      <c r="GES23" s="42"/>
      <c r="GET23" s="42"/>
      <c r="GEU23" s="42"/>
      <c r="GEV23" s="42"/>
      <c r="GEW23" s="42"/>
      <c r="GEX23" s="42"/>
      <c r="GEY23" s="42"/>
      <c r="GEZ23" s="42"/>
      <c r="GFA23" s="42"/>
      <c r="GFB23" s="42"/>
      <c r="GFC23" s="42"/>
      <c r="GFD23" s="42"/>
      <c r="GFE23" s="42"/>
      <c r="GFF23" s="42"/>
      <c r="GFG23" s="42"/>
      <c r="GFH23" s="42"/>
      <c r="GFI23" s="42"/>
      <c r="GFJ23" s="42"/>
      <c r="GFK23" s="42"/>
      <c r="GFL23" s="42"/>
      <c r="GFM23" s="42"/>
      <c r="GFN23" s="42"/>
      <c r="GFO23" s="42"/>
      <c r="GFP23" s="42"/>
      <c r="GFQ23" s="42"/>
      <c r="GFR23" s="42"/>
      <c r="GFS23" s="42"/>
      <c r="GFT23" s="42"/>
      <c r="GFU23" s="42"/>
      <c r="GFV23" s="42"/>
      <c r="GFW23" s="42"/>
      <c r="GFX23" s="42"/>
      <c r="GFY23" s="42"/>
      <c r="GFZ23" s="42"/>
      <c r="GGA23" s="42"/>
      <c r="GGB23" s="42"/>
      <c r="GGC23" s="42"/>
      <c r="GGD23" s="42"/>
      <c r="GGE23" s="42"/>
      <c r="GGF23" s="42"/>
      <c r="GGG23" s="42"/>
      <c r="GGH23" s="42"/>
      <c r="GGI23" s="42"/>
      <c r="GGJ23" s="42"/>
      <c r="GGK23" s="42"/>
      <c r="GGL23" s="42"/>
      <c r="GGM23" s="42"/>
      <c r="GGN23" s="42"/>
      <c r="GGO23" s="42"/>
      <c r="GGP23" s="42"/>
      <c r="GGQ23" s="42"/>
      <c r="GGR23" s="42"/>
      <c r="GGS23" s="42"/>
      <c r="GGT23" s="42"/>
      <c r="GGU23" s="42"/>
      <c r="GGV23" s="42"/>
      <c r="GGW23" s="42"/>
      <c r="GGX23" s="42"/>
      <c r="GGY23" s="42"/>
      <c r="GGZ23" s="42"/>
      <c r="GHA23" s="42"/>
      <c r="GHB23" s="42"/>
      <c r="GHC23" s="42"/>
      <c r="GHD23" s="42"/>
      <c r="GHE23" s="42"/>
      <c r="GHF23" s="42"/>
      <c r="GHG23" s="42"/>
      <c r="GHH23" s="42"/>
      <c r="GHI23" s="42"/>
      <c r="GHJ23" s="42"/>
      <c r="GHK23" s="42"/>
      <c r="GHL23" s="42"/>
      <c r="GHM23" s="42"/>
      <c r="GHN23" s="42"/>
      <c r="GHO23" s="42"/>
      <c r="GHP23" s="42"/>
      <c r="GHQ23" s="42"/>
      <c r="GHR23" s="42"/>
      <c r="GHS23" s="42"/>
      <c r="GHT23" s="42"/>
      <c r="GHU23" s="42"/>
      <c r="GHV23" s="42"/>
      <c r="GHW23" s="42"/>
      <c r="GHX23" s="42"/>
      <c r="GHY23" s="42"/>
      <c r="GHZ23" s="42"/>
      <c r="GIA23" s="42"/>
      <c r="GIB23" s="42"/>
      <c r="GIC23" s="42"/>
      <c r="GID23" s="42"/>
      <c r="GIE23" s="42"/>
      <c r="GIF23" s="42"/>
      <c r="GIG23" s="42"/>
      <c r="GIH23" s="42"/>
      <c r="GII23" s="42"/>
      <c r="GIJ23" s="42"/>
      <c r="GIK23" s="42"/>
      <c r="GIL23" s="42"/>
      <c r="GIM23" s="42"/>
      <c r="GIN23" s="42"/>
      <c r="GIO23" s="42"/>
      <c r="GIP23" s="42"/>
      <c r="GIQ23" s="42"/>
      <c r="GIR23" s="42"/>
      <c r="GIS23" s="42"/>
      <c r="GIT23" s="42"/>
      <c r="GIU23" s="42"/>
      <c r="GIV23" s="42"/>
      <c r="GIW23" s="42"/>
      <c r="GIX23" s="42"/>
      <c r="GIY23" s="42"/>
      <c r="GIZ23" s="42"/>
      <c r="GJA23" s="42"/>
      <c r="GJB23" s="42"/>
      <c r="GJC23" s="42"/>
      <c r="GJD23" s="42"/>
      <c r="GJE23" s="42"/>
      <c r="GJF23" s="42"/>
      <c r="GJG23" s="42"/>
      <c r="GJH23" s="42"/>
      <c r="GJI23" s="42"/>
      <c r="GJJ23" s="42"/>
      <c r="GJK23" s="42"/>
      <c r="GJL23" s="42"/>
      <c r="GJM23" s="42"/>
      <c r="GJN23" s="42"/>
      <c r="GJO23" s="42"/>
      <c r="GJP23" s="42"/>
      <c r="GJQ23" s="42"/>
      <c r="GJR23" s="42"/>
      <c r="GJS23" s="42"/>
      <c r="GJT23" s="42"/>
      <c r="GJU23" s="42"/>
      <c r="GJV23" s="42"/>
      <c r="GJW23" s="42"/>
      <c r="GJX23" s="42"/>
      <c r="GJY23" s="42"/>
      <c r="GJZ23" s="42"/>
      <c r="GKA23" s="42"/>
      <c r="GKB23" s="42"/>
      <c r="GKC23" s="42"/>
      <c r="GKD23" s="42"/>
      <c r="GKE23" s="42"/>
      <c r="GKF23" s="42"/>
      <c r="GKG23" s="42"/>
      <c r="GKH23" s="42"/>
      <c r="GKI23" s="42"/>
      <c r="GKJ23" s="42"/>
      <c r="GKK23" s="42"/>
      <c r="GKL23" s="42"/>
      <c r="GKM23" s="42"/>
      <c r="GKN23" s="42"/>
      <c r="GKO23" s="42"/>
      <c r="GKP23" s="42"/>
      <c r="GKQ23" s="42"/>
      <c r="GKR23" s="42"/>
      <c r="GKS23" s="42"/>
      <c r="GKT23" s="42"/>
      <c r="GKU23" s="42"/>
      <c r="GKV23" s="42"/>
      <c r="GKW23" s="42"/>
      <c r="GKX23" s="42"/>
      <c r="GKY23" s="42"/>
      <c r="GKZ23" s="42"/>
      <c r="GLA23" s="42"/>
      <c r="GLB23" s="42"/>
      <c r="GLC23" s="42"/>
      <c r="GLD23" s="42"/>
      <c r="GLE23" s="42"/>
      <c r="GLF23" s="42"/>
      <c r="GLG23" s="42"/>
      <c r="GLH23" s="42"/>
      <c r="GLI23" s="42"/>
      <c r="GLJ23" s="42"/>
      <c r="GLK23" s="42"/>
      <c r="GLL23" s="42"/>
      <c r="GLM23" s="42"/>
      <c r="GLN23" s="42"/>
      <c r="GLO23" s="42"/>
      <c r="GLP23" s="42"/>
      <c r="GLQ23" s="42"/>
      <c r="GLR23" s="42"/>
      <c r="GLS23" s="42"/>
      <c r="GLT23" s="42"/>
      <c r="GLU23" s="42"/>
      <c r="GLV23" s="42"/>
      <c r="GLW23" s="42"/>
      <c r="GLX23" s="42"/>
      <c r="GLY23" s="42"/>
      <c r="GLZ23" s="42"/>
      <c r="GMA23" s="42"/>
      <c r="GMB23" s="42"/>
      <c r="GMC23" s="42"/>
      <c r="GMD23" s="42"/>
      <c r="GME23" s="42"/>
      <c r="GMF23" s="42"/>
      <c r="GMG23" s="42"/>
      <c r="GMH23" s="42"/>
      <c r="GMI23" s="42"/>
      <c r="GMJ23" s="42"/>
      <c r="GMK23" s="42"/>
      <c r="GML23" s="42"/>
      <c r="GMM23" s="42"/>
      <c r="GMN23" s="42"/>
      <c r="GMO23" s="42"/>
      <c r="GMP23" s="42"/>
      <c r="GMQ23" s="42"/>
      <c r="GMR23" s="42"/>
      <c r="GMS23" s="42"/>
      <c r="GMT23" s="42"/>
      <c r="GMU23" s="42"/>
      <c r="GMV23" s="42"/>
      <c r="GMW23" s="42"/>
      <c r="GMX23" s="42"/>
      <c r="GMY23" s="42"/>
      <c r="GMZ23" s="42"/>
      <c r="GNA23" s="42"/>
      <c r="GNB23" s="42"/>
      <c r="GNC23" s="42"/>
      <c r="GND23" s="42"/>
      <c r="GNE23" s="42"/>
      <c r="GNF23" s="42"/>
      <c r="GNG23" s="42"/>
      <c r="GNH23" s="42"/>
      <c r="GNI23" s="42"/>
      <c r="GNJ23" s="42"/>
      <c r="GNK23" s="42"/>
      <c r="GNL23" s="42"/>
      <c r="GNM23" s="42"/>
      <c r="GNN23" s="42"/>
      <c r="GNO23" s="42"/>
      <c r="GNP23" s="42"/>
      <c r="GNQ23" s="42"/>
      <c r="GNR23" s="42"/>
      <c r="GNS23" s="42"/>
      <c r="GNT23" s="42"/>
      <c r="GNU23" s="42"/>
      <c r="GNV23" s="42"/>
      <c r="GNW23" s="42"/>
      <c r="GNX23" s="42"/>
      <c r="GNY23" s="42"/>
      <c r="GNZ23" s="42"/>
      <c r="GOA23" s="42"/>
      <c r="GOB23" s="42"/>
      <c r="GOC23" s="42"/>
      <c r="GOD23" s="42"/>
      <c r="GOE23" s="42"/>
      <c r="GOF23" s="42"/>
      <c r="GOG23" s="42"/>
      <c r="GOH23" s="42"/>
      <c r="GOI23" s="42"/>
      <c r="GOJ23" s="42"/>
      <c r="GOK23" s="42"/>
      <c r="GOL23" s="42"/>
      <c r="GOM23" s="42"/>
      <c r="GON23" s="42"/>
      <c r="GOO23" s="42"/>
      <c r="GOP23" s="42"/>
      <c r="GOQ23" s="42"/>
      <c r="GOR23" s="42"/>
      <c r="GOS23" s="42"/>
      <c r="GOT23" s="42"/>
      <c r="GOU23" s="42"/>
      <c r="GOV23" s="42"/>
      <c r="GOW23" s="42"/>
      <c r="GOX23" s="42"/>
      <c r="GOY23" s="42"/>
      <c r="GOZ23" s="42"/>
      <c r="GPA23" s="42"/>
      <c r="GPB23" s="42"/>
      <c r="GPC23" s="42"/>
      <c r="GPD23" s="42"/>
      <c r="GPE23" s="42"/>
      <c r="GPF23" s="42"/>
      <c r="GPG23" s="42"/>
      <c r="GPH23" s="42"/>
      <c r="GPI23" s="42"/>
      <c r="GPJ23" s="42"/>
      <c r="GPK23" s="42"/>
      <c r="GPL23" s="42"/>
      <c r="GPM23" s="42"/>
      <c r="GPN23" s="42"/>
      <c r="GPO23" s="42"/>
      <c r="GPP23" s="42"/>
      <c r="GPQ23" s="42"/>
      <c r="GPR23" s="42"/>
      <c r="GPS23" s="42"/>
      <c r="GPT23" s="42"/>
      <c r="GPU23" s="42"/>
      <c r="GPV23" s="42"/>
      <c r="GPW23" s="42"/>
      <c r="GPX23" s="42"/>
      <c r="GPY23" s="42"/>
      <c r="GPZ23" s="42"/>
      <c r="GQA23" s="42"/>
      <c r="GQB23" s="42"/>
      <c r="GQC23" s="42"/>
      <c r="GQD23" s="42"/>
      <c r="GQE23" s="42"/>
      <c r="GQF23" s="42"/>
      <c r="GQG23" s="42"/>
      <c r="GQH23" s="42"/>
      <c r="GQI23" s="42"/>
      <c r="GQJ23" s="42"/>
      <c r="GQK23" s="42"/>
      <c r="GQL23" s="42"/>
      <c r="GQM23" s="42"/>
      <c r="GQN23" s="42"/>
      <c r="GQO23" s="42"/>
      <c r="GQP23" s="42"/>
      <c r="GQQ23" s="42"/>
      <c r="GQR23" s="42"/>
      <c r="GQS23" s="42"/>
      <c r="GQT23" s="42"/>
      <c r="GQU23" s="42"/>
      <c r="GQV23" s="42"/>
      <c r="GQW23" s="42"/>
      <c r="GQX23" s="42"/>
      <c r="GQY23" s="42"/>
      <c r="GQZ23" s="42"/>
      <c r="GRA23" s="42"/>
      <c r="GRB23" s="42"/>
      <c r="GRC23" s="42"/>
      <c r="GRD23" s="42"/>
      <c r="GRE23" s="42"/>
      <c r="GRF23" s="42"/>
      <c r="GRG23" s="42"/>
      <c r="GRH23" s="42"/>
      <c r="GRI23" s="42"/>
      <c r="GRJ23" s="42"/>
      <c r="GRK23" s="42"/>
      <c r="GRL23" s="42"/>
      <c r="GRM23" s="42"/>
      <c r="GRN23" s="42"/>
      <c r="GRO23" s="42"/>
      <c r="GRP23" s="42"/>
      <c r="GRQ23" s="42"/>
      <c r="GRR23" s="42"/>
      <c r="GRS23" s="42"/>
      <c r="GRT23" s="42"/>
      <c r="GRU23" s="42"/>
      <c r="GRV23" s="42"/>
      <c r="GRW23" s="42"/>
      <c r="GRX23" s="42"/>
      <c r="GRY23" s="42"/>
      <c r="GRZ23" s="42"/>
      <c r="GSA23" s="42"/>
      <c r="GSB23" s="42"/>
      <c r="GSC23" s="42"/>
      <c r="GSD23" s="42"/>
      <c r="GSE23" s="42"/>
      <c r="GSF23" s="42"/>
      <c r="GSG23" s="42"/>
      <c r="GSH23" s="42"/>
      <c r="GSI23" s="42"/>
      <c r="GSJ23" s="42"/>
      <c r="GSK23" s="42"/>
      <c r="GSL23" s="42"/>
      <c r="GSM23" s="42"/>
      <c r="GSN23" s="42"/>
      <c r="GSO23" s="42"/>
      <c r="GSP23" s="42"/>
      <c r="GSQ23" s="42"/>
      <c r="GSR23" s="42"/>
      <c r="GSS23" s="42"/>
      <c r="GST23" s="42"/>
      <c r="GSU23" s="42"/>
      <c r="GSV23" s="42"/>
      <c r="GSW23" s="42"/>
      <c r="GSX23" s="42"/>
      <c r="GSY23" s="42"/>
      <c r="GSZ23" s="42"/>
      <c r="GTA23" s="42"/>
      <c r="GTB23" s="42"/>
      <c r="GTC23" s="42"/>
      <c r="GTD23" s="42"/>
      <c r="GTE23" s="42"/>
      <c r="GTF23" s="42"/>
      <c r="GTG23" s="42"/>
      <c r="GTH23" s="42"/>
      <c r="GTI23" s="42"/>
      <c r="GTJ23" s="42"/>
      <c r="GTK23" s="42"/>
      <c r="GTL23" s="42"/>
      <c r="GTM23" s="42"/>
      <c r="GTN23" s="42"/>
      <c r="GTO23" s="42"/>
      <c r="GTP23" s="42"/>
      <c r="GTQ23" s="42"/>
      <c r="GTR23" s="42"/>
      <c r="GTS23" s="42"/>
      <c r="GTT23" s="42"/>
      <c r="GTU23" s="42"/>
      <c r="GTV23" s="42"/>
      <c r="GTW23" s="42"/>
      <c r="GTX23" s="42"/>
      <c r="GTY23" s="42"/>
      <c r="GTZ23" s="42"/>
      <c r="GUA23" s="42"/>
      <c r="GUB23" s="42"/>
      <c r="GUC23" s="42"/>
      <c r="GUD23" s="42"/>
      <c r="GUE23" s="42"/>
      <c r="GUF23" s="42"/>
      <c r="GUG23" s="42"/>
      <c r="GUH23" s="42"/>
      <c r="GUI23" s="42"/>
      <c r="GUJ23" s="42"/>
      <c r="GUK23" s="42"/>
      <c r="GUL23" s="42"/>
      <c r="GUM23" s="42"/>
      <c r="GUN23" s="42"/>
      <c r="GUO23" s="42"/>
      <c r="GUP23" s="42"/>
      <c r="GUQ23" s="42"/>
      <c r="GUR23" s="42"/>
      <c r="GUS23" s="42"/>
      <c r="GUT23" s="42"/>
      <c r="GUU23" s="42"/>
      <c r="GUV23" s="42"/>
      <c r="GUW23" s="42"/>
      <c r="GUX23" s="42"/>
      <c r="GUY23" s="42"/>
      <c r="GUZ23" s="42"/>
      <c r="GVA23" s="42"/>
      <c r="GVB23" s="42"/>
      <c r="GVC23" s="42"/>
      <c r="GVD23" s="42"/>
      <c r="GVE23" s="42"/>
      <c r="GVF23" s="42"/>
      <c r="GVG23" s="42"/>
      <c r="GVH23" s="42"/>
      <c r="GVI23" s="42"/>
      <c r="GVJ23" s="42"/>
      <c r="GVK23" s="42"/>
      <c r="GVL23" s="42"/>
      <c r="GVM23" s="42"/>
      <c r="GVN23" s="42"/>
      <c r="GVO23" s="42"/>
      <c r="GVP23" s="42"/>
      <c r="GVQ23" s="42"/>
      <c r="GVR23" s="42"/>
      <c r="GVS23" s="42"/>
      <c r="GVT23" s="42"/>
      <c r="GVU23" s="42"/>
      <c r="GVV23" s="42"/>
      <c r="GVW23" s="42"/>
      <c r="GVX23" s="42"/>
      <c r="GVY23" s="42"/>
      <c r="GVZ23" s="42"/>
      <c r="GWA23" s="42"/>
      <c r="GWB23" s="42"/>
      <c r="GWC23" s="42"/>
      <c r="GWD23" s="42"/>
      <c r="GWE23" s="42"/>
      <c r="GWF23" s="42"/>
      <c r="GWG23" s="42"/>
      <c r="GWH23" s="42"/>
      <c r="GWI23" s="42"/>
      <c r="GWJ23" s="42"/>
      <c r="GWK23" s="42"/>
      <c r="GWL23" s="42"/>
      <c r="GWM23" s="42"/>
      <c r="GWN23" s="42"/>
      <c r="GWO23" s="42"/>
      <c r="GWP23" s="42"/>
      <c r="GWQ23" s="42"/>
      <c r="GWR23" s="42"/>
      <c r="GWS23" s="42"/>
      <c r="GWT23" s="42"/>
      <c r="GWU23" s="42"/>
      <c r="GWV23" s="42"/>
      <c r="GWW23" s="42"/>
      <c r="GWX23" s="42"/>
      <c r="GWY23" s="42"/>
      <c r="GWZ23" s="42"/>
      <c r="GXA23" s="42"/>
      <c r="GXB23" s="42"/>
      <c r="GXC23" s="42"/>
      <c r="GXD23" s="42"/>
      <c r="GXE23" s="42"/>
      <c r="GXF23" s="42"/>
      <c r="GXG23" s="42"/>
      <c r="GXH23" s="42"/>
      <c r="GXI23" s="42"/>
      <c r="GXJ23" s="42"/>
      <c r="GXK23" s="42"/>
      <c r="GXL23" s="42"/>
      <c r="GXM23" s="42"/>
      <c r="GXN23" s="42"/>
      <c r="GXO23" s="42"/>
      <c r="GXP23" s="42"/>
      <c r="GXQ23" s="42"/>
      <c r="GXR23" s="42"/>
      <c r="GXS23" s="42"/>
      <c r="GXT23" s="42"/>
      <c r="GXU23" s="42"/>
      <c r="GXV23" s="42"/>
      <c r="GXW23" s="42"/>
      <c r="GXX23" s="42"/>
      <c r="GXY23" s="42"/>
      <c r="GXZ23" s="42"/>
      <c r="GYA23" s="42"/>
      <c r="GYB23" s="42"/>
      <c r="GYC23" s="42"/>
      <c r="GYD23" s="42"/>
      <c r="GYE23" s="42"/>
      <c r="GYF23" s="42"/>
      <c r="GYG23" s="42"/>
      <c r="GYH23" s="42"/>
      <c r="GYI23" s="42"/>
      <c r="GYJ23" s="42"/>
      <c r="GYK23" s="42"/>
      <c r="GYL23" s="42"/>
      <c r="GYM23" s="42"/>
      <c r="GYN23" s="42"/>
      <c r="GYO23" s="42"/>
      <c r="GYP23" s="42"/>
      <c r="GYQ23" s="42"/>
      <c r="GYR23" s="42"/>
      <c r="GYS23" s="42"/>
      <c r="GYT23" s="42"/>
      <c r="GYU23" s="42"/>
      <c r="GYV23" s="42"/>
      <c r="GYW23" s="42"/>
      <c r="GYX23" s="42"/>
      <c r="GYY23" s="42"/>
      <c r="GYZ23" s="42"/>
      <c r="GZA23" s="42"/>
      <c r="GZB23" s="42"/>
      <c r="GZC23" s="42"/>
      <c r="GZD23" s="42"/>
      <c r="GZE23" s="42"/>
      <c r="GZF23" s="42"/>
      <c r="GZG23" s="42"/>
      <c r="GZH23" s="42"/>
      <c r="GZI23" s="42"/>
      <c r="GZJ23" s="42"/>
      <c r="GZK23" s="42"/>
      <c r="GZL23" s="42"/>
      <c r="GZM23" s="42"/>
      <c r="GZN23" s="42"/>
      <c r="GZO23" s="42"/>
      <c r="GZP23" s="42"/>
      <c r="GZQ23" s="42"/>
      <c r="GZR23" s="42"/>
      <c r="GZS23" s="42"/>
      <c r="GZT23" s="42"/>
      <c r="GZU23" s="42"/>
      <c r="GZV23" s="42"/>
      <c r="GZW23" s="42"/>
      <c r="GZX23" s="42"/>
      <c r="GZY23" s="42"/>
      <c r="GZZ23" s="42"/>
      <c r="HAA23" s="42"/>
      <c r="HAB23" s="42"/>
      <c r="HAC23" s="42"/>
      <c r="HAD23" s="42"/>
      <c r="HAE23" s="42"/>
      <c r="HAF23" s="42"/>
      <c r="HAG23" s="42"/>
      <c r="HAH23" s="42"/>
      <c r="HAI23" s="42"/>
      <c r="HAJ23" s="42"/>
      <c r="HAK23" s="42"/>
      <c r="HAL23" s="42"/>
      <c r="HAM23" s="42"/>
      <c r="HAN23" s="42"/>
      <c r="HAO23" s="42"/>
      <c r="HAP23" s="42"/>
      <c r="HAQ23" s="42"/>
      <c r="HAR23" s="42"/>
      <c r="HAS23" s="42"/>
      <c r="HAT23" s="42"/>
      <c r="HAU23" s="42"/>
      <c r="HAV23" s="42"/>
      <c r="HAW23" s="42"/>
      <c r="HAX23" s="42"/>
      <c r="HAY23" s="42"/>
      <c r="HAZ23" s="42"/>
      <c r="HBA23" s="42"/>
      <c r="HBB23" s="42"/>
      <c r="HBC23" s="42"/>
      <c r="HBD23" s="42"/>
      <c r="HBE23" s="42"/>
      <c r="HBF23" s="42"/>
      <c r="HBG23" s="42"/>
      <c r="HBH23" s="42"/>
      <c r="HBI23" s="42"/>
      <c r="HBJ23" s="42"/>
      <c r="HBK23" s="42"/>
      <c r="HBL23" s="42"/>
      <c r="HBM23" s="42"/>
      <c r="HBN23" s="42"/>
      <c r="HBO23" s="42"/>
      <c r="HBP23" s="42"/>
      <c r="HBQ23" s="42"/>
      <c r="HBR23" s="42"/>
      <c r="HBS23" s="42"/>
      <c r="HBT23" s="42"/>
      <c r="HBU23" s="42"/>
      <c r="HBV23" s="42"/>
      <c r="HBW23" s="42"/>
      <c r="HBX23" s="42"/>
      <c r="HBY23" s="42"/>
      <c r="HBZ23" s="42"/>
      <c r="HCA23" s="42"/>
      <c r="HCB23" s="42"/>
      <c r="HCC23" s="42"/>
      <c r="HCD23" s="42"/>
      <c r="HCE23" s="42"/>
      <c r="HCF23" s="42"/>
      <c r="HCG23" s="42"/>
      <c r="HCH23" s="42"/>
      <c r="HCI23" s="42"/>
      <c r="HCJ23" s="42"/>
      <c r="HCK23" s="42"/>
      <c r="HCL23" s="42"/>
      <c r="HCM23" s="42"/>
      <c r="HCN23" s="42"/>
      <c r="HCO23" s="42"/>
      <c r="HCP23" s="42"/>
      <c r="HCQ23" s="42"/>
      <c r="HCR23" s="42"/>
      <c r="HCS23" s="42"/>
      <c r="HCT23" s="42"/>
      <c r="HCU23" s="42"/>
      <c r="HCV23" s="42"/>
      <c r="HCW23" s="42"/>
      <c r="HCX23" s="42"/>
      <c r="HCY23" s="42"/>
      <c r="HCZ23" s="42"/>
      <c r="HDA23" s="42"/>
      <c r="HDB23" s="42"/>
      <c r="HDC23" s="42"/>
      <c r="HDD23" s="42"/>
      <c r="HDE23" s="42"/>
      <c r="HDF23" s="42"/>
      <c r="HDG23" s="42"/>
      <c r="HDH23" s="42"/>
      <c r="HDI23" s="42"/>
      <c r="HDJ23" s="42"/>
      <c r="HDK23" s="42"/>
      <c r="HDL23" s="42"/>
      <c r="HDM23" s="42"/>
      <c r="HDN23" s="42"/>
      <c r="HDO23" s="42"/>
      <c r="HDP23" s="42"/>
      <c r="HDQ23" s="42"/>
      <c r="HDR23" s="42"/>
      <c r="HDS23" s="42"/>
      <c r="HDT23" s="42"/>
      <c r="HDU23" s="42"/>
      <c r="HDV23" s="42"/>
      <c r="HDW23" s="42"/>
      <c r="HDX23" s="42"/>
      <c r="HDY23" s="42"/>
      <c r="HDZ23" s="42"/>
      <c r="HEA23" s="42"/>
      <c r="HEB23" s="42"/>
      <c r="HEC23" s="42"/>
      <c r="HED23" s="42"/>
      <c r="HEE23" s="42"/>
      <c r="HEF23" s="42"/>
      <c r="HEG23" s="42"/>
      <c r="HEH23" s="42"/>
      <c r="HEI23" s="42"/>
      <c r="HEJ23" s="42"/>
      <c r="HEK23" s="42"/>
      <c r="HEL23" s="42"/>
      <c r="HEM23" s="42"/>
      <c r="HEN23" s="42"/>
      <c r="HEO23" s="42"/>
      <c r="HEP23" s="42"/>
      <c r="HEQ23" s="42"/>
      <c r="HER23" s="42"/>
      <c r="HES23" s="42"/>
      <c r="HET23" s="42"/>
      <c r="HEU23" s="42"/>
      <c r="HEV23" s="42"/>
      <c r="HEW23" s="42"/>
      <c r="HEX23" s="42"/>
      <c r="HEY23" s="42"/>
      <c r="HEZ23" s="42"/>
      <c r="HFA23" s="42"/>
      <c r="HFB23" s="42"/>
      <c r="HFC23" s="42"/>
      <c r="HFD23" s="42"/>
      <c r="HFE23" s="42"/>
      <c r="HFF23" s="42"/>
      <c r="HFG23" s="42"/>
      <c r="HFH23" s="42"/>
      <c r="HFI23" s="42"/>
      <c r="HFJ23" s="42"/>
      <c r="HFK23" s="42"/>
      <c r="HFL23" s="42"/>
      <c r="HFM23" s="42"/>
      <c r="HFN23" s="42"/>
      <c r="HFO23" s="42"/>
      <c r="HFP23" s="42"/>
      <c r="HFQ23" s="42"/>
      <c r="HFR23" s="42"/>
      <c r="HFS23" s="42"/>
      <c r="HFT23" s="42"/>
      <c r="HFU23" s="42"/>
      <c r="HFV23" s="42"/>
      <c r="HFW23" s="42"/>
      <c r="HFX23" s="42"/>
      <c r="HFY23" s="42"/>
      <c r="HFZ23" s="42"/>
      <c r="HGA23" s="42"/>
      <c r="HGB23" s="42"/>
      <c r="HGC23" s="42"/>
      <c r="HGD23" s="42"/>
      <c r="HGE23" s="42"/>
      <c r="HGF23" s="42"/>
      <c r="HGG23" s="42"/>
      <c r="HGH23" s="42"/>
      <c r="HGI23" s="42"/>
      <c r="HGJ23" s="42"/>
      <c r="HGK23" s="42"/>
      <c r="HGL23" s="42"/>
      <c r="HGM23" s="42"/>
      <c r="HGN23" s="42"/>
      <c r="HGO23" s="42"/>
      <c r="HGP23" s="42"/>
      <c r="HGQ23" s="42"/>
      <c r="HGR23" s="42"/>
      <c r="HGS23" s="42"/>
      <c r="HGT23" s="42"/>
      <c r="HGU23" s="42"/>
      <c r="HGV23" s="42"/>
      <c r="HGW23" s="42"/>
      <c r="HGX23" s="42"/>
      <c r="HGY23" s="42"/>
      <c r="HGZ23" s="42"/>
      <c r="HHA23" s="42"/>
      <c r="HHB23" s="42"/>
      <c r="HHC23" s="42"/>
      <c r="HHD23" s="42"/>
      <c r="HHE23" s="42"/>
      <c r="HHF23" s="42"/>
      <c r="HHG23" s="42"/>
      <c r="HHH23" s="42"/>
      <c r="HHI23" s="42"/>
      <c r="HHJ23" s="42"/>
      <c r="HHK23" s="42"/>
      <c r="HHL23" s="42"/>
      <c r="HHM23" s="42"/>
      <c r="HHN23" s="42"/>
      <c r="HHO23" s="42"/>
      <c r="HHP23" s="42"/>
      <c r="HHQ23" s="42"/>
      <c r="HHR23" s="42"/>
      <c r="HHS23" s="42"/>
      <c r="HHT23" s="42"/>
      <c r="HHU23" s="42"/>
      <c r="HHV23" s="42"/>
      <c r="HHW23" s="42"/>
      <c r="HHX23" s="42"/>
      <c r="HHY23" s="42"/>
      <c r="HHZ23" s="42"/>
      <c r="HIA23" s="42"/>
      <c r="HIB23" s="42"/>
      <c r="HIC23" s="42"/>
      <c r="HID23" s="42"/>
      <c r="HIE23" s="42"/>
      <c r="HIF23" s="42"/>
      <c r="HIG23" s="42"/>
      <c r="HIH23" s="42"/>
      <c r="HII23" s="42"/>
      <c r="HIJ23" s="42"/>
      <c r="HIK23" s="42"/>
      <c r="HIL23" s="42"/>
      <c r="HIM23" s="42"/>
      <c r="HIN23" s="42"/>
      <c r="HIO23" s="42"/>
      <c r="HIP23" s="42"/>
      <c r="HIQ23" s="42"/>
      <c r="HIR23" s="42"/>
      <c r="HIS23" s="42"/>
      <c r="HIT23" s="42"/>
      <c r="HIU23" s="42"/>
      <c r="HIV23" s="42"/>
      <c r="HIW23" s="42"/>
      <c r="HIX23" s="42"/>
      <c r="HIY23" s="42"/>
      <c r="HIZ23" s="42"/>
      <c r="HJA23" s="42"/>
      <c r="HJB23" s="42"/>
      <c r="HJC23" s="42"/>
      <c r="HJD23" s="42"/>
      <c r="HJE23" s="42"/>
      <c r="HJF23" s="42"/>
      <c r="HJG23" s="42"/>
      <c r="HJH23" s="42"/>
      <c r="HJI23" s="42"/>
      <c r="HJJ23" s="42"/>
      <c r="HJK23" s="42"/>
      <c r="HJL23" s="42"/>
      <c r="HJM23" s="42"/>
      <c r="HJN23" s="42"/>
      <c r="HJO23" s="42"/>
      <c r="HJP23" s="42"/>
      <c r="HJQ23" s="42"/>
      <c r="HJR23" s="42"/>
      <c r="HJS23" s="42"/>
      <c r="HJT23" s="42"/>
      <c r="HJU23" s="42"/>
      <c r="HJV23" s="42"/>
      <c r="HJW23" s="42"/>
      <c r="HJX23" s="42"/>
      <c r="HJY23" s="42"/>
      <c r="HJZ23" s="42"/>
      <c r="HKA23" s="42"/>
      <c r="HKB23" s="42"/>
      <c r="HKC23" s="42"/>
      <c r="HKD23" s="42"/>
      <c r="HKE23" s="42"/>
      <c r="HKF23" s="42"/>
      <c r="HKG23" s="42"/>
      <c r="HKH23" s="42"/>
      <c r="HKI23" s="42"/>
      <c r="HKJ23" s="42"/>
      <c r="HKK23" s="42"/>
      <c r="HKL23" s="42"/>
      <c r="HKM23" s="42"/>
      <c r="HKN23" s="42"/>
      <c r="HKO23" s="42"/>
      <c r="HKP23" s="42"/>
      <c r="HKQ23" s="42"/>
      <c r="HKR23" s="42"/>
      <c r="HKS23" s="42"/>
      <c r="HKT23" s="42"/>
      <c r="HKU23" s="42"/>
      <c r="HKV23" s="42"/>
      <c r="HKW23" s="42"/>
      <c r="HKX23" s="42"/>
      <c r="HKY23" s="42"/>
      <c r="HKZ23" s="42"/>
      <c r="HLA23" s="42"/>
      <c r="HLB23" s="42"/>
      <c r="HLC23" s="42"/>
      <c r="HLD23" s="42"/>
      <c r="HLE23" s="42"/>
      <c r="HLF23" s="42"/>
      <c r="HLG23" s="42"/>
      <c r="HLH23" s="42"/>
      <c r="HLI23" s="42"/>
      <c r="HLJ23" s="42"/>
      <c r="HLK23" s="42"/>
      <c r="HLL23" s="42"/>
      <c r="HLM23" s="42"/>
      <c r="HLN23" s="42"/>
      <c r="HLO23" s="42"/>
      <c r="HLP23" s="42"/>
      <c r="HLQ23" s="42"/>
      <c r="HLR23" s="42"/>
      <c r="HLS23" s="42"/>
      <c r="HLT23" s="42"/>
      <c r="HLU23" s="42"/>
      <c r="HLV23" s="42"/>
      <c r="HLW23" s="42"/>
      <c r="HLX23" s="42"/>
      <c r="HLY23" s="42"/>
      <c r="HLZ23" s="42"/>
      <c r="HMA23" s="42"/>
      <c r="HMB23" s="42"/>
      <c r="HMC23" s="42"/>
      <c r="HMD23" s="42"/>
      <c r="HME23" s="42"/>
      <c r="HMF23" s="42"/>
      <c r="HMG23" s="42"/>
      <c r="HMH23" s="42"/>
      <c r="HMI23" s="42"/>
      <c r="HMJ23" s="42"/>
      <c r="HMK23" s="42"/>
      <c r="HML23" s="42"/>
      <c r="HMM23" s="42"/>
      <c r="HMN23" s="42"/>
      <c r="HMO23" s="42"/>
      <c r="HMP23" s="42"/>
      <c r="HMQ23" s="42"/>
      <c r="HMR23" s="42"/>
      <c r="HMS23" s="42"/>
      <c r="HMT23" s="42"/>
      <c r="HMU23" s="42"/>
      <c r="HMV23" s="42"/>
      <c r="HMW23" s="42"/>
      <c r="HMX23" s="42"/>
      <c r="HMY23" s="42"/>
      <c r="HMZ23" s="42"/>
      <c r="HNA23" s="42"/>
      <c r="HNB23" s="42"/>
      <c r="HNC23" s="42"/>
      <c r="HND23" s="42"/>
      <c r="HNE23" s="42"/>
      <c r="HNF23" s="42"/>
      <c r="HNG23" s="42"/>
      <c r="HNH23" s="42"/>
      <c r="HNI23" s="42"/>
      <c r="HNJ23" s="42"/>
      <c r="HNK23" s="42"/>
      <c r="HNL23" s="42"/>
      <c r="HNM23" s="42"/>
      <c r="HNN23" s="42"/>
      <c r="HNO23" s="42"/>
      <c r="HNP23" s="42"/>
      <c r="HNQ23" s="42"/>
      <c r="HNR23" s="42"/>
      <c r="HNS23" s="42"/>
      <c r="HNT23" s="42"/>
      <c r="HNU23" s="42"/>
      <c r="HNV23" s="42"/>
      <c r="HNW23" s="42"/>
      <c r="HNX23" s="42"/>
      <c r="HNY23" s="42"/>
      <c r="HNZ23" s="42"/>
      <c r="HOA23" s="42"/>
      <c r="HOB23" s="42"/>
      <c r="HOC23" s="42"/>
      <c r="HOD23" s="42"/>
      <c r="HOE23" s="42"/>
      <c r="HOF23" s="42"/>
      <c r="HOG23" s="42"/>
      <c r="HOH23" s="42"/>
      <c r="HOI23" s="42"/>
      <c r="HOJ23" s="42"/>
      <c r="HOK23" s="42"/>
      <c r="HOL23" s="42"/>
      <c r="HOM23" s="42"/>
      <c r="HON23" s="42"/>
      <c r="HOO23" s="42"/>
      <c r="HOP23" s="42"/>
      <c r="HOQ23" s="42"/>
      <c r="HOR23" s="42"/>
      <c r="HOS23" s="42"/>
      <c r="HOT23" s="42"/>
      <c r="HOU23" s="42"/>
      <c r="HOV23" s="42"/>
      <c r="HOW23" s="42"/>
      <c r="HOX23" s="42"/>
      <c r="HOY23" s="42"/>
      <c r="HOZ23" s="42"/>
      <c r="HPA23" s="42"/>
      <c r="HPB23" s="42"/>
      <c r="HPC23" s="42"/>
      <c r="HPD23" s="42"/>
      <c r="HPE23" s="42"/>
      <c r="HPF23" s="42"/>
      <c r="HPG23" s="42"/>
      <c r="HPH23" s="42"/>
      <c r="HPI23" s="42"/>
      <c r="HPJ23" s="42"/>
      <c r="HPK23" s="42"/>
      <c r="HPL23" s="42"/>
      <c r="HPM23" s="42"/>
      <c r="HPN23" s="42"/>
      <c r="HPO23" s="42"/>
      <c r="HPP23" s="42"/>
      <c r="HPQ23" s="42"/>
      <c r="HPR23" s="42"/>
      <c r="HPS23" s="42"/>
      <c r="HPT23" s="42"/>
      <c r="HPU23" s="42"/>
      <c r="HPV23" s="42"/>
      <c r="HPW23" s="42"/>
      <c r="HPX23" s="42"/>
      <c r="HPY23" s="42"/>
      <c r="HPZ23" s="42"/>
      <c r="HQA23" s="42"/>
      <c r="HQB23" s="42"/>
      <c r="HQC23" s="42"/>
      <c r="HQD23" s="42"/>
      <c r="HQE23" s="42"/>
      <c r="HQF23" s="42"/>
      <c r="HQG23" s="42"/>
      <c r="HQH23" s="42"/>
      <c r="HQI23" s="42"/>
      <c r="HQJ23" s="42"/>
      <c r="HQK23" s="42"/>
      <c r="HQL23" s="42"/>
      <c r="HQM23" s="42"/>
      <c r="HQN23" s="42"/>
      <c r="HQO23" s="42"/>
      <c r="HQP23" s="42"/>
      <c r="HQQ23" s="42"/>
      <c r="HQR23" s="42"/>
      <c r="HQS23" s="42"/>
      <c r="HQT23" s="42"/>
      <c r="HQU23" s="42"/>
      <c r="HQV23" s="42"/>
      <c r="HQW23" s="42"/>
      <c r="HQX23" s="42"/>
      <c r="HQY23" s="42"/>
      <c r="HQZ23" s="42"/>
      <c r="HRA23" s="42"/>
      <c r="HRB23" s="42"/>
      <c r="HRC23" s="42"/>
      <c r="HRD23" s="42"/>
      <c r="HRE23" s="42"/>
      <c r="HRF23" s="42"/>
      <c r="HRG23" s="42"/>
      <c r="HRH23" s="42"/>
      <c r="HRI23" s="42"/>
      <c r="HRJ23" s="42"/>
      <c r="HRK23" s="42"/>
      <c r="HRL23" s="42"/>
      <c r="HRM23" s="42"/>
      <c r="HRN23" s="42"/>
      <c r="HRO23" s="42"/>
      <c r="HRP23" s="42"/>
      <c r="HRQ23" s="42"/>
      <c r="HRR23" s="42"/>
      <c r="HRS23" s="42"/>
      <c r="HRT23" s="42"/>
      <c r="HRU23" s="42"/>
      <c r="HRV23" s="42"/>
      <c r="HRW23" s="42"/>
      <c r="HRX23" s="42"/>
      <c r="HRY23" s="42"/>
      <c r="HRZ23" s="42"/>
      <c r="HSA23" s="42"/>
      <c r="HSB23" s="42"/>
      <c r="HSC23" s="42"/>
      <c r="HSD23" s="42"/>
      <c r="HSE23" s="42"/>
      <c r="HSF23" s="42"/>
      <c r="HSG23" s="42"/>
      <c r="HSH23" s="42"/>
      <c r="HSI23" s="42"/>
      <c r="HSJ23" s="42"/>
      <c r="HSK23" s="42"/>
      <c r="HSL23" s="42"/>
      <c r="HSM23" s="42"/>
      <c r="HSN23" s="42"/>
      <c r="HSO23" s="42"/>
      <c r="HSP23" s="42"/>
      <c r="HSQ23" s="42"/>
      <c r="HSR23" s="42"/>
      <c r="HSS23" s="42"/>
      <c r="HST23" s="42"/>
      <c r="HSU23" s="42"/>
      <c r="HSV23" s="42"/>
      <c r="HSW23" s="42"/>
      <c r="HSX23" s="42"/>
      <c r="HSY23" s="42"/>
      <c r="HSZ23" s="42"/>
      <c r="HTA23" s="42"/>
      <c r="HTB23" s="42"/>
      <c r="HTC23" s="42"/>
      <c r="HTD23" s="42"/>
      <c r="HTE23" s="42"/>
      <c r="HTF23" s="42"/>
      <c r="HTG23" s="42"/>
      <c r="HTH23" s="42"/>
      <c r="HTI23" s="42"/>
      <c r="HTJ23" s="42"/>
      <c r="HTK23" s="42"/>
      <c r="HTL23" s="42"/>
      <c r="HTM23" s="42"/>
      <c r="HTN23" s="42"/>
      <c r="HTO23" s="42"/>
      <c r="HTP23" s="42"/>
      <c r="HTQ23" s="42"/>
      <c r="HTR23" s="42"/>
      <c r="HTS23" s="42"/>
      <c r="HTT23" s="42"/>
      <c r="HTU23" s="42"/>
      <c r="HTV23" s="42"/>
      <c r="HTW23" s="42"/>
      <c r="HTX23" s="42"/>
      <c r="HTY23" s="42"/>
      <c r="HTZ23" s="42"/>
      <c r="HUA23" s="42"/>
      <c r="HUB23" s="42"/>
      <c r="HUC23" s="42"/>
      <c r="HUD23" s="42"/>
      <c r="HUE23" s="42"/>
      <c r="HUF23" s="42"/>
      <c r="HUG23" s="42"/>
      <c r="HUH23" s="42"/>
      <c r="HUI23" s="42"/>
      <c r="HUJ23" s="42"/>
      <c r="HUK23" s="42"/>
      <c r="HUL23" s="42"/>
      <c r="HUM23" s="42"/>
      <c r="HUN23" s="42"/>
      <c r="HUO23" s="42"/>
      <c r="HUP23" s="42"/>
      <c r="HUQ23" s="42"/>
      <c r="HUR23" s="42"/>
      <c r="HUS23" s="42"/>
      <c r="HUT23" s="42"/>
      <c r="HUU23" s="42"/>
      <c r="HUV23" s="42"/>
      <c r="HUW23" s="42"/>
      <c r="HUX23" s="42"/>
      <c r="HUY23" s="42"/>
      <c r="HUZ23" s="42"/>
      <c r="HVA23" s="42"/>
      <c r="HVB23" s="42"/>
      <c r="HVC23" s="42"/>
      <c r="HVD23" s="42"/>
      <c r="HVE23" s="42"/>
      <c r="HVF23" s="42"/>
      <c r="HVG23" s="42"/>
      <c r="HVH23" s="42"/>
      <c r="HVI23" s="42"/>
      <c r="HVJ23" s="42"/>
      <c r="HVK23" s="42"/>
      <c r="HVL23" s="42"/>
      <c r="HVM23" s="42"/>
      <c r="HVN23" s="42"/>
      <c r="HVO23" s="42"/>
      <c r="HVP23" s="42"/>
      <c r="HVQ23" s="42"/>
      <c r="HVR23" s="42"/>
      <c r="HVS23" s="42"/>
      <c r="HVT23" s="42"/>
      <c r="HVU23" s="42"/>
      <c r="HVV23" s="42"/>
      <c r="HVW23" s="42"/>
      <c r="HVX23" s="42"/>
      <c r="HVY23" s="42"/>
      <c r="HVZ23" s="42"/>
      <c r="HWA23" s="42"/>
      <c r="HWB23" s="42"/>
      <c r="HWC23" s="42"/>
      <c r="HWD23" s="42"/>
      <c r="HWE23" s="42"/>
      <c r="HWF23" s="42"/>
      <c r="HWG23" s="42"/>
      <c r="HWH23" s="42"/>
      <c r="HWI23" s="42"/>
      <c r="HWJ23" s="42"/>
      <c r="HWK23" s="42"/>
      <c r="HWL23" s="42"/>
      <c r="HWM23" s="42"/>
      <c r="HWN23" s="42"/>
      <c r="HWO23" s="42"/>
      <c r="HWP23" s="42"/>
      <c r="HWQ23" s="42"/>
      <c r="HWR23" s="42"/>
      <c r="HWS23" s="42"/>
      <c r="HWT23" s="42"/>
      <c r="HWU23" s="42"/>
      <c r="HWV23" s="42"/>
      <c r="HWW23" s="42"/>
      <c r="HWX23" s="42"/>
      <c r="HWY23" s="42"/>
      <c r="HWZ23" s="42"/>
      <c r="HXA23" s="42"/>
      <c r="HXB23" s="42"/>
      <c r="HXC23" s="42"/>
      <c r="HXD23" s="42"/>
      <c r="HXE23" s="42"/>
      <c r="HXF23" s="42"/>
      <c r="HXG23" s="42"/>
      <c r="HXH23" s="42"/>
      <c r="HXI23" s="42"/>
      <c r="HXJ23" s="42"/>
      <c r="HXK23" s="42"/>
      <c r="HXL23" s="42"/>
      <c r="HXM23" s="42"/>
      <c r="HXN23" s="42"/>
      <c r="HXO23" s="42"/>
      <c r="HXP23" s="42"/>
      <c r="HXQ23" s="42"/>
      <c r="HXR23" s="42"/>
      <c r="HXS23" s="42"/>
      <c r="HXT23" s="42"/>
      <c r="HXU23" s="42"/>
      <c r="HXV23" s="42"/>
      <c r="HXW23" s="42"/>
      <c r="HXX23" s="42"/>
      <c r="HXY23" s="42"/>
      <c r="HXZ23" s="42"/>
      <c r="HYA23" s="42"/>
      <c r="HYB23" s="42"/>
      <c r="HYC23" s="42"/>
      <c r="HYD23" s="42"/>
      <c r="HYE23" s="42"/>
      <c r="HYF23" s="42"/>
      <c r="HYG23" s="42"/>
      <c r="HYH23" s="42"/>
      <c r="HYI23" s="42"/>
      <c r="HYJ23" s="42"/>
      <c r="HYK23" s="42"/>
      <c r="HYL23" s="42"/>
      <c r="HYM23" s="42"/>
      <c r="HYN23" s="42"/>
      <c r="HYO23" s="42"/>
      <c r="HYP23" s="42"/>
      <c r="HYQ23" s="42"/>
      <c r="HYR23" s="42"/>
      <c r="HYS23" s="42"/>
      <c r="HYT23" s="42"/>
      <c r="HYU23" s="42"/>
      <c r="HYV23" s="42"/>
      <c r="HYW23" s="42"/>
      <c r="HYX23" s="42"/>
      <c r="HYY23" s="42"/>
      <c r="HYZ23" s="42"/>
      <c r="HZA23" s="42"/>
      <c r="HZB23" s="42"/>
      <c r="HZC23" s="42"/>
      <c r="HZD23" s="42"/>
      <c r="HZE23" s="42"/>
      <c r="HZF23" s="42"/>
      <c r="HZG23" s="42"/>
      <c r="HZH23" s="42"/>
      <c r="HZI23" s="42"/>
      <c r="HZJ23" s="42"/>
      <c r="HZK23" s="42"/>
      <c r="HZL23" s="42"/>
      <c r="HZM23" s="42"/>
      <c r="HZN23" s="42"/>
      <c r="HZO23" s="42"/>
      <c r="HZP23" s="42"/>
      <c r="HZQ23" s="42"/>
      <c r="HZR23" s="42"/>
      <c r="HZS23" s="42"/>
      <c r="HZT23" s="42"/>
      <c r="HZU23" s="42"/>
      <c r="HZV23" s="42"/>
      <c r="HZW23" s="42"/>
      <c r="HZX23" s="42"/>
      <c r="HZY23" s="42"/>
      <c r="HZZ23" s="42"/>
      <c r="IAA23" s="42"/>
      <c r="IAB23" s="42"/>
      <c r="IAC23" s="42"/>
      <c r="IAD23" s="42"/>
      <c r="IAE23" s="42"/>
      <c r="IAF23" s="42"/>
      <c r="IAG23" s="42"/>
      <c r="IAH23" s="42"/>
      <c r="IAI23" s="42"/>
      <c r="IAJ23" s="42"/>
      <c r="IAK23" s="42"/>
      <c r="IAL23" s="42"/>
      <c r="IAM23" s="42"/>
      <c r="IAN23" s="42"/>
      <c r="IAO23" s="42"/>
      <c r="IAP23" s="42"/>
      <c r="IAQ23" s="42"/>
      <c r="IAR23" s="42"/>
      <c r="IAS23" s="42"/>
      <c r="IAT23" s="42"/>
      <c r="IAU23" s="42"/>
      <c r="IAV23" s="42"/>
      <c r="IAW23" s="42"/>
      <c r="IAX23" s="42"/>
      <c r="IAY23" s="42"/>
      <c r="IAZ23" s="42"/>
      <c r="IBA23" s="42"/>
      <c r="IBB23" s="42"/>
      <c r="IBC23" s="42"/>
      <c r="IBD23" s="42"/>
      <c r="IBE23" s="42"/>
      <c r="IBF23" s="42"/>
      <c r="IBG23" s="42"/>
      <c r="IBH23" s="42"/>
      <c r="IBI23" s="42"/>
      <c r="IBJ23" s="42"/>
      <c r="IBK23" s="42"/>
      <c r="IBL23" s="42"/>
      <c r="IBM23" s="42"/>
      <c r="IBN23" s="42"/>
      <c r="IBO23" s="42"/>
      <c r="IBP23" s="42"/>
      <c r="IBQ23" s="42"/>
      <c r="IBR23" s="42"/>
      <c r="IBS23" s="42"/>
      <c r="IBT23" s="42"/>
      <c r="IBU23" s="42"/>
      <c r="IBV23" s="42"/>
      <c r="IBW23" s="42"/>
      <c r="IBX23" s="42"/>
      <c r="IBY23" s="42"/>
      <c r="IBZ23" s="42"/>
      <c r="ICA23" s="42"/>
      <c r="ICB23" s="42"/>
      <c r="ICC23" s="42"/>
      <c r="ICD23" s="42"/>
      <c r="ICE23" s="42"/>
      <c r="ICF23" s="42"/>
      <c r="ICG23" s="42"/>
      <c r="ICH23" s="42"/>
      <c r="ICI23" s="42"/>
      <c r="ICJ23" s="42"/>
      <c r="ICK23" s="42"/>
      <c r="ICL23" s="42"/>
      <c r="ICM23" s="42"/>
      <c r="ICN23" s="42"/>
      <c r="ICO23" s="42"/>
      <c r="ICP23" s="42"/>
      <c r="ICQ23" s="42"/>
      <c r="ICR23" s="42"/>
      <c r="ICS23" s="42"/>
      <c r="ICT23" s="42"/>
      <c r="ICU23" s="42"/>
      <c r="ICV23" s="42"/>
      <c r="ICW23" s="42"/>
      <c r="ICX23" s="42"/>
      <c r="ICY23" s="42"/>
      <c r="ICZ23" s="42"/>
      <c r="IDA23" s="42"/>
      <c r="IDB23" s="42"/>
      <c r="IDC23" s="42"/>
      <c r="IDD23" s="42"/>
      <c r="IDE23" s="42"/>
      <c r="IDF23" s="42"/>
      <c r="IDG23" s="42"/>
      <c r="IDH23" s="42"/>
      <c r="IDI23" s="42"/>
      <c r="IDJ23" s="42"/>
      <c r="IDK23" s="42"/>
      <c r="IDL23" s="42"/>
      <c r="IDM23" s="42"/>
      <c r="IDN23" s="42"/>
      <c r="IDO23" s="42"/>
      <c r="IDP23" s="42"/>
      <c r="IDQ23" s="42"/>
      <c r="IDR23" s="42"/>
      <c r="IDS23" s="42"/>
      <c r="IDT23" s="42"/>
      <c r="IDU23" s="42"/>
      <c r="IDV23" s="42"/>
      <c r="IDW23" s="42"/>
      <c r="IDX23" s="42"/>
      <c r="IDY23" s="42"/>
      <c r="IDZ23" s="42"/>
      <c r="IEA23" s="42"/>
      <c r="IEB23" s="42"/>
      <c r="IEC23" s="42"/>
      <c r="IED23" s="42"/>
      <c r="IEE23" s="42"/>
      <c r="IEF23" s="42"/>
      <c r="IEG23" s="42"/>
      <c r="IEH23" s="42"/>
      <c r="IEI23" s="42"/>
      <c r="IEJ23" s="42"/>
      <c r="IEK23" s="42"/>
      <c r="IEL23" s="42"/>
      <c r="IEM23" s="42"/>
      <c r="IEN23" s="42"/>
      <c r="IEO23" s="42"/>
      <c r="IEP23" s="42"/>
      <c r="IEQ23" s="42"/>
      <c r="IER23" s="42"/>
      <c r="IES23" s="42"/>
      <c r="IET23" s="42"/>
      <c r="IEU23" s="42"/>
      <c r="IEV23" s="42"/>
      <c r="IEW23" s="42"/>
      <c r="IEX23" s="42"/>
      <c r="IEY23" s="42"/>
      <c r="IEZ23" s="42"/>
      <c r="IFA23" s="42"/>
      <c r="IFB23" s="42"/>
      <c r="IFC23" s="42"/>
      <c r="IFD23" s="42"/>
      <c r="IFE23" s="42"/>
      <c r="IFF23" s="42"/>
      <c r="IFG23" s="42"/>
      <c r="IFH23" s="42"/>
      <c r="IFI23" s="42"/>
      <c r="IFJ23" s="42"/>
      <c r="IFK23" s="42"/>
      <c r="IFL23" s="42"/>
      <c r="IFM23" s="42"/>
      <c r="IFN23" s="42"/>
      <c r="IFO23" s="42"/>
      <c r="IFP23" s="42"/>
      <c r="IFQ23" s="42"/>
      <c r="IFR23" s="42"/>
      <c r="IFS23" s="42"/>
      <c r="IFT23" s="42"/>
      <c r="IFU23" s="42"/>
      <c r="IFV23" s="42"/>
      <c r="IFW23" s="42"/>
      <c r="IFX23" s="42"/>
      <c r="IFY23" s="42"/>
      <c r="IFZ23" s="42"/>
      <c r="IGA23" s="42"/>
      <c r="IGB23" s="42"/>
      <c r="IGC23" s="42"/>
      <c r="IGD23" s="42"/>
      <c r="IGE23" s="42"/>
      <c r="IGF23" s="42"/>
      <c r="IGG23" s="42"/>
      <c r="IGH23" s="42"/>
      <c r="IGI23" s="42"/>
      <c r="IGJ23" s="42"/>
      <c r="IGK23" s="42"/>
      <c r="IGL23" s="42"/>
      <c r="IGM23" s="42"/>
      <c r="IGN23" s="42"/>
      <c r="IGO23" s="42"/>
      <c r="IGP23" s="42"/>
      <c r="IGQ23" s="42"/>
      <c r="IGR23" s="42"/>
      <c r="IGS23" s="42"/>
      <c r="IGT23" s="42"/>
      <c r="IGU23" s="42"/>
      <c r="IGV23" s="42"/>
      <c r="IGW23" s="42"/>
      <c r="IGX23" s="42"/>
      <c r="IGY23" s="42"/>
      <c r="IGZ23" s="42"/>
      <c r="IHA23" s="42"/>
      <c r="IHB23" s="42"/>
      <c r="IHC23" s="42"/>
      <c r="IHD23" s="42"/>
      <c r="IHE23" s="42"/>
      <c r="IHF23" s="42"/>
      <c r="IHG23" s="42"/>
      <c r="IHH23" s="42"/>
      <c r="IHI23" s="42"/>
      <c r="IHJ23" s="42"/>
      <c r="IHK23" s="42"/>
      <c r="IHL23" s="42"/>
      <c r="IHM23" s="42"/>
      <c r="IHN23" s="42"/>
      <c r="IHO23" s="42"/>
      <c r="IHP23" s="42"/>
      <c r="IHQ23" s="42"/>
      <c r="IHR23" s="42"/>
      <c r="IHS23" s="42"/>
      <c r="IHT23" s="42"/>
      <c r="IHU23" s="42"/>
      <c r="IHV23" s="42"/>
      <c r="IHW23" s="42"/>
      <c r="IHX23" s="42"/>
      <c r="IHY23" s="42"/>
      <c r="IHZ23" s="42"/>
      <c r="IIA23" s="42"/>
      <c r="IIB23" s="42"/>
      <c r="IIC23" s="42"/>
      <c r="IID23" s="42"/>
      <c r="IIE23" s="42"/>
      <c r="IIF23" s="42"/>
      <c r="IIG23" s="42"/>
      <c r="IIH23" s="42"/>
      <c r="III23" s="42"/>
      <c r="IIJ23" s="42"/>
      <c r="IIK23" s="42"/>
      <c r="IIL23" s="42"/>
      <c r="IIM23" s="42"/>
      <c r="IIN23" s="42"/>
      <c r="IIO23" s="42"/>
      <c r="IIP23" s="42"/>
      <c r="IIQ23" s="42"/>
      <c r="IIR23" s="42"/>
      <c r="IIS23" s="42"/>
      <c r="IIT23" s="42"/>
      <c r="IIU23" s="42"/>
      <c r="IIV23" s="42"/>
      <c r="IIW23" s="42"/>
      <c r="IIX23" s="42"/>
      <c r="IIY23" s="42"/>
      <c r="IIZ23" s="42"/>
      <c r="IJA23" s="42"/>
      <c r="IJB23" s="42"/>
      <c r="IJC23" s="42"/>
      <c r="IJD23" s="42"/>
      <c r="IJE23" s="42"/>
      <c r="IJF23" s="42"/>
      <c r="IJG23" s="42"/>
      <c r="IJH23" s="42"/>
      <c r="IJI23" s="42"/>
      <c r="IJJ23" s="42"/>
      <c r="IJK23" s="42"/>
      <c r="IJL23" s="42"/>
      <c r="IJM23" s="42"/>
      <c r="IJN23" s="42"/>
      <c r="IJO23" s="42"/>
      <c r="IJP23" s="42"/>
      <c r="IJQ23" s="42"/>
      <c r="IJR23" s="42"/>
      <c r="IJS23" s="42"/>
      <c r="IJT23" s="42"/>
      <c r="IJU23" s="42"/>
      <c r="IJV23" s="42"/>
      <c r="IJW23" s="42"/>
      <c r="IJX23" s="42"/>
      <c r="IJY23" s="42"/>
      <c r="IJZ23" s="42"/>
      <c r="IKA23" s="42"/>
      <c r="IKB23" s="42"/>
      <c r="IKC23" s="42"/>
      <c r="IKD23" s="42"/>
      <c r="IKE23" s="42"/>
      <c r="IKF23" s="42"/>
      <c r="IKG23" s="42"/>
      <c r="IKH23" s="42"/>
      <c r="IKI23" s="42"/>
      <c r="IKJ23" s="42"/>
      <c r="IKK23" s="42"/>
      <c r="IKL23" s="42"/>
      <c r="IKM23" s="42"/>
      <c r="IKN23" s="42"/>
      <c r="IKO23" s="42"/>
      <c r="IKP23" s="42"/>
      <c r="IKQ23" s="42"/>
      <c r="IKR23" s="42"/>
      <c r="IKS23" s="42"/>
      <c r="IKT23" s="42"/>
      <c r="IKU23" s="42"/>
      <c r="IKV23" s="42"/>
      <c r="IKW23" s="42"/>
      <c r="IKX23" s="42"/>
      <c r="IKY23" s="42"/>
      <c r="IKZ23" s="42"/>
      <c r="ILA23" s="42"/>
      <c r="ILB23" s="42"/>
      <c r="ILC23" s="42"/>
      <c r="ILD23" s="42"/>
      <c r="ILE23" s="42"/>
      <c r="ILF23" s="42"/>
      <c r="ILG23" s="42"/>
      <c r="ILH23" s="42"/>
      <c r="ILI23" s="42"/>
      <c r="ILJ23" s="42"/>
      <c r="ILK23" s="42"/>
      <c r="ILL23" s="42"/>
      <c r="ILM23" s="42"/>
      <c r="ILN23" s="42"/>
      <c r="ILO23" s="42"/>
      <c r="ILP23" s="42"/>
      <c r="ILQ23" s="42"/>
      <c r="ILR23" s="42"/>
      <c r="ILS23" s="42"/>
      <c r="ILT23" s="42"/>
      <c r="ILU23" s="42"/>
      <c r="ILV23" s="42"/>
      <c r="ILW23" s="42"/>
      <c r="ILX23" s="42"/>
      <c r="ILY23" s="42"/>
      <c r="ILZ23" s="42"/>
      <c r="IMA23" s="42"/>
      <c r="IMB23" s="42"/>
      <c r="IMC23" s="42"/>
      <c r="IMD23" s="42"/>
      <c r="IME23" s="42"/>
      <c r="IMF23" s="42"/>
      <c r="IMG23" s="42"/>
      <c r="IMH23" s="42"/>
      <c r="IMI23" s="42"/>
      <c r="IMJ23" s="42"/>
      <c r="IMK23" s="42"/>
      <c r="IML23" s="42"/>
      <c r="IMM23" s="42"/>
      <c r="IMN23" s="42"/>
      <c r="IMO23" s="42"/>
      <c r="IMP23" s="42"/>
      <c r="IMQ23" s="42"/>
      <c r="IMR23" s="42"/>
      <c r="IMS23" s="42"/>
      <c r="IMT23" s="42"/>
      <c r="IMU23" s="42"/>
      <c r="IMV23" s="42"/>
      <c r="IMW23" s="42"/>
      <c r="IMX23" s="42"/>
      <c r="IMY23" s="42"/>
      <c r="IMZ23" s="42"/>
      <c r="INA23" s="42"/>
      <c r="INB23" s="42"/>
      <c r="INC23" s="42"/>
      <c r="IND23" s="42"/>
      <c r="INE23" s="42"/>
      <c r="INF23" s="42"/>
      <c r="ING23" s="42"/>
      <c r="INH23" s="42"/>
      <c r="INI23" s="42"/>
      <c r="INJ23" s="42"/>
      <c r="INK23" s="42"/>
      <c r="INL23" s="42"/>
      <c r="INM23" s="42"/>
      <c r="INN23" s="42"/>
      <c r="INO23" s="42"/>
      <c r="INP23" s="42"/>
      <c r="INQ23" s="42"/>
      <c r="INR23" s="42"/>
      <c r="INS23" s="42"/>
      <c r="INT23" s="42"/>
      <c r="INU23" s="42"/>
      <c r="INV23" s="42"/>
      <c r="INW23" s="42"/>
      <c r="INX23" s="42"/>
      <c r="INY23" s="42"/>
      <c r="INZ23" s="42"/>
      <c r="IOA23" s="42"/>
      <c r="IOB23" s="42"/>
      <c r="IOC23" s="42"/>
      <c r="IOD23" s="42"/>
      <c r="IOE23" s="42"/>
      <c r="IOF23" s="42"/>
      <c r="IOG23" s="42"/>
      <c r="IOH23" s="42"/>
      <c r="IOI23" s="42"/>
      <c r="IOJ23" s="42"/>
      <c r="IOK23" s="42"/>
      <c r="IOL23" s="42"/>
      <c r="IOM23" s="42"/>
      <c r="ION23" s="42"/>
      <c r="IOO23" s="42"/>
      <c r="IOP23" s="42"/>
      <c r="IOQ23" s="42"/>
      <c r="IOR23" s="42"/>
      <c r="IOS23" s="42"/>
      <c r="IOT23" s="42"/>
      <c r="IOU23" s="42"/>
      <c r="IOV23" s="42"/>
      <c r="IOW23" s="42"/>
      <c r="IOX23" s="42"/>
      <c r="IOY23" s="42"/>
      <c r="IOZ23" s="42"/>
      <c r="IPA23" s="42"/>
      <c r="IPB23" s="42"/>
      <c r="IPC23" s="42"/>
      <c r="IPD23" s="42"/>
      <c r="IPE23" s="42"/>
      <c r="IPF23" s="42"/>
      <c r="IPG23" s="42"/>
      <c r="IPH23" s="42"/>
      <c r="IPI23" s="42"/>
      <c r="IPJ23" s="42"/>
      <c r="IPK23" s="42"/>
      <c r="IPL23" s="42"/>
      <c r="IPM23" s="42"/>
      <c r="IPN23" s="42"/>
      <c r="IPO23" s="42"/>
      <c r="IPP23" s="42"/>
      <c r="IPQ23" s="42"/>
      <c r="IPR23" s="42"/>
      <c r="IPS23" s="42"/>
      <c r="IPT23" s="42"/>
      <c r="IPU23" s="42"/>
      <c r="IPV23" s="42"/>
      <c r="IPW23" s="42"/>
      <c r="IPX23" s="42"/>
      <c r="IPY23" s="42"/>
      <c r="IPZ23" s="42"/>
      <c r="IQA23" s="42"/>
      <c r="IQB23" s="42"/>
      <c r="IQC23" s="42"/>
      <c r="IQD23" s="42"/>
      <c r="IQE23" s="42"/>
      <c r="IQF23" s="42"/>
      <c r="IQG23" s="42"/>
      <c r="IQH23" s="42"/>
      <c r="IQI23" s="42"/>
      <c r="IQJ23" s="42"/>
      <c r="IQK23" s="42"/>
      <c r="IQL23" s="42"/>
      <c r="IQM23" s="42"/>
      <c r="IQN23" s="42"/>
      <c r="IQO23" s="42"/>
      <c r="IQP23" s="42"/>
      <c r="IQQ23" s="42"/>
      <c r="IQR23" s="42"/>
      <c r="IQS23" s="42"/>
      <c r="IQT23" s="42"/>
      <c r="IQU23" s="42"/>
      <c r="IQV23" s="42"/>
      <c r="IQW23" s="42"/>
      <c r="IQX23" s="42"/>
      <c r="IQY23" s="42"/>
      <c r="IQZ23" s="42"/>
      <c r="IRA23" s="42"/>
      <c r="IRB23" s="42"/>
      <c r="IRC23" s="42"/>
      <c r="IRD23" s="42"/>
      <c r="IRE23" s="42"/>
      <c r="IRF23" s="42"/>
      <c r="IRG23" s="42"/>
      <c r="IRH23" s="42"/>
      <c r="IRI23" s="42"/>
      <c r="IRJ23" s="42"/>
      <c r="IRK23" s="42"/>
      <c r="IRL23" s="42"/>
      <c r="IRM23" s="42"/>
      <c r="IRN23" s="42"/>
      <c r="IRO23" s="42"/>
      <c r="IRP23" s="42"/>
      <c r="IRQ23" s="42"/>
      <c r="IRR23" s="42"/>
      <c r="IRS23" s="42"/>
      <c r="IRT23" s="42"/>
      <c r="IRU23" s="42"/>
      <c r="IRV23" s="42"/>
      <c r="IRW23" s="42"/>
      <c r="IRX23" s="42"/>
      <c r="IRY23" s="42"/>
      <c r="IRZ23" s="42"/>
      <c r="ISA23" s="42"/>
      <c r="ISB23" s="42"/>
      <c r="ISC23" s="42"/>
      <c r="ISD23" s="42"/>
      <c r="ISE23" s="42"/>
      <c r="ISF23" s="42"/>
      <c r="ISG23" s="42"/>
      <c r="ISH23" s="42"/>
      <c r="ISI23" s="42"/>
      <c r="ISJ23" s="42"/>
      <c r="ISK23" s="42"/>
      <c r="ISL23" s="42"/>
      <c r="ISM23" s="42"/>
      <c r="ISN23" s="42"/>
      <c r="ISO23" s="42"/>
      <c r="ISP23" s="42"/>
      <c r="ISQ23" s="42"/>
      <c r="ISR23" s="42"/>
      <c r="ISS23" s="42"/>
      <c r="IST23" s="42"/>
      <c r="ISU23" s="42"/>
      <c r="ISV23" s="42"/>
      <c r="ISW23" s="42"/>
      <c r="ISX23" s="42"/>
      <c r="ISY23" s="42"/>
      <c r="ISZ23" s="42"/>
      <c r="ITA23" s="42"/>
      <c r="ITB23" s="42"/>
      <c r="ITC23" s="42"/>
      <c r="ITD23" s="42"/>
      <c r="ITE23" s="42"/>
      <c r="ITF23" s="42"/>
      <c r="ITG23" s="42"/>
      <c r="ITH23" s="42"/>
      <c r="ITI23" s="42"/>
      <c r="ITJ23" s="42"/>
      <c r="ITK23" s="42"/>
      <c r="ITL23" s="42"/>
      <c r="ITM23" s="42"/>
      <c r="ITN23" s="42"/>
      <c r="ITO23" s="42"/>
      <c r="ITP23" s="42"/>
      <c r="ITQ23" s="42"/>
      <c r="ITR23" s="42"/>
      <c r="ITS23" s="42"/>
      <c r="ITT23" s="42"/>
      <c r="ITU23" s="42"/>
      <c r="ITV23" s="42"/>
      <c r="ITW23" s="42"/>
      <c r="ITX23" s="42"/>
      <c r="ITY23" s="42"/>
      <c r="ITZ23" s="42"/>
      <c r="IUA23" s="42"/>
      <c r="IUB23" s="42"/>
      <c r="IUC23" s="42"/>
      <c r="IUD23" s="42"/>
      <c r="IUE23" s="42"/>
      <c r="IUF23" s="42"/>
      <c r="IUG23" s="42"/>
      <c r="IUH23" s="42"/>
      <c r="IUI23" s="42"/>
      <c r="IUJ23" s="42"/>
      <c r="IUK23" s="42"/>
      <c r="IUL23" s="42"/>
      <c r="IUM23" s="42"/>
      <c r="IUN23" s="42"/>
      <c r="IUO23" s="42"/>
      <c r="IUP23" s="42"/>
      <c r="IUQ23" s="42"/>
      <c r="IUR23" s="42"/>
      <c r="IUS23" s="42"/>
      <c r="IUT23" s="42"/>
      <c r="IUU23" s="42"/>
      <c r="IUV23" s="42"/>
      <c r="IUW23" s="42"/>
      <c r="IUX23" s="42"/>
      <c r="IUY23" s="42"/>
      <c r="IUZ23" s="42"/>
      <c r="IVA23" s="42"/>
      <c r="IVB23" s="42"/>
      <c r="IVC23" s="42"/>
      <c r="IVD23" s="42"/>
      <c r="IVE23" s="42"/>
      <c r="IVF23" s="42"/>
      <c r="IVG23" s="42"/>
      <c r="IVH23" s="42"/>
      <c r="IVI23" s="42"/>
      <c r="IVJ23" s="42"/>
      <c r="IVK23" s="42"/>
      <c r="IVL23" s="42"/>
      <c r="IVM23" s="42"/>
      <c r="IVN23" s="42"/>
      <c r="IVO23" s="42"/>
      <c r="IVP23" s="42"/>
      <c r="IVQ23" s="42"/>
      <c r="IVR23" s="42"/>
      <c r="IVS23" s="42"/>
      <c r="IVT23" s="42"/>
      <c r="IVU23" s="42"/>
      <c r="IVV23" s="42"/>
      <c r="IVW23" s="42"/>
      <c r="IVX23" s="42"/>
      <c r="IVY23" s="42"/>
      <c r="IVZ23" s="42"/>
      <c r="IWA23" s="42"/>
      <c r="IWB23" s="42"/>
      <c r="IWC23" s="42"/>
      <c r="IWD23" s="42"/>
      <c r="IWE23" s="42"/>
      <c r="IWF23" s="42"/>
      <c r="IWG23" s="42"/>
      <c r="IWH23" s="42"/>
      <c r="IWI23" s="42"/>
      <c r="IWJ23" s="42"/>
      <c r="IWK23" s="42"/>
      <c r="IWL23" s="42"/>
      <c r="IWM23" s="42"/>
      <c r="IWN23" s="42"/>
      <c r="IWO23" s="42"/>
      <c r="IWP23" s="42"/>
      <c r="IWQ23" s="42"/>
      <c r="IWR23" s="42"/>
      <c r="IWS23" s="42"/>
      <c r="IWT23" s="42"/>
      <c r="IWU23" s="42"/>
      <c r="IWV23" s="42"/>
      <c r="IWW23" s="42"/>
      <c r="IWX23" s="42"/>
      <c r="IWY23" s="42"/>
      <c r="IWZ23" s="42"/>
      <c r="IXA23" s="42"/>
      <c r="IXB23" s="42"/>
      <c r="IXC23" s="42"/>
      <c r="IXD23" s="42"/>
      <c r="IXE23" s="42"/>
      <c r="IXF23" s="42"/>
      <c r="IXG23" s="42"/>
      <c r="IXH23" s="42"/>
      <c r="IXI23" s="42"/>
      <c r="IXJ23" s="42"/>
      <c r="IXK23" s="42"/>
      <c r="IXL23" s="42"/>
      <c r="IXM23" s="42"/>
      <c r="IXN23" s="42"/>
      <c r="IXO23" s="42"/>
      <c r="IXP23" s="42"/>
      <c r="IXQ23" s="42"/>
      <c r="IXR23" s="42"/>
      <c r="IXS23" s="42"/>
      <c r="IXT23" s="42"/>
      <c r="IXU23" s="42"/>
      <c r="IXV23" s="42"/>
      <c r="IXW23" s="42"/>
      <c r="IXX23" s="42"/>
      <c r="IXY23" s="42"/>
      <c r="IXZ23" s="42"/>
      <c r="IYA23" s="42"/>
      <c r="IYB23" s="42"/>
      <c r="IYC23" s="42"/>
      <c r="IYD23" s="42"/>
      <c r="IYE23" s="42"/>
      <c r="IYF23" s="42"/>
      <c r="IYG23" s="42"/>
      <c r="IYH23" s="42"/>
      <c r="IYI23" s="42"/>
      <c r="IYJ23" s="42"/>
      <c r="IYK23" s="42"/>
      <c r="IYL23" s="42"/>
      <c r="IYM23" s="42"/>
      <c r="IYN23" s="42"/>
      <c r="IYO23" s="42"/>
      <c r="IYP23" s="42"/>
      <c r="IYQ23" s="42"/>
      <c r="IYR23" s="42"/>
      <c r="IYS23" s="42"/>
      <c r="IYT23" s="42"/>
      <c r="IYU23" s="42"/>
      <c r="IYV23" s="42"/>
      <c r="IYW23" s="42"/>
      <c r="IYX23" s="42"/>
      <c r="IYY23" s="42"/>
      <c r="IYZ23" s="42"/>
      <c r="IZA23" s="42"/>
      <c r="IZB23" s="42"/>
      <c r="IZC23" s="42"/>
      <c r="IZD23" s="42"/>
      <c r="IZE23" s="42"/>
      <c r="IZF23" s="42"/>
      <c r="IZG23" s="42"/>
      <c r="IZH23" s="42"/>
      <c r="IZI23" s="42"/>
      <c r="IZJ23" s="42"/>
      <c r="IZK23" s="42"/>
      <c r="IZL23" s="42"/>
      <c r="IZM23" s="42"/>
      <c r="IZN23" s="42"/>
      <c r="IZO23" s="42"/>
      <c r="IZP23" s="42"/>
      <c r="IZQ23" s="42"/>
      <c r="IZR23" s="42"/>
      <c r="IZS23" s="42"/>
      <c r="IZT23" s="42"/>
      <c r="IZU23" s="42"/>
      <c r="IZV23" s="42"/>
      <c r="IZW23" s="42"/>
      <c r="IZX23" s="42"/>
      <c r="IZY23" s="42"/>
      <c r="IZZ23" s="42"/>
      <c r="JAA23" s="42"/>
      <c r="JAB23" s="42"/>
      <c r="JAC23" s="42"/>
      <c r="JAD23" s="42"/>
      <c r="JAE23" s="42"/>
      <c r="JAF23" s="42"/>
      <c r="JAG23" s="42"/>
      <c r="JAH23" s="42"/>
      <c r="JAI23" s="42"/>
      <c r="JAJ23" s="42"/>
      <c r="JAK23" s="42"/>
      <c r="JAL23" s="42"/>
      <c r="JAM23" s="42"/>
      <c r="JAN23" s="42"/>
      <c r="JAO23" s="42"/>
      <c r="JAP23" s="42"/>
      <c r="JAQ23" s="42"/>
      <c r="JAR23" s="42"/>
      <c r="JAS23" s="42"/>
      <c r="JAT23" s="42"/>
      <c r="JAU23" s="42"/>
      <c r="JAV23" s="42"/>
      <c r="JAW23" s="42"/>
      <c r="JAX23" s="42"/>
      <c r="JAY23" s="42"/>
      <c r="JAZ23" s="42"/>
      <c r="JBA23" s="42"/>
      <c r="JBB23" s="42"/>
      <c r="JBC23" s="42"/>
      <c r="JBD23" s="42"/>
      <c r="JBE23" s="42"/>
      <c r="JBF23" s="42"/>
      <c r="JBG23" s="42"/>
      <c r="JBH23" s="42"/>
      <c r="JBI23" s="42"/>
      <c r="JBJ23" s="42"/>
      <c r="JBK23" s="42"/>
      <c r="JBL23" s="42"/>
      <c r="JBM23" s="42"/>
      <c r="JBN23" s="42"/>
      <c r="JBO23" s="42"/>
      <c r="JBP23" s="42"/>
      <c r="JBQ23" s="42"/>
      <c r="JBR23" s="42"/>
      <c r="JBS23" s="42"/>
      <c r="JBT23" s="42"/>
      <c r="JBU23" s="42"/>
      <c r="JBV23" s="42"/>
      <c r="JBW23" s="42"/>
      <c r="JBX23" s="42"/>
      <c r="JBY23" s="42"/>
      <c r="JBZ23" s="42"/>
      <c r="JCA23" s="42"/>
      <c r="JCB23" s="42"/>
      <c r="JCC23" s="42"/>
      <c r="JCD23" s="42"/>
      <c r="JCE23" s="42"/>
      <c r="JCF23" s="42"/>
      <c r="JCG23" s="42"/>
      <c r="JCH23" s="42"/>
      <c r="JCI23" s="42"/>
      <c r="JCJ23" s="42"/>
      <c r="JCK23" s="42"/>
      <c r="JCL23" s="42"/>
      <c r="JCM23" s="42"/>
      <c r="JCN23" s="42"/>
      <c r="JCO23" s="42"/>
      <c r="JCP23" s="42"/>
      <c r="JCQ23" s="42"/>
      <c r="JCR23" s="42"/>
      <c r="JCS23" s="42"/>
      <c r="JCT23" s="42"/>
      <c r="JCU23" s="42"/>
      <c r="JCV23" s="42"/>
      <c r="JCW23" s="42"/>
      <c r="JCX23" s="42"/>
      <c r="JCY23" s="42"/>
      <c r="JCZ23" s="42"/>
      <c r="JDA23" s="42"/>
      <c r="JDB23" s="42"/>
      <c r="JDC23" s="42"/>
      <c r="JDD23" s="42"/>
      <c r="JDE23" s="42"/>
      <c r="JDF23" s="42"/>
      <c r="JDG23" s="42"/>
      <c r="JDH23" s="42"/>
      <c r="JDI23" s="42"/>
      <c r="JDJ23" s="42"/>
      <c r="JDK23" s="42"/>
      <c r="JDL23" s="42"/>
      <c r="JDM23" s="42"/>
      <c r="JDN23" s="42"/>
      <c r="JDO23" s="42"/>
      <c r="JDP23" s="42"/>
      <c r="JDQ23" s="42"/>
      <c r="JDR23" s="42"/>
      <c r="JDS23" s="42"/>
      <c r="JDT23" s="42"/>
      <c r="JDU23" s="42"/>
      <c r="JDV23" s="42"/>
      <c r="JDW23" s="42"/>
      <c r="JDX23" s="42"/>
      <c r="JDY23" s="42"/>
      <c r="JDZ23" s="42"/>
      <c r="JEA23" s="42"/>
      <c r="JEB23" s="42"/>
      <c r="JEC23" s="42"/>
      <c r="JED23" s="42"/>
      <c r="JEE23" s="42"/>
      <c r="JEF23" s="42"/>
      <c r="JEG23" s="42"/>
      <c r="JEH23" s="42"/>
      <c r="JEI23" s="42"/>
      <c r="JEJ23" s="42"/>
      <c r="JEK23" s="42"/>
      <c r="JEL23" s="42"/>
      <c r="JEM23" s="42"/>
      <c r="JEN23" s="42"/>
      <c r="JEO23" s="42"/>
      <c r="JEP23" s="42"/>
      <c r="JEQ23" s="42"/>
      <c r="JER23" s="42"/>
      <c r="JES23" s="42"/>
      <c r="JET23" s="42"/>
      <c r="JEU23" s="42"/>
      <c r="JEV23" s="42"/>
      <c r="JEW23" s="42"/>
      <c r="JEX23" s="42"/>
      <c r="JEY23" s="42"/>
      <c r="JEZ23" s="42"/>
      <c r="JFA23" s="42"/>
      <c r="JFB23" s="42"/>
      <c r="JFC23" s="42"/>
      <c r="JFD23" s="42"/>
      <c r="JFE23" s="42"/>
      <c r="JFF23" s="42"/>
      <c r="JFG23" s="42"/>
      <c r="JFH23" s="42"/>
      <c r="JFI23" s="42"/>
      <c r="JFJ23" s="42"/>
      <c r="JFK23" s="42"/>
      <c r="JFL23" s="42"/>
      <c r="JFM23" s="42"/>
      <c r="JFN23" s="42"/>
      <c r="JFO23" s="42"/>
      <c r="JFP23" s="42"/>
      <c r="JFQ23" s="42"/>
      <c r="JFR23" s="42"/>
      <c r="JFS23" s="42"/>
      <c r="JFT23" s="42"/>
      <c r="JFU23" s="42"/>
      <c r="JFV23" s="42"/>
      <c r="JFW23" s="42"/>
      <c r="JFX23" s="42"/>
      <c r="JFY23" s="42"/>
      <c r="JFZ23" s="42"/>
      <c r="JGA23" s="42"/>
      <c r="JGB23" s="42"/>
      <c r="JGC23" s="42"/>
      <c r="JGD23" s="42"/>
      <c r="JGE23" s="42"/>
      <c r="JGF23" s="42"/>
      <c r="JGG23" s="42"/>
      <c r="JGH23" s="42"/>
      <c r="JGI23" s="42"/>
      <c r="JGJ23" s="42"/>
      <c r="JGK23" s="42"/>
      <c r="JGL23" s="42"/>
      <c r="JGM23" s="42"/>
      <c r="JGN23" s="42"/>
      <c r="JGO23" s="42"/>
      <c r="JGP23" s="42"/>
      <c r="JGQ23" s="42"/>
      <c r="JGR23" s="42"/>
      <c r="JGS23" s="42"/>
      <c r="JGT23" s="42"/>
      <c r="JGU23" s="42"/>
      <c r="JGV23" s="42"/>
      <c r="JGW23" s="42"/>
      <c r="JGX23" s="42"/>
      <c r="JGY23" s="42"/>
      <c r="JGZ23" s="42"/>
      <c r="JHA23" s="42"/>
      <c r="JHB23" s="42"/>
      <c r="JHC23" s="42"/>
      <c r="JHD23" s="42"/>
      <c r="JHE23" s="42"/>
      <c r="JHF23" s="42"/>
      <c r="JHG23" s="42"/>
      <c r="JHH23" s="42"/>
      <c r="JHI23" s="42"/>
      <c r="JHJ23" s="42"/>
      <c r="JHK23" s="42"/>
      <c r="JHL23" s="42"/>
      <c r="JHM23" s="42"/>
      <c r="JHN23" s="42"/>
      <c r="JHO23" s="42"/>
      <c r="JHP23" s="42"/>
      <c r="JHQ23" s="42"/>
      <c r="JHR23" s="42"/>
      <c r="JHS23" s="42"/>
      <c r="JHT23" s="42"/>
      <c r="JHU23" s="42"/>
      <c r="JHV23" s="42"/>
      <c r="JHW23" s="42"/>
      <c r="JHX23" s="42"/>
      <c r="JHY23" s="42"/>
      <c r="JHZ23" s="42"/>
      <c r="JIA23" s="42"/>
      <c r="JIB23" s="42"/>
      <c r="JIC23" s="42"/>
      <c r="JID23" s="42"/>
      <c r="JIE23" s="42"/>
      <c r="JIF23" s="42"/>
      <c r="JIG23" s="42"/>
      <c r="JIH23" s="42"/>
      <c r="JII23" s="42"/>
      <c r="JIJ23" s="42"/>
      <c r="JIK23" s="42"/>
      <c r="JIL23" s="42"/>
      <c r="JIM23" s="42"/>
      <c r="JIN23" s="42"/>
      <c r="JIO23" s="42"/>
      <c r="JIP23" s="42"/>
      <c r="JIQ23" s="42"/>
      <c r="JIR23" s="42"/>
      <c r="JIS23" s="42"/>
      <c r="JIT23" s="42"/>
      <c r="JIU23" s="42"/>
      <c r="JIV23" s="42"/>
      <c r="JIW23" s="42"/>
      <c r="JIX23" s="42"/>
      <c r="JIY23" s="42"/>
      <c r="JIZ23" s="42"/>
      <c r="JJA23" s="42"/>
      <c r="JJB23" s="42"/>
      <c r="JJC23" s="42"/>
      <c r="JJD23" s="42"/>
      <c r="JJE23" s="42"/>
      <c r="JJF23" s="42"/>
      <c r="JJG23" s="42"/>
      <c r="JJH23" s="42"/>
      <c r="JJI23" s="42"/>
      <c r="JJJ23" s="42"/>
      <c r="JJK23" s="42"/>
      <c r="JJL23" s="42"/>
      <c r="JJM23" s="42"/>
      <c r="JJN23" s="42"/>
      <c r="JJO23" s="42"/>
      <c r="JJP23" s="42"/>
      <c r="JJQ23" s="42"/>
      <c r="JJR23" s="42"/>
      <c r="JJS23" s="42"/>
      <c r="JJT23" s="42"/>
      <c r="JJU23" s="42"/>
      <c r="JJV23" s="42"/>
      <c r="JJW23" s="42"/>
      <c r="JJX23" s="42"/>
      <c r="JJY23" s="42"/>
      <c r="JJZ23" s="42"/>
      <c r="JKA23" s="42"/>
      <c r="JKB23" s="42"/>
      <c r="JKC23" s="42"/>
      <c r="JKD23" s="42"/>
      <c r="JKE23" s="42"/>
      <c r="JKF23" s="42"/>
      <c r="JKG23" s="42"/>
      <c r="JKH23" s="42"/>
      <c r="JKI23" s="42"/>
      <c r="JKJ23" s="42"/>
      <c r="JKK23" s="42"/>
      <c r="JKL23" s="42"/>
      <c r="JKM23" s="42"/>
      <c r="JKN23" s="42"/>
      <c r="JKO23" s="42"/>
      <c r="JKP23" s="42"/>
      <c r="JKQ23" s="42"/>
      <c r="JKR23" s="42"/>
      <c r="JKS23" s="42"/>
      <c r="JKT23" s="42"/>
      <c r="JKU23" s="42"/>
      <c r="JKV23" s="42"/>
      <c r="JKW23" s="42"/>
      <c r="JKX23" s="42"/>
      <c r="JKY23" s="42"/>
      <c r="JKZ23" s="42"/>
      <c r="JLA23" s="42"/>
      <c r="JLB23" s="42"/>
      <c r="JLC23" s="42"/>
      <c r="JLD23" s="42"/>
      <c r="JLE23" s="42"/>
      <c r="JLF23" s="42"/>
      <c r="JLG23" s="42"/>
      <c r="JLH23" s="42"/>
      <c r="JLI23" s="42"/>
      <c r="JLJ23" s="42"/>
      <c r="JLK23" s="42"/>
      <c r="JLL23" s="42"/>
      <c r="JLM23" s="42"/>
      <c r="JLN23" s="42"/>
      <c r="JLO23" s="42"/>
      <c r="JLP23" s="42"/>
      <c r="JLQ23" s="42"/>
      <c r="JLR23" s="42"/>
      <c r="JLS23" s="42"/>
      <c r="JLT23" s="42"/>
      <c r="JLU23" s="42"/>
      <c r="JLV23" s="42"/>
      <c r="JLW23" s="42"/>
      <c r="JLX23" s="42"/>
      <c r="JLY23" s="42"/>
      <c r="JLZ23" s="42"/>
      <c r="JMA23" s="42"/>
      <c r="JMB23" s="42"/>
      <c r="JMC23" s="42"/>
      <c r="JMD23" s="42"/>
      <c r="JME23" s="42"/>
      <c r="JMF23" s="42"/>
      <c r="JMG23" s="42"/>
      <c r="JMH23" s="42"/>
      <c r="JMI23" s="42"/>
      <c r="JMJ23" s="42"/>
      <c r="JMK23" s="42"/>
      <c r="JML23" s="42"/>
      <c r="JMM23" s="42"/>
      <c r="JMN23" s="42"/>
      <c r="JMO23" s="42"/>
      <c r="JMP23" s="42"/>
      <c r="JMQ23" s="42"/>
      <c r="JMR23" s="42"/>
      <c r="JMS23" s="42"/>
      <c r="JMT23" s="42"/>
      <c r="JMU23" s="42"/>
      <c r="JMV23" s="42"/>
      <c r="JMW23" s="42"/>
      <c r="JMX23" s="42"/>
      <c r="JMY23" s="42"/>
      <c r="JMZ23" s="42"/>
      <c r="JNA23" s="42"/>
      <c r="JNB23" s="42"/>
      <c r="JNC23" s="42"/>
      <c r="JND23" s="42"/>
      <c r="JNE23" s="42"/>
      <c r="JNF23" s="42"/>
      <c r="JNG23" s="42"/>
      <c r="JNH23" s="42"/>
      <c r="JNI23" s="42"/>
      <c r="JNJ23" s="42"/>
      <c r="JNK23" s="42"/>
      <c r="JNL23" s="42"/>
      <c r="JNM23" s="42"/>
      <c r="JNN23" s="42"/>
      <c r="JNO23" s="42"/>
      <c r="JNP23" s="42"/>
      <c r="JNQ23" s="42"/>
      <c r="JNR23" s="42"/>
      <c r="JNS23" s="42"/>
      <c r="JNT23" s="42"/>
      <c r="JNU23" s="42"/>
      <c r="JNV23" s="42"/>
      <c r="JNW23" s="42"/>
      <c r="JNX23" s="42"/>
      <c r="JNY23" s="42"/>
      <c r="JNZ23" s="42"/>
      <c r="JOA23" s="42"/>
      <c r="JOB23" s="42"/>
      <c r="JOC23" s="42"/>
      <c r="JOD23" s="42"/>
      <c r="JOE23" s="42"/>
      <c r="JOF23" s="42"/>
      <c r="JOG23" s="42"/>
      <c r="JOH23" s="42"/>
      <c r="JOI23" s="42"/>
      <c r="JOJ23" s="42"/>
      <c r="JOK23" s="42"/>
      <c r="JOL23" s="42"/>
      <c r="JOM23" s="42"/>
      <c r="JON23" s="42"/>
      <c r="JOO23" s="42"/>
      <c r="JOP23" s="42"/>
      <c r="JOQ23" s="42"/>
      <c r="JOR23" s="42"/>
      <c r="JOS23" s="42"/>
      <c r="JOT23" s="42"/>
      <c r="JOU23" s="42"/>
      <c r="JOV23" s="42"/>
      <c r="JOW23" s="42"/>
      <c r="JOX23" s="42"/>
      <c r="JOY23" s="42"/>
      <c r="JOZ23" s="42"/>
      <c r="JPA23" s="42"/>
      <c r="JPB23" s="42"/>
      <c r="JPC23" s="42"/>
      <c r="JPD23" s="42"/>
      <c r="JPE23" s="42"/>
      <c r="JPF23" s="42"/>
      <c r="JPG23" s="42"/>
      <c r="JPH23" s="42"/>
      <c r="JPI23" s="42"/>
      <c r="JPJ23" s="42"/>
      <c r="JPK23" s="42"/>
      <c r="JPL23" s="42"/>
      <c r="JPM23" s="42"/>
      <c r="JPN23" s="42"/>
      <c r="JPO23" s="42"/>
      <c r="JPP23" s="42"/>
      <c r="JPQ23" s="42"/>
      <c r="JPR23" s="42"/>
      <c r="JPS23" s="42"/>
      <c r="JPT23" s="42"/>
      <c r="JPU23" s="42"/>
      <c r="JPV23" s="42"/>
      <c r="JPW23" s="42"/>
      <c r="JPX23" s="42"/>
      <c r="JPY23" s="42"/>
      <c r="JPZ23" s="42"/>
      <c r="JQA23" s="42"/>
      <c r="JQB23" s="42"/>
      <c r="JQC23" s="42"/>
      <c r="JQD23" s="42"/>
      <c r="JQE23" s="42"/>
      <c r="JQF23" s="42"/>
      <c r="JQG23" s="42"/>
      <c r="JQH23" s="42"/>
      <c r="JQI23" s="42"/>
      <c r="JQJ23" s="42"/>
      <c r="JQK23" s="42"/>
      <c r="JQL23" s="42"/>
      <c r="JQM23" s="42"/>
      <c r="JQN23" s="42"/>
      <c r="JQO23" s="42"/>
      <c r="JQP23" s="42"/>
      <c r="JQQ23" s="42"/>
      <c r="JQR23" s="42"/>
      <c r="JQS23" s="42"/>
      <c r="JQT23" s="42"/>
      <c r="JQU23" s="42"/>
      <c r="JQV23" s="42"/>
      <c r="JQW23" s="42"/>
      <c r="JQX23" s="42"/>
      <c r="JQY23" s="42"/>
      <c r="JQZ23" s="42"/>
      <c r="JRA23" s="42"/>
      <c r="JRB23" s="42"/>
      <c r="JRC23" s="42"/>
      <c r="JRD23" s="42"/>
      <c r="JRE23" s="42"/>
      <c r="JRF23" s="42"/>
      <c r="JRG23" s="42"/>
      <c r="JRH23" s="42"/>
      <c r="JRI23" s="42"/>
      <c r="JRJ23" s="42"/>
      <c r="JRK23" s="42"/>
      <c r="JRL23" s="42"/>
      <c r="JRM23" s="42"/>
      <c r="JRN23" s="42"/>
      <c r="JRO23" s="42"/>
      <c r="JRP23" s="42"/>
      <c r="JRQ23" s="42"/>
      <c r="JRR23" s="42"/>
      <c r="JRS23" s="42"/>
      <c r="JRT23" s="42"/>
      <c r="JRU23" s="42"/>
      <c r="JRV23" s="42"/>
      <c r="JRW23" s="42"/>
      <c r="JRX23" s="42"/>
      <c r="JRY23" s="42"/>
      <c r="JRZ23" s="42"/>
      <c r="JSA23" s="42"/>
      <c r="JSB23" s="42"/>
      <c r="JSC23" s="42"/>
      <c r="JSD23" s="42"/>
      <c r="JSE23" s="42"/>
      <c r="JSF23" s="42"/>
      <c r="JSG23" s="42"/>
      <c r="JSH23" s="42"/>
      <c r="JSI23" s="42"/>
      <c r="JSJ23" s="42"/>
      <c r="JSK23" s="42"/>
      <c r="JSL23" s="42"/>
      <c r="JSM23" s="42"/>
      <c r="JSN23" s="42"/>
      <c r="JSO23" s="42"/>
      <c r="JSP23" s="42"/>
      <c r="JSQ23" s="42"/>
      <c r="JSR23" s="42"/>
      <c r="JSS23" s="42"/>
      <c r="JST23" s="42"/>
      <c r="JSU23" s="42"/>
      <c r="JSV23" s="42"/>
      <c r="JSW23" s="42"/>
      <c r="JSX23" s="42"/>
      <c r="JSY23" s="42"/>
      <c r="JSZ23" s="42"/>
      <c r="JTA23" s="42"/>
      <c r="JTB23" s="42"/>
      <c r="JTC23" s="42"/>
      <c r="JTD23" s="42"/>
      <c r="JTE23" s="42"/>
      <c r="JTF23" s="42"/>
      <c r="JTG23" s="42"/>
      <c r="JTH23" s="42"/>
      <c r="JTI23" s="42"/>
      <c r="JTJ23" s="42"/>
      <c r="JTK23" s="42"/>
      <c r="JTL23" s="42"/>
      <c r="JTM23" s="42"/>
      <c r="JTN23" s="42"/>
      <c r="JTO23" s="42"/>
      <c r="JTP23" s="42"/>
      <c r="JTQ23" s="42"/>
      <c r="JTR23" s="42"/>
      <c r="JTS23" s="42"/>
      <c r="JTT23" s="42"/>
      <c r="JTU23" s="42"/>
      <c r="JTV23" s="42"/>
      <c r="JTW23" s="42"/>
      <c r="JTX23" s="42"/>
      <c r="JTY23" s="42"/>
      <c r="JTZ23" s="42"/>
      <c r="JUA23" s="42"/>
      <c r="JUB23" s="42"/>
      <c r="JUC23" s="42"/>
      <c r="JUD23" s="42"/>
      <c r="JUE23" s="42"/>
      <c r="JUF23" s="42"/>
      <c r="JUG23" s="42"/>
      <c r="JUH23" s="42"/>
      <c r="JUI23" s="42"/>
      <c r="JUJ23" s="42"/>
      <c r="JUK23" s="42"/>
      <c r="JUL23" s="42"/>
      <c r="JUM23" s="42"/>
      <c r="JUN23" s="42"/>
      <c r="JUO23" s="42"/>
      <c r="JUP23" s="42"/>
      <c r="JUQ23" s="42"/>
      <c r="JUR23" s="42"/>
      <c r="JUS23" s="42"/>
      <c r="JUT23" s="42"/>
      <c r="JUU23" s="42"/>
      <c r="JUV23" s="42"/>
      <c r="JUW23" s="42"/>
      <c r="JUX23" s="42"/>
      <c r="JUY23" s="42"/>
      <c r="JUZ23" s="42"/>
      <c r="JVA23" s="42"/>
      <c r="JVB23" s="42"/>
      <c r="JVC23" s="42"/>
      <c r="JVD23" s="42"/>
      <c r="JVE23" s="42"/>
      <c r="JVF23" s="42"/>
      <c r="JVG23" s="42"/>
      <c r="JVH23" s="42"/>
      <c r="JVI23" s="42"/>
      <c r="JVJ23" s="42"/>
      <c r="JVK23" s="42"/>
      <c r="JVL23" s="42"/>
      <c r="JVM23" s="42"/>
      <c r="JVN23" s="42"/>
      <c r="JVO23" s="42"/>
      <c r="JVP23" s="42"/>
      <c r="JVQ23" s="42"/>
      <c r="JVR23" s="42"/>
      <c r="JVS23" s="42"/>
      <c r="JVT23" s="42"/>
      <c r="JVU23" s="42"/>
      <c r="JVV23" s="42"/>
      <c r="JVW23" s="42"/>
      <c r="JVX23" s="42"/>
      <c r="JVY23" s="42"/>
      <c r="JVZ23" s="42"/>
      <c r="JWA23" s="42"/>
      <c r="JWB23" s="42"/>
      <c r="JWC23" s="42"/>
      <c r="JWD23" s="42"/>
      <c r="JWE23" s="42"/>
      <c r="JWF23" s="42"/>
      <c r="JWG23" s="42"/>
      <c r="JWH23" s="42"/>
      <c r="JWI23" s="42"/>
      <c r="JWJ23" s="42"/>
      <c r="JWK23" s="42"/>
      <c r="JWL23" s="42"/>
      <c r="JWM23" s="42"/>
      <c r="JWN23" s="42"/>
      <c r="JWO23" s="42"/>
      <c r="JWP23" s="42"/>
      <c r="JWQ23" s="42"/>
      <c r="JWR23" s="42"/>
      <c r="JWS23" s="42"/>
      <c r="JWT23" s="42"/>
      <c r="JWU23" s="42"/>
      <c r="JWV23" s="42"/>
      <c r="JWW23" s="42"/>
      <c r="JWX23" s="42"/>
      <c r="JWY23" s="42"/>
      <c r="JWZ23" s="42"/>
      <c r="JXA23" s="42"/>
      <c r="JXB23" s="42"/>
      <c r="JXC23" s="42"/>
      <c r="JXD23" s="42"/>
      <c r="JXE23" s="42"/>
      <c r="JXF23" s="42"/>
      <c r="JXG23" s="42"/>
      <c r="JXH23" s="42"/>
      <c r="JXI23" s="42"/>
      <c r="JXJ23" s="42"/>
      <c r="JXK23" s="42"/>
      <c r="JXL23" s="42"/>
      <c r="JXM23" s="42"/>
      <c r="JXN23" s="42"/>
      <c r="JXO23" s="42"/>
      <c r="JXP23" s="42"/>
      <c r="JXQ23" s="42"/>
      <c r="JXR23" s="42"/>
      <c r="JXS23" s="42"/>
      <c r="JXT23" s="42"/>
      <c r="JXU23" s="42"/>
      <c r="JXV23" s="42"/>
      <c r="JXW23" s="42"/>
      <c r="JXX23" s="42"/>
      <c r="JXY23" s="42"/>
      <c r="JXZ23" s="42"/>
      <c r="JYA23" s="42"/>
      <c r="JYB23" s="42"/>
      <c r="JYC23" s="42"/>
      <c r="JYD23" s="42"/>
      <c r="JYE23" s="42"/>
      <c r="JYF23" s="42"/>
      <c r="JYG23" s="42"/>
      <c r="JYH23" s="42"/>
      <c r="JYI23" s="42"/>
      <c r="JYJ23" s="42"/>
      <c r="JYK23" s="42"/>
      <c r="JYL23" s="42"/>
      <c r="JYM23" s="42"/>
      <c r="JYN23" s="42"/>
      <c r="JYO23" s="42"/>
      <c r="JYP23" s="42"/>
      <c r="JYQ23" s="42"/>
      <c r="JYR23" s="42"/>
      <c r="JYS23" s="42"/>
      <c r="JYT23" s="42"/>
      <c r="JYU23" s="42"/>
      <c r="JYV23" s="42"/>
      <c r="JYW23" s="42"/>
      <c r="JYX23" s="42"/>
      <c r="JYY23" s="42"/>
      <c r="JYZ23" s="42"/>
      <c r="JZA23" s="42"/>
      <c r="JZB23" s="42"/>
      <c r="JZC23" s="42"/>
      <c r="JZD23" s="42"/>
      <c r="JZE23" s="42"/>
      <c r="JZF23" s="42"/>
      <c r="JZG23" s="42"/>
      <c r="JZH23" s="42"/>
      <c r="JZI23" s="42"/>
      <c r="JZJ23" s="42"/>
      <c r="JZK23" s="42"/>
      <c r="JZL23" s="42"/>
      <c r="JZM23" s="42"/>
      <c r="JZN23" s="42"/>
      <c r="JZO23" s="42"/>
      <c r="JZP23" s="42"/>
      <c r="JZQ23" s="42"/>
      <c r="JZR23" s="42"/>
      <c r="JZS23" s="42"/>
      <c r="JZT23" s="42"/>
      <c r="JZU23" s="42"/>
      <c r="JZV23" s="42"/>
      <c r="JZW23" s="42"/>
      <c r="JZX23" s="42"/>
      <c r="JZY23" s="42"/>
      <c r="JZZ23" s="42"/>
      <c r="KAA23" s="42"/>
      <c r="KAB23" s="42"/>
      <c r="KAC23" s="42"/>
      <c r="KAD23" s="42"/>
      <c r="KAE23" s="42"/>
      <c r="KAF23" s="42"/>
      <c r="KAG23" s="42"/>
      <c r="KAH23" s="42"/>
      <c r="KAI23" s="42"/>
      <c r="KAJ23" s="42"/>
      <c r="KAK23" s="42"/>
      <c r="KAL23" s="42"/>
      <c r="KAM23" s="42"/>
      <c r="KAN23" s="42"/>
      <c r="KAO23" s="42"/>
      <c r="KAP23" s="42"/>
      <c r="KAQ23" s="42"/>
      <c r="KAR23" s="42"/>
      <c r="KAS23" s="42"/>
      <c r="KAT23" s="42"/>
      <c r="KAU23" s="42"/>
      <c r="KAV23" s="42"/>
      <c r="KAW23" s="42"/>
      <c r="KAX23" s="42"/>
      <c r="KAY23" s="42"/>
      <c r="KAZ23" s="42"/>
      <c r="KBA23" s="42"/>
      <c r="KBB23" s="42"/>
      <c r="KBC23" s="42"/>
      <c r="KBD23" s="42"/>
      <c r="KBE23" s="42"/>
      <c r="KBF23" s="42"/>
      <c r="KBG23" s="42"/>
      <c r="KBH23" s="42"/>
      <c r="KBI23" s="42"/>
      <c r="KBJ23" s="42"/>
      <c r="KBK23" s="42"/>
      <c r="KBL23" s="42"/>
      <c r="KBM23" s="42"/>
      <c r="KBN23" s="42"/>
      <c r="KBO23" s="42"/>
      <c r="KBP23" s="42"/>
      <c r="KBQ23" s="42"/>
      <c r="KBR23" s="42"/>
      <c r="KBS23" s="42"/>
      <c r="KBT23" s="42"/>
      <c r="KBU23" s="42"/>
      <c r="KBV23" s="42"/>
      <c r="KBW23" s="42"/>
      <c r="KBX23" s="42"/>
      <c r="KBY23" s="42"/>
      <c r="KBZ23" s="42"/>
      <c r="KCA23" s="42"/>
      <c r="KCB23" s="42"/>
      <c r="KCC23" s="42"/>
      <c r="KCD23" s="42"/>
      <c r="KCE23" s="42"/>
      <c r="KCF23" s="42"/>
      <c r="KCG23" s="42"/>
      <c r="KCH23" s="42"/>
      <c r="KCI23" s="42"/>
      <c r="KCJ23" s="42"/>
      <c r="KCK23" s="42"/>
      <c r="KCL23" s="42"/>
      <c r="KCM23" s="42"/>
      <c r="KCN23" s="42"/>
      <c r="KCO23" s="42"/>
      <c r="KCP23" s="42"/>
      <c r="KCQ23" s="42"/>
      <c r="KCR23" s="42"/>
      <c r="KCS23" s="42"/>
      <c r="KCT23" s="42"/>
      <c r="KCU23" s="42"/>
      <c r="KCV23" s="42"/>
      <c r="KCW23" s="42"/>
      <c r="KCX23" s="42"/>
      <c r="KCY23" s="42"/>
      <c r="KCZ23" s="42"/>
      <c r="KDA23" s="42"/>
      <c r="KDB23" s="42"/>
      <c r="KDC23" s="42"/>
      <c r="KDD23" s="42"/>
      <c r="KDE23" s="42"/>
      <c r="KDF23" s="42"/>
      <c r="KDG23" s="42"/>
      <c r="KDH23" s="42"/>
      <c r="KDI23" s="42"/>
      <c r="KDJ23" s="42"/>
      <c r="KDK23" s="42"/>
      <c r="KDL23" s="42"/>
      <c r="KDM23" s="42"/>
      <c r="KDN23" s="42"/>
      <c r="KDO23" s="42"/>
      <c r="KDP23" s="42"/>
      <c r="KDQ23" s="42"/>
      <c r="KDR23" s="42"/>
      <c r="KDS23" s="42"/>
      <c r="KDT23" s="42"/>
      <c r="KDU23" s="42"/>
      <c r="KDV23" s="42"/>
      <c r="KDW23" s="42"/>
      <c r="KDX23" s="42"/>
      <c r="KDY23" s="42"/>
      <c r="KDZ23" s="42"/>
      <c r="KEA23" s="42"/>
      <c r="KEB23" s="42"/>
      <c r="KEC23" s="42"/>
      <c r="KED23" s="42"/>
      <c r="KEE23" s="42"/>
      <c r="KEF23" s="42"/>
      <c r="KEG23" s="42"/>
      <c r="KEH23" s="42"/>
      <c r="KEI23" s="42"/>
      <c r="KEJ23" s="42"/>
      <c r="KEK23" s="42"/>
      <c r="KEL23" s="42"/>
      <c r="KEM23" s="42"/>
      <c r="KEN23" s="42"/>
      <c r="KEO23" s="42"/>
      <c r="KEP23" s="42"/>
      <c r="KEQ23" s="42"/>
      <c r="KER23" s="42"/>
      <c r="KES23" s="42"/>
      <c r="KET23" s="42"/>
      <c r="KEU23" s="42"/>
      <c r="KEV23" s="42"/>
      <c r="KEW23" s="42"/>
      <c r="KEX23" s="42"/>
      <c r="KEY23" s="42"/>
      <c r="KEZ23" s="42"/>
      <c r="KFA23" s="42"/>
      <c r="KFB23" s="42"/>
      <c r="KFC23" s="42"/>
      <c r="KFD23" s="42"/>
      <c r="KFE23" s="42"/>
      <c r="KFF23" s="42"/>
      <c r="KFG23" s="42"/>
      <c r="KFH23" s="42"/>
      <c r="KFI23" s="42"/>
      <c r="KFJ23" s="42"/>
      <c r="KFK23" s="42"/>
      <c r="KFL23" s="42"/>
      <c r="KFM23" s="42"/>
      <c r="KFN23" s="42"/>
      <c r="KFO23" s="42"/>
      <c r="KFP23" s="42"/>
      <c r="KFQ23" s="42"/>
      <c r="KFR23" s="42"/>
      <c r="KFS23" s="42"/>
      <c r="KFT23" s="42"/>
      <c r="KFU23" s="42"/>
      <c r="KFV23" s="42"/>
      <c r="KFW23" s="42"/>
      <c r="KFX23" s="42"/>
      <c r="KFY23" s="42"/>
      <c r="KFZ23" s="42"/>
      <c r="KGA23" s="42"/>
      <c r="KGB23" s="42"/>
      <c r="KGC23" s="42"/>
      <c r="KGD23" s="42"/>
      <c r="KGE23" s="42"/>
      <c r="KGF23" s="42"/>
      <c r="KGG23" s="42"/>
      <c r="KGH23" s="42"/>
      <c r="KGI23" s="42"/>
      <c r="KGJ23" s="42"/>
      <c r="KGK23" s="42"/>
      <c r="KGL23" s="42"/>
      <c r="KGM23" s="42"/>
      <c r="KGN23" s="42"/>
      <c r="KGO23" s="42"/>
      <c r="KGP23" s="42"/>
      <c r="KGQ23" s="42"/>
      <c r="KGR23" s="42"/>
      <c r="KGS23" s="42"/>
      <c r="KGT23" s="42"/>
      <c r="KGU23" s="42"/>
      <c r="KGV23" s="42"/>
      <c r="KGW23" s="42"/>
      <c r="KGX23" s="42"/>
      <c r="KGY23" s="42"/>
      <c r="KGZ23" s="42"/>
      <c r="KHA23" s="42"/>
      <c r="KHB23" s="42"/>
      <c r="KHC23" s="42"/>
      <c r="KHD23" s="42"/>
      <c r="KHE23" s="42"/>
      <c r="KHF23" s="42"/>
      <c r="KHG23" s="42"/>
      <c r="KHH23" s="42"/>
      <c r="KHI23" s="42"/>
      <c r="KHJ23" s="42"/>
      <c r="KHK23" s="42"/>
      <c r="KHL23" s="42"/>
      <c r="KHM23" s="42"/>
      <c r="KHN23" s="42"/>
      <c r="KHO23" s="42"/>
      <c r="KHP23" s="42"/>
      <c r="KHQ23" s="42"/>
      <c r="KHR23" s="42"/>
      <c r="KHS23" s="42"/>
      <c r="KHT23" s="42"/>
      <c r="KHU23" s="42"/>
      <c r="KHV23" s="42"/>
      <c r="KHW23" s="42"/>
      <c r="KHX23" s="42"/>
      <c r="KHY23" s="42"/>
      <c r="KHZ23" s="42"/>
      <c r="KIA23" s="42"/>
      <c r="KIB23" s="42"/>
      <c r="KIC23" s="42"/>
      <c r="KID23" s="42"/>
      <c r="KIE23" s="42"/>
      <c r="KIF23" s="42"/>
      <c r="KIG23" s="42"/>
      <c r="KIH23" s="42"/>
      <c r="KII23" s="42"/>
      <c r="KIJ23" s="42"/>
      <c r="KIK23" s="42"/>
      <c r="KIL23" s="42"/>
      <c r="KIM23" s="42"/>
      <c r="KIN23" s="42"/>
      <c r="KIO23" s="42"/>
      <c r="KIP23" s="42"/>
      <c r="KIQ23" s="42"/>
      <c r="KIR23" s="42"/>
      <c r="KIS23" s="42"/>
      <c r="KIT23" s="42"/>
      <c r="KIU23" s="42"/>
      <c r="KIV23" s="42"/>
      <c r="KIW23" s="42"/>
      <c r="KIX23" s="42"/>
      <c r="KIY23" s="42"/>
      <c r="KIZ23" s="42"/>
      <c r="KJA23" s="42"/>
      <c r="KJB23" s="42"/>
      <c r="KJC23" s="42"/>
      <c r="KJD23" s="42"/>
      <c r="KJE23" s="42"/>
      <c r="KJF23" s="42"/>
      <c r="KJG23" s="42"/>
      <c r="KJH23" s="42"/>
      <c r="KJI23" s="42"/>
      <c r="KJJ23" s="42"/>
      <c r="KJK23" s="42"/>
      <c r="KJL23" s="42"/>
      <c r="KJM23" s="42"/>
      <c r="KJN23" s="42"/>
      <c r="KJO23" s="42"/>
      <c r="KJP23" s="42"/>
      <c r="KJQ23" s="42"/>
      <c r="KJR23" s="42"/>
      <c r="KJS23" s="42"/>
      <c r="KJT23" s="42"/>
      <c r="KJU23" s="42"/>
      <c r="KJV23" s="42"/>
      <c r="KJW23" s="42"/>
      <c r="KJX23" s="42"/>
      <c r="KJY23" s="42"/>
      <c r="KJZ23" s="42"/>
      <c r="KKA23" s="42"/>
      <c r="KKB23" s="42"/>
      <c r="KKC23" s="42"/>
      <c r="KKD23" s="42"/>
      <c r="KKE23" s="42"/>
      <c r="KKF23" s="42"/>
      <c r="KKG23" s="42"/>
      <c r="KKH23" s="42"/>
      <c r="KKI23" s="42"/>
      <c r="KKJ23" s="42"/>
      <c r="KKK23" s="42"/>
      <c r="KKL23" s="42"/>
      <c r="KKM23" s="42"/>
      <c r="KKN23" s="42"/>
      <c r="KKO23" s="42"/>
      <c r="KKP23" s="42"/>
      <c r="KKQ23" s="42"/>
      <c r="KKR23" s="42"/>
      <c r="KKS23" s="42"/>
      <c r="KKT23" s="42"/>
      <c r="KKU23" s="42"/>
      <c r="KKV23" s="42"/>
      <c r="KKW23" s="42"/>
      <c r="KKX23" s="42"/>
      <c r="KKY23" s="42"/>
      <c r="KKZ23" s="42"/>
      <c r="KLA23" s="42"/>
      <c r="KLB23" s="42"/>
      <c r="KLC23" s="42"/>
      <c r="KLD23" s="42"/>
      <c r="KLE23" s="42"/>
      <c r="KLF23" s="42"/>
      <c r="KLG23" s="42"/>
      <c r="KLH23" s="42"/>
      <c r="KLI23" s="42"/>
      <c r="KLJ23" s="42"/>
      <c r="KLK23" s="42"/>
      <c r="KLL23" s="42"/>
      <c r="KLM23" s="42"/>
      <c r="KLN23" s="42"/>
      <c r="KLO23" s="42"/>
      <c r="KLP23" s="42"/>
      <c r="KLQ23" s="42"/>
      <c r="KLR23" s="42"/>
      <c r="KLS23" s="42"/>
      <c r="KLT23" s="42"/>
      <c r="KLU23" s="42"/>
      <c r="KLV23" s="42"/>
      <c r="KLW23" s="42"/>
      <c r="KLX23" s="42"/>
      <c r="KLY23" s="42"/>
      <c r="KLZ23" s="42"/>
      <c r="KMA23" s="42"/>
      <c r="KMB23" s="42"/>
      <c r="KMC23" s="42"/>
      <c r="KMD23" s="42"/>
      <c r="KME23" s="42"/>
      <c r="KMF23" s="42"/>
      <c r="KMG23" s="42"/>
      <c r="KMH23" s="42"/>
      <c r="KMI23" s="42"/>
      <c r="KMJ23" s="42"/>
      <c r="KMK23" s="42"/>
      <c r="KML23" s="42"/>
      <c r="KMM23" s="42"/>
      <c r="KMN23" s="42"/>
      <c r="KMO23" s="42"/>
      <c r="KMP23" s="42"/>
      <c r="KMQ23" s="42"/>
      <c r="KMR23" s="42"/>
      <c r="KMS23" s="42"/>
      <c r="KMT23" s="42"/>
      <c r="KMU23" s="42"/>
      <c r="KMV23" s="42"/>
      <c r="KMW23" s="42"/>
      <c r="KMX23" s="42"/>
      <c r="KMY23" s="42"/>
      <c r="KMZ23" s="42"/>
      <c r="KNA23" s="42"/>
      <c r="KNB23" s="42"/>
      <c r="KNC23" s="42"/>
      <c r="KND23" s="42"/>
      <c r="KNE23" s="42"/>
      <c r="KNF23" s="42"/>
      <c r="KNG23" s="42"/>
      <c r="KNH23" s="42"/>
      <c r="KNI23" s="42"/>
      <c r="KNJ23" s="42"/>
      <c r="KNK23" s="42"/>
      <c r="KNL23" s="42"/>
      <c r="KNM23" s="42"/>
      <c r="KNN23" s="42"/>
      <c r="KNO23" s="42"/>
      <c r="KNP23" s="42"/>
      <c r="KNQ23" s="42"/>
      <c r="KNR23" s="42"/>
      <c r="KNS23" s="42"/>
      <c r="KNT23" s="42"/>
      <c r="KNU23" s="42"/>
      <c r="KNV23" s="42"/>
      <c r="KNW23" s="42"/>
      <c r="KNX23" s="42"/>
      <c r="KNY23" s="42"/>
      <c r="KNZ23" s="42"/>
      <c r="KOA23" s="42"/>
      <c r="KOB23" s="42"/>
      <c r="KOC23" s="42"/>
      <c r="KOD23" s="42"/>
      <c r="KOE23" s="42"/>
      <c r="KOF23" s="42"/>
      <c r="KOG23" s="42"/>
      <c r="KOH23" s="42"/>
      <c r="KOI23" s="42"/>
      <c r="KOJ23" s="42"/>
      <c r="KOK23" s="42"/>
      <c r="KOL23" s="42"/>
      <c r="KOM23" s="42"/>
      <c r="KON23" s="42"/>
      <c r="KOO23" s="42"/>
      <c r="KOP23" s="42"/>
      <c r="KOQ23" s="42"/>
      <c r="KOR23" s="42"/>
      <c r="KOS23" s="42"/>
      <c r="KOT23" s="42"/>
      <c r="KOU23" s="42"/>
      <c r="KOV23" s="42"/>
      <c r="KOW23" s="42"/>
      <c r="KOX23" s="42"/>
      <c r="KOY23" s="42"/>
      <c r="KOZ23" s="42"/>
      <c r="KPA23" s="42"/>
      <c r="KPB23" s="42"/>
      <c r="KPC23" s="42"/>
      <c r="KPD23" s="42"/>
      <c r="KPE23" s="42"/>
      <c r="KPF23" s="42"/>
      <c r="KPG23" s="42"/>
      <c r="KPH23" s="42"/>
      <c r="KPI23" s="42"/>
      <c r="KPJ23" s="42"/>
      <c r="KPK23" s="42"/>
      <c r="KPL23" s="42"/>
      <c r="KPM23" s="42"/>
      <c r="KPN23" s="42"/>
      <c r="KPO23" s="42"/>
      <c r="KPP23" s="42"/>
      <c r="KPQ23" s="42"/>
      <c r="KPR23" s="42"/>
      <c r="KPS23" s="42"/>
      <c r="KPT23" s="42"/>
      <c r="KPU23" s="42"/>
      <c r="KPV23" s="42"/>
      <c r="KPW23" s="42"/>
      <c r="KPX23" s="42"/>
      <c r="KPY23" s="42"/>
      <c r="KPZ23" s="42"/>
      <c r="KQA23" s="42"/>
      <c r="KQB23" s="42"/>
      <c r="KQC23" s="42"/>
      <c r="KQD23" s="42"/>
      <c r="KQE23" s="42"/>
      <c r="KQF23" s="42"/>
      <c r="KQG23" s="42"/>
      <c r="KQH23" s="42"/>
      <c r="KQI23" s="42"/>
      <c r="KQJ23" s="42"/>
      <c r="KQK23" s="42"/>
      <c r="KQL23" s="42"/>
      <c r="KQM23" s="42"/>
      <c r="KQN23" s="42"/>
      <c r="KQO23" s="42"/>
      <c r="KQP23" s="42"/>
      <c r="KQQ23" s="42"/>
      <c r="KQR23" s="42"/>
      <c r="KQS23" s="42"/>
      <c r="KQT23" s="42"/>
      <c r="KQU23" s="42"/>
      <c r="KQV23" s="42"/>
      <c r="KQW23" s="42"/>
      <c r="KQX23" s="42"/>
      <c r="KQY23" s="42"/>
      <c r="KQZ23" s="42"/>
      <c r="KRA23" s="42"/>
      <c r="KRB23" s="42"/>
      <c r="KRC23" s="42"/>
      <c r="KRD23" s="42"/>
      <c r="KRE23" s="42"/>
      <c r="KRF23" s="42"/>
      <c r="KRG23" s="42"/>
      <c r="KRH23" s="42"/>
      <c r="KRI23" s="42"/>
      <c r="KRJ23" s="42"/>
      <c r="KRK23" s="42"/>
      <c r="KRL23" s="42"/>
      <c r="KRM23" s="42"/>
      <c r="KRN23" s="42"/>
      <c r="KRO23" s="42"/>
      <c r="KRP23" s="42"/>
      <c r="KRQ23" s="42"/>
      <c r="KRR23" s="42"/>
      <c r="KRS23" s="42"/>
      <c r="KRT23" s="42"/>
      <c r="KRU23" s="42"/>
      <c r="KRV23" s="42"/>
      <c r="KRW23" s="42"/>
      <c r="KRX23" s="42"/>
      <c r="KRY23" s="42"/>
      <c r="KRZ23" s="42"/>
      <c r="KSA23" s="42"/>
      <c r="KSB23" s="42"/>
      <c r="KSC23" s="42"/>
      <c r="KSD23" s="42"/>
      <c r="KSE23" s="42"/>
      <c r="KSF23" s="42"/>
      <c r="KSG23" s="42"/>
      <c r="KSH23" s="42"/>
      <c r="KSI23" s="42"/>
      <c r="KSJ23" s="42"/>
      <c r="KSK23" s="42"/>
      <c r="KSL23" s="42"/>
      <c r="KSM23" s="42"/>
      <c r="KSN23" s="42"/>
      <c r="KSO23" s="42"/>
      <c r="KSP23" s="42"/>
      <c r="KSQ23" s="42"/>
      <c r="KSR23" s="42"/>
      <c r="KSS23" s="42"/>
      <c r="KST23" s="42"/>
      <c r="KSU23" s="42"/>
      <c r="KSV23" s="42"/>
      <c r="KSW23" s="42"/>
      <c r="KSX23" s="42"/>
      <c r="KSY23" s="42"/>
      <c r="KSZ23" s="42"/>
      <c r="KTA23" s="42"/>
      <c r="KTB23" s="42"/>
      <c r="KTC23" s="42"/>
      <c r="KTD23" s="42"/>
      <c r="KTE23" s="42"/>
      <c r="KTF23" s="42"/>
      <c r="KTG23" s="42"/>
      <c r="KTH23" s="42"/>
      <c r="KTI23" s="42"/>
      <c r="KTJ23" s="42"/>
      <c r="KTK23" s="42"/>
      <c r="KTL23" s="42"/>
      <c r="KTM23" s="42"/>
      <c r="KTN23" s="42"/>
      <c r="KTO23" s="42"/>
      <c r="KTP23" s="42"/>
      <c r="KTQ23" s="42"/>
      <c r="KTR23" s="42"/>
      <c r="KTS23" s="42"/>
      <c r="KTT23" s="42"/>
      <c r="KTU23" s="42"/>
      <c r="KTV23" s="42"/>
      <c r="KTW23" s="42"/>
      <c r="KTX23" s="42"/>
      <c r="KTY23" s="42"/>
      <c r="KTZ23" s="42"/>
      <c r="KUA23" s="42"/>
      <c r="KUB23" s="42"/>
      <c r="KUC23" s="42"/>
      <c r="KUD23" s="42"/>
      <c r="KUE23" s="42"/>
      <c r="KUF23" s="42"/>
      <c r="KUG23" s="42"/>
      <c r="KUH23" s="42"/>
      <c r="KUI23" s="42"/>
      <c r="KUJ23" s="42"/>
      <c r="KUK23" s="42"/>
      <c r="KUL23" s="42"/>
      <c r="KUM23" s="42"/>
      <c r="KUN23" s="42"/>
      <c r="KUO23" s="42"/>
      <c r="KUP23" s="42"/>
      <c r="KUQ23" s="42"/>
      <c r="KUR23" s="42"/>
      <c r="KUS23" s="42"/>
      <c r="KUT23" s="42"/>
      <c r="KUU23" s="42"/>
      <c r="KUV23" s="42"/>
      <c r="KUW23" s="42"/>
      <c r="KUX23" s="42"/>
      <c r="KUY23" s="42"/>
      <c r="KUZ23" s="42"/>
      <c r="KVA23" s="42"/>
      <c r="KVB23" s="42"/>
      <c r="KVC23" s="42"/>
      <c r="KVD23" s="42"/>
      <c r="KVE23" s="42"/>
      <c r="KVF23" s="42"/>
      <c r="KVG23" s="42"/>
      <c r="KVH23" s="42"/>
      <c r="KVI23" s="42"/>
      <c r="KVJ23" s="42"/>
      <c r="KVK23" s="42"/>
      <c r="KVL23" s="42"/>
      <c r="KVM23" s="42"/>
      <c r="KVN23" s="42"/>
      <c r="KVO23" s="42"/>
      <c r="KVP23" s="42"/>
      <c r="KVQ23" s="42"/>
      <c r="KVR23" s="42"/>
      <c r="KVS23" s="42"/>
      <c r="KVT23" s="42"/>
      <c r="KVU23" s="42"/>
      <c r="KVV23" s="42"/>
      <c r="KVW23" s="42"/>
      <c r="KVX23" s="42"/>
      <c r="KVY23" s="42"/>
      <c r="KVZ23" s="42"/>
      <c r="KWA23" s="42"/>
      <c r="KWB23" s="42"/>
      <c r="KWC23" s="42"/>
      <c r="KWD23" s="42"/>
      <c r="KWE23" s="42"/>
      <c r="KWF23" s="42"/>
      <c r="KWG23" s="42"/>
      <c r="KWH23" s="42"/>
      <c r="KWI23" s="42"/>
      <c r="KWJ23" s="42"/>
      <c r="KWK23" s="42"/>
      <c r="KWL23" s="42"/>
      <c r="KWM23" s="42"/>
      <c r="KWN23" s="42"/>
      <c r="KWO23" s="42"/>
      <c r="KWP23" s="42"/>
      <c r="KWQ23" s="42"/>
      <c r="KWR23" s="42"/>
      <c r="KWS23" s="42"/>
      <c r="KWT23" s="42"/>
      <c r="KWU23" s="42"/>
      <c r="KWV23" s="42"/>
      <c r="KWW23" s="42"/>
      <c r="KWX23" s="42"/>
      <c r="KWY23" s="42"/>
      <c r="KWZ23" s="42"/>
      <c r="KXA23" s="42"/>
      <c r="KXB23" s="42"/>
      <c r="KXC23" s="42"/>
      <c r="KXD23" s="42"/>
      <c r="KXE23" s="42"/>
      <c r="KXF23" s="42"/>
      <c r="KXG23" s="42"/>
      <c r="KXH23" s="42"/>
      <c r="KXI23" s="42"/>
      <c r="KXJ23" s="42"/>
      <c r="KXK23" s="42"/>
      <c r="KXL23" s="42"/>
      <c r="KXM23" s="42"/>
      <c r="KXN23" s="42"/>
      <c r="KXO23" s="42"/>
      <c r="KXP23" s="42"/>
      <c r="KXQ23" s="42"/>
      <c r="KXR23" s="42"/>
      <c r="KXS23" s="42"/>
      <c r="KXT23" s="42"/>
      <c r="KXU23" s="42"/>
      <c r="KXV23" s="42"/>
      <c r="KXW23" s="42"/>
      <c r="KXX23" s="42"/>
      <c r="KXY23" s="42"/>
      <c r="KXZ23" s="42"/>
      <c r="KYA23" s="42"/>
      <c r="KYB23" s="42"/>
      <c r="KYC23" s="42"/>
      <c r="KYD23" s="42"/>
      <c r="KYE23" s="42"/>
      <c r="KYF23" s="42"/>
      <c r="KYG23" s="42"/>
      <c r="KYH23" s="42"/>
      <c r="KYI23" s="42"/>
      <c r="KYJ23" s="42"/>
      <c r="KYK23" s="42"/>
      <c r="KYL23" s="42"/>
      <c r="KYM23" s="42"/>
      <c r="KYN23" s="42"/>
      <c r="KYO23" s="42"/>
      <c r="KYP23" s="42"/>
      <c r="KYQ23" s="42"/>
      <c r="KYR23" s="42"/>
      <c r="KYS23" s="42"/>
      <c r="KYT23" s="42"/>
      <c r="KYU23" s="42"/>
      <c r="KYV23" s="42"/>
      <c r="KYW23" s="42"/>
      <c r="KYX23" s="42"/>
      <c r="KYY23" s="42"/>
      <c r="KYZ23" s="42"/>
      <c r="KZA23" s="42"/>
      <c r="KZB23" s="42"/>
      <c r="KZC23" s="42"/>
      <c r="KZD23" s="42"/>
      <c r="KZE23" s="42"/>
      <c r="KZF23" s="42"/>
      <c r="KZG23" s="42"/>
      <c r="KZH23" s="42"/>
      <c r="KZI23" s="42"/>
      <c r="KZJ23" s="42"/>
      <c r="KZK23" s="42"/>
      <c r="KZL23" s="42"/>
      <c r="KZM23" s="42"/>
      <c r="KZN23" s="42"/>
      <c r="KZO23" s="42"/>
      <c r="KZP23" s="42"/>
      <c r="KZQ23" s="42"/>
      <c r="KZR23" s="42"/>
      <c r="KZS23" s="42"/>
      <c r="KZT23" s="42"/>
      <c r="KZU23" s="42"/>
      <c r="KZV23" s="42"/>
      <c r="KZW23" s="42"/>
      <c r="KZX23" s="42"/>
      <c r="KZY23" s="42"/>
      <c r="KZZ23" s="42"/>
      <c r="LAA23" s="42"/>
      <c r="LAB23" s="42"/>
      <c r="LAC23" s="42"/>
      <c r="LAD23" s="42"/>
      <c r="LAE23" s="42"/>
      <c r="LAF23" s="42"/>
      <c r="LAG23" s="42"/>
      <c r="LAH23" s="42"/>
      <c r="LAI23" s="42"/>
      <c r="LAJ23" s="42"/>
      <c r="LAK23" s="42"/>
      <c r="LAL23" s="42"/>
      <c r="LAM23" s="42"/>
      <c r="LAN23" s="42"/>
      <c r="LAO23" s="42"/>
      <c r="LAP23" s="42"/>
      <c r="LAQ23" s="42"/>
      <c r="LAR23" s="42"/>
      <c r="LAS23" s="42"/>
      <c r="LAT23" s="42"/>
      <c r="LAU23" s="42"/>
      <c r="LAV23" s="42"/>
      <c r="LAW23" s="42"/>
      <c r="LAX23" s="42"/>
      <c r="LAY23" s="42"/>
      <c r="LAZ23" s="42"/>
      <c r="LBA23" s="42"/>
      <c r="LBB23" s="42"/>
      <c r="LBC23" s="42"/>
      <c r="LBD23" s="42"/>
      <c r="LBE23" s="42"/>
      <c r="LBF23" s="42"/>
      <c r="LBG23" s="42"/>
      <c r="LBH23" s="42"/>
      <c r="LBI23" s="42"/>
      <c r="LBJ23" s="42"/>
      <c r="LBK23" s="42"/>
      <c r="LBL23" s="42"/>
      <c r="LBM23" s="42"/>
      <c r="LBN23" s="42"/>
      <c r="LBO23" s="42"/>
      <c r="LBP23" s="42"/>
      <c r="LBQ23" s="42"/>
      <c r="LBR23" s="42"/>
      <c r="LBS23" s="42"/>
      <c r="LBT23" s="42"/>
      <c r="LBU23" s="42"/>
      <c r="LBV23" s="42"/>
      <c r="LBW23" s="42"/>
      <c r="LBX23" s="42"/>
      <c r="LBY23" s="42"/>
      <c r="LBZ23" s="42"/>
      <c r="LCA23" s="42"/>
      <c r="LCB23" s="42"/>
      <c r="LCC23" s="42"/>
      <c r="LCD23" s="42"/>
      <c r="LCE23" s="42"/>
      <c r="LCF23" s="42"/>
      <c r="LCG23" s="42"/>
      <c r="LCH23" s="42"/>
      <c r="LCI23" s="42"/>
      <c r="LCJ23" s="42"/>
      <c r="LCK23" s="42"/>
      <c r="LCL23" s="42"/>
      <c r="LCM23" s="42"/>
      <c r="LCN23" s="42"/>
      <c r="LCO23" s="42"/>
      <c r="LCP23" s="42"/>
      <c r="LCQ23" s="42"/>
      <c r="LCR23" s="42"/>
      <c r="LCS23" s="42"/>
      <c r="LCT23" s="42"/>
      <c r="LCU23" s="42"/>
      <c r="LCV23" s="42"/>
      <c r="LCW23" s="42"/>
      <c r="LCX23" s="42"/>
      <c r="LCY23" s="42"/>
      <c r="LCZ23" s="42"/>
      <c r="LDA23" s="42"/>
      <c r="LDB23" s="42"/>
      <c r="LDC23" s="42"/>
      <c r="LDD23" s="42"/>
      <c r="LDE23" s="42"/>
      <c r="LDF23" s="42"/>
      <c r="LDG23" s="42"/>
      <c r="LDH23" s="42"/>
      <c r="LDI23" s="42"/>
      <c r="LDJ23" s="42"/>
      <c r="LDK23" s="42"/>
      <c r="LDL23" s="42"/>
      <c r="LDM23" s="42"/>
      <c r="LDN23" s="42"/>
      <c r="LDO23" s="42"/>
      <c r="LDP23" s="42"/>
      <c r="LDQ23" s="42"/>
      <c r="LDR23" s="42"/>
      <c r="LDS23" s="42"/>
      <c r="LDT23" s="42"/>
      <c r="LDU23" s="42"/>
      <c r="LDV23" s="42"/>
      <c r="LDW23" s="42"/>
      <c r="LDX23" s="42"/>
      <c r="LDY23" s="42"/>
      <c r="LDZ23" s="42"/>
      <c r="LEA23" s="42"/>
      <c r="LEB23" s="42"/>
      <c r="LEC23" s="42"/>
      <c r="LED23" s="42"/>
      <c r="LEE23" s="42"/>
      <c r="LEF23" s="42"/>
      <c r="LEG23" s="42"/>
      <c r="LEH23" s="42"/>
      <c r="LEI23" s="42"/>
      <c r="LEJ23" s="42"/>
      <c r="LEK23" s="42"/>
      <c r="LEL23" s="42"/>
      <c r="LEM23" s="42"/>
      <c r="LEN23" s="42"/>
      <c r="LEO23" s="42"/>
      <c r="LEP23" s="42"/>
      <c r="LEQ23" s="42"/>
      <c r="LER23" s="42"/>
      <c r="LES23" s="42"/>
      <c r="LET23" s="42"/>
      <c r="LEU23" s="42"/>
      <c r="LEV23" s="42"/>
      <c r="LEW23" s="42"/>
      <c r="LEX23" s="42"/>
      <c r="LEY23" s="42"/>
      <c r="LEZ23" s="42"/>
      <c r="LFA23" s="42"/>
      <c r="LFB23" s="42"/>
      <c r="LFC23" s="42"/>
      <c r="LFD23" s="42"/>
      <c r="LFE23" s="42"/>
      <c r="LFF23" s="42"/>
      <c r="LFG23" s="42"/>
      <c r="LFH23" s="42"/>
      <c r="LFI23" s="42"/>
      <c r="LFJ23" s="42"/>
      <c r="LFK23" s="42"/>
      <c r="LFL23" s="42"/>
      <c r="LFM23" s="42"/>
      <c r="LFN23" s="42"/>
      <c r="LFO23" s="42"/>
      <c r="LFP23" s="42"/>
      <c r="LFQ23" s="42"/>
      <c r="LFR23" s="42"/>
      <c r="LFS23" s="42"/>
      <c r="LFT23" s="42"/>
      <c r="LFU23" s="42"/>
      <c r="LFV23" s="42"/>
      <c r="LFW23" s="42"/>
      <c r="LFX23" s="42"/>
      <c r="LFY23" s="42"/>
      <c r="LFZ23" s="42"/>
      <c r="LGA23" s="42"/>
      <c r="LGB23" s="42"/>
      <c r="LGC23" s="42"/>
      <c r="LGD23" s="42"/>
      <c r="LGE23" s="42"/>
      <c r="LGF23" s="42"/>
      <c r="LGG23" s="42"/>
      <c r="LGH23" s="42"/>
      <c r="LGI23" s="42"/>
      <c r="LGJ23" s="42"/>
      <c r="LGK23" s="42"/>
      <c r="LGL23" s="42"/>
      <c r="LGM23" s="42"/>
      <c r="LGN23" s="42"/>
      <c r="LGO23" s="42"/>
      <c r="LGP23" s="42"/>
      <c r="LGQ23" s="42"/>
      <c r="LGR23" s="42"/>
      <c r="LGS23" s="42"/>
      <c r="LGT23" s="42"/>
      <c r="LGU23" s="42"/>
      <c r="LGV23" s="42"/>
      <c r="LGW23" s="42"/>
      <c r="LGX23" s="42"/>
      <c r="LGY23" s="42"/>
      <c r="LGZ23" s="42"/>
      <c r="LHA23" s="42"/>
      <c r="LHB23" s="42"/>
      <c r="LHC23" s="42"/>
      <c r="LHD23" s="42"/>
      <c r="LHE23" s="42"/>
      <c r="LHF23" s="42"/>
      <c r="LHG23" s="42"/>
      <c r="LHH23" s="42"/>
      <c r="LHI23" s="42"/>
      <c r="LHJ23" s="42"/>
      <c r="LHK23" s="42"/>
      <c r="LHL23" s="42"/>
      <c r="LHM23" s="42"/>
      <c r="LHN23" s="42"/>
      <c r="LHO23" s="42"/>
      <c r="LHP23" s="42"/>
      <c r="LHQ23" s="42"/>
      <c r="LHR23" s="42"/>
      <c r="LHS23" s="42"/>
      <c r="LHT23" s="42"/>
      <c r="LHU23" s="42"/>
      <c r="LHV23" s="42"/>
      <c r="LHW23" s="42"/>
      <c r="LHX23" s="42"/>
      <c r="LHY23" s="42"/>
      <c r="LHZ23" s="42"/>
      <c r="LIA23" s="42"/>
      <c r="LIB23" s="42"/>
      <c r="LIC23" s="42"/>
      <c r="LID23" s="42"/>
      <c r="LIE23" s="42"/>
      <c r="LIF23" s="42"/>
      <c r="LIG23" s="42"/>
      <c r="LIH23" s="42"/>
      <c r="LII23" s="42"/>
      <c r="LIJ23" s="42"/>
      <c r="LIK23" s="42"/>
      <c r="LIL23" s="42"/>
      <c r="LIM23" s="42"/>
      <c r="LIN23" s="42"/>
      <c r="LIO23" s="42"/>
      <c r="LIP23" s="42"/>
      <c r="LIQ23" s="42"/>
      <c r="LIR23" s="42"/>
      <c r="LIS23" s="42"/>
      <c r="LIT23" s="42"/>
      <c r="LIU23" s="42"/>
      <c r="LIV23" s="42"/>
      <c r="LIW23" s="42"/>
      <c r="LIX23" s="42"/>
      <c r="LIY23" s="42"/>
      <c r="LIZ23" s="42"/>
      <c r="LJA23" s="42"/>
      <c r="LJB23" s="42"/>
      <c r="LJC23" s="42"/>
      <c r="LJD23" s="42"/>
      <c r="LJE23" s="42"/>
      <c r="LJF23" s="42"/>
      <c r="LJG23" s="42"/>
      <c r="LJH23" s="42"/>
      <c r="LJI23" s="42"/>
      <c r="LJJ23" s="42"/>
      <c r="LJK23" s="42"/>
      <c r="LJL23" s="42"/>
      <c r="LJM23" s="42"/>
      <c r="LJN23" s="42"/>
      <c r="LJO23" s="42"/>
      <c r="LJP23" s="42"/>
      <c r="LJQ23" s="42"/>
      <c r="LJR23" s="42"/>
      <c r="LJS23" s="42"/>
      <c r="LJT23" s="42"/>
      <c r="LJU23" s="42"/>
      <c r="LJV23" s="42"/>
      <c r="LJW23" s="42"/>
      <c r="LJX23" s="42"/>
      <c r="LJY23" s="42"/>
      <c r="LJZ23" s="42"/>
      <c r="LKA23" s="42"/>
      <c r="LKB23" s="42"/>
      <c r="LKC23" s="42"/>
      <c r="LKD23" s="42"/>
      <c r="LKE23" s="42"/>
      <c r="LKF23" s="42"/>
      <c r="LKG23" s="42"/>
      <c r="LKH23" s="42"/>
      <c r="LKI23" s="42"/>
      <c r="LKJ23" s="42"/>
      <c r="LKK23" s="42"/>
      <c r="LKL23" s="42"/>
      <c r="LKM23" s="42"/>
      <c r="LKN23" s="42"/>
      <c r="LKO23" s="42"/>
      <c r="LKP23" s="42"/>
      <c r="LKQ23" s="42"/>
      <c r="LKR23" s="42"/>
      <c r="LKS23" s="42"/>
      <c r="LKT23" s="42"/>
      <c r="LKU23" s="42"/>
      <c r="LKV23" s="42"/>
      <c r="LKW23" s="42"/>
      <c r="LKX23" s="42"/>
      <c r="LKY23" s="42"/>
      <c r="LKZ23" s="42"/>
      <c r="LLA23" s="42"/>
      <c r="LLB23" s="42"/>
      <c r="LLC23" s="42"/>
      <c r="LLD23" s="42"/>
      <c r="LLE23" s="42"/>
      <c r="LLF23" s="42"/>
      <c r="LLG23" s="42"/>
      <c r="LLH23" s="42"/>
      <c r="LLI23" s="42"/>
      <c r="LLJ23" s="42"/>
      <c r="LLK23" s="42"/>
      <c r="LLL23" s="42"/>
      <c r="LLM23" s="42"/>
      <c r="LLN23" s="42"/>
      <c r="LLO23" s="42"/>
      <c r="LLP23" s="42"/>
      <c r="LLQ23" s="42"/>
      <c r="LLR23" s="42"/>
      <c r="LLS23" s="42"/>
      <c r="LLT23" s="42"/>
      <c r="LLU23" s="42"/>
      <c r="LLV23" s="42"/>
      <c r="LLW23" s="42"/>
      <c r="LLX23" s="42"/>
      <c r="LLY23" s="42"/>
      <c r="LLZ23" s="42"/>
      <c r="LMA23" s="42"/>
      <c r="LMB23" s="42"/>
      <c r="LMC23" s="42"/>
      <c r="LMD23" s="42"/>
      <c r="LME23" s="42"/>
      <c r="LMF23" s="42"/>
      <c r="LMG23" s="42"/>
      <c r="LMH23" s="42"/>
      <c r="LMI23" s="42"/>
      <c r="LMJ23" s="42"/>
      <c r="LMK23" s="42"/>
      <c r="LML23" s="42"/>
      <c r="LMM23" s="42"/>
      <c r="LMN23" s="42"/>
      <c r="LMO23" s="42"/>
      <c r="LMP23" s="42"/>
      <c r="LMQ23" s="42"/>
      <c r="LMR23" s="42"/>
      <c r="LMS23" s="42"/>
      <c r="LMT23" s="42"/>
      <c r="LMU23" s="42"/>
      <c r="LMV23" s="42"/>
      <c r="LMW23" s="42"/>
      <c r="LMX23" s="42"/>
      <c r="LMY23" s="42"/>
      <c r="LMZ23" s="42"/>
      <c r="LNA23" s="42"/>
      <c r="LNB23" s="42"/>
      <c r="LNC23" s="42"/>
      <c r="LND23" s="42"/>
      <c r="LNE23" s="42"/>
      <c r="LNF23" s="42"/>
      <c r="LNG23" s="42"/>
      <c r="LNH23" s="42"/>
      <c r="LNI23" s="42"/>
      <c r="LNJ23" s="42"/>
      <c r="LNK23" s="42"/>
      <c r="LNL23" s="42"/>
      <c r="LNM23" s="42"/>
      <c r="LNN23" s="42"/>
      <c r="LNO23" s="42"/>
      <c r="LNP23" s="42"/>
      <c r="LNQ23" s="42"/>
      <c r="LNR23" s="42"/>
      <c r="LNS23" s="42"/>
      <c r="LNT23" s="42"/>
      <c r="LNU23" s="42"/>
      <c r="LNV23" s="42"/>
      <c r="LNW23" s="42"/>
      <c r="LNX23" s="42"/>
      <c r="LNY23" s="42"/>
      <c r="LNZ23" s="42"/>
      <c r="LOA23" s="42"/>
      <c r="LOB23" s="42"/>
      <c r="LOC23" s="42"/>
      <c r="LOD23" s="42"/>
      <c r="LOE23" s="42"/>
      <c r="LOF23" s="42"/>
      <c r="LOG23" s="42"/>
      <c r="LOH23" s="42"/>
      <c r="LOI23" s="42"/>
      <c r="LOJ23" s="42"/>
      <c r="LOK23" s="42"/>
      <c r="LOL23" s="42"/>
      <c r="LOM23" s="42"/>
      <c r="LON23" s="42"/>
      <c r="LOO23" s="42"/>
      <c r="LOP23" s="42"/>
      <c r="LOQ23" s="42"/>
      <c r="LOR23" s="42"/>
      <c r="LOS23" s="42"/>
      <c r="LOT23" s="42"/>
      <c r="LOU23" s="42"/>
      <c r="LOV23" s="42"/>
      <c r="LOW23" s="42"/>
      <c r="LOX23" s="42"/>
      <c r="LOY23" s="42"/>
      <c r="LOZ23" s="42"/>
      <c r="LPA23" s="42"/>
      <c r="LPB23" s="42"/>
      <c r="LPC23" s="42"/>
      <c r="LPD23" s="42"/>
      <c r="LPE23" s="42"/>
      <c r="LPF23" s="42"/>
      <c r="LPG23" s="42"/>
      <c r="LPH23" s="42"/>
      <c r="LPI23" s="42"/>
      <c r="LPJ23" s="42"/>
      <c r="LPK23" s="42"/>
      <c r="LPL23" s="42"/>
      <c r="LPM23" s="42"/>
      <c r="LPN23" s="42"/>
      <c r="LPO23" s="42"/>
      <c r="LPP23" s="42"/>
      <c r="LPQ23" s="42"/>
      <c r="LPR23" s="42"/>
      <c r="LPS23" s="42"/>
      <c r="LPT23" s="42"/>
      <c r="LPU23" s="42"/>
      <c r="LPV23" s="42"/>
      <c r="LPW23" s="42"/>
      <c r="LPX23" s="42"/>
      <c r="LPY23" s="42"/>
      <c r="LPZ23" s="42"/>
      <c r="LQA23" s="42"/>
      <c r="LQB23" s="42"/>
      <c r="LQC23" s="42"/>
      <c r="LQD23" s="42"/>
      <c r="LQE23" s="42"/>
      <c r="LQF23" s="42"/>
      <c r="LQG23" s="42"/>
      <c r="LQH23" s="42"/>
      <c r="LQI23" s="42"/>
      <c r="LQJ23" s="42"/>
      <c r="LQK23" s="42"/>
      <c r="LQL23" s="42"/>
      <c r="LQM23" s="42"/>
      <c r="LQN23" s="42"/>
      <c r="LQO23" s="42"/>
      <c r="LQP23" s="42"/>
      <c r="LQQ23" s="42"/>
      <c r="LQR23" s="42"/>
      <c r="LQS23" s="42"/>
      <c r="LQT23" s="42"/>
      <c r="LQU23" s="42"/>
      <c r="LQV23" s="42"/>
      <c r="LQW23" s="42"/>
      <c r="LQX23" s="42"/>
      <c r="LQY23" s="42"/>
      <c r="LQZ23" s="42"/>
      <c r="LRA23" s="42"/>
      <c r="LRB23" s="42"/>
      <c r="LRC23" s="42"/>
      <c r="LRD23" s="42"/>
      <c r="LRE23" s="42"/>
      <c r="LRF23" s="42"/>
      <c r="LRG23" s="42"/>
      <c r="LRH23" s="42"/>
      <c r="LRI23" s="42"/>
      <c r="LRJ23" s="42"/>
      <c r="LRK23" s="42"/>
      <c r="LRL23" s="42"/>
      <c r="LRM23" s="42"/>
      <c r="LRN23" s="42"/>
      <c r="LRO23" s="42"/>
      <c r="LRP23" s="42"/>
      <c r="LRQ23" s="42"/>
      <c r="LRR23" s="42"/>
      <c r="LRS23" s="42"/>
      <c r="LRT23" s="42"/>
      <c r="LRU23" s="42"/>
      <c r="LRV23" s="42"/>
      <c r="LRW23" s="42"/>
      <c r="LRX23" s="42"/>
      <c r="LRY23" s="42"/>
      <c r="LRZ23" s="42"/>
      <c r="LSA23" s="42"/>
      <c r="LSB23" s="42"/>
      <c r="LSC23" s="42"/>
      <c r="LSD23" s="42"/>
      <c r="LSE23" s="42"/>
      <c r="LSF23" s="42"/>
      <c r="LSG23" s="42"/>
      <c r="LSH23" s="42"/>
      <c r="LSI23" s="42"/>
      <c r="LSJ23" s="42"/>
      <c r="LSK23" s="42"/>
      <c r="LSL23" s="42"/>
      <c r="LSM23" s="42"/>
      <c r="LSN23" s="42"/>
      <c r="LSO23" s="42"/>
      <c r="LSP23" s="42"/>
      <c r="LSQ23" s="42"/>
      <c r="LSR23" s="42"/>
      <c r="LSS23" s="42"/>
      <c r="LST23" s="42"/>
      <c r="LSU23" s="42"/>
      <c r="LSV23" s="42"/>
      <c r="LSW23" s="42"/>
      <c r="LSX23" s="42"/>
      <c r="LSY23" s="42"/>
      <c r="LSZ23" s="42"/>
      <c r="LTA23" s="42"/>
      <c r="LTB23" s="42"/>
      <c r="LTC23" s="42"/>
      <c r="LTD23" s="42"/>
      <c r="LTE23" s="42"/>
      <c r="LTF23" s="42"/>
      <c r="LTG23" s="42"/>
      <c r="LTH23" s="42"/>
      <c r="LTI23" s="42"/>
      <c r="LTJ23" s="42"/>
      <c r="LTK23" s="42"/>
      <c r="LTL23" s="42"/>
      <c r="LTM23" s="42"/>
      <c r="LTN23" s="42"/>
      <c r="LTO23" s="42"/>
      <c r="LTP23" s="42"/>
      <c r="LTQ23" s="42"/>
      <c r="LTR23" s="42"/>
      <c r="LTS23" s="42"/>
      <c r="LTT23" s="42"/>
      <c r="LTU23" s="42"/>
      <c r="LTV23" s="42"/>
      <c r="LTW23" s="42"/>
      <c r="LTX23" s="42"/>
      <c r="LTY23" s="42"/>
      <c r="LTZ23" s="42"/>
      <c r="LUA23" s="42"/>
      <c r="LUB23" s="42"/>
      <c r="LUC23" s="42"/>
      <c r="LUD23" s="42"/>
      <c r="LUE23" s="42"/>
      <c r="LUF23" s="42"/>
      <c r="LUG23" s="42"/>
      <c r="LUH23" s="42"/>
      <c r="LUI23" s="42"/>
      <c r="LUJ23" s="42"/>
      <c r="LUK23" s="42"/>
      <c r="LUL23" s="42"/>
      <c r="LUM23" s="42"/>
      <c r="LUN23" s="42"/>
      <c r="LUO23" s="42"/>
      <c r="LUP23" s="42"/>
      <c r="LUQ23" s="42"/>
      <c r="LUR23" s="42"/>
      <c r="LUS23" s="42"/>
      <c r="LUT23" s="42"/>
      <c r="LUU23" s="42"/>
      <c r="LUV23" s="42"/>
      <c r="LUW23" s="42"/>
      <c r="LUX23" s="42"/>
      <c r="LUY23" s="42"/>
      <c r="LUZ23" s="42"/>
      <c r="LVA23" s="42"/>
      <c r="LVB23" s="42"/>
      <c r="LVC23" s="42"/>
      <c r="LVD23" s="42"/>
      <c r="LVE23" s="42"/>
      <c r="LVF23" s="42"/>
      <c r="LVG23" s="42"/>
      <c r="LVH23" s="42"/>
      <c r="LVI23" s="42"/>
      <c r="LVJ23" s="42"/>
      <c r="LVK23" s="42"/>
      <c r="LVL23" s="42"/>
      <c r="LVM23" s="42"/>
      <c r="LVN23" s="42"/>
      <c r="LVO23" s="42"/>
      <c r="LVP23" s="42"/>
      <c r="LVQ23" s="42"/>
      <c r="LVR23" s="42"/>
      <c r="LVS23" s="42"/>
      <c r="LVT23" s="42"/>
      <c r="LVU23" s="42"/>
      <c r="LVV23" s="42"/>
      <c r="LVW23" s="42"/>
      <c r="LVX23" s="42"/>
      <c r="LVY23" s="42"/>
      <c r="LVZ23" s="42"/>
      <c r="LWA23" s="42"/>
      <c r="LWB23" s="42"/>
      <c r="LWC23" s="42"/>
      <c r="LWD23" s="42"/>
      <c r="LWE23" s="42"/>
      <c r="LWF23" s="42"/>
      <c r="LWG23" s="42"/>
      <c r="LWH23" s="42"/>
      <c r="LWI23" s="42"/>
      <c r="LWJ23" s="42"/>
      <c r="LWK23" s="42"/>
      <c r="LWL23" s="42"/>
      <c r="LWM23" s="42"/>
      <c r="LWN23" s="42"/>
      <c r="LWO23" s="42"/>
      <c r="LWP23" s="42"/>
      <c r="LWQ23" s="42"/>
      <c r="LWR23" s="42"/>
      <c r="LWS23" s="42"/>
      <c r="LWT23" s="42"/>
      <c r="LWU23" s="42"/>
      <c r="LWV23" s="42"/>
      <c r="LWW23" s="42"/>
      <c r="LWX23" s="42"/>
      <c r="LWY23" s="42"/>
      <c r="LWZ23" s="42"/>
      <c r="LXA23" s="42"/>
      <c r="LXB23" s="42"/>
      <c r="LXC23" s="42"/>
      <c r="LXD23" s="42"/>
      <c r="LXE23" s="42"/>
      <c r="LXF23" s="42"/>
      <c r="LXG23" s="42"/>
      <c r="LXH23" s="42"/>
      <c r="LXI23" s="42"/>
      <c r="LXJ23" s="42"/>
      <c r="LXK23" s="42"/>
      <c r="LXL23" s="42"/>
      <c r="LXM23" s="42"/>
      <c r="LXN23" s="42"/>
      <c r="LXO23" s="42"/>
      <c r="LXP23" s="42"/>
      <c r="LXQ23" s="42"/>
      <c r="LXR23" s="42"/>
      <c r="LXS23" s="42"/>
      <c r="LXT23" s="42"/>
      <c r="LXU23" s="42"/>
      <c r="LXV23" s="42"/>
      <c r="LXW23" s="42"/>
      <c r="LXX23" s="42"/>
      <c r="LXY23" s="42"/>
      <c r="LXZ23" s="42"/>
      <c r="LYA23" s="42"/>
      <c r="LYB23" s="42"/>
      <c r="LYC23" s="42"/>
      <c r="LYD23" s="42"/>
      <c r="LYE23" s="42"/>
      <c r="LYF23" s="42"/>
      <c r="LYG23" s="42"/>
      <c r="LYH23" s="42"/>
      <c r="LYI23" s="42"/>
      <c r="LYJ23" s="42"/>
      <c r="LYK23" s="42"/>
      <c r="LYL23" s="42"/>
      <c r="LYM23" s="42"/>
      <c r="LYN23" s="42"/>
      <c r="LYO23" s="42"/>
      <c r="LYP23" s="42"/>
      <c r="LYQ23" s="42"/>
      <c r="LYR23" s="42"/>
      <c r="LYS23" s="42"/>
      <c r="LYT23" s="42"/>
      <c r="LYU23" s="42"/>
      <c r="LYV23" s="42"/>
      <c r="LYW23" s="42"/>
      <c r="LYX23" s="42"/>
      <c r="LYY23" s="42"/>
      <c r="LYZ23" s="42"/>
      <c r="LZA23" s="42"/>
      <c r="LZB23" s="42"/>
      <c r="LZC23" s="42"/>
      <c r="LZD23" s="42"/>
      <c r="LZE23" s="42"/>
      <c r="LZF23" s="42"/>
      <c r="LZG23" s="42"/>
      <c r="LZH23" s="42"/>
      <c r="LZI23" s="42"/>
      <c r="LZJ23" s="42"/>
      <c r="LZK23" s="42"/>
      <c r="LZL23" s="42"/>
      <c r="LZM23" s="42"/>
      <c r="LZN23" s="42"/>
      <c r="LZO23" s="42"/>
      <c r="LZP23" s="42"/>
      <c r="LZQ23" s="42"/>
      <c r="LZR23" s="42"/>
      <c r="LZS23" s="42"/>
      <c r="LZT23" s="42"/>
      <c r="LZU23" s="42"/>
      <c r="LZV23" s="42"/>
      <c r="LZW23" s="42"/>
      <c r="LZX23" s="42"/>
      <c r="LZY23" s="42"/>
      <c r="LZZ23" s="42"/>
      <c r="MAA23" s="42"/>
      <c r="MAB23" s="42"/>
      <c r="MAC23" s="42"/>
      <c r="MAD23" s="42"/>
      <c r="MAE23" s="42"/>
      <c r="MAF23" s="42"/>
      <c r="MAG23" s="42"/>
      <c r="MAH23" s="42"/>
      <c r="MAI23" s="42"/>
      <c r="MAJ23" s="42"/>
      <c r="MAK23" s="42"/>
      <c r="MAL23" s="42"/>
      <c r="MAM23" s="42"/>
      <c r="MAN23" s="42"/>
      <c r="MAO23" s="42"/>
      <c r="MAP23" s="42"/>
      <c r="MAQ23" s="42"/>
      <c r="MAR23" s="42"/>
      <c r="MAS23" s="42"/>
      <c r="MAT23" s="42"/>
      <c r="MAU23" s="42"/>
      <c r="MAV23" s="42"/>
      <c r="MAW23" s="42"/>
      <c r="MAX23" s="42"/>
      <c r="MAY23" s="42"/>
      <c r="MAZ23" s="42"/>
      <c r="MBA23" s="42"/>
      <c r="MBB23" s="42"/>
      <c r="MBC23" s="42"/>
      <c r="MBD23" s="42"/>
      <c r="MBE23" s="42"/>
      <c r="MBF23" s="42"/>
      <c r="MBG23" s="42"/>
      <c r="MBH23" s="42"/>
      <c r="MBI23" s="42"/>
      <c r="MBJ23" s="42"/>
      <c r="MBK23" s="42"/>
      <c r="MBL23" s="42"/>
      <c r="MBM23" s="42"/>
      <c r="MBN23" s="42"/>
      <c r="MBO23" s="42"/>
      <c r="MBP23" s="42"/>
      <c r="MBQ23" s="42"/>
      <c r="MBR23" s="42"/>
      <c r="MBS23" s="42"/>
      <c r="MBT23" s="42"/>
      <c r="MBU23" s="42"/>
      <c r="MBV23" s="42"/>
      <c r="MBW23" s="42"/>
      <c r="MBX23" s="42"/>
      <c r="MBY23" s="42"/>
      <c r="MBZ23" s="42"/>
      <c r="MCA23" s="42"/>
      <c r="MCB23" s="42"/>
      <c r="MCC23" s="42"/>
      <c r="MCD23" s="42"/>
      <c r="MCE23" s="42"/>
      <c r="MCF23" s="42"/>
      <c r="MCG23" s="42"/>
      <c r="MCH23" s="42"/>
      <c r="MCI23" s="42"/>
      <c r="MCJ23" s="42"/>
      <c r="MCK23" s="42"/>
      <c r="MCL23" s="42"/>
      <c r="MCM23" s="42"/>
      <c r="MCN23" s="42"/>
      <c r="MCO23" s="42"/>
      <c r="MCP23" s="42"/>
      <c r="MCQ23" s="42"/>
      <c r="MCR23" s="42"/>
      <c r="MCS23" s="42"/>
      <c r="MCT23" s="42"/>
      <c r="MCU23" s="42"/>
      <c r="MCV23" s="42"/>
      <c r="MCW23" s="42"/>
      <c r="MCX23" s="42"/>
      <c r="MCY23" s="42"/>
      <c r="MCZ23" s="42"/>
      <c r="MDA23" s="42"/>
      <c r="MDB23" s="42"/>
      <c r="MDC23" s="42"/>
      <c r="MDD23" s="42"/>
      <c r="MDE23" s="42"/>
      <c r="MDF23" s="42"/>
      <c r="MDG23" s="42"/>
      <c r="MDH23" s="42"/>
      <c r="MDI23" s="42"/>
      <c r="MDJ23" s="42"/>
      <c r="MDK23" s="42"/>
      <c r="MDL23" s="42"/>
      <c r="MDM23" s="42"/>
      <c r="MDN23" s="42"/>
      <c r="MDO23" s="42"/>
      <c r="MDP23" s="42"/>
      <c r="MDQ23" s="42"/>
      <c r="MDR23" s="42"/>
      <c r="MDS23" s="42"/>
      <c r="MDT23" s="42"/>
      <c r="MDU23" s="42"/>
      <c r="MDV23" s="42"/>
      <c r="MDW23" s="42"/>
      <c r="MDX23" s="42"/>
      <c r="MDY23" s="42"/>
      <c r="MDZ23" s="42"/>
      <c r="MEA23" s="42"/>
      <c r="MEB23" s="42"/>
      <c r="MEC23" s="42"/>
      <c r="MED23" s="42"/>
      <c r="MEE23" s="42"/>
      <c r="MEF23" s="42"/>
      <c r="MEG23" s="42"/>
      <c r="MEH23" s="42"/>
      <c r="MEI23" s="42"/>
      <c r="MEJ23" s="42"/>
      <c r="MEK23" s="42"/>
      <c r="MEL23" s="42"/>
      <c r="MEM23" s="42"/>
      <c r="MEN23" s="42"/>
      <c r="MEO23" s="42"/>
      <c r="MEP23" s="42"/>
      <c r="MEQ23" s="42"/>
      <c r="MER23" s="42"/>
      <c r="MES23" s="42"/>
      <c r="MET23" s="42"/>
      <c r="MEU23" s="42"/>
      <c r="MEV23" s="42"/>
      <c r="MEW23" s="42"/>
      <c r="MEX23" s="42"/>
      <c r="MEY23" s="42"/>
      <c r="MEZ23" s="42"/>
      <c r="MFA23" s="42"/>
      <c r="MFB23" s="42"/>
      <c r="MFC23" s="42"/>
      <c r="MFD23" s="42"/>
      <c r="MFE23" s="42"/>
      <c r="MFF23" s="42"/>
      <c r="MFG23" s="42"/>
      <c r="MFH23" s="42"/>
      <c r="MFI23" s="42"/>
      <c r="MFJ23" s="42"/>
      <c r="MFK23" s="42"/>
      <c r="MFL23" s="42"/>
      <c r="MFM23" s="42"/>
      <c r="MFN23" s="42"/>
      <c r="MFO23" s="42"/>
      <c r="MFP23" s="42"/>
      <c r="MFQ23" s="42"/>
      <c r="MFR23" s="42"/>
      <c r="MFS23" s="42"/>
      <c r="MFT23" s="42"/>
      <c r="MFU23" s="42"/>
      <c r="MFV23" s="42"/>
      <c r="MFW23" s="42"/>
      <c r="MFX23" s="42"/>
      <c r="MFY23" s="42"/>
      <c r="MFZ23" s="42"/>
      <c r="MGA23" s="42"/>
      <c r="MGB23" s="42"/>
      <c r="MGC23" s="42"/>
      <c r="MGD23" s="42"/>
      <c r="MGE23" s="42"/>
      <c r="MGF23" s="42"/>
      <c r="MGG23" s="42"/>
      <c r="MGH23" s="42"/>
      <c r="MGI23" s="42"/>
      <c r="MGJ23" s="42"/>
      <c r="MGK23" s="42"/>
      <c r="MGL23" s="42"/>
      <c r="MGM23" s="42"/>
      <c r="MGN23" s="42"/>
      <c r="MGO23" s="42"/>
      <c r="MGP23" s="42"/>
      <c r="MGQ23" s="42"/>
      <c r="MGR23" s="42"/>
      <c r="MGS23" s="42"/>
      <c r="MGT23" s="42"/>
      <c r="MGU23" s="42"/>
      <c r="MGV23" s="42"/>
      <c r="MGW23" s="42"/>
      <c r="MGX23" s="42"/>
      <c r="MGY23" s="42"/>
      <c r="MGZ23" s="42"/>
      <c r="MHA23" s="42"/>
      <c r="MHB23" s="42"/>
      <c r="MHC23" s="42"/>
      <c r="MHD23" s="42"/>
      <c r="MHE23" s="42"/>
      <c r="MHF23" s="42"/>
      <c r="MHG23" s="42"/>
      <c r="MHH23" s="42"/>
      <c r="MHI23" s="42"/>
      <c r="MHJ23" s="42"/>
      <c r="MHK23" s="42"/>
      <c r="MHL23" s="42"/>
      <c r="MHM23" s="42"/>
      <c r="MHN23" s="42"/>
      <c r="MHO23" s="42"/>
      <c r="MHP23" s="42"/>
      <c r="MHQ23" s="42"/>
      <c r="MHR23" s="42"/>
      <c r="MHS23" s="42"/>
      <c r="MHT23" s="42"/>
      <c r="MHU23" s="42"/>
      <c r="MHV23" s="42"/>
      <c r="MHW23" s="42"/>
      <c r="MHX23" s="42"/>
      <c r="MHY23" s="42"/>
      <c r="MHZ23" s="42"/>
      <c r="MIA23" s="42"/>
      <c r="MIB23" s="42"/>
      <c r="MIC23" s="42"/>
      <c r="MID23" s="42"/>
      <c r="MIE23" s="42"/>
      <c r="MIF23" s="42"/>
      <c r="MIG23" s="42"/>
      <c r="MIH23" s="42"/>
      <c r="MII23" s="42"/>
      <c r="MIJ23" s="42"/>
      <c r="MIK23" s="42"/>
      <c r="MIL23" s="42"/>
      <c r="MIM23" s="42"/>
      <c r="MIN23" s="42"/>
      <c r="MIO23" s="42"/>
      <c r="MIP23" s="42"/>
      <c r="MIQ23" s="42"/>
      <c r="MIR23" s="42"/>
      <c r="MIS23" s="42"/>
      <c r="MIT23" s="42"/>
      <c r="MIU23" s="42"/>
      <c r="MIV23" s="42"/>
      <c r="MIW23" s="42"/>
      <c r="MIX23" s="42"/>
      <c r="MIY23" s="42"/>
      <c r="MIZ23" s="42"/>
      <c r="MJA23" s="42"/>
      <c r="MJB23" s="42"/>
      <c r="MJC23" s="42"/>
      <c r="MJD23" s="42"/>
      <c r="MJE23" s="42"/>
      <c r="MJF23" s="42"/>
      <c r="MJG23" s="42"/>
      <c r="MJH23" s="42"/>
      <c r="MJI23" s="42"/>
      <c r="MJJ23" s="42"/>
      <c r="MJK23" s="42"/>
      <c r="MJL23" s="42"/>
      <c r="MJM23" s="42"/>
      <c r="MJN23" s="42"/>
      <c r="MJO23" s="42"/>
      <c r="MJP23" s="42"/>
      <c r="MJQ23" s="42"/>
      <c r="MJR23" s="42"/>
      <c r="MJS23" s="42"/>
      <c r="MJT23" s="42"/>
      <c r="MJU23" s="42"/>
      <c r="MJV23" s="42"/>
      <c r="MJW23" s="42"/>
      <c r="MJX23" s="42"/>
      <c r="MJY23" s="42"/>
      <c r="MJZ23" s="42"/>
      <c r="MKA23" s="42"/>
      <c r="MKB23" s="42"/>
      <c r="MKC23" s="42"/>
      <c r="MKD23" s="42"/>
      <c r="MKE23" s="42"/>
      <c r="MKF23" s="42"/>
      <c r="MKG23" s="42"/>
      <c r="MKH23" s="42"/>
      <c r="MKI23" s="42"/>
      <c r="MKJ23" s="42"/>
      <c r="MKK23" s="42"/>
      <c r="MKL23" s="42"/>
      <c r="MKM23" s="42"/>
      <c r="MKN23" s="42"/>
      <c r="MKO23" s="42"/>
      <c r="MKP23" s="42"/>
      <c r="MKQ23" s="42"/>
      <c r="MKR23" s="42"/>
      <c r="MKS23" s="42"/>
      <c r="MKT23" s="42"/>
      <c r="MKU23" s="42"/>
      <c r="MKV23" s="42"/>
      <c r="MKW23" s="42"/>
      <c r="MKX23" s="42"/>
      <c r="MKY23" s="42"/>
      <c r="MKZ23" s="42"/>
      <c r="MLA23" s="42"/>
      <c r="MLB23" s="42"/>
      <c r="MLC23" s="42"/>
      <c r="MLD23" s="42"/>
      <c r="MLE23" s="42"/>
      <c r="MLF23" s="42"/>
      <c r="MLG23" s="42"/>
      <c r="MLH23" s="42"/>
      <c r="MLI23" s="42"/>
      <c r="MLJ23" s="42"/>
      <c r="MLK23" s="42"/>
      <c r="MLL23" s="42"/>
      <c r="MLM23" s="42"/>
      <c r="MLN23" s="42"/>
      <c r="MLO23" s="42"/>
      <c r="MLP23" s="42"/>
      <c r="MLQ23" s="42"/>
      <c r="MLR23" s="42"/>
      <c r="MLS23" s="42"/>
      <c r="MLT23" s="42"/>
      <c r="MLU23" s="42"/>
      <c r="MLV23" s="42"/>
      <c r="MLW23" s="42"/>
      <c r="MLX23" s="42"/>
      <c r="MLY23" s="42"/>
      <c r="MLZ23" s="42"/>
      <c r="MMA23" s="42"/>
      <c r="MMB23" s="42"/>
      <c r="MMC23" s="42"/>
      <c r="MMD23" s="42"/>
      <c r="MME23" s="42"/>
      <c r="MMF23" s="42"/>
      <c r="MMG23" s="42"/>
      <c r="MMH23" s="42"/>
      <c r="MMI23" s="42"/>
      <c r="MMJ23" s="42"/>
      <c r="MMK23" s="42"/>
      <c r="MML23" s="42"/>
      <c r="MMM23" s="42"/>
      <c r="MMN23" s="42"/>
      <c r="MMO23" s="42"/>
      <c r="MMP23" s="42"/>
      <c r="MMQ23" s="42"/>
      <c r="MMR23" s="42"/>
      <c r="MMS23" s="42"/>
      <c r="MMT23" s="42"/>
      <c r="MMU23" s="42"/>
      <c r="MMV23" s="42"/>
      <c r="MMW23" s="42"/>
      <c r="MMX23" s="42"/>
      <c r="MMY23" s="42"/>
      <c r="MMZ23" s="42"/>
      <c r="MNA23" s="42"/>
      <c r="MNB23" s="42"/>
      <c r="MNC23" s="42"/>
      <c r="MND23" s="42"/>
      <c r="MNE23" s="42"/>
      <c r="MNF23" s="42"/>
      <c r="MNG23" s="42"/>
      <c r="MNH23" s="42"/>
      <c r="MNI23" s="42"/>
      <c r="MNJ23" s="42"/>
      <c r="MNK23" s="42"/>
      <c r="MNL23" s="42"/>
      <c r="MNM23" s="42"/>
      <c r="MNN23" s="42"/>
      <c r="MNO23" s="42"/>
      <c r="MNP23" s="42"/>
      <c r="MNQ23" s="42"/>
      <c r="MNR23" s="42"/>
      <c r="MNS23" s="42"/>
      <c r="MNT23" s="42"/>
      <c r="MNU23" s="42"/>
      <c r="MNV23" s="42"/>
      <c r="MNW23" s="42"/>
      <c r="MNX23" s="42"/>
      <c r="MNY23" s="42"/>
      <c r="MNZ23" s="42"/>
      <c r="MOA23" s="42"/>
      <c r="MOB23" s="42"/>
      <c r="MOC23" s="42"/>
      <c r="MOD23" s="42"/>
      <c r="MOE23" s="42"/>
      <c r="MOF23" s="42"/>
      <c r="MOG23" s="42"/>
      <c r="MOH23" s="42"/>
      <c r="MOI23" s="42"/>
      <c r="MOJ23" s="42"/>
      <c r="MOK23" s="42"/>
      <c r="MOL23" s="42"/>
      <c r="MOM23" s="42"/>
      <c r="MON23" s="42"/>
      <c r="MOO23" s="42"/>
      <c r="MOP23" s="42"/>
      <c r="MOQ23" s="42"/>
      <c r="MOR23" s="42"/>
      <c r="MOS23" s="42"/>
      <c r="MOT23" s="42"/>
      <c r="MOU23" s="42"/>
      <c r="MOV23" s="42"/>
      <c r="MOW23" s="42"/>
      <c r="MOX23" s="42"/>
      <c r="MOY23" s="42"/>
      <c r="MOZ23" s="42"/>
      <c r="MPA23" s="42"/>
      <c r="MPB23" s="42"/>
      <c r="MPC23" s="42"/>
      <c r="MPD23" s="42"/>
      <c r="MPE23" s="42"/>
      <c r="MPF23" s="42"/>
      <c r="MPG23" s="42"/>
      <c r="MPH23" s="42"/>
      <c r="MPI23" s="42"/>
      <c r="MPJ23" s="42"/>
      <c r="MPK23" s="42"/>
      <c r="MPL23" s="42"/>
      <c r="MPM23" s="42"/>
      <c r="MPN23" s="42"/>
      <c r="MPO23" s="42"/>
      <c r="MPP23" s="42"/>
      <c r="MPQ23" s="42"/>
      <c r="MPR23" s="42"/>
      <c r="MPS23" s="42"/>
      <c r="MPT23" s="42"/>
      <c r="MPU23" s="42"/>
      <c r="MPV23" s="42"/>
      <c r="MPW23" s="42"/>
      <c r="MPX23" s="42"/>
      <c r="MPY23" s="42"/>
      <c r="MPZ23" s="42"/>
      <c r="MQA23" s="42"/>
      <c r="MQB23" s="42"/>
      <c r="MQC23" s="42"/>
      <c r="MQD23" s="42"/>
      <c r="MQE23" s="42"/>
      <c r="MQF23" s="42"/>
      <c r="MQG23" s="42"/>
      <c r="MQH23" s="42"/>
      <c r="MQI23" s="42"/>
      <c r="MQJ23" s="42"/>
      <c r="MQK23" s="42"/>
      <c r="MQL23" s="42"/>
      <c r="MQM23" s="42"/>
      <c r="MQN23" s="42"/>
      <c r="MQO23" s="42"/>
      <c r="MQP23" s="42"/>
      <c r="MQQ23" s="42"/>
      <c r="MQR23" s="42"/>
      <c r="MQS23" s="42"/>
      <c r="MQT23" s="42"/>
      <c r="MQU23" s="42"/>
      <c r="MQV23" s="42"/>
      <c r="MQW23" s="42"/>
      <c r="MQX23" s="42"/>
      <c r="MQY23" s="42"/>
      <c r="MQZ23" s="42"/>
      <c r="MRA23" s="42"/>
      <c r="MRB23" s="42"/>
      <c r="MRC23" s="42"/>
      <c r="MRD23" s="42"/>
      <c r="MRE23" s="42"/>
      <c r="MRF23" s="42"/>
      <c r="MRG23" s="42"/>
      <c r="MRH23" s="42"/>
      <c r="MRI23" s="42"/>
      <c r="MRJ23" s="42"/>
      <c r="MRK23" s="42"/>
      <c r="MRL23" s="42"/>
      <c r="MRM23" s="42"/>
      <c r="MRN23" s="42"/>
      <c r="MRO23" s="42"/>
      <c r="MRP23" s="42"/>
      <c r="MRQ23" s="42"/>
      <c r="MRR23" s="42"/>
      <c r="MRS23" s="42"/>
      <c r="MRT23" s="42"/>
      <c r="MRU23" s="42"/>
      <c r="MRV23" s="42"/>
      <c r="MRW23" s="42"/>
      <c r="MRX23" s="42"/>
      <c r="MRY23" s="42"/>
      <c r="MRZ23" s="42"/>
      <c r="MSA23" s="42"/>
      <c r="MSB23" s="42"/>
      <c r="MSC23" s="42"/>
      <c r="MSD23" s="42"/>
      <c r="MSE23" s="42"/>
      <c r="MSF23" s="42"/>
      <c r="MSG23" s="42"/>
      <c r="MSH23" s="42"/>
      <c r="MSI23" s="42"/>
      <c r="MSJ23" s="42"/>
      <c r="MSK23" s="42"/>
      <c r="MSL23" s="42"/>
      <c r="MSM23" s="42"/>
      <c r="MSN23" s="42"/>
      <c r="MSO23" s="42"/>
      <c r="MSP23" s="42"/>
      <c r="MSQ23" s="42"/>
      <c r="MSR23" s="42"/>
      <c r="MSS23" s="42"/>
      <c r="MST23" s="42"/>
      <c r="MSU23" s="42"/>
      <c r="MSV23" s="42"/>
      <c r="MSW23" s="42"/>
      <c r="MSX23" s="42"/>
      <c r="MSY23" s="42"/>
      <c r="MSZ23" s="42"/>
      <c r="MTA23" s="42"/>
      <c r="MTB23" s="42"/>
      <c r="MTC23" s="42"/>
      <c r="MTD23" s="42"/>
      <c r="MTE23" s="42"/>
      <c r="MTF23" s="42"/>
      <c r="MTG23" s="42"/>
      <c r="MTH23" s="42"/>
      <c r="MTI23" s="42"/>
      <c r="MTJ23" s="42"/>
      <c r="MTK23" s="42"/>
      <c r="MTL23" s="42"/>
      <c r="MTM23" s="42"/>
      <c r="MTN23" s="42"/>
      <c r="MTO23" s="42"/>
      <c r="MTP23" s="42"/>
      <c r="MTQ23" s="42"/>
      <c r="MTR23" s="42"/>
      <c r="MTS23" s="42"/>
      <c r="MTT23" s="42"/>
      <c r="MTU23" s="42"/>
      <c r="MTV23" s="42"/>
      <c r="MTW23" s="42"/>
      <c r="MTX23" s="42"/>
      <c r="MTY23" s="42"/>
      <c r="MTZ23" s="42"/>
      <c r="MUA23" s="42"/>
      <c r="MUB23" s="42"/>
      <c r="MUC23" s="42"/>
      <c r="MUD23" s="42"/>
      <c r="MUE23" s="42"/>
      <c r="MUF23" s="42"/>
      <c r="MUG23" s="42"/>
      <c r="MUH23" s="42"/>
      <c r="MUI23" s="42"/>
      <c r="MUJ23" s="42"/>
      <c r="MUK23" s="42"/>
      <c r="MUL23" s="42"/>
      <c r="MUM23" s="42"/>
      <c r="MUN23" s="42"/>
      <c r="MUO23" s="42"/>
      <c r="MUP23" s="42"/>
      <c r="MUQ23" s="42"/>
      <c r="MUR23" s="42"/>
      <c r="MUS23" s="42"/>
      <c r="MUT23" s="42"/>
      <c r="MUU23" s="42"/>
      <c r="MUV23" s="42"/>
      <c r="MUW23" s="42"/>
      <c r="MUX23" s="42"/>
      <c r="MUY23" s="42"/>
      <c r="MUZ23" s="42"/>
      <c r="MVA23" s="42"/>
      <c r="MVB23" s="42"/>
      <c r="MVC23" s="42"/>
      <c r="MVD23" s="42"/>
      <c r="MVE23" s="42"/>
      <c r="MVF23" s="42"/>
      <c r="MVG23" s="42"/>
      <c r="MVH23" s="42"/>
      <c r="MVI23" s="42"/>
      <c r="MVJ23" s="42"/>
      <c r="MVK23" s="42"/>
      <c r="MVL23" s="42"/>
      <c r="MVM23" s="42"/>
      <c r="MVN23" s="42"/>
      <c r="MVO23" s="42"/>
      <c r="MVP23" s="42"/>
      <c r="MVQ23" s="42"/>
      <c r="MVR23" s="42"/>
      <c r="MVS23" s="42"/>
      <c r="MVT23" s="42"/>
      <c r="MVU23" s="42"/>
      <c r="MVV23" s="42"/>
      <c r="MVW23" s="42"/>
      <c r="MVX23" s="42"/>
      <c r="MVY23" s="42"/>
      <c r="MVZ23" s="42"/>
      <c r="MWA23" s="42"/>
      <c r="MWB23" s="42"/>
      <c r="MWC23" s="42"/>
      <c r="MWD23" s="42"/>
      <c r="MWE23" s="42"/>
      <c r="MWF23" s="42"/>
      <c r="MWG23" s="42"/>
      <c r="MWH23" s="42"/>
      <c r="MWI23" s="42"/>
      <c r="MWJ23" s="42"/>
      <c r="MWK23" s="42"/>
      <c r="MWL23" s="42"/>
      <c r="MWM23" s="42"/>
      <c r="MWN23" s="42"/>
      <c r="MWO23" s="42"/>
      <c r="MWP23" s="42"/>
      <c r="MWQ23" s="42"/>
      <c r="MWR23" s="42"/>
      <c r="MWS23" s="42"/>
      <c r="MWT23" s="42"/>
      <c r="MWU23" s="42"/>
      <c r="MWV23" s="42"/>
      <c r="MWW23" s="42"/>
      <c r="MWX23" s="42"/>
      <c r="MWY23" s="42"/>
      <c r="MWZ23" s="42"/>
      <c r="MXA23" s="42"/>
      <c r="MXB23" s="42"/>
      <c r="MXC23" s="42"/>
      <c r="MXD23" s="42"/>
      <c r="MXE23" s="42"/>
      <c r="MXF23" s="42"/>
      <c r="MXG23" s="42"/>
      <c r="MXH23" s="42"/>
      <c r="MXI23" s="42"/>
      <c r="MXJ23" s="42"/>
      <c r="MXK23" s="42"/>
      <c r="MXL23" s="42"/>
      <c r="MXM23" s="42"/>
      <c r="MXN23" s="42"/>
      <c r="MXO23" s="42"/>
      <c r="MXP23" s="42"/>
      <c r="MXQ23" s="42"/>
      <c r="MXR23" s="42"/>
      <c r="MXS23" s="42"/>
      <c r="MXT23" s="42"/>
      <c r="MXU23" s="42"/>
      <c r="MXV23" s="42"/>
      <c r="MXW23" s="42"/>
      <c r="MXX23" s="42"/>
      <c r="MXY23" s="42"/>
      <c r="MXZ23" s="42"/>
      <c r="MYA23" s="42"/>
      <c r="MYB23" s="42"/>
      <c r="MYC23" s="42"/>
      <c r="MYD23" s="42"/>
      <c r="MYE23" s="42"/>
      <c r="MYF23" s="42"/>
      <c r="MYG23" s="42"/>
      <c r="MYH23" s="42"/>
      <c r="MYI23" s="42"/>
      <c r="MYJ23" s="42"/>
      <c r="MYK23" s="42"/>
      <c r="MYL23" s="42"/>
      <c r="MYM23" s="42"/>
      <c r="MYN23" s="42"/>
      <c r="MYO23" s="42"/>
      <c r="MYP23" s="42"/>
      <c r="MYQ23" s="42"/>
      <c r="MYR23" s="42"/>
      <c r="MYS23" s="42"/>
      <c r="MYT23" s="42"/>
      <c r="MYU23" s="42"/>
      <c r="MYV23" s="42"/>
      <c r="MYW23" s="42"/>
      <c r="MYX23" s="42"/>
      <c r="MYY23" s="42"/>
      <c r="MYZ23" s="42"/>
      <c r="MZA23" s="42"/>
      <c r="MZB23" s="42"/>
      <c r="MZC23" s="42"/>
      <c r="MZD23" s="42"/>
      <c r="MZE23" s="42"/>
      <c r="MZF23" s="42"/>
      <c r="MZG23" s="42"/>
      <c r="MZH23" s="42"/>
      <c r="MZI23" s="42"/>
      <c r="MZJ23" s="42"/>
      <c r="MZK23" s="42"/>
      <c r="MZL23" s="42"/>
      <c r="MZM23" s="42"/>
      <c r="MZN23" s="42"/>
      <c r="MZO23" s="42"/>
      <c r="MZP23" s="42"/>
      <c r="MZQ23" s="42"/>
      <c r="MZR23" s="42"/>
      <c r="MZS23" s="42"/>
      <c r="MZT23" s="42"/>
      <c r="MZU23" s="42"/>
      <c r="MZV23" s="42"/>
      <c r="MZW23" s="42"/>
      <c r="MZX23" s="42"/>
      <c r="MZY23" s="42"/>
      <c r="MZZ23" s="42"/>
      <c r="NAA23" s="42"/>
      <c r="NAB23" s="42"/>
      <c r="NAC23" s="42"/>
      <c r="NAD23" s="42"/>
      <c r="NAE23" s="42"/>
      <c r="NAF23" s="42"/>
      <c r="NAG23" s="42"/>
      <c r="NAH23" s="42"/>
      <c r="NAI23" s="42"/>
      <c r="NAJ23" s="42"/>
      <c r="NAK23" s="42"/>
      <c r="NAL23" s="42"/>
      <c r="NAM23" s="42"/>
      <c r="NAN23" s="42"/>
      <c r="NAO23" s="42"/>
      <c r="NAP23" s="42"/>
      <c r="NAQ23" s="42"/>
      <c r="NAR23" s="42"/>
      <c r="NAS23" s="42"/>
      <c r="NAT23" s="42"/>
      <c r="NAU23" s="42"/>
      <c r="NAV23" s="42"/>
      <c r="NAW23" s="42"/>
      <c r="NAX23" s="42"/>
      <c r="NAY23" s="42"/>
      <c r="NAZ23" s="42"/>
      <c r="NBA23" s="42"/>
      <c r="NBB23" s="42"/>
      <c r="NBC23" s="42"/>
      <c r="NBD23" s="42"/>
      <c r="NBE23" s="42"/>
      <c r="NBF23" s="42"/>
      <c r="NBG23" s="42"/>
      <c r="NBH23" s="42"/>
      <c r="NBI23" s="42"/>
      <c r="NBJ23" s="42"/>
      <c r="NBK23" s="42"/>
      <c r="NBL23" s="42"/>
      <c r="NBM23" s="42"/>
      <c r="NBN23" s="42"/>
      <c r="NBO23" s="42"/>
      <c r="NBP23" s="42"/>
      <c r="NBQ23" s="42"/>
      <c r="NBR23" s="42"/>
      <c r="NBS23" s="42"/>
      <c r="NBT23" s="42"/>
      <c r="NBU23" s="42"/>
      <c r="NBV23" s="42"/>
      <c r="NBW23" s="42"/>
      <c r="NBX23" s="42"/>
      <c r="NBY23" s="42"/>
      <c r="NBZ23" s="42"/>
      <c r="NCA23" s="42"/>
      <c r="NCB23" s="42"/>
      <c r="NCC23" s="42"/>
      <c r="NCD23" s="42"/>
      <c r="NCE23" s="42"/>
      <c r="NCF23" s="42"/>
      <c r="NCG23" s="42"/>
      <c r="NCH23" s="42"/>
      <c r="NCI23" s="42"/>
      <c r="NCJ23" s="42"/>
      <c r="NCK23" s="42"/>
      <c r="NCL23" s="42"/>
      <c r="NCM23" s="42"/>
      <c r="NCN23" s="42"/>
      <c r="NCO23" s="42"/>
      <c r="NCP23" s="42"/>
      <c r="NCQ23" s="42"/>
      <c r="NCR23" s="42"/>
      <c r="NCS23" s="42"/>
      <c r="NCT23" s="42"/>
      <c r="NCU23" s="42"/>
      <c r="NCV23" s="42"/>
      <c r="NCW23" s="42"/>
      <c r="NCX23" s="42"/>
      <c r="NCY23" s="42"/>
      <c r="NCZ23" s="42"/>
      <c r="NDA23" s="42"/>
      <c r="NDB23" s="42"/>
      <c r="NDC23" s="42"/>
      <c r="NDD23" s="42"/>
      <c r="NDE23" s="42"/>
      <c r="NDF23" s="42"/>
      <c r="NDG23" s="42"/>
      <c r="NDH23" s="42"/>
      <c r="NDI23" s="42"/>
      <c r="NDJ23" s="42"/>
      <c r="NDK23" s="42"/>
      <c r="NDL23" s="42"/>
      <c r="NDM23" s="42"/>
      <c r="NDN23" s="42"/>
      <c r="NDO23" s="42"/>
      <c r="NDP23" s="42"/>
      <c r="NDQ23" s="42"/>
      <c r="NDR23" s="42"/>
      <c r="NDS23" s="42"/>
      <c r="NDT23" s="42"/>
      <c r="NDU23" s="42"/>
      <c r="NDV23" s="42"/>
      <c r="NDW23" s="42"/>
      <c r="NDX23" s="42"/>
      <c r="NDY23" s="42"/>
      <c r="NDZ23" s="42"/>
      <c r="NEA23" s="42"/>
      <c r="NEB23" s="42"/>
      <c r="NEC23" s="42"/>
      <c r="NED23" s="42"/>
      <c r="NEE23" s="42"/>
      <c r="NEF23" s="42"/>
      <c r="NEG23" s="42"/>
      <c r="NEH23" s="42"/>
      <c r="NEI23" s="42"/>
      <c r="NEJ23" s="42"/>
      <c r="NEK23" s="42"/>
      <c r="NEL23" s="42"/>
      <c r="NEM23" s="42"/>
      <c r="NEN23" s="42"/>
      <c r="NEO23" s="42"/>
      <c r="NEP23" s="42"/>
      <c r="NEQ23" s="42"/>
      <c r="NER23" s="42"/>
      <c r="NES23" s="42"/>
      <c r="NET23" s="42"/>
      <c r="NEU23" s="42"/>
      <c r="NEV23" s="42"/>
      <c r="NEW23" s="42"/>
      <c r="NEX23" s="42"/>
      <c r="NEY23" s="42"/>
      <c r="NEZ23" s="42"/>
      <c r="NFA23" s="42"/>
      <c r="NFB23" s="42"/>
      <c r="NFC23" s="42"/>
      <c r="NFD23" s="42"/>
      <c r="NFE23" s="42"/>
      <c r="NFF23" s="42"/>
      <c r="NFG23" s="42"/>
      <c r="NFH23" s="42"/>
      <c r="NFI23" s="42"/>
      <c r="NFJ23" s="42"/>
      <c r="NFK23" s="42"/>
      <c r="NFL23" s="42"/>
      <c r="NFM23" s="42"/>
      <c r="NFN23" s="42"/>
      <c r="NFO23" s="42"/>
      <c r="NFP23" s="42"/>
      <c r="NFQ23" s="42"/>
      <c r="NFR23" s="42"/>
      <c r="NFS23" s="42"/>
      <c r="NFT23" s="42"/>
      <c r="NFU23" s="42"/>
      <c r="NFV23" s="42"/>
      <c r="NFW23" s="42"/>
      <c r="NFX23" s="42"/>
      <c r="NFY23" s="42"/>
      <c r="NFZ23" s="42"/>
      <c r="NGA23" s="42"/>
      <c r="NGB23" s="42"/>
      <c r="NGC23" s="42"/>
      <c r="NGD23" s="42"/>
      <c r="NGE23" s="42"/>
      <c r="NGF23" s="42"/>
      <c r="NGG23" s="42"/>
      <c r="NGH23" s="42"/>
      <c r="NGI23" s="42"/>
      <c r="NGJ23" s="42"/>
      <c r="NGK23" s="42"/>
      <c r="NGL23" s="42"/>
      <c r="NGM23" s="42"/>
      <c r="NGN23" s="42"/>
      <c r="NGO23" s="42"/>
      <c r="NGP23" s="42"/>
      <c r="NGQ23" s="42"/>
      <c r="NGR23" s="42"/>
      <c r="NGS23" s="42"/>
      <c r="NGT23" s="42"/>
      <c r="NGU23" s="42"/>
      <c r="NGV23" s="42"/>
      <c r="NGW23" s="42"/>
      <c r="NGX23" s="42"/>
      <c r="NGY23" s="42"/>
      <c r="NGZ23" s="42"/>
      <c r="NHA23" s="42"/>
      <c r="NHB23" s="42"/>
      <c r="NHC23" s="42"/>
      <c r="NHD23" s="42"/>
      <c r="NHE23" s="42"/>
      <c r="NHF23" s="42"/>
      <c r="NHG23" s="42"/>
      <c r="NHH23" s="42"/>
      <c r="NHI23" s="42"/>
      <c r="NHJ23" s="42"/>
      <c r="NHK23" s="42"/>
      <c r="NHL23" s="42"/>
      <c r="NHM23" s="42"/>
      <c r="NHN23" s="42"/>
      <c r="NHO23" s="42"/>
      <c r="NHP23" s="42"/>
      <c r="NHQ23" s="42"/>
      <c r="NHR23" s="42"/>
      <c r="NHS23" s="42"/>
      <c r="NHT23" s="42"/>
      <c r="NHU23" s="42"/>
      <c r="NHV23" s="42"/>
      <c r="NHW23" s="42"/>
      <c r="NHX23" s="42"/>
      <c r="NHY23" s="42"/>
      <c r="NHZ23" s="42"/>
      <c r="NIA23" s="42"/>
      <c r="NIB23" s="42"/>
      <c r="NIC23" s="42"/>
      <c r="NID23" s="42"/>
      <c r="NIE23" s="42"/>
      <c r="NIF23" s="42"/>
      <c r="NIG23" s="42"/>
      <c r="NIH23" s="42"/>
      <c r="NII23" s="42"/>
      <c r="NIJ23" s="42"/>
      <c r="NIK23" s="42"/>
      <c r="NIL23" s="42"/>
      <c r="NIM23" s="42"/>
      <c r="NIN23" s="42"/>
      <c r="NIO23" s="42"/>
      <c r="NIP23" s="42"/>
      <c r="NIQ23" s="42"/>
      <c r="NIR23" s="42"/>
      <c r="NIS23" s="42"/>
      <c r="NIT23" s="42"/>
      <c r="NIU23" s="42"/>
      <c r="NIV23" s="42"/>
      <c r="NIW23" s="42"/>
      <c r="NIX23" s="42"/>
      <c r="NIY23" s="42"/>
      <c r="NIZ23" s="42"/>
      <c r="NJA23" s="42"/>
      <c r="NJB23" s="42"/>
      <c r="NJC23" s="42"/>
      <c r="NJD23" s="42"/>
      <c r="NJE23" s="42"/>
      <c r="NJF23" s="42"/>
      <c r="NJG23" s="42"/>
      <c r="NJH23" s="42"/>
      <c r="NJI23" s="42"/>
      <c r="NJJ23" s="42"/>
      <c r="NJK23" s="42"/>
      <c r="NJL23" s="42"/>
      <c r="NJM23" s="42"/>
      <c r="NJN23" s="42"/>
      <c r="NJO23" s="42"/>
      <c r="NJP23" s="42"/>
      <c r="NJQ23" s="42"/>
      <c r="NJR23" s="42"/>
      <c r="NJS23" s="42"/>
      <c r="NJT23" s="42"/>
      <c r="NJU23" s="42"/>
      <c r="NJV23" s="42"/>
      <c r="NJW23" s="42"/>
      <c r="NJX23" s="42"/>
      <c r="NJY23" s="42"/>
      <c r="NJZ23" s="42"/>
      <c r="NKA23" s="42"/>
      <c r="NKB23" s="42"/>
      <c r="NKC23" s="42"/>
      <c r="NKD23" s="42"/>
      <c r="NKE23" s="42"/>
      <c r="NKF23" s="42"/>
      <c r="NKG23" s="42"/>
      <c r="NKH23" s="42"/>
      <c r="NKI23" s="42"/>
      <c r="NKJ23" s="42"/>
      <c r="NKK23" s="42"/>
      <c r="NKL23" s="42"/>
      <c r="NKM23" s="42"/>
      <c r="NKN23" s="42"/>
      <c r="NKO23" s="42"/>
      <c r="NKP23" s="42"/>
      <c r="NKQ23" s="42"/>
      <c r="NKR23" s="42"/>
      <c r="NKS23" s="42"/>
      <c r="NKT23" s="42"/>
      <c r="NKU23" s="42"/>
      <c r="NKV23" s="42"/>
      <c r="NKW23" s="42"/>
      <c r="NKX23" s="42"/>
      <c r="NKY23" s="42"/>
      <c r="NKZ23" s="42"/>
      <c r="NLA23" s="42"/>
      <c r="NLB23" s="42"/>
      <c r="NLC23" s="42"/>
      <c r="NLD23" s="42"/>
      <c r="NLE23" s="42"/>
      <c r="NLF23" s="42"/>
      <c r="NLG23" s="42"/>
      <c r="NLH23" s="42"/>
      <c r="NLI23" s="42"/>
      <c r="NLJ23" s="42"/>
      <c r="NLK23" s="42"/>
      <c r="NLL23" s="42"/>
      <c r="NLM23" s="42"/>
      <c r="NLN23" s="42"/>
      <c r="NLO23" s="42"/>
      <c r="NLP23" s="42"/>
      <c r="NLQ23" s="42"/>
      <c r="NLR23" s="42"/>
      <c r="NLS23" s="42"/>
      <c r="NLT23" s="42"/>
      <c r="NLU23" s="42"/>
      <c r="NLV23" s="42"/>
      <c r="NLW23" s="42"/>
      <c r="NLX23" s="42"/>
      <c r="NLY23" s="42"/>
      <c r="NLZ23" s="42"/>
      <c r="NMA23" s="42"/>
      <c r="NMB23" s="42"/>
      <c r="NMC23" s="42"/>
      <c r="NMD23" s="42"/>
      <c r="NME23" s="42"/>
      <c r="NMF23" s="42"/>
      <c r="NMG23" s="42"/>
      <c r="NMH23" s="42"/>
      <c r="NMI23" s="42"/>
      <c r="NMJ23" s="42"/>
      <c r="NMK23" s="42"/>
      <c r="NML23" s="42"/>
      <c r="NMM23" s="42"/>
      <c r="NMN23" s="42"/>
      <c r="NMO23" s="42"/>
      <c r="NMP23" s="42"/>
      <c r="NMQ23" s="42"/>
      <c r="NMR23" s="42"/>
      <c r="NMS23" s="42"/>
      <c r="NMT23" s="42"/>
      <c r="NMU23" s="42"/>
      <c r="NMV23" s="42"/>
      <c r="NMW23" s="42"/>
      <c r="NMX23" s="42"/>
      <c r="NMY23" s="42"/>
      <c r="NMZ23" s="42"/>
      <c r="NNA23" s="42"/>
      <c r="NNB23" s="42"/>
      <c r="NNC23" s="42"/>
      <c r="NND23" s="42"/>
      <c r="NNE23" s="42"/>
      <c r="NNF23" s="42"/>
      <c r="NNG23" s="42"/>
      <c r="NNH23" s="42"/>
      <c r="NNI23" s="42"/>
      <c r="NNJ23" s="42"/>
      <c r="NNK23" s="42"/>
      <c r="NNL23" s="42"/>
      <c r="NNM23" s="42"/>
      <c r="NNN23" s="42"/>
      <c r="NNO23" s="42"/>
      <c r="NNP23" s="42"/>
      <c r="NNQ23" s="42"/>
      <c r="NNR23" s="42"/>
      <c r="NNS23" s="42"/>
      <c r="NNT23" s="42"/>
      <c r="NNU23" s="42"/>
      <c r="NNV23" s="42"/>
      <c r="NNW23" s="42"/>
      <c r="NNX23" s="42"/>
      <c r="NNY23" s="42"/>
      <c r="NNZ23" s="42"/>
      <c r="NOA23" s="42"/>
      <c r="NOB23" s="42"/>
      <c r="NOC23" s="42"/>
      <c r="NOD23" s="42"/>
      <c r="NOE23" s="42"/>
      <c r="NOF23" s="42"/>
      <c r="NOG23" s="42"/>
      <c r="NOH23" s="42"/>
      <c r="NOI23" s="42"/>
      <c r="NOJ23" s="42"/>
      <c r="NOK23" s="42"/>
      <c r="NOL23" s="42"/>
      <c r="NOM23" s="42"/>
      <c r="NON23" s="42"/>
      <c r="NOO23" s="42"/>
      <c r="NOP23" s="42"/>
      <c r="NOQ23" s="42"/>
      <c r="NOR23" s="42"/>
      <c r="NOS23" s="42"/>
      <c r="NOT23" s="42"/>
      <c r="NOU23" s="42"/>
      <c r="NOV23" s="42"/>
      <c r="NOW23" s="42"/>
      <c r="NOX23" s="42"/>
      <c r="NOY23" s="42"/>
      <c r="NOZ23" s="42"/>
      <c r="NPA23" s="42"/>
      <c r="NPB23" s="42"/>
      <c r="NPC23" s="42"/>
      <c r="NPD23" s="42"/>
      <c r="NPE23" s="42"/>
      <c r="NPF23" s="42"/>
      <c r="NPG23" s="42"/>
      <c r="NPH23" s="42"/>
      <c r="NPI23" s="42"/>
      <c r="NPJ23" s="42"/>
      <c r="NPK23" s="42"/>
      <c r="NPL23" s="42"/>
      <c r="NPM23" s="42"/>
      <c r="NPN23" s="42"/>
      <c r="NPO23" s="42"/>
      <c r="NPP23" s="42"/>
      <c r="NPQ23" s="42"/>
      <c r="NPR23" s="42"/>
      <c r="NPS23" s="42"/>
      <c r="NPT23" s="42"/>
      <c r="NPU23" s="42"/>
      <c r="NPV23" s="42"/>
      <c r="NPW23" s="42"/>
      <c r="NPX23" s="42"/>
      <c r="NPY23" s="42"/>
      <c r="NPZ23" s="42"/>
      <c r="NQA23" s="42"/>
      <c r="NQB23" s="42"/>
      <c r="NQC23" s="42"/>
      <c r="NQD23" s="42"/>
      <c r="NQE23" s="42"/>
      <c r="NQF23" s="42"/>
      <c r="NQG23" s="42"/>
      <c r="NQH23" s="42"/>
      <c r="NQI23" s="42"/>
      <c r="NQJ23" s="42"/>
      <c r="NQK23" s="42"/>
      <c r="NQL23" s="42"/>
      <c r="NQM23" s="42"/>
      <c r="NQN23" s="42"/>
      <c r="NQO23" s="42"/>
      <c r="NQP23" s="42"/>
      <c r="NQQ23" s="42"/>
      <c r="NQR23" s="42"/>
      <c r="NQS23" s="42"/>
      <c r="NQT23" s="42"/>
      <c r="NQU23" s="42"/>
      <c r="NQV23" s="42"/>
      <c r="NQW23" s="42"/>
      <c r="NQX23" s="42"/>
      <c r="NQY23" s="42"/>
      <c r="NQZ23" s="42"/>
      <c r="NRA23" s="42"/>
      <c r="NRB23" s="42"/>
      <c r="NRC23" s="42"/>
      <c r="NRD23" s="42"/>
      <c r="NRE23" s="42"/>
      <c r="NRF23" s="42"/>
      <c r="NRG23" s="42"/>
      <c r="NRH23" s="42"/>
      <c r="NRI23" s="42"/>
      <c r="NRJ23" s="42"/>
      <c r="NRK23" s="42"/>
      <c r="NRL23" s="42"/>
      <c r="NRM23" s="42"/>
      <c r="NRN23" s="42"/>
      <c r="NRO23" s="42"/>
      <c r="NRP23" s="42"/>
      <c r="NRQ23" s="42"/>
      <c r="NRR23" s="42"/>
      <c r="NRS23" s="42"/>
      <c r="NRT23" s="42"/>
      <c r="NRU23" s="42"/>
      <c r="NRV23" s="42"/>
      <c r="NRW23" s="42"/>
      <c r="NRX23" s="42"/>
      <c r="NRY23" s="42"/>
      <c r="NRZ23" s="42"/>
      <c r="NSA23" s="42"/>
      <c r="NSB23" s="42"/>
      <c r="NSC23" s="42"/>
      <c r="NSD23" s="42"/>
      <c r="NSE23" s="42"/>
      <c r="NSF23" s="42"/>
      <c r="NSG23" s="42"/>
      <c r="NSH23" s="42"/>
      <c r="NSI23" s="42"/>
      <c r="NSJ23" s="42"/>
      <c r="NSK23" s="42"/>
      <c r="NSL23" s="42"/>
      <c r="NSM23" s="42"/>
      <c r="NSN23" s="42"/>
      <c r="NSO23" s="42"/>
      <c r="NSP23" s="42"/>
      <c r="NSQ23" s="42"/>
      <c r="NSR23" s="42"/>
      <c r="NSS23" s="42"/>
      <c r="NST23" s="42"/>
      <c r="NSU23" s="42"/>
      <c r="NSV23" s="42"/>
      <c r="NSW23" s="42"/>
      <c r="NSX23" s="42"/>
      <c r="NSY23" s="42"/>
      <c r="NSZ23" s="42"/>
      <c r="NTA23" s="42"/>
      <c r="NTB23" s="42"/>
      <c r="NTC23" s="42"/>
      <c r="NTD23" s="42"/>
      <c r="NTE23" s="42"/>
      <c r="NTF23" s="42"/>
      <c r="NTG23" s="42"/>
      <c r="NTH23" s="42"/>
      <c r="NTI23" s="42"/>
      <c r="NTJ23" s="42"/>
      <c r="NTK23" s="42"/>
      <c r="NTL23" s="42"/>
      <c r="NTM23" s="42"/>
      <c r="NTN23" s="42"/>
      <c r="NTO23" s="42"/>
      <c r="NTP23" s="42"/>
      <c r="NTQ23" s="42"/>
      <c r="NTR23" s="42"/>
      <c r="NTS23" s="42"/>
      <c r="NTT23" s="42"/>
      <c r="NTU23" s="42"/>
      <c r="NTV23" s="42"/>
      <c r="NTW23" s="42"/>
      <c r="NTX23" s="42"/>
      <c r="NTY23" s="42"/>
      <c r="NTZ23" s="42"/>
      <c r="NUA23" s="42"/>
      <c r="NUB23" s="42"/>
      <c r="NUC23" s="42"/>
      <c r="NUD23" s="42"/>
      <c r="NUE23" s="42"/>
      <c r="NUF23" s="42"/>
      <c r="NUG23" s="42"/>
      <c r="NUH23" s="42"/>
      <c r="NUI23" s="42"/>
      <c r="NUJ23" s="42"/>
      <c r="NUK23" s="42"/>
      <c r="NUL23" s="42"/>
      <c r="NUM23" s="42"/>
      <c r="NUN23" s="42"/>
      <c r="NUO23" s="42"/>
      <c r="NUP23" s="42"/>
      <c r="NUQ23" s="42"/>
      <c r="NUR23" s="42"/>
      <c r="NUS23" s="42"/>
      <c r="NUT23" s="42"/>
      <c r="NUU23" s="42"/>
      <c r="NUV23" s="42"/>
      <c r="NUW23" s="42"/>
      <c r="NUX23" s="42"/>
      <c r="NUY23" s="42"/>
      <c r="NUZ23" s="42"/>
      <c r="NVA23" s="42"/>
      <c r="NVB23" s="42"/>
      <c r="NVC23" s="42"/>
      <c r="NVD23" s="42"/>
      <c r="NVE23" s="42"/>
      <c r="NVF23" s="42"/>
      <c r="NVG23" s="42"/>
      <c r="NVH23" s="42"/>
      <c r="NVI23" s="42"/>
      <c r="NVJ23" s="42"/>
      <c r="NVK23" s="42"/>
      <c r="NVL23" s="42"/>
      <c r="NVM23" s="42"/>
      <c r="NVN23" s="42"/>
      <c r="NVO23" s="42"/>
      <c r="NVP23" s="42"/>
      <c r="NVQ23" s="42"/>
      <c r="NVR23" s="42"/>
      <c r="NVS23" s="42"/>
      <c r="NVT23" s="42"/>
      <c r="NVU23" s="42"/>
      <c r="NVV23" s="42"/>
      <c r="NVW23" s="42"/>
      <c r="NVX23" s="42"/>
      <c r="NVY23" s="42"/>
      <c r="NVZ23" s="42"/>
      <c r="NWA23" s="42"/>
      <c r="NWB23" s="42"/>
      <c r="NWC23" s="42"/>
      <c r="NWD23" s="42"/>
      <c r="NWE23" s="42"/>
      <c r="NWF23" s="42"/>
      <c r="NWG23" s="42"/>
      <c r="NWH23" s="42"/>
      <c r="NWI23" s="42"/>
      <c r="NWJ23" s="42"/>
      <c r="NWK23" s="42"/>
      <c r="NWL23" s="42"/>
      <c r="NWM23" s="42"/>
      <c r="NWN23" s="42"/>
      <c r="NWO23" s="42"/>
      <c r="NWP23" s="42"/>
      <c r="NWQ23" s="42"/>
      <c r="NWR23" s="42"/>
      <c r="NWS23" s="42"/>
      <c r="NWT23" s="42"/>
      <c r="NWU23" s="42"/>
      <c r="NWV23" s="42"/>
      <c r="NWW23" s="42"/>
      <c r="NWX23" s="42"/>
      <c r="NWY23" s="42"/>
      <c r="NWZ23" s="42"/>
      <c r="NXA23" s="42"/>
      <c r="NXB23" s="42"/>
      <c r="NXC23" s="42"/>
      <c r="NXD23" s="42"/>
      <c r="NXE23" s="42"/>
      <c r="NXF23" s="42"/>
      <c r="NXG23" s="42"/>
      <c r="NXH23" s="42"/>
      <c r="NXI23" s="42"/>
      <c r="NXJ23" s="42"/>
      <c r="NXK23" s="42"/>
      <c r="NXL23" s="42"/>
      <c r="NXM23" s="42"/>
      <c r="NXN23" s="42"/>
      <c r="NXO23" s="42"/>
      <c r="NXP23" s="42"/>
      <c r="NXQ23" s="42"/>
      <c r="NXR23" s="42"/>
      <c r="NXS23" s="42"/>
      <c r="NXT23" s="42"/>
      <c r="NXU23" s="42"/>
      <c r="NXV23" s="42"/>
      <c r="NXW23" s="42"/>
      <c r="NXX23" s="42"/>
      <c r="NXY23" s="42"/>
      <c r="NXZ23" s="42"/>
      <c r="NYA23" s="42"/>
      <c r="NYB23" s="42"/>
      <c r="NYC23" s="42"/>
      <c r="NYD23" s="42"/>
      <c r="NYE23" s="42"/>
      <c r="NYF23" s="42"/>
      <c r="NYG23" s="42"/>
      <c r="NYH23" s="42"/>
      <c r="NYI23" s="42"/>
      <c r="NYJ23" s="42"/>
      <c r="NYK23" s="42"/>
      <c r="NYL23" s="42"/>
      <c r="NYM23" s="42"/>
      <c r="NYN23" s="42"/>
      <c r="NYO23" s="42"/>
      <c r="NYP23" s="42"/>
      <c r="NYQ23" s="42"/>
      <c r="NYR23" s="42"/>
      <c r="NYS23" s="42"/>
      <c r="NYT23" s="42"/>
      <c r="NYU23" s="42"/>
      <c r="NYV23" s="42"/>
      <c r="NYW23" s="42"/>
      <c r="NYX23" s="42"/>
      <c r="NYY23" s="42"/>
      <c r="NYZ23" s="42"/>
      <c r="NZA23" s="42"/>
      <c r="NZB23" s="42"/>
      <c r="NZC23" s="42"/>
      <c r="NZD23" s="42"/>
      <c r="NZE23" s="42"/>
      <c r="NZF23" s="42"/>
      <c r="NZG23" s="42"/>
      <c r="NZH23" s="42"/>
      <c r="NZI23" s="42"/>
      <c r="NZJ23" s="42"/>
      <c r="NZK23" s="42"/>
      <c r="NZL23" s="42"/>
      <c r="NZM23" s="42"/>
      <c r="NZN23" s="42"/>
      <c r="NZO23" s="42"/>
      <c r="NZP23" s="42"/>
      <c r="NZQ23" s="42"/>
      <c r="NZR23" s="42"/>
      <c r="NZS23" s="42"/>
      <c r="NZT23" s="42"/>
      <c r="NZU23" s="42"/>
      <c r="NZV23" s="42"/>
      <c r="NZW23" s="42"/>
      <c r="NZX23" s="42"/>
      <c r="NZY23" s="42"/>
      <c r="NZZ23" s="42"/>
      <c r="OAA23" s="42"/>
      <c r="OAB23" s="42"/>
      <c r="OAC23" s="42"/>
      <c r="OAD23" s="42"/>
      <c r="OAE23" s="42"/>
      <c r="OAF23" s="42"/>
      <c r="OAG23" s="42"/>
      <c r="OAH23" s="42"/>
      <c r="OAI23" s="42"/>
      <c r="OAJ23" s="42"/>
      <c r="OAK23" s="42"/>
      <c r="OAL23" s="42"/>
      <c r="OAM23" s="42"/>
      <c r="OAN23" s="42"/>
      <c r="OAO23" s="42"/>
      <c r="OAP23" s="42"/>
      <c r="OAQ23" s="42"/>
      <c r="OAR23" s="42"/>
      <c r="OAS23" s="42"/>
      <c r="OAT23" s="42"/>
      <c r="OAU23" s="42"/>
      <c r="OAV23" s="42"/>
      <c r="OAW23" s="42"/>
      <c r="OAX23" s="42"/>
      <c r="OAY23" s="42"/>
      <c r="OAZ23" s="42"/>
      <c r="OBA23" s="42"/>
      <c r="OBB23" s="42"/>
      <c r="OBC23" s="42"/>
      <c r="OBD23" s="42"/>
      <c r="OBE23" s="42"/>
      <c r="OBF23" s="42"/>
      <c r="OBG23" s="42"/>
      <c r="OBH23" s="42"/>
      <c r="OBI23" s="42"/>
      <c r="OBJ23" s="42"/>
      <c r="OBK23" s="42"/>
      <c r="OBL23" s="42"/>
      <c r="OBM23" s="42"/>
      <c r="OBN23" s="42"/>
      <c r="OBO23" s="42"/>
      <c r="OBP23" s="42"/>
      <c r="OBQ23" s="42"/>
      <c r="OBR23" s="42"/>
      <c r="OBS23" s="42"/>
      <c r="OBT23" s="42"/>
      <c r="OBU23" s="42"/>
      <c r="OBV23" s="42"/>
      <c r="OBW23" s="42"/>
      <c r="OBX23" s="42"/>
      <c r="OBY23" s="42"/>
      <c r="OBZ23" s="42"/>
      <c r="OCA23" s="42"/>
      <c r="OCB23" s="42"/>
      <c r="OCC23" s="42"/>
      <c r="OCD23" s="42"/>
      <c r="OCE23" s="42"/>
      <c r="OCF23" s="42"/>
      <c r="OCG23" s="42"/>
      <c r="OCH23" s="42"/>
      <c r="OCI23" s="42"/>
      <c r="OCJ23" s="42"/>
      <c r="OCK23" s="42"/>
      <c r="OCL23" s="42"/>
      <c r="OCM23" s="42"/>
      <c r="OCN23" s="42"/>
      <c r="OCO23" s="42"/>
      <c r="OCP23" s="42"/>
      <c r="OCQ23" s="42"/>
      <c r="OCR23" s="42"/>
      <c r="OCS23" s="42"/>
      <c r="OCT23" s="42"/>
      <c r="OCU23" s="42"/>
      <c r="OCV23" s="42"/>
      <c r="OCW23" s="42"/>
      <c r="OCX23" s="42"/>
      <c r="OCY23" s="42"/>
      <c r="OCZ23" s="42"/>
      <c r="ODA23" s="42"/>
      <c r="ODB23" s="42"/>
      <c r="ODC23" s="42"/>
      <c r="ODD23" s="42"/>
      <c r="ODE23" s="42"/>
      <c r="ODF23" s="42"/>
      <c r="ODG23" s="42"/>
      <c r="ODH23" s="42"/>
      <c r="ODI23" s="42"/>
      <c r="ODJ23" s="42"/>
      <c r="ODK23" s="42"/>
      <c r="ODL23" s="42"/>
      <c r="ODM23" s="42"/>
      <c r="ODN23" s="42"/>
      <c r="ODO23" s="42"/>
      <c r="ODP23" s="42"/>
      <c r="ODQ23" s="42"/>
      <c r="ODR23" s="42"/>
      <c r="ODS23" s="42"/>
      <c r="ODT23" s="42"/>
      <c r="ODU23" s="42"/>
      <c r="ODV23" s="42"/>
      <c r="ODW23" s="42"/>
      <c r="ODX23" s="42"/>
      <c r="ODY23" s="42"/>
      <c r="ODZ23" s="42"/>
      <c r="OEA23" s="42"/>
      <c r="OEB23" s="42"/>
      <c r="OEC23" s="42"/>
      <c r="OED23" s="42"/>
      <c r="OEE23" s="42"/>
      <c r="OEF23" s="42"/>
      <c r="OEG23" s="42"/>
      <c r="OEH23" s="42"/>
      <c r="OEI23" s="42"/>
      <c r="OEJ23" s="42"/>
      <c r="OEK23" s="42"/>
      <c r="OEL23" s="42"/>
      <c r="OEM23" s="42"/>
      <c r="OEN23" s="42"/>
      <c r="OEO23" s="42"/>
      <c r="OEP23" s="42"/>
      <c r="OEQ23" s="42"/>
      <c r="OER23" s="42"/>
      <c r="OES23" s="42"/>
      <c r="OET23" s="42"/>
      <c r="OEU23" s="42"/>
      <c r="OEV23" s="42"/>
      <c r="OEW23" s="42"/>
      <c r="OEX23" s="42"/>
      <c r="OEY23" s="42"/>
      <c r="OEZ23" s="42"/>
      <c r="OFA23" s="42"/>
      <c r="OFB23" s="42"/>
      <c r="OFC23" s="42"/>
      <c r="OFD23" s="42"/>
      <c r="OFE23" s="42"/>
      <c r="OFF23" s="42"/>
      <c r="OFG23" s="42"/>
      <c r="OFH23" s="42"/>
      <c r="OFI23" s="42"/>
      <c r="OFJ23" s="42"/>
      <c r="OFK23" s="42"/>
      <c r="OFL23" s="42"/>
      <c r="OFM23" s="42"/>
      <c r="OFN23" s="42"/>
      <c r="OFO23" s="42"/>
      <c r="OFP23" s="42"/>
      <c r="OFQ23" s="42"/>
      <c r="OFR23" s="42"/>
      <c r="OFS23" s="42"/>
      <c r="OFT23" s="42"/>
      <c r="OFU23" s="42"/>
      <c r="OFV23" s="42"/>
      <c r="OFW23" s="42"/>
      <c r="OFX23" s="42"/>
      <c r="OFY23" s="42"/>
      <c r="OFZ23" s="42"/>
      <c r="OGA23" s="42"/>
      <c r="OGB23" s="42"/>
      <c r="OGC23" s="42"/>
      <c r="OGD23" s="42"/>
      <c r="OGE23" s="42"/>
      <c r="OGF23" s="42"/>
      <c r="OGG23" s="42"/>
      <c r="OGH23" s="42"/>
      <c r="OGI23" s="42"/>
      <c r="OGJ23" s="42"/>
      <c r="OGK23" s="42"/>
      <c r="OGL23" s="42"/>
      <c r="OGM23" s="42"/>
      <c r="OGN23" s="42"/>
      <c r="OGO23" s="42"/>
      <c r="OGP23" s="42"/>
      <c r="OGQ23" s="42"/>
      <c r="OGR23" s="42"/>
      <c r="OGS23" s="42"/>
      <c r="OGT23" s="42"/>
      <c r="OGU23" s="42"/>
      <c r="OGV23" s="42"/>
      <c r="OGW23" s="42"/>
      <c r="OGX23" s="42"/>
      <c r="OGY23" s="42"/>
      <c r="OGZ23" s="42"/>
      <c r="OHA23" s="42"/>
      <c r="OHB23" s="42"/>
      <c r="OHC23" s="42"/>
      <c r="OHD23" s="42"/>
      <c r="OHE23" s="42"/>
      <c r="OHF23" s="42"/>
      <c r="OHG23" s="42"/>
      <c r="OHH23" s="42"/>
      <c r="OHI23" s="42"/>
      <c r="OHJ23" s="42"/>
      <c r="OHK23" s="42"/>
      <c r="OHL23" s="42"/>
      <c r="OHM23" s="42"/>
      <c r="OHN23" s="42"/>
      <c r="OHO23" s="42"/>
      <c r="OHP23" s="42"/>
      <c r="OHQ23" s="42"/>
      <c r="OHR23" s="42"/>
      <c r="OHS23" s="42"/>
      <c r="OHT23" s="42"/>
      <c r="OHU23" s="42"/>
      <c r="OHV23" s="42"/>
      <c r="OHW23" s="42"/>
      <c r="OHX23" s="42"/>
      <c r="OHY23" s="42"/>
      <c r="OHZ23" s="42"/>
      <c r="OIA23" s="42"/>
      <c r="OIB23" s="42"/>
      <c r="OIC23" s="42"/>
      <c r="OID23" s="42"/>
      <c r="OIE23" s="42"/>
      <c r="OIF23" s="42"/>
      <c r="OIG23" s="42"/>
      <c r="OIH23" s="42"/>
      <c r="OII23" s="42"/>
      <c r="OIJ23" s="42"/>
      <c r="OIK23" s="42"/>
      <c r="OIL23" s="42"/>
      <c r="OIM23" s="42"/>
      <c r="OIN23" s="42"/>
      <c r="OIO23" s="42"/>
      <c r="OIP23" s="42"/>
      <c r="OIQ23" s="42"/>
      <c r="OIR23" s="42"/>
      <c r="OIS23" s="42"/>
      <c r="OIT23" s="42"/>
      <c r="OIU23" s="42"/>
      <c r="OIV23" s="42"/>
      <c r="OIW23" s="42"/>
      <c r="OIX23" s="42"/>
      <c r="OIY23" s="42"/>
      <c r="OIZ23" s="42"/>
      <c r="OJA23" s="42"/>
      <c r="OJB23" s="42"/>
      <c r="OJC23" s="42"/>
      <c r="OJD23" s="42"/>
      <c r="OJE23" s="42"/>
      <c r="OJF23" s="42"/>
      <c r="OJG23" s="42"/>
      <c r="OJH23" s="42"/>
      <c r="OJI23" s="42"/>
      <c r="OJJ23" s="42"/>
      <c r="OJK23" s="42"/>
      <c r="OJL23" s="42"/>
      <c r="OJM23" s="42"/>
      <c r="OJN23" s="42"/>
      <c r="OJO23" s="42"/>
      <c r="OJP23" s="42"/>
      <c r="OJQ23" s="42"/>
      <c r="OJR23" s="42"/>
      <c r="OJS23" s="42"/>
      <c r="OJT23" s="42"/>
      <c r="OJU23" s="42"/>
      <c r="OJV23" s="42"/>
      <c r="OJW23" s="42"/>
      <c r="OJX23" s="42"/>
      <c r="OJY23" s="42"/>
      <c r="OJZ23" s="42"/>
      <c r="OKA23" s="42"/>
      <c r="OKB23" s="42"/>
      <c r="OKC23" s="42"/>
      <c r="OKD23" s="42"/>
      <c r="OKE23" s="42"/>
      <c r="OKF23" s="42"/>
      <c r="OKG23" s="42"/>
      <c r="OKH23" s="42"/>
      <c r="OKI23" s="42"/>
      <c r="OKJ23" s="42"/>
      <c r="OKK23" s="42"/>
      <c r="OKL23" s="42"/>
      <c r="OKM23" s="42"/>
      <c r="OKN23" s="42"/>
      <c r="OKO23" s="42"/>
      <c r="OKP23" s="42"/>
      <c r="OKQ23" s="42"/>
      <c r="OKR23" s="42"/>
      <c r="OKS23" s="42"/>
      <c r="OKT23" s="42"/>
      <c r="OKU23" s="42"/>
      <c r="OKV23" s="42"/>
      <c r="OKW23" s="42"/>
      <c r="OKX23" s="42"/>
      <c r="OKY23" s="42"/>
      <c r="OKZ23" s="42"/>
      <c r="OLA23" s="42"/>
      <c r="OLB23" s="42"/>
      <c r="OLC23" s="42"/>
      <c r="OLD23" s="42"/>
      <c r="OLE23" s="42"/>
      <c r="OLF23" s="42"/>
      <c r="OLG23" s="42"/>
      <c r="OLH23" s="42"/>
      <c r="OLI23" s="42"/>
      <c r="OLJ23" s="42"/>
      <c r="OLK23" s="42"/>
      <c r="OLL23" s="42"/>
      <c r="OLM23" s="42"/>
      <c r="OLN23" s="42"/>
      <c r="OLO23" s="42"/>
      <c r="OLP23" s="42"/>
      <c r="OLQ23" s="42"/>
      <c r="OLR23" s="42"/>
      <c r="OLS23" s="42"/>
      <c r="OLT23" s="42"/>
      <c r="OLU23" s="42"/>
      <c r="OLV23" s="42"/>
      <c r="OLW23" s="42"/>
      <c r="OLX23" s="42"/>
      <c r="OLY23" s="42"/>
      <c r="OLZ23" s="42"/>
      <c r="OMA23" s="42"/>
      <c r="OMB23" s="42"/>
      <c r="OMC23" s="42"/>
      <c r="OMD23" s="42"/>
      <c r="OME23" s="42"/>
      <c r="OMF23" s="42"/>
      <c r="OMG23" s="42"/>
      <c r="OMH23" s="42"/>
      <c r="OMI23" s="42"/>
      <c r="OMJ23" s="42"/>
      <c r="OMK23" s="42"/>
      <c r="OML23" s="42"/>
      <c r="OMM23" s="42"/>
      <c r="OMN23" s="42"/>
      <c r="OMO23" s="42"/>
      <c r="OMP23" s="42"/>
      <c r="OMQ23" s="42"/>
      <c r="OMR23" s="42"/>
      <c r="OMS23" s="42"/>
      <c r="OMT23" s="42"/>
      <c r="OMU23" s="42"/>
      <c r="OMV23" s="42"/>
      <c r="OMW23" s="42"/>
      <c r="OMX23" s="42"/>
      <c r="OMY23" s="42"/>
      <c r="OMZ23" s="42"/>
      <c r="ONA23" s="42"/>
      <c r="ONB23" s="42"/>
      <c r="ONC23" s="42"/>
      <c r="OND23" s="42"/>
      <c r="ONE23" s="42"/>
      <c r="ONF23" s="42"/>
      <c r="ONG23" s="42"/>
      <c r="ONH23" s="42"/>
      <c r="ONI23" s="42"/>
      <c r="ONJ23" s="42"/>
      <c r="ONK23" s="42"/>
      <c r="ONL23" s="42"/>
      <c r="ONM23" s="42"/>
      <c r="ONN23" s="42"/>
      <c r="ONO23" s="42"/>
      <c r="ONP23" s="42"/>
      <c r="ONQ23" s="42"/>
      <c r="ONR23" s="42"/>
      <c r="ONS23" s="42"/>
      <c r="ONT23" s="42"/>
      <c r="ONU23" s="42"/>
      <c r="ONV23" s="42"/>
      <c r="ONW23" s="42"/>
      <c r="ONX23" s="42"/>
      <c r="ONY23" s="42"/>
      <c r="ONZ23" s="42"/>
      <c r="OOA23" s="42"/>
      <c r="OOB23" s="42"/>
      <c r="OOC23" s="42"/>
      <c r="OOD23" s="42"/>
      <c r="OOE23" s="42"/>
      <c r="OOF23" s="42"/>
      <c r="OOG23" s="42"/>
      <c r="OOH23" s="42"/>
      <c r="OOI23" s="42"/>
      <c r="OOJ23" s="42"/>
      <c r="OOK23" s="42"/>
      <c r="OOL23" s="42"/>
      <c r="OOM23" s="42"/>
      <c r="OON23" s="42"/>
      <c r="OOO23" s="42"/>
      <c r="OOP23" s="42"/>
      <c r="OOQ23" s="42"/>
      <c r="OOR23" s="42"/>
      <c r="OOS23" s="42"/>
      <c r="OOT23" s="42"/>
      <c r="OOU23" s="42"/>
      <c r="OOV23" s="42"/>
      <c r="OOW23" s="42"/>
      <c r="OOX23" s="42"/>
      <c r="OOY23" s="42"/>
      <c r="OOZ23" s="42"/>
      <c r="OPA23" s="42"/>
      <c r="OPB23" s="42"/>
      <c r="OPC23" s="42"/>
      <c r="OPD23" s="42"/>
      <c r="OPE23" s="42"/>
      <c r="OPF23" s="42"/>
      <c r="OPG23" s="42"/>
      <c r="OPH23" s="42"/>
      <c r="OPI23" s="42"/>
      <c r="OPJ23" s="42"/>
      <c r="OPK23" s="42"/>
      <c r="OPL23" s="42"/>
      <c r="OPM23" s="42"/>
      <c r="OPN23" s="42"/>
      <c r="OPO23" s="42"/>
      <c r="OPP23" s="42"/>
      <c r="OPQ23" s="42"/>
      <c r="OPR23" s="42"/>
      <c r="OPS23" s="42"/>
      <c r="OPT23" s="42"/>
      <c r="OPU23" s="42"/>
      <c r="OPV23" s="42"/>
      <c r="OPW23" s="42"/>
      <c r="OPX23" s="42"/>
      <c r="OPY23" s="42"/>
      <c r="OPZ23" s="42"/>
      <c r="OQA23" s="42"/>
      <c r="OQB23" s="42"/>
      <c r="OQC23" s="42"/>
      <c r="OQD23" s="42"/>
      <c r="OQE23" s="42"/>
      <c r="OQF23" s="42"/>
      <c r="OQG23" s="42"/>
      <c r="OQH23" s="42"/>
      <c r="OQI23" s="42"/>
      <c r="OQJ23" s="42"/>
      <c r="OQK23" s="42"/>
      <c r="OQL23" s="42"/>
      <c r="OQM23" s="42"/>
      <c r="OQN23" s="42"/>
      <c r="OQO23" s="42"/>
      <c r="OQP23" s="42"/>
      <c r="OQQ23" s="42"/>
      <c r="OQR23" s="42"/>
      <c r="OQS23" s="42"/>
      <c r="OQT23" s="42"/>
      <c r="OQU23" s="42"/>
      <c r="OQV23" s="42"/>
      <c r="OQW23" s="42"/>
      <c r="OQX23" s="42"/>
      <c r="OQY23" s="42"/>
      <c r="OQZ23" s="42"/>
      <c r="ORA23" s="42"/>
      <c r="ORB23" s="42"/>
      <c r="ORC23" s="42"/>
      <c r="ORD23" s="42"/>
      <c r="ORE23" s="42"/>
      <c r="ORF23" s="42"/>
      <c r="ORG23" s="42"/>
      <c r="ORH23" s="42"/>
      <c r="ORI23" s="42"/>
      <c r="ORJ23" s="42"/>
      <c r="ORK23" s="42"/>
      <c r="ORL23" s="42"/>
      <c r="ORM23" s="42"/>
      <c r="ORN23" s="42"/>
      <c r="ORO23" s="42"/>
      <c r="ORP23" s="42"/>
      <c r="ORQ23" s="42"/>
      <c r="ORR23" s="42"/>
      <c r="ORS23" s="42"/>
      <c r="ORT23" s="42"/>
      <c r="ORU23" s="42"/>
      <c r="ORV23" s="42"/>
      <c r="ORW23" s="42"/>
      <c r="ORX23" s="42"/>
      <c r="ORY23" s="42"/>
      <c r="ORZ23" s="42"/>
      <c r="OSA23" s="42"/>
      <c r="OSB23" s="42"/>
      <c r="OSC23" s="42"/>
      <c r="OSD23" s="42"/>
      <c r="OSE23" s="42"/>
      <c r="OSF23" s="42"/>
      <c r="OSG23" s="42"/>
      <c r="OSH23" s="42"/>
      <c r="OSI23" s="42"/>
      <c r="OSJ23" s="42"/>
      <c r="OSK23" s="42"/>
      <c r="OSL23" s="42"/>
      <c r="OSM23" s="42"/>
      <c r="OSN23" s="42"/>
      <c r="OSO23" s="42"/>
      <c r="OSP23" s="42"/>
      <c r="OSQ23" s="42"/>
      <c r="OSR23" s="42"/>
      <c r="OSS23" s="42"/>
      <c r="OST23" s="42"/>
      <c r="OSU23" s="42"/>
      <c r="OSV23" s="42"/>
      <c r="OSW23" s="42"/>
      <c r="OSX23" s="42"/>
      <c r="OSY23" s="42"/>
      <c r="OSZ23" s="42"/>
      <c r="OTA23" s="42"/>
      <c r="OTB23" s="42"/>
      <c r="OTC23" s="42"/>
      <c r="OTD23" s="42"/>
      <c r="OTE23" s="42"/>
      <c r="OTF23" s="42"/>
      <c r="OTG23" s="42"/>
      <c r="OTH23" s="42"/>
      <c r="OTI23" s="42"/>
      <c r="OTJ23" s="42"/>
      <c r="OTK23" s="42"/>
      <c r="OTL23" s="42"/>
      <c r="OTM23" s="42"/>
      <c r="OTN23" s="42"/>
      <c r="OTO23" s="42"/>
      <c r="OTP23" s="42"/>
      <c r="OTQ23" s="42"/>
      <c r="OTR23" s="42"/>
      <c r="OTS23" s="42"/>
      <c r="OTT23" s="42"/>
      <c r="OTU23" s="42"/>
      <c r="OTV23" s="42"/>
      <c r="OTW23" s="42"/>
      <c r="OTX23" s="42"/>
      <c r="OTY23" s="42"/>
      <c r="OTZ23" s="42"/>
      <c r="OUA23" s="42"/>
      <c r="OUB23" s="42"/>
      <c r="OUC23" s="42"/>
      <c r="OUD23" s="42"/>
      <c r="OUE23" s="42"/>
      <c r="OUF23" s="42"/>
      <c r="OUG23" s="42"/>
      <c r="OUH23" s="42"/>
      <c r="OUI23" s="42"/>
      <c r="OUJ23" s="42"/>
      <c r="OUK23" s="42"/>
      <c r="OUL23" s="42"/>
      <c r="OUM23" s="42"/>
      <c r="OUN23" s="42"/>
      <c r="OUO23" s="42"/>
      <c r="OUP23" s="42"/>
      <c r="OUQ23" s="42"/>
      <c r="OUR23" s="42"/>
      <c r="OUS23" s="42"/>
      <c r="OUT23" s="42"/>
      <c r="OUU23" s="42"/>
      <c r="OUV23" s="42"/>
      <c r="OUW23" s="42"/>
      <c r="OUX23" s="42"/>
      <c r="OUY23" s="42"/>
      <c r="OUZ23" s="42"/>
      <c r="OVA23" s="42"/>
      <c r="OVB23" s="42"/>
      <c r="OVC23" s="42"/>
      <c r="OVD23" s="42"/>
      <c r="OVE23" s="42"/>
      <c r="OVF23" s="42"/>
      <c r="OVG23" s="42"/>
      <c r="OVH23" s="42"/>
      <c r="OVI23" s="42"/>
      <c r="OVJ23" s="42"/>
      <c r="OVK23" s="42"/>
      <c r="OVL23" s="42"/>
      <c r="OVM23" s="42"/>
      <c r="OVN23" s="42"/>
      <c r="OVO23" s="42"/>
      <c r="OVP23" s="42"/>
      <c r="OVQ23" s="42"/>
      <c r="OVR23" s="42"/>
      <c r="OVS23" s="42"/>
      <c r="OVT23" s="42"/>
      <c r="OVU23" s="42"/>
      <c r="OVV23" s="42"/>
      <c r="OVW23" s="42"/>
      <c r="OVX23" s="42"/>
      <c r="OVY23" s="42"/>
      <c r="OVZ23" s="42"/>
      <c r="OWA23" s="42"/>
      <c r="OWB23" s="42"/>
      <c r="OWC23" s="42"/>
      <c r="OWD23" s="42"/>
      <c r="OWE23" s="42"/>
      <c r="OWF23" s="42"/>
      <c r="OWG23" s="42"/>
      <c r="OWH23" s="42"/>
      <c r="OWI23" s="42"/>
      <c r="OWJ23" s="42"/>
      <c r="OWK23" s="42"/>
      <c r="OWL23" s="42"/>
      <c r="OWM23" s="42"/>
      <c r="OWN23" s="42"/>
      <c r="OWO23" s="42"/>
      <c r="OWP23" s="42"/>
      <c r="OWQ23" s="42"/>
      <c r="OWR23" s="42"/>
      <c r="OWS23" s="42"/>
      <c r="OWT23" s="42"/>
      <c r="OWU23" s="42"/>
      <c r="OWV23" s="42"/>
      <c r="OWW23" s="42"/>
      <c r="OWX23" s="42"/>
      <c r="OWY23" s="42"/>
      <c r="OWZ23" s="42"/>
      <c r="OXA23" s="42"/>
      <c r="OXB23" s="42"/>
      <c r="OXC23" s="42"/>
      <c r="OXD23" s="42"/>
      <c r="OXE23" s="42"/>
      <c r="OXF23" s="42"/>
      <c r="OXG23" s="42"/>
      <c r="OXH23" s="42"/>
      <c r="OXI23" s="42"/>
      <c r="OXJ23" s="42"/>
      <c r="OXK23" s="42"/>
      <c r="OXL23" s="42"/>
      <c r="OXM23" s="42"/>
      <c r="OXN23" s="42"/>
      <c r="OXO23" s="42"/>
      <c r="OXP23" s="42"/>
      <c r="OXQ23" s="42"/>
      <c r="OXR23" s="42"/>
      <c r="OXS23" s="42"/>
      <c r="OXT23" s="42"/>
      <c r="OXU23" s="42"/>
      <c r="OXV23" s="42"/>
      <c r="OXW23" s="42"/>
      <c r="OXX23" s="42"/>
      <c r="OXY23" s="42"/>
      <c r="OXZ23" s="42"/>
      <c r="OYA23" s="42"/>
      <c r="OYB23" s="42"/>
      <c r="OYC23" s="42"/>
      <c r="OYD23" s="42"/>
      <c r="OYE23" s="42"/>
      <c r="OYF23" s="42"/>
      <c r="OYG23" s="42"/>
      <c r="OYH23" s="42"/>
      <c r="OYI23" s="42"/>
      <c r="OYJ23" s="42"/>
      <c r="OYK23" s="42"/>
      <c r="OYL23" s="42"/>
      <c r="OYM23" s="42"/>
      <c r="OYN23" s="42"/>
      <c r="OYO23" s="42"/>
      <c r="OYP23" s="42"/>
      <c r="OYQ23" s="42"/>
      <c r="OYR23" s="42"/>
      <c r="OYS23" s="42"/>
      <c r="OYT23" s="42"/>
      <c r="OYU23" s="42"/>
      <c r="OYV23" s="42"/>
      <c r="OYW23" s="42"/>
      <c r="OYX23" s="42"/>
      <c r="OYY23" s="42"/>
      <c r="OYZ23" s="42"/>
      <c r="OZA23" s="42"/>
      <c r="OZB23" s="42"/>
      <c r="OZC23" s="42"/>
      <c r="OZD23" s="42"/>
      <c r="OZE23" s="42"/>
      <c r="OZF23" s="42"/>
      <c r="OZG23" s="42"/>
      <c r="OZH23" s="42"/>
      <c r="OZI23" s="42"/>
      <c r="OZJ23" s="42"/>
      <c r="OZK23" s="42"/>
      <c r="OZL23" s="42"/>
      <c r="OZM23" s="42"/>
      <c r="OZN23" s="42"/>
      <c r="OZO23" s="42"/>
      <c r="OZP23" s="42"/>
      <c r="OZQ23" s="42"/>
      <c r="OZR23" s="42"/>
      <c r="OZS23" s="42"/>
      <c r="OZT23" s="42"/>
      <c r="OZU23" s="42"/>
      <c r="OZV23" s="42"/>
      <c r="OZW23" s="42"/>
      <c r="OZX23" s="42"/>
      <c r="OZY23" s="42"/>
      <c r="OZZ23" s="42"/>
      <c r="PAA23" s="42"/>
      <c r="PAB23" s="42"/>
      <c r="PAC23" s="42"/>
      <c r="PAD23" s="42"/>
      <c r="PAE23" s="42"/>
      <c r="PAF23" s="42"/>
      <c r="PAG23" s="42"/>
      <c r="PAH23" s="42"/>
      <c r="PAI23" s="42"/>
      <c r="PAJ23" s="42"/>
      <c r="PAK23" s="42"/>
      <c r="PAL23" s="42"/>
      <c r="PAM23" s="42"/>
      <c r="PAN23" s="42"/>
      <c r="PAO23" s="42"/>
      <c r="PAP23" s="42"/>
      <c r="PAQ23" s="42"/>
      <c r="PAR23" s="42"/>
      <c r="PAS23" s="42"/>
      <c r="PAT23" s="42"/>
      <c r="PAU23" s="42"/>
      <c r="PAV23" s="42"/>
      <c r="PAW23" s="42"/>
      <c r="PAX23" s="42"/>
      <c r="PAY23" s="42"/>
      <c r="PAZ23" s="42"/>
      <c r="PBA23" s="42"/>
      <c r="PBB23" s="42"/>
      <c r="PBC23" s="42"/>
      <c r="PBD23" s="42"/>
      <c r="PBE23" s="42"/>
      <c r="PBF23" s="42"/>
      <c r="PBG23" s="42"/>
      <c r="PBH23" s="42"/>
      <c r="PBI23" s="42"/>
      <c r="PBJ23" s="42"/>
      <c r="PBK23" s="42"/>
      <c r="PBL23" s="42"/>
      <c r="PBM23" s="42"/>
      <c r="PBN23" s="42"/>
      <c r="PBO23" s="42"/>
      <c r="PBP23" s="42"/>
      <c r="PBQ23" s="42"/>
      <c r="PBR23" s="42"/>
      <c r="PBS23" s="42"/>
      <c r="PBT23" s="42"/>
      <c r="PBU23" s="42"/>
      <c r="PBV23" s="42"/>
      <c r="PBW23" s="42"/>
      <c r="PBX23" s="42"/>
      <c r="PBY23" s="42"/>
      <c r="PBZ23" s="42"/>
      <c r="PCA23" s="42"/>
      <c r="PCB23" s="42"/>
      <c r="PCC23" s="42"/>
      <c r="PCD23" s="42"/>
      <c r="PCE23" s="42"/>
      <c r="PCF23" s="42"/>
      <c r="PCG23" s="42"/>
      <c r="PCH23" s="42"/>
      <c r="PCI23" s="42"/>
      <c r="PCJ23" s="42"/>
      <c r="PCK23" s="42"/>
      <c r="PCL23" s="42"/>
      <c r="PCM23" s="42"/>
      <c r="PCN23" s="42"/>
      <c r="PCO23" s="42"/>
      <c r="PCP23" s="42"/>
      <c r="PCQ23" s="42"/>
      <c r="PCR23" s="42"/>
      <c r="PCS23" s="42"/>
      <c r="PCT23" s="42"/>
      <c r="PCU23" s="42"/>
      <c r="PCV23" s="42"/>
      <c r="PCW23" s="42"/>
      <c r="PCX23" s="42"/>
      <c r="PCY23" s="42"/>
      <c r="PCZ23" s="42"/>
      <c r="PDA23" s="42"/>
      <c r="PDB23" s="42"/>
      <c r="PDC23" s="42"/>
      <c r="PDD23" s="42"/>
      <c r="PDE23" s="42"/>
      <c r="PDF23" s="42"/>
      <c r="PDG23" s="42"/>
      <c r="PDH23" s="42"/>
      <c r="PDI23" s="42"/>
      <c r="PDJ23" s="42"/>
      <c r="PDK23" s="42"/>
      <c r="PDL23" s="42"/>
      <c r="PDM23" s="42"/>
      <c r="PDN23" s="42"/>
      <c r="PDO23" s="42"/>
      <c r="PDP23" s="42"/>
      <c r="PDQ23" s="42"/>
      <c r="PDR23" s="42"/>
      <c r="PDS23" s="42"/>
      <c r="PDT23" s="42"/>
      <c r="PDU23" s="42"/>
      <c r="PDV23" s="42"/>
      <c r="PDW23" s="42"/>
      <c r="PDX23" s="42"/>
      <c r="PDY23" s="42"/>
      <c r="PDZ23" s="42"/>
      <c r="PEA23" s="42"/>
      <c r="PEB23" s="42"/>
      <c r="PEC23" s="42"/>
      <c r="PED23" s="42"/>
      <c r="PEE23" s="42"/>
      <c r="PEF23" s="42"/>
      <c r="PEG23" s="42"/>
      <c r="PEH23" s="42"/>
      <c r="PEI23" s="42"/>
      <c r="PEJ23" s="42"/>
      <c r="PEK23" s="42"/>
      <c r="PEL23" s="42"/>
      <c r="PEM23" s="42"/>
      <c r="PEN23" s="42"/>
      <c r="PEO23" s="42"/>
      <c r="PEP23" s="42"/>
      <c r="PEQ23" s="42"/>
      <c r="PER23" s="42"/>
      <c r="PES23" s="42"/>
      <c r="PET23" s="42"/>
      <c r="PEU23" s="42"/>
      <c r="PEV23" s="42"/>
      <c r="PEW23" s="42"/>
      <c r="PEX23" s="42"/>
      <c r="PEY23" s="42"/>
      <c r="PEZ23" s="42"/>
      <c r="PFA23" s="42"/>
      <c r="PFB23" s="42"/>
      <c r="PFC23" s="42"/>
      <c r="PFD23" s="42"/>
      <c r="PFE23" s="42"/>
      <c r="PFF23" s="42"/>
      <c r="PFG23" s="42"/>
      <c r="PFH23" s="42"/>
      <c r="PFI23" s="42"/>
      <c r="PFJ23" s="42"/>
      <c r="PFK23" s="42"/>
      <c r="PFL23" s="42"/>
      <c r="PFM23" s="42"/>
      <c r="PFN23" s="42"/>
      <c r="PFO23" s="42"/>
      <c r="PFP23" s="42"/>
      <c r="PFQ23" s="42"/>
      <c r="PFR23" s="42"/>
      <c r="PFS23" s="42"/>
      <c r="PFT23" s="42"/>
      <c r="PFU23" s="42"/>
      <c r="PFV23" s="42"/>
      <c r="PFW23" s="42"/>
      <c r="PFX23" s="42"/>
      <c r="PFY23" s="42"/>
      <c r="PFZ23" s="42"/>
      <c r="PGA23" s="42"/>
      <c r="PGB23" s="42"/>
      <c r="PGC23" s="42"/>
      <c r="PGD23" s="42"/>
      <c r="PGE23" s="42"/>
      <c r="PGF23" s="42"/>
      <c r="PGG23" s="42"/>
      <c r="PGH23" s="42"/>
      <c r="PGI23" s="42"/>
      <c r="PGJ23" s="42"/>
      <c r="PGK23" s="42"/>
      <c r="PGL23" s="42"/>
      <c r="PGM23" s="42"/>
      <c r="PGN23" s="42"/>
      <c r="PGO23" s="42"/>
      <c r="PGP23" s="42"/>
      <c r="PGQ23" s="42"/>
      <c r="PGR23" s="42"/>
      <c r="PGS23" s="42"/>
      <c r="PGT23" s="42"/>
      <c r="PGU23" s="42"/>
      <c r="PGV23" s="42"/>
      <c r="PGW23" s="42"/>
      <c r="PGX23" s="42"/>
      <c r="PGY23" s="42"/>
      <c r="PGZ23" s="42"/>
      <c r="PHA23" s="42"/>
      <c r="PHB23" s="42"/>
      <c r="PHC23" s="42"/>
      <c r="PHD23" s="42"/>
      <c r="PHE23" s="42"/>
      <c r="PHF23" s="42"/>
      <c r="PHG23" s="42"/>
      <c r="PHH23" s="42"/>
      <c r="PHI23" s="42"/>
      <c r="PHJ23" s="42"/>
      <c r="PHK23" s="42"/>
      <c r="PHL23" s="42"/>
      <c r="PHM23" s="42"/>
      <c r="PHN23" s="42"/>
      <c r="PHO23" s="42"/>
      <c r="PHP23" s="42"/>
      <c r="PHQ23" s="42"/>
      <c r="PHR23" s="42"/>
      <c r="PHS23" s="42"/>
      <c r="PHT23" s="42"/>
      <c r="PHU23" s="42"/>
      <c r="PHV23" s="42"/>
      <c r="PHW23" s="42"/>
      <c r="PHX23" s="42"/>
      <c r="PHY23" s="42"/>
      <c r="PHZ23" s="42"/>
      <c r="PIA23" s="42"/>
      <c r="PIB23" s="42"/>
      <c r="PIC23" s="42"/>
      <c r="PID23" s="42"/>
      <c r="PIE23" s="42"/>
      <c r="PIF23" s="42"/>
      <c r="PIG23" s="42"/>
      <c r="PIH23" s="42"/>
      <c r="PII23" s="42"/>
      <c r="PIJ23" s="42"/>
      <c r="PIK23" s="42"/>
      <c r="PIL23" s="42"/>
      <c r="PIM23" s="42"/>
      <c r="PIN23" s="42"/>
      <c r="PIO23" s="42"/>
      <c r="PIP23" s="42"/>
      <c r="PIQ23" s="42"/>
      <c r="PIR23" s="42"/>
      <c r="PIS23" s="42"/>
      <c r="PIT23" s="42"/>
      <c r="PIU23" s="42"/>
      <c r="PIV23" s="42"/>
      <c r="PIW23" s="42"/>
      <c r="PIX23" s="42"/>
      <c r="PIY23" s="42"/>
      <c r="PIZ23" s="42"/>
      <c r="PJA23" s="42"/>
      <c r="PJB23" s="42"/>
      <c r="PJC23" s="42"/>
      <c r="PJD23" s="42"/>
      <c r="PJE23" s="42"/>
      <c r="PJF23" s="42"/>
      <c r="PJG23" s="42"/>
      <c r="PJH23" s="42"/>
      <c r="PJI23" s="42"/>
      <c r="PJJ23" s="42"/>
      <c r="PJK23" s="42"/>
      <c r="PJL23" s="42"/>
      <c r="PJM23" s="42"/>
      <c r="PJN23" s="42"/>
      <c r="PJO23" s="42"/>
      <c r="PJP23" s="42"/>
      <c r="PJQ23" s="42"/>
      <c r="PJR23" s="42"/>
      <c r="PJS23" s="42"/>
      <c r="PJT23" s="42"/>
      <c r="PJU23" s="42"/>
      <c r="PJV23" s="42"/>
      <c r="PJW23" s="42"/>
      <c r="PJX23" s="42"/>
      <c r="PJY23" s="42"/>
      <c r="PJZ23" s="42"/>
      <c r="PKA23" s="42"/>
      <c r="PKB23" s="42"/>
      <c r="PKC23" s="42"/>
      <c r="PKD23" s="42"/>
      <c r="PKE23" s="42"/>
      <c r="PKF23" s="42"/>
      <c r="PKG23" s="42"/>
      <c r="PKH23" s="42"/>
      <c r="PKI23" s="42"/>
      <c r="PKJ23" s="42"/>
      <c r="PKK23" s="42"/>
      <c r="PKL23" s="42"/>
      <c r="PKM23" s="42"/>
      <c r="PKN23" s="42"/>
      <c r="PKO23" s="42"/>
      <c r="PKP23" s="42"/>
      <c r="PKQ23" s="42"/>
      <c r="PKR23" s="42"/>
      <c r="PKS23" s="42"/>
      <c r="PKT23" s="42"/>
      <c r="PKU23" s="42"/>
      <c r="PKV23" s="42"/>
      <c r="PKW23" s="42"/>
      <c r="PKX23" s="42"/>
      <c r="PKY23" s="42"/>
      <c r="PKZ23" s="42"/>
      <c r="PLA23" s="42"/>
      <c r="PLB23" s="42"/>
      <c r="PLC23" s="42"/>
      <c r="PLD23" s="42"/>
      <c r="PLE23" s="42"/>
      <c r="PLF23" s="42"/>
      <c r="PLG23" s="42"/>
      <c r="PLH23" s="42"/>
      <c r="PLI23" s="42"/>
      <c r="PLJ23" s="42"/>
      <c r="PLK23" s="42"/>
      <c r="PLL23" s="42"/>
      <c r="PLM23" s="42"/>
      <c r="PLN23" s="42"/>
      <c r="PLO23" s="42"/>
      <c r="PLP23" s="42"/>
      <c r="PLQ23" s="42"/>
      <c r="PLR23" s="42"/>
      <c r="PLS23" s="42"/>
      <c r="PLT23" s="42"/>
      <c r="PLU23" s="42"/>
      <c r="PLV23" s="42"/>
      <c r="PLW23" s="42"/>
      <c r="PLX23" s="42"/>
      <c r="PLY23" s="42"/>
      <c r="PLZ23" s="42"/>
      <c r="PMA23" s="42"/>
      <c r="PMB23" s="42"/>
      <c r="PMC23" s="42"/>
      <c r="PMD23" s="42"/>
      <c r="PME23" s="42"/>
      <c r="PMF23" s="42"/>
      <c r="PMG23" s="42"/>
      <c r="PMH23" s="42"/>
      <c r="PMI23" s="42"/>
      <c r="PMJ23" s="42"/>
      <c r="PMK23" s="42"/>
      <c r="PML23" s="42"/>
      <c r="PMM23" s="42"/>
      <c r="PMN23" s="42"/>
      <c r="PMO23" s="42"/>
      <c r="PMP23" s="42"/>
      <c r="PMQ23" s="42"/>
      <c r="PMR23" s="42"/>
      <c r="PMS23" s="42"/>
      <c r="PMT23" s="42"/>
      <c r="PMU23" s="42"/>
      <c r="PMV23" s="42"/>
      <c r="PMW23" s="42"/>
      <c r="PMX23" s="42"/>
      <c r="PMY23" s="42"/>
      <c r="PMZ23" s="42"/>
      <c r="PNA23" s="42"/>
      <c r="PNB23" s="42"/>
      <c r="PNC23" s="42"/>
      <c r="PND23" s="42"/>
      <c r="PNE23" s="42"/>
      <c r="PNF23" s="42"/>
      <c r="PNG23" s="42"/>
      <c r="PNH23" s="42"/>
      <c r="PNI23" s="42"/>
      <c r="PNJ23" s="42"/>
      <c r="PNK23" s="42"/>
      <c r="PNL23" s="42"/>
      <c r="PNM23" s="42"/>
      <c r="PNN23" s="42"/>
      <c r="PNO23" s="42"/>
      <c r="PNP23" s="42"/>
      <c r="PNQ23" s="42"/>
      <c r="PNR23" s="42"/>
      <c r="PNS23" s="42"/>
      <c r="PNT23" s="42"/>
      <c r="PNU23" s="42"/>
      <c r="PNV23" s="42"/>
      <c r="PNW23" s="42"/>
      <c r="PNX23" s="42"/>
      <c r="PNY23" s="42"/>
      <c r="PNZ23" s="42"/>
      <c r="POA23" s="42"/>
      <c r="POB23" s="42"/>
      <c r="POC23" s="42"/>
      <c r="POD23" s="42"/>
      <c r="POE23" s="42"/>
      <c r="POF23" s="42"/>
      <c r="POG23" s="42"/>
      <c r="POH23" s="42"/>
      <c r="POI23" s="42"/>
      <c r="POJ23" s="42"/>
      <c r="POK23" s="42"/>
      <c r="POL23" s="42"/>
      <c r="POM23" s="42"/>
      <c r="PON23" s="42"/>
      <c r="POO23" s="42"/>
      <c r="POP23" s="42"/>
      <c r="POQ23" s="42"/>
      <c r="POR23" s="42"/>
      <c r="POS23" s="42"/>
      <c r="POT23" s="42"/>
      <c r="POU23" s="42"/>
      <c r="POV23" s="42"/>
      <c r="POW23" s="42"/>
      <c r="POX23" s="42"/>
      <c r="POY23" s="42"/>
      <c r="POZ23" s="42"/>
      <c r="PPA23" s="42"/>
      <c r="PPB23" s="42"/>
      <c r="PPC23" s="42"/>
      <c r="PPD23" s="42"/>
      <c r="PPE23" s="42"/>
      <c r="PPF23" s="42"/>
      <c r="PPG23" s="42"/>
      <c r="PPH23" s="42"/>
      <c r="PPI23" s="42"/>
      <c r="PPJ23" s="42"/>
      <c r="PPK23" s="42"/>
      <c r="PPL23" s="42"/>
      <c r="PPM23" s="42"/>
      <c r="PPN23" s="42"/>
      <c r="PPO23" s="42"/>
      <c r="PPP23" s="42"/>
      <c r="PPQ23" s="42"/>
      <c r="PPR23" s="42"/>
      <c r="PPS23" s="42"/>
      <c r="PPT23" s="42"/>
      <c r="PPU23" s="42"/>
      <c r="PPV23" s="42"/>
      <c r="PPW23" s="42"/>
      <c r="PPX23" s="42"/>
      <c r="PPY23" s="42"/>
      <c r="PPZ23" s="42"/>
      <c r="PQA23" s="42"/>
      <c r="PQB23" s="42"/>
      <c r="PQC23" s="42"/>
      <c r="PQD23" s="42"/>
      <c r="PQE23" s="42"/>
      <c r="PQF23" s="42"/>
      <c r="PQG23" s="42"/>
      <c r="PQH23" s="42"/>
      <c r="PQI23" s="42"/>
      <c r="PQJ23" s="42"/>
      <c r="PQK23" s="42"/>
      <c r="PQL23" s="42"/>
      <c r="PQM23" s="42"/>
      <c r="PQN23" s="42"/>
      <c r="PQO23" s="42"/>
      <c r="PQP23" s="42"/>
      <c r="PQQ23" s="42"/>
      <c r="PQR23" s="42"/>
      <c r="PQS23" s="42"/>
      <c r="PQT23" s="42"/>
      <c r="PQU23" s="42"/>
      <c r="PQV23" s="42"/>
      <c r="PQW23" s="42"/>
      <c r="PQX23" s="42"/>
      <c r="PQY23" s="42"/>
      <c r="PQZ23" s="42"/>
      <c r="PRA23" s="42"/>
      <c r="PRB23" s="42"/>
      <c r="PRC23" s="42"/>
      <c r="PRD23" s="42"/>
      <c r="PRE23" s="42"/>
      <c r="PRF23" s="42"/>
      <c r="PRG23" s="42"/>
      <c r="PRH23" s="42"/>
      <c r="PRI23" s="42"/>
      <c r="PRJ23" s="42"/>
      <c r="PRK23" s="42"/>
      <c r="PRL23" s="42"/>
      <c r="PRM23" s="42"/>
      <c r="PRN23" s="42"/>
      <c r="PRO23" s="42"/>
      <c r="PRP23" s="42"/>
      <c r="PRQ23" s="42"/>
      <c r="PRR23" s="42"/>
      <c r="PRS23" s="42"/>
      <c r="PRT23" s="42"/>
      <c r="PRU23" s="42"/>
      <c r="PRV23" s="42"/>
      <c r="PRW23" s="42"/>
      <c r="PRX23" s="42"/>
      <c r="PRY23" s="42"/>
      <c r="PRZ23" s="42"/>
      <c r="PSA23" s="42"/>
      <c r="PSB23" s="42"/>
      <c r="PSC23" s="42"/>
      <c r="PSD23" s="42"/>
      <c r="PSE23" s="42"/>
      <c r="PSF23" s="42"/>
      <c r="PSG23" s="42"/>
      <c r="PSH23" s="42"/>
      <c r="PSI23" s="42"/>
      <c r="PSJ23" s="42"/>
      <c r="PSK23" s="42"/>
      <c r="PSL23" s="42"/>
      <c r="PSM23" s="42"/>
      <c r="PSN23" s="42"/>
      <c r="PSO23" s="42"/>
      <c r="PSP23" s="42"/>
      <c r="PSQ23" s="42"/>
      <c r="PSR23" s="42"/>
      <c r="PSS23" s="42"/>
      <c r="PST23" s="42"/>
      <c r="PSU23" s="42"/>
      <c r="PSV23" s="42"/>
      <c r="PSW23" s="42"/>
      <c r="PSX23" s="42"/>
      <c r="PSY23" s="42"/>
      <c r="PSZ23" s="42"/>
      <c r="PTA23" s="42"/>
      <c r="PTB23" s="42"/>
      <c r="PTC23" s="42"/>
      <c r="PTD23" s="42"/>
      <c r="PTE23" s="42"/>
      <c r="PTF23" s="42"/>
      <c r="PTG23" s="42"/>
      <c r="PTH23" s="42"/>
      <c r="PTI23" s="42"/>
      <c r="PTJ23" s="42"/>
      <c r="PTK23" s="42"/>
      <c r="PTL23" s="42"/>
      <c r="PTM23" s="42"/>
      <c r="PTN23" s="42"/>
      <c r="PTO23" s="42"/>
      <c r="PTP23" s="42"/>
      <c r="PTQ23" s="42"/>
      <c r="PTR23" s="42"/>
      <c r="PTS23" s="42"/>
      <c r="PTT23" s="42"/>
      <c r="PTU23" s="42"/>
      <c r="PTV23" s="42"/>
      <c r="PTW23" s="42"/>
      <c r="PTX23" s="42"/>
      <c r="PTY23" s="42"/>
      <c r="PTZ23" s="42"/>
      <c r="PUA23" s="42"/>
      <c r="PUB23" s="42"/>
      <c r="PUC23" s="42"/>
      <c r="PUD23" s="42"/>
      <c r="PUE23" s="42"/>
      <c r="PUF23" s="42"/>
      <c r="PUG23" s="42"/>
      <c r="PUH23" s="42"/>
      <c r="PUI23" s="42"/>
      <c r="PUJ23" s="42"/>
      <c r="PUK23" s="42"/>
      <c r="PUL23" s="42"/>
      <c r="PUM23" s="42"/>
      <c r="PUN23" s="42"/>
      <c r="PUO23" s="42"/>
      <c r="PUP23" s="42"/>
      <c r="PUQ23" s="42"/>
      <c r="PUR23" s="42"/>
      <c r="PUS23" s="42"/>
      <c r="PUT23" s="42"/>
      <c r="PUU23" s="42"/>
      <c r="PUV23" s="42"/>
      <c r="PUW23" s="42"/>
      <c r="PUX23" s="42"/>
      <c r="PUY23" s="42"/>
      <c r="PUZ23" s="42"/>
      <c r="PVA23" s="42"/>
      <c r="PVB23" s="42"/>
      <c r="PVC23" s="42"/>
      <c r="PVD23" s="42"/>
      <c r="PVE23" s="42"/>
      <c r="PVF23" s="42"/>
      <c r="PVG23" s="42"/>
      <c r="PVH23" s="42"/>
      <c r="PVI23" s="42"/>
      <c r="PVJ23" s="42"/>
      <c r="PVK23" s="42"/>
      <c r="PVL23" s="42"/>
      <c r="PVM23" s="42"/>
      <c r="PVN23" s="42"/>
      <c r="PVO23" s="42"/>
      <c r="PVP23" s="42"/>
      <c r="PVQ23" s="42"/>
      <c r="PVR23" s="42"/>
      <c r="PVS23" s="42"/>
      <c r="PVT23" s="42"/>
      <c r="PVU23" s="42"/>
      <c r="PVV23" s="42"/>
      <c r="PVW23" s="42"/>
      <c r="PVX23" s="42"/>
      <c r="PVY23" s="42"/>
      <c r="PVZ23" s="42"/>
      <c r="PWA23" s="42"/>
      <c r="PWB23" s="42"/>
      <c r="PWC23" s="42"/>
      <c r="PWD23" s="42"/>
      <c r="PWE23" s="42"/>
      <c r="PWF23" s="42"/>
      <c r="PWG23" s="42"/>
      <c r="PWH23" s="42"/>
      <c r="PWI23" s="42"/>
      <c r="PWJ23" s="42"/>
      <c r="PWK23" s="42"/>
      <c r="PWL23" s="42"/>
      <c r="PWM23" s="42"/>
      <c r="PWN23" s="42"/>
      <c r="PWO23" s="42"/>
      <c r="PWP23" s="42"/>
      <c r="PWQ23" s="42"/>
      <c r="PWR23" s="42"/>
      <c r="PWS23" s="42"/>
      <c r="PWT23" s="42"/>
      <c r="PWU23" s="42"/>
      <c r="PWV23" s="42"/>
      <c r="PWW23" s="42"/>
      <c r="PWX23" s="42"/>
      <c r="PWY23" s="42"/>
      <c r="PWZ23" s="42"/>
      <c r="PXA23" s="42"/>
      <c r="PXB23" s="42"/>
      <c r="PXC23" s="42"/>
      <c r="PXD23" s="42"/>
      <c r="PXE23" s="42"/>
      <c r="PXF23" s="42"/>
      <c r="PXG23" s="42"/>
      <c r="PXH23" s="42"/>
      <c r="PXI23" s="42"/>
      <c r="PXJ23" s="42"/>
      <c r="PXK23" s="42"/>
      <c r="PXL23" s="42"/>
      <c r="PXM23" s="42"/>
      <c r="PXN23" s="42"/>
      <c r="PXO23" s="42"/>
      <c r="PXP23" s="42"/>
      <c r="PXQ23" s="42"/>
      <c r="PXR23" s="42"/>
      <c r="PXS23" s="42"/>
      <c r="PXT23" s="42"/>
      <c r="PXU23" s="42"/>
      <c r="PXV23" s="42"/>
      <c r="PXW23" s="42"/>
      <c r="PXX23" s="42"/>
      <c r="PXY23" s="42"/>
      <c r="PXZ23" s="42"/>
      <c r="PYA23" s="42"/>
      <c r="PYB23" s="42"/>
      <c r="PYC23" s="42"/>
      <c r="PYD23" s="42"/>
      <c r="PYE23" s="42"/>
      <c r="PYF23" s="42"/>
      <c r="PYG23" s="42"/>
      <c r="PYH23" s="42"/>
      <c r="PYI23" s="42"/>
      <c r="PYJ23" s="42"/>
      <c r="PYK23" s="42"/>
      <c r="PYL23" s="42"/>
      <c r="PYM23" s="42"/>
      <c r="PYN23" s="42"/>
      <c r="PYO23" s="42"/>
      <c r="PYP23" s="42"/>
      <c r="PYQ23" s="42"/>
      <c r="PYR23" s="42"/>
      <c r="PYS23" s="42"/>
      <c r="PYT23" s="42"/>
      <c r="PYU23" s="42"/>
      <c r="PYV23" s="42"/>
      <c r="PYW23" s="42"/>
      <c r="PYX23" s="42"/>
      <c r="PYY23" s="42"/>
      <c r="PYZ23" s="42"/>
      <c r="PZA23" s="42"/>
      <c r="PZB23" s="42"/>
      <c r="PZC23" s="42"/>
      <c r="PZD23" s="42"/>
      <c r="PZE23" s="42"/>
      <c r="PZF23" s="42"/>
      <c r="PZG23" s="42"/>
      <c r="PZH23" s="42"/>
      <c r="PZI23" s="42"/>
      <c r="PZJ23" s="42"/>
      <c r="PZK23" s="42"/>
      <c r="PZL23" s="42"/>
      <c r="PZM23" s="42"/>
      <c r="PZN23" s="42"/>
      <c r="PZO23" s="42"/>
      <c r="PZP23" s="42"/>
      <c r="PZQ23" s="42"/>
      <c r="PZR23" s="42"/>
      <c r="PZS23" s="42"/>
      <c r="PZT23" s="42"/>
      <c r="PZU23" s="42"/>
      <c r="PZV23" s="42"/>
      <c r="PZW23" s="42"/>
      <c r="PZX23" s="42"/>
      <c r="PZY23" s="42"/>
      <c r="PZZ23" s="42"/>
      <c r="QAA23" s="42"/>
      <c r="QAB23" s="42"/>
      <c r="QAC23" s="42"/>
      <c r="QAD23" s="42"/>
      <c r="QAE23" s="42"/>
      <c r="QAF23" s="42"/>
      <c r="QAG23" s="42"/>
      <c r="QAH23" s="42"/>
      <c r="QAI23" s="42"/>
      <c r="QAJ23" s="42"/>
      <c r="QAK23" s="42"/>
      <c r="QAL23" s="42"/>
      <c r="QAM23" s="42"/>
      <c r="QAN23" s="42"/>
      <c r="QAO23" s="42"/>
      <c r="QAP23" s="42"/>
      <c r="QAQ23" s="42"/>
      <c r="QAR23" s="42"/>
      <c r="QAS23" s="42"/>
      <c r="QAT23" s="42"/>
      <c r="QAU23" s="42"/>
      <c r="QAV23" s="42"/>
      <c r="QAW23" s="42"/>
      <c r="QAX23" s="42"/>
      <c r="QAY23" s="42"/>
      <c r="QAZ23" s="42"/>
      <c r="QBA23" s="42"/>
      <c r="QBB23" s="42"/>
      <c r="QBC23" s="42"/>
      <c r="QBD23" s="42"/>
      <c r="QBE23" s="42"/>
      <c r="QBF23" s="42"/>
      <c r="QBG23" s="42"/>
      <c r="QBH23" s="42"/>
      <c r="QBI23" s="42"/>
      <c r="QBJ23" s="42"/>
      <c r="QBK23" s="42"/>
      <c r="QBL23" s="42"/>
      <c r="QBM23" s="42"/>
      <c r="QBN23" s="42"/>
      <c r="QBO23" s="42"/>
      <c r="QBP23" s="42"/>
      <c r="QBQ23" s="42"/>
      <c r="QBR23" s="42"/>
      <c r="QBS23" s="42"/>
      <c r="QBT23" s="42"/>
      <c r="QBU23" s="42"/>
      <c r="QBV23" s="42"/>
      <c r="QBW23" s="42"/>
      <c r="QBX23" s="42"/>
      <c r="QBY23" s="42"/>
      <c r="QBZ23" s="42"/>
      <c r="QCA23" s="42"/>
      <c r="QCB23" s="42"/>
      <c r="QCC23" s="42"/>
      <c r="QCD23" s="42"/>
      <c r="QCE23" s="42"/>
      <c r="QCF23" s="42"/>
      <c r="QCG23" s="42"/>
      <c r="QCH23" s="42"/>
      <c r="QCI23" s="42"/>
      <c r="QCJ23" s="42"/>
      <c r="QCK23" s="42"/>
      <c r="QCL23" s="42"/>
      <c r="QCM23" s="42"/>
      <c r="QCN23" s="42"/>
      <c r="QCO23" s="42"/>
      <c r="QCP23" s="42"/>
      <c r="QCQ23" s="42"/>
      <c r="QCR23" s="42"/>
      <c r="QCS23" s="42"/>
      <c r="QCT23" s="42"/>
      <c r="QCU23" s="42"/>
      <c r="QCV23" s="42"/>
      <c r="QCW23" s="42"/>
      <c r="QCX23" s="42"/>
      <c r="QCY23" s="42"/>
      <c r="QCZ23" s="42"/>
      <c r="QDA23" s="42"/>
      <c r="QDB23" s="42"/>
      <c r="QDC23" s="42"/>
      <c r="QDD23" s="42"/>
      <c r="QDE23" s="42"/>
      <c r="QDF23" s="42"/>
      <c r="QDG23" s="42"/>
      <c r="QDH23" s="42"/>
      <c r="QDI23" s="42"/>
      <c r="QDJ23" s="42"/>
      <c r="QDK23" s="42"/>
      <c r="QDL23" s="42"/>
      <c r="QDM23" s="42"/>
      <c r="QDN23" s="42"/>
      <c r="QDO23" s="42"/>
      <c r="QDP23" s="42"/>
      <c r="QDQ23" s="42"/>
      <c r="QDR23" s="42"/>
      <c r="QDS23" s="42"/>
      <c r="QDT23" s="42"/>
      <c r="QDU23" s="42"/>
      <c r="QDV23" s="42"/>
      <c r="QDW23" s="42"/>
      <c r="QDX23" s="42"/>
      <c r="QDY23" s="42"/>
      <c r="QDZ23" s="42"/>
      <c r="QEA23" s="42"/>
      <c r="QEB23" s="42"/>
      <c r="QEC23" s="42"/>
      <c r="QED23" s="42"/>
      <c r="QEE23" s="42"/>
      <c r="QEF23" s="42"/>
      <c r="QEG23" s="42"/>
      <c r="QEH23" s="42"/>
      <c r="QEI23" s="42"/>
      <c r="QEJ23" s="42"/>
      <c r="QEK23" s="42"/>
      <c r="QEL23" s="42"/>
      <c r="QEM23" s="42"/>
      <c r="QEN23" s="42"/>
      <c r="QEO23" s="42"/>
      <c r="QEP23" s="42"/>
      <c r="QEQ23" s="42"/>
      <c r="QER23" s="42"/>
      <c r="QES23" s="42"/>
      <c r="QET23" s="42"/>
      <c r="QEU23" s="42"/>
      <c r="QEV23" s="42"/>
      <c r="QEW23" s="42"/>
      <c r="QEX23" s="42"/>
      <c r="QEY23" s="42"/>
      <c r="QEZ23" s="42"/>
      <c r="QFA23" s="42"/>
      <c r="QFB23" s="42"/>
      <c r="QFC23" s="42"/>
      <c r="QFD23" s="42"/>
      <c r="QFE23" s="42"/>
      <c r="QFF23" s="42"/>
      <c r="QFG23" s="42"/>
      <c r="QFH23" s="42"/>
      <c r="QFI23" s="42"/>
      <c r="QFJ23" s="42"/>
      <c r="QFK23" s="42"/>
      <c r="QFL23" s="42"/>
      <c r="QFM23" s="42"/>
      <c r="QFN23" s="42"/>
      <c r="QFO23" s="42"/>
      <c r="QFP23" s="42"/>
      <c r="QFQ23" s="42"/>
      <c r="QFR23" s="42"/>
      <c r="QFS23" s="42"/>
      <c r="QFT23" s="42"/>
      <c r="QFU23" s="42"/>
      <c r="QFV23" s="42"/>
      <c r="QFW23" s="42"/>
      <c r="QFX23" s="42"/>
      <c r="QFY23" s="42"/>
      <c r="QFZ23" s="42"/>
      <c r="QGA23" s="42"/>
      <c r="QGB23" s="42"/>
      <c r="QGC23" s="42"/>
      <c r="QGD23" s="42"/>
      <c r="QGE23" s="42"/>
      <c r="QGF23" s="42"/>
      <c r="QGG23" s="42"/>
      <c r="QGH23" s="42"/>
      <c r="QGI23" s="42"/>
      <c r="QGJ23" s="42"/>
      <c r="QGK23" s="42"/>
      <c r="QGL23" s="42"/>
      <c r="QGM23" s="42"/>
      <c r="QGN23" s="42"/>
      <c r="QGO23" s="42"/>
      <c r="QGP23" s="42"/>
      <c r="QGQ23" s="42"/>
      <c r="QGR23" s="42"/>
      <c r="QGS23" s="42"/>
      <c r="QGT23" s="42"/>
      <c r="QGU23" s="42"/>
      <c r="QGV23" s="42"/>
      <c r="QGW23" s="42"/>
      <c r="QGX23" s="42"/>
      <c r="QGY23" s="42"/>
      <c r="QGZ23" s="42"/>
      <c r="QHA23" s="42"/>
      <c r="QHB23" s="42"/>
      <c r="QHC23" s="42"/>
      <c r="QHD23" s="42"/>
      <c r="QHE23" s="42"/>
      <c r="QHF23" s="42"/>
      <c r="QHG23" s="42"/>
      <c r="QHH23" s="42"/>
      <c r="QHI23" s="42"/>
      <c r="QHJ23" s="42"/>
      <c r="QHK23" s="42"/>
      <c r="QHL23" s="42"/>
      <c r="QHM23" s="42"/>
      <c r="QHN23" s="42"/>
      <c r="QHO23" s="42"/>
      <c r="QHP23" s="42"/>
      <c r="QHQ23" s="42"/>
      <c r="QHR23" s="42"/>
      <c r="QHS23" s="42"/>
      <c r="QHT23" s="42"/>
      <c r="QHU23" s="42"/>
      <c r="QHV23" s="42"/>
      <c r="QHW23" s="42"/>
      <c r="QHX23" s="42"/>
      <c r="QHY23" s="42"/>
      <c r="QHZ23" s="42"/>
      <c r="QIA23" s="42"/>
      <c r="QIB23" s="42"/>
      <c r="QIC23" s="42"/>
      <c r="QID23" s="42"/>
      <c r="QIE23" s="42"/>
      <c r="QIF23" s="42"/>
      <c r="QIG23" s="42"/>
      <c r="QIH23" s="42"/>
      <c r="QII23" s="42"/>
      <c r="QIJ23" s="42"/>
      <c r="QIK23" s="42"/>
      <c r="QIL23" s="42"/>
      <c r="QIM23" s="42"/>
      <c r="QIN23" s="42"/>
      <c r="QIO23" s="42"/>
      <c r="QIP23" s="42"/>
      <c r="QIQ23" s="42"/>
      <c r="QIR23" s="42"/>
      <c r="QIS23" s="42"/>
      <c r="QIT23" s="42"/>
      <c r="QIU23" s="42"/>
      <c r="QIV23" s="42"/>
      <c r="QIW23" s="42"/>
      <c r="QIX23" s="42"/>
      <c r="QIY23" s="42"/>
      <c r="QIZ23" s="42"/>
      <c r="QJA23" s="42"/>
      <c r="QJB23" s="42"/>
      <c r="QJC23" s="42"/>
      <c r="QJD23" s="42"/>
      <c r="QJE23" s="42"/>
      <c r="QJF23" s="42"/>
      <c r="QJG23" s="42"/>
      <c r="QJH23" s="42"/>
      <c r="QJI23" s="42"/>
      <c r="QJJ23" s="42"/>
      <c r="QJK23" s="42"/>
      <c r="QJL23" s="42"/>
      <c r="QJM23" s="42"/>
      <c r="QJN23" s="42"/>
      <c r="QJO23" s="42"/>
      <c r="QJP23" s="42"/>
      <c r="QJQ23" s="42"/>
      <c r="QJR23" s="42"/>
      <c r="QJS23" s="42"/>
      <c r="QJT23" s="42"/>
      <c r="QJU23" s="42"/>
      <c r="QJV23" s="42"/>
      <c r="QJW23" s="42"/>
      <c r="QJX23" s="42"/>
      <c r="QJY23" s="42"/>
      <c r="QJZ23" s="42"/>
      <c r="QKA23" s="42"/>
      <c r="QKB23" s="42"/>
      <c r="QKC23" s="42"/>
      <c r="QKD23" s="42"/>
      <c r="QKE23" s="42"/>
      <c r="QKF23" s="42"/>
      <c r="QKG23" s="42"/>
      <c r="QKH23" s="42"/>
      <c r="QKI23" s="42"/>
      <c r="QKJ23" s="42"/>
      <c r="QKK23" s="42"/>
      <c r="QKL23" s="42"/>
      <c r="QKM23" s="42"/>
      <c r="QKN23" s="42"/>
      <c r="QKO23" s="42"/>
      <c r="QKP23" s="42"/>
      <c r="QKQ23" s="42"/>
      <c r="QKR23" s="42"/>
      <c r="QKS23" s="42"/>
      <c r="QKT23" s="42"/>
      <c r="QKU23" s="42"/>
      <c r="QKV23" s="42"/>
      <c r="QKW23" s="42"/>
      <c r="QKX23" s="42"/>
      <c r="QKY23" s="42"/>
      <c r="QKZ23" s="42"/>
      <c r="QLA23" s="42"/>
      <c r="QLB23" s="42"/>
      <c r="QLC23" s="42"/>
      <c r="QLD23" s="42"/>
      <c r="QLE23" s="42"/>
      <c r="QLF23" s="42"/>
      <c r="QLG23" s="42"/>
      <c r="QLH23" s="42"/>
      <c r="QLI23" s="42"/>
      <c r="QLJ23" s="42"/>
      <c r="QLK23" s="42"/>
      <c r="QLL23" s="42"/>
      <c r="QLM23" s="42"/>
      <c r="QLN23" s="42"/>
      <c r="QLO23" s="42"/>
      <c r="QLP23" s="42"/>
      <c r="QLQ23" s="42"/>
      <c r="QLR23" s="42"/>
      <c r="QLS23" s="42"/>
      <c r="QLT23" s="42"/>
      <c r="QLU23" s="42"/>
      <c r="QLV23" s="42"/>
      <c r="QLW23" s="42"/>
      <c r="QLX23" s="42"/>
      <c r="QLY23" s="42"/>
      <c r="QLZ23" s="42"/>
      <c r="QMA23" s="42"/>
      <c r="QMB23" s="42"/>
      <c r="QMC23" s="42"/>
      <c r="QMD23" s="42"/>
      <c r="QME23" s="42"/>
      <c r="QMF23" s="42"/>
      <c r="QMG23" s="42"/>
      <c r="QMH23" s="42"/>
      <c r="QMI23" s="42"/>
      <c r="QMJ23" s="42"/>
      <c r="QMK23" s="42"/>
      <c r="QML23" s="42"/>
      <c r="QMM23" s="42"/>
      <c r="QMN23" s="42"/>
      <c r="QMO23" s="42"/>
      <c r="QMP23" s="42"/>
      <c r="QMQ23" s="42"/>
      <c r="QMR23" s="42"/>
      <c r="QMS23" s="42"/>
      <c r="QMT23" s="42"/>
      <c r="QMU23" s="42"/>
      <c r="QMV23" s="42"/>
      <c r="QMW23" s="42"/>
      <c r="QMX23" s="42"/>
      <c r="QMY23" s="42"/>
      <c r="QMZ23" s="42"/>
      <c r="QNA23" s="42"/>
      <c r="QNB23" s="42"/>
      <c r="QNC23" s="42"/>
      <c r="QND23" s="42"/>
      <c r="QNE23" s="42"/>
      <c r="QNF23" s="42"/>
      <c r="QNG23" s="42"/>
      <c r="QNH23" s="42"/>
      <c r="QNI23" s="42"/>
      <c r="QNJ23" s="42"/>
      <c r="QNK23" s="42"/>
      <c r="QNL23" s="42"/>
      <c r="QNM23" s="42"/>
      <c r="QNN23" s="42"/>
      <c r="QNO23" s="42"/>
      <c r="QNP23" s="42"/>
      <c r="QNQ23" s="42"/>
      <c r="QNR23" s="42"/>
      <c r="QNS23" s="42"/>
      <c r="QNT23" s="42"/>
      <c r="QNU23" s="42"/>
      <c r="QNV23" s="42"/>
      <c r="QNW23" s="42"/>
      <c r="QNX23" s="42"/>
      <c r="QNY23" s="42"/>
      <c r="QNZ23" s="42"/>
      <c r="QOA23" s="42"/>
      <c r="QOB23" s="42"/>
      <c r="QOC23" s="42"/>
      <c r="QOD23" s="42"/>
      <c r="QOE23" s="42"/>
      <c r="QOF23" s="42"/>
      <c r="QOG23" s="42"/>
      <c r="QOH23" s="42"/>
      <c r="QOI23" s="42"/>
      <c r="QOJ23" s="42"/>
      <c r="QOK23" s="42"/>
      <c r="QOL23" s="42"/>
      <c r="QOM23" s="42"/>
      <c r="QON23" s="42"/>
      <c r="QOO23" s="42"/>
      <c r="QOP23" s="42"/>
      <c r="QOQ23" s="42"/>
      <c r="QOR23" s="42"/>
      <c r="QOS23" s="42"/>
      <c r="QOT23" s="42"/>
      <c r="QOU23" s="42"/>
      <c r="QOV23" s="42"/>
      <c r="QOW23" s="42"/>
      <c r="QOX23" s="42"/>
      <c r="QOY23" s="42"/>
      <c r="QOZ23" s="42"/>
      <c r="QPA23" s="42"/>
      <c r="QPB23" s="42"/>
      <c r="QPC23" s="42"/>
      <c r="QPD23" s="42"/>
      <c r="QPE23" s="42"/>
      <c r="QPF23" s="42"/>
      <c r="QPG23" s="42"/>
      <c r="QPH23" s="42"/>
      <c r="QPI23" s="42"/>
      <c r="QPJ23" s="42"/>
      <c r="QPK23" s="42"/>
      <c r="QPL23" s="42"/>
      <c r="QPM23" s="42"/>
      <c r="QPN23" s="42"/>
      <c r="QPO23" s="42"/>
      <c r="QPP23" s="42"/>
      <c r="QPQ23" s="42"/>
      <c r="QPR23" s="42"/>
      <c r="QPS23" s="42"/>
      <c r="QPT23" s="42"/>
      <c r="QPU23" s="42"/>
      <c r="QPV23" s="42"/>
      <c r="QPW23" s="42"/>
      <c r="QPX23" s="42"/>
      <c r="QPY23" s="42"/>
      <c r="QPZ23" s="42"/>
      <c r="QQA23" s="42"/>
      <c r="QQB23" s="42"/>
      <c r="QQC23" s="42"/>
      <c r="QQD23" s="42"/>
      <c r="QQE23" s="42"/>
      <c r="QQF23" s="42"/>
      <c r="QQG23" s="42"/>
      <c r="QQH23" s="42"/>
      <c r="QQI23" s="42"/>
      <c r="QQJ23" s="42"/>
      <c r="QQK23" s="42"/>
      <c r="QQL23" s="42"/>
      <c r="QQM23" s="42"/>
      <c r="QQN23" s="42"/>
      <c r="QQO23" s="42"/>
      <c r="QQP23" s="42"/>
      <c r="QQQ23" s="42"/>
      <c r="QQR23" s="42"/>
      <c r="QQS23" s="42"/>
      <c r="QQT23" s="42"/>
      <c r="QQU23" s="42"/>
      <c r="QQV23" s="42"/>
      <c r="QQW23" s="42"/>
      <c r="QQX23" s="42"/>
      <c r="QQY23" s="42"/>
      <c r="QQZ23" s="42"/>
      <c r="QRA23" s="42"/>
      <c r="QRB23" s="42"/>
      <c r="QRC23" s="42"/>
      <c r="QRD23" s="42"/>
      <c r="QRE23" s="42"/>
      <c r="QRF23" s="42"/>
      <c r="QRG23" s="42"/>
      <c r="QRH23" s="42"/>
      <c r="QRI23" s="42"/>
      <c r="QRJ23" s="42"/>
      <c r="QRK23" s="42"/>
      <c r="QRL23" s="42"/>
      <c r="QRM23" s="42"/>
      <c r="QRN23" s="42"/>
      <c r="QRO23" s="42"/>
      <c r="QRP23" s="42"/>
      <c r="QRQ23" s="42"/>
      <c r="QRR23" s="42"/>
      <c r="QRS23" s="42"/>
      <c r="QRT23" s="42"/>
      <c r="QRU23" s="42"/>
      <c r="QRV23" s="42"/>
      <c r="QRW23" s="42"/>
      <c r="QRX23" s="42"/>
      <c r="QRY23" s="42"/>
      <c r="QRZ23" s="42"/>
      <c r="QSA23" s="42"/>
      <c r="QSB23" s="42"/>
      <c r="QSC23" s="42"/>
      <c r="QSD23" s="42"/>
      <c r="QSE23" s="42"/>
      <c r="QSF23" s="42"/>
      <c r="QSG23" s="42"/>
      <c r="QSH23" s="42"/>
      <c r="QSI23" s="42"/>
      <c r="QSJ23" s="42"/>
      <c r="QSK23" s="42"/>
      <c r="QSL23" s="42"/>
      <c r="QSM23" s="42"/>
      <c r="QSN23" s="42"/>
      <c r="QSO23" s="42"/>
      <c r="QSP23" s="42"/>
      <c r="QSQ23" s="42"/>
      <c r="QSR23" s="42"/>
      <c r="QSS23" s="42"/>
      <c r="QST23" s="42"/>
      <c r="QSU23" s="42"/>
      <c r="QSV23" s="42"/>
      <c r="QSW23" s="42"/>
      <c r="QSX23" s="42"/>
      <c r="QSY23" s="42"/>
      <c r="QSZ23" s="42"/>
      <c r="QTA23" s="42"/>
      <c r="QTB23" s="42"/>
      <c r="QTC23" s="42"/>
      <c r="QTD23" s="42"/>
      <c r="QTE23" s="42"/>
      <c r="QTF23" s="42"/>
      <c r="QTG23" s="42"/>
      <c r="QTH23" s="42"/>
      <c r="QTI23" s="42"/>
      <c r="QTJ23" s="42"/>
      <c r="QTK23" s="42"/>
      <c r="QTL23" s="42"/>
      <c r="QTM23" s="42"/>
      <c r="QTN23" s="42"/>
      <c r="QTO23" s="42"/>
      <c r="QTP23" s="42"/>
      <c r="QTQ23" s="42"/>
      <c r="QTR23" s="42"/>
      <c r="QTS23" s="42"/>
      <c r="QTT23" s="42"/>
      <c r="QTU23" s="42"/>
      <c r="QTV23" s="42"/>
      <c r="QTW23" s="42"/>
      <c r="QTX23" s="42"/>
      <c r="QTY23" s="42"/>
      <c r="QTZ23" s="42"/>
      <c r="QUA23" s="42"/>
      <c r="QUB23" s="42"/>
      <c r="QUC23" s="42"/>
      <c r="QUD23" s="42"/>
      <c r="QUE23" s="42"/>
      <c r="QUF23" s="42"/>
      <c r="QUG23" s="42"/>
      <c r="QUH23" s="42"/>
      <c r="QUI23" s="42"/>
      <c r="QUJ23" s="42"/>
      <c r="QUK23" s="42"/>
      <c r="QUL23" s="42"/>
      <c r="QUM23" s="42"/>
      <c r="QUN23" s="42"/>
      <c r="QUO23" s="42"/>
      <c r="QUP23" s="42"/>
      <c r="QUQ23" s="42"/>
      <c r="QUR23" s="42"/>
      <c r="QUS23" s="42"/>
      <c r="QUT23" s="42"/>
      <c r="QUU23" s="42"/>
      <c r="QUV23" s="42"/>
      <c r="QUW23" s="42"/>
      <c r="QUX23" s="42"/>
      <c r="QUY23" s="42"/>
      <c r="QUZ23" s="42"/>
      <c r="QVA23" s="42"/>
      <c r="QVB23" s="42"/>
      <c r="QVC23" s="42"/>
      <c r="QVD23" s="42"/>
      <c r="QVE23" s="42"/>
      <c r="QVF23" s="42"/>
      <c r="QVG23" s="42"/>
      <c r="QVH23" s="42"/>
      <c r="QVI23" s="42"/>
      <c r="QVJ23" s="42"/>
      <c r="QVK23" s="42"/>
      <c r="QVL23" s="42"/>
      <c r="QVM23" s="42"/>
      <c r="QVN23" s="42"/>
      <c r="QVO23" s="42"/>
      <c r="QVP23" s="42"/>
      <c r="QVQ23" s="42"/>
      <c r="QVR23" s="42"/>
      <c r="QVS23" s="42"/>
      <c r="QVT23" s="42"/>
      <c r="QVU23" s="42"/>
      <c r="QVV23" s="42"/>
      <c r="QVW23" s="42"/>
      <c r="QVX23" s="42"/>
      <c r="QVY23" s="42"/>
      <c r="QVZ23" s="42"/>
      <c r="QWA23" s="42"/>
      <c r="QWB23" s="42"/>
      <c r="QWC23" s="42"/>
      <c r="QWD23" s="42"/>
      <c r="QWE23" s="42"/>
      <c r="QWF23" s="42"/>
      <c r="QWG23" s="42"/>
      <c r="QWH23" s="42"/>
      <c r="QWI23" s="42"/>
      <c r="QWJ23" s="42"/>
      <c r="QWK23" s="42"/>
      <c r="QWL23" s="42"/>
      <c r="QWM23" s="42"/>
      <c r="QWN23" s="42"/>
      <c r="QWO23" s="42"/>
      <c r="QWP23" s="42"/>
      <c r="QWQ23" s="42"/>
      <c r="QWR23" s="42"/>
      <c r="QWS23" s="42"/>
      <c r="QWT23" s="42"/>
      <c r="QWU23" s="42"/>
      <c r="QWV23" s="42"/>
      <c r="QWW23" s="42"/>
      <c r="QWX23" s="42"/>
      <c r="QWY23" s="42"/>
      <c r="QWZ23" s="42"/>
      <c r="QXA23" s="42"/>
      <c r="QXB23" s="42"/>
      <c r="QXC23" s="42"/>
      <c r="QXD23" s="42"/>
      <c r="QXE23" s="42"/>
      <c r="QXF23" s="42"/>
      <c r="QXG23" s="42"/>
      <c r="QXH23" s="42"/>
      <c r="QXI23" s="42"/>
      <c r="QXJ23" s="42"/>
      <c r="QXK23" s="42"/>
      <c r="QXL23" s="42"/>
      <c r="QXM23" s="42"/>
      <c r="QXN23" s="42"/>
      <c r="QXO23" s="42"/>
      <c r="QXP23" s="42"/>
      <c r="QXQ23" s="42"/>
      <c r="QXR23" s="42"/>
      <c r="QXS23" s="42"/>
      <c r="QXT23" s="42"/>
      <c r="QXU23" s="42"/>
      <c r="QXV23" s="42"/>
      <c r="QXW23" s="42"/>
      <c r="QXX23" s="42"/>
      <c r="QXY23" s="42"/>
      <c r="QXZ23" s="42"/>
      <c r="QYA23" s="42"/>
      <c r="QYB23" s="42"/>
      <c r="QYC23" s="42"/>
      <c r="QYD23" s="42"/>
      <c r="QYE23" s="42"/>
      <c r="QYF23" s="42"/>
      <c r="QYG23" s="42"/>
      <c r="QYH23" s="42"/>
      <c r="QYI23" s="42"/>
      <c r="QYJ23" s="42"/>
      <c r="QYK23" s="42"/>
      <c r="QYL23" s="42"/>
      <c r="QYM23" s="42"/>
      <c r="QYN23" s="42"/>
      <c r="QYO23" s="42"/>
      <c r="QYP23" s="42"/>
      <c r="QYQ23" s="42"/>
      <c r="QYR23" s="42"/>
      <c r="QYS23" s="42"/>
      <c r="QYT23" s="42"/>
      <c r="QYU23" s="42"/>
      <c r="QYV23" s="42"/>
      <c r="QYW23" s="42"/>
      <c r="QYX23" s="42"/>
      <c r="QYY23" s="42"/>
      <c r="QYZ23" s="42"/>
      <c r="QZA23" s="42"/>
      <c r="QZB23" s="42"/>
      <c r="QZC23" s="42"/>
      <c r="QZD23" s="42"/>
      <c r="QZE23" s="42"/>
      <c r="QZF23" s="42"/>
      <c r="QZG23" s="42"/>
      <c r="QZH23" s="42"/>
      <c r="QZI23" s="42"/>
      <c r="QZJ23" s="42"/>
      <c r="QZK23" s="42"/>
      <c r="QZL23" s="42"/>
      <c r="QZM23" s="42"/>
      <c r="QZN23" s="42"/>
      <c r="QZO23" s="42"/>
      <c r="QZP23" s="42"/>
      <c r="QZQ23" s="42"/>
      <c r="QZR23" s="42"/>
      <c r="QZS23" s="42"/>
      <c r="QZT23" s="42"/>
      <c r="QZU23" s="42"/>
      <c r="QZV23" s="42"/>
      <c r="QZW23" s="42"/>
      <c r="QZX23" s="42"/>
      <c r="QZY23" s="42"/>
      <c r="QZZ23" s="42"/>
      <c r="RAA23" s="42"/>
      <c r="RAB23" s="42"/>
      <c r="RAC23" s="42"/>
      <c r="RAD23" s="42"/>
      <c r="RAE23" s="42"/>
      <c r="RAF23" s="42"/>
      <c r="RAG23" s="42"/>
      <c r="RAH23" s="42"/>
      <c r="RAI23" s="42"/>
      <c r="RAJ23" s="42"/>
      <c r="RAK23" s="42"/>
      <c r="RAL23" s="42"/>
      <c r="RAM23" s="42"/>
      <c r="RAN23" s="42"/>
      <c r="RAO23" s="42"/>
      <c r="RAP23" s="42"/>
      <c r="RAQ23" s="42"/>
      <c r="RAR23" s="42"/>
      <c r="RAS23" s="42"/>
      <c r="RAT23" s="42"/>
      <c r="RAU23" s="42"/>
      <c r="RAV23" s="42"/>
      <c r="RAW23" s="42"/>
      <c r="RAX23" s="42"/>
      <c r="RAY23" s="42"/>
      <c r="RAZ23" s="42"/>
      <c r="RBA23" s="42"/>
      <c r="RBB23" s="42"/>
      <c r="RBC23" s="42"/>
      <c r="RBD23" s="42"/>
      <c r="RBE23" s="42"/>
      <c r="RBF23" s="42"/>
      <c r="RBG23" s="42"/>
      <c r="RBH23" s="42"/>
      <c r="RBI23" s="42"/>
      <c r="RBJ23" s="42"/>
      <c r="RBK23" s="42"/>
      <c r="RBL23" s="42"/>
      <c r="RBM23" s="42"/>
      <c r="RBN23" s="42"/>
      <c r="RBO23" s="42"/>
      <c r="RBP23" s="42"/>
      <c r="RBQ23" s="42"/>
      <c r="RBR23" s="42"/>
      <c r="RBS23" s="42"/>
      <c r="RBT23" s="42"/>
      <c r="RBU23" s="42"/>
      <c r="RBV23" s="42"/>
      <c r="RBW23" s="42"/>
      <c r="RBX23" s="42"/>
      <c r="RBY23" s="42"/>
      <c r="RBZ23" s="42"/>
      <c r="RCA23" s="42"/>
      <c r="RCB23" s="42"/>
      <c r="RCC23" s="42"/>
      <c r="RCD23" s="42"/>
      <c r="RCE23" s="42"/>
      <c r="RCF23" s="42"/>
      <c r="RCG23" s="42"/>
      <c r="RCH23" s="42"/>
      <c r="RCI23" s="42"/>
      <c r="RCJ23" s="42"/>
      <c r="RCK23" s="42"/>
      <c r="RCL23" s="42"/>
      <c r="RCM23" s="42"/>
      <c r="RCN23" s="42"/>
      <c r="RCO23" s="42"/>
      <c r="RCP23" s="42"/>
      <c r="RCQ23" s="42"/>
      <c r="RCR23" s="42"/>
      <c r="RCS23" s="42"/>
      <c r="RCT23" s="42"/>
      <c r="RCU23" s="42"/>
      <c r="RCV23" s="42"/>
      <c r="RCW23" s="42"/>
      <c r="RCX23" s="42"/>
      <c r="RCY23" s="42"/>
      <c r="RCZ23" s="42"/>
      <c r="RDA23" s="42"/>
      <c r="RDB23" s="42"/>
      <c r="RDC23" s="42"/>
      <c r="RDD23" s="42"/>
      <c r="RDE23" s="42"/>
      <c r="RDF23" s="42"/>
      <c r="RDG23" s="42"/>
      <c r="RDH23" s="42"/>
      <c r="RDI23" s="42"/>
      <c r="RDJ23" s="42"/>
      <c r="RDK23" s="42"/>
      <c r="RDL23" s="42"/>
      <c r="RDM23" s="42"/>
      <c r="RDN23" s="42"/>
      <c r="RDO23" s="42"/>
      <c r="RDP23" s="42"/>
      <c r="RDQ23" s="42"/>
      <c r="RDR23" s="42"/>
      <c r="RDS23" s="42"/>
      <c r="RDT23" s="42"/>
      <c r="RDU23" s="42"/>
      <c r="RDV23" s="42"/>
      <c r="RDW23" s="42"/>
      <c r="RDX23" s="42"/>
      <c r="RDY23" s="42"/>
      <c r="RDZ23" s="42"/>
      <c r="REA23" s="42"/>
      <c r="REB23" s="42"/>
      <c r="REC23" s="42"/>
      <c r="RED23" s="42"/>
      <c r="REE23" s="42"/>
      <c r="REF23" s="42"/>
      <c r="REG23" s="42"/>
      <c r="REH23" s="42"/>
      <c r="REI23" s="42"/>
      <c r="REJ23" s="42"/>
      <c r="REK23" s="42"/>
      <c r="REL23" s="42"/>
      <c r="REM23" s="42"/>
      <c r="REN23" s="42"/>
      <c r="REO23" s="42"/>
      <c r="REP23" s="42"/>
      <c r="REQ23" s="42"/>
      <c r="RER23" s="42"/>
      <c r="RES23" s="42"/>
      <c r="RET23" s="42"/>
      <c r="REU23" s="42"/>
      <c r="REV23" s="42"/>
      <c r="REW23" s="42"/>
      <c r="REX23" s="42"/>
      <c r="REY23" s="42"/>
      <c r="REZ23" s="42"/>
      <c r="RFA23" s="42"/>
      <c r="RFB23" s="42"/>
      <c r="RFC23" s="42"/>
      <c r="RFD23" s="42"/>
      <c r="RFE23" s="42"/>
      <c r="RFF23" s="42"/>
      <c r="RFG23" s="42"/>
      <c r="RFH23" s="42"/>
      <c r="RFI23" s="42"/>
      <c r="RFJ23" s="42"/>
      <c r="RFK23" s="42"/>
      <c r="RFL23" s="42"/>
      <c r="RFM23" s="42"/>
      <c r="RFN23" s="42"/>
      <c r="RFO23" s="42"/>
      <c r="RFP23" s="42"/>
      <c r="RFQ23" s="42"/>
      <c r="RFR23" s="42"/>
      <c r="RFS23" s="42"/>
      <c r="RFT23" s="42"/>
      <c r="RFU23" s="42"/>
      <c r="RFV23" s="42"/>
      <c r="RFW23" s="42"/>
      <c r="RFX23" s="42"/>
      <c r="RFY23" s="42"/>
      <c r="RFZ23" s="42"/>
      <c r="RGA23" s="42"/>
      <c r="RGB23" s="42"/>
      <c r="RGC23" s="42"/>
      <c r="RGD23" s="42"/>
      <c r="RGE23" s="42"/>
      <c r="RGF23" s="42"/>
      <c r="RGG23" s="42"/>
      <c r="RGH23" s="42"/>
      <c r="RGI23" s="42"/>
      <c r="RGJ23" s="42"/>
      <c r="RGK23" s="42"/>
      <c r="RGL23" s="42"/>
      <c r="RGM23" s="42"/>
      <c r="RGN23" s="42"/>
      <c r="RGO23" s="42"/>
      <c r="RGP23" s="42"/>
      <c r="RGQ23" s="42"/>
      <c r="RGR23" s="42"/>
      <c r="RGS23" s="42"/>
      <c r="RGT23" s="42"/>
      <c r="RGU23" s="42"/>
      <c r="RGV23" s="42"/>
      <c r="RGW23" s="42"/>
      <c r="RGX23" s="42"/>
      <c r="RGY23" s="42"/>
      <c r="RGZ23" s="42"/>
      <c r="RHA23" s="42"/>
      <c r="RHB23" s="42"/>
      <c r="RHC23" s="42"/>
      <c r="RHD23" s="42"/>
      <c r="RHE23" s="42"/>
      <c r="RHF23" s="42"/>
      <c r="RHG23" s="42"/>
      <c r="RHH23" s="42"/>
      <c r="RHI23" s="42"/>
      <c r="RHJ23" s="42"/>
      <c r="RHK23" s="42"/>
      <c r="RHL23" s="42"/>
      <c r="RHM23" s="42"/>
      <c r="RHN23" s="42"/>
      <c r="RHO23" s="42"/>
      <c r="RHP23" s="42"/>
      <c r="RHQ23" s="42"/>
      <c r="RHR23" s="42"/>
      <c r="RHS23" s="42"/>
      <c r="RHT23" s="42"/>
      <c r="RHU23" s="42"/>
      <c r="RHV23" s="42"/>
      <c r="RHW23" s="42"/>
      <c r="RHX23" s="42"/>
      <c r="RHY23" s="42"/>
      <c r="RHZ23" s="42"/>
      <c r="RIA23" s="42"/>
      <c r="RIB23" s="42"/>
      <c r="RIC23" s="42"/>
      <c r="RID23" s="42"/>
      <c r="RIE23" s="42"/>
      <c r="RIF23" s="42"/>
      <c r="RIG23" s="42"/>
      <c r="RIH23" s="42"/>
      <c r="RII23" s="42"/>
      <c r="RIJ23" s="42"/>
      <c r="RIK23" s="42"/>
      <c r="RIL23" s="42"/>
      <c r="RIM23" s="42"/>
      <c r="RIN23" s="42"/>
      <c r="RIO23" s="42"/>
      <c r="RIP23" s="42"/>
      <c r="RIQ23" s="42"/>
      <c r="RIR23" s="42"/>
      <c r="RIS23" s="42"/>
      <c r="RIT23" s="42"/>
      <c r="RIU23" s="42"/>
      <c r="RIV23" s="42"/>
      <c r="RIW23" s="42"/>
      <c r="RIX23" s="42"/>
      <c r="RIY23" s="42"/>
      <c r="RIZ23" s="42"/>
      <c r="RJA23" s="42"/>
      <c r="RJB23" s="42"/>
      <c r="RJC23" s="42"/>
      <c r="RJD23" s="42"/>
      <c r="RJE23" s="42"/>
      <c r="RJF23" s="42"/>
      <c r="RJG23" s="42"/>
      <c r="RJH23" s="42"/>
      <c r="RJI23" s="42"/>
      <c r="RJJ23" s="42"/>
      <c r="RJK23" s="42"/>
      <c r="RJL23" s="42"/>
      <c r="RJM23" s="42"/>
      <c r="RJN23" s="42"/>
      <c r="RJO23" s="42"/>
      <c r="RJP23" s="42"/>
      <c r="RJQ23" s="42"/>
      <c r="RJR23" s="42"/>
      <c r="RJS23" s="42"/>
      <c r="RJT23" s="42"/>
      <c r="RJU23" s="42"/>
      <c r="RJV23" s="42"/>
      <c r="RJW23" s="42"/>
      <c r="RJX23" s="42"/>
      <c r="RJY23" s="42"/>
      <c r="RJZ23" s="42"/>
      <c r="RKA23" s="42"/>
      <c r="RKB23" s="42"/>
      <c r="RKC23" s="42"/>
      <c r="RKD23" s="42"/>
      <c r="RKE23" s="42"/>
      <c r="RKF23" s="42"/>
      <c r="RKG23" s="42"/>
      <c r="RKH23" s="42"/>
      <c r="RKI23" s="42"/>
      <c r="RKJ23" s="42"/>
      <c r="RKK23" s="42"/>
      <c r="RKL23" s="42"/>
      <c r="RKM23" s="42"/>
      <c r="RKN23" s="42"/>
      <c r="RKO23" s="42"/>
      <c r="RKP23" s="42"/>
      <c r="RKQ23" s="42"/>
      <c r="RKR23" s="42"/>
      <c r="RKS23" s="42"/>
      <c r="RKT23" s="42"/>
      <c r="RKU23" s="42"/>
      <c r="RKV23" s="42"/>
      <c r="RKW23" s="42"/>
      <c r="RKX23" s="42"/>
      <c r="RKY23" s="42"/>
      <c r="RKZ23" s="42"/>
      <c r="RLA23" s="42"/>
      <c r="RLB23" s="42"/>
      <c r="RLC23" s="42"/>
      <c r="RLD23" s="42"/>
      <c r="RLE23" s="42"/>
      <c r="RLF23" s="42"/>
      <c r="RLG23" s="42"/>
      <c r="RLH23" s="42"/>
      <c r="RLI23" s="42"/>
      <c r="RLJ23" s="42"/>
      <c r="RLK23" s="42"/>
      <c r="RLL23" s="42"/>
      <c r="RLM23" s="42"/>
      <c r="RLN23" s="42"/>
      <c r="RLO23" s="42"/>
      <c r="RLP23" s="42"/>
      <c r="RLQ23" s="42"/>
      <c r="RLR23" s="42"/>
      <c r="RLS23" s="42"/>
      <c r="RLT23" s="42"/>
      <c r="RLU23" s="42"/>
      <c r="RLV23" s="42"/>
      <c r="RLW23" s="42"/>
      <c r="RLX23" s="42"/>
      <c r="RLY23" s="42"/>
      <c r="RLZ23" s="42"/>
      <c r="RMA23" s="42"/>
      <c r="RMB23" s="42"/>
      <c r="RMC23" s="42"/>
      <c r="RMD23" s="42"/>
      <c r="RME23" s="42"/>
      <c r="RMF23" s="42"/>
      <c r="RMG23" s="42"/>
      <c r="RMH23" s="42"/>
      <c r="RMI23" s="42"/>
      <c r="RMJ23" s="42"/>
      <c r="RMK23" s="42"/>
      <c r="RML23" s="42"/>
      <c r="RMM23" s="42"/>
      <c r="RMN23" s="42"/>
      <c r="RMO23" s="42"/>
      <c r="RMP23" s="42"/>
      <c r="RMQ23" s="42"/>
      <c r="RMR23" s="42"/>
      <c r="RMS23" s="42"/>
      <c r="RMT23" s="42"/>
      <c r="RMU23" s="42"/>
      <c r="RMV23" s="42"/>
      <c r="RMW23" s="42"/>
      <c r="RMX23" s="42"/>
      <c r="RMY23" s="42"/>
      <c r="RMZ23" s="42"/>
      <c r="RNA23" s="42"/>
      <c r="RNB23" s="42"/>
      <c r="RNC23" s="42"/>
      <c r="RND23" s="42"/>
      <c r="RNE23" s="42"/>
      <c r="RNF23" s="42"/>
      <c r="RNG23" s="42"/>
      <c r="RNH23" s="42"/>
      <c r="RNI23" s="42"/>
      <c r="RNJ23" s="42"/>
      <c r="RNK23" s="42"/>
      <c r="RNL23" s="42"/>
      <c r="RNM23" s="42"/>
      <c r="RNN23" s="42"/>
      <c r="RNO23" s="42"/>
      <c r="RNP23" s="42"/>
      <c r="RNQ23" s="42"/>
      <c r="RNR23" s="42"/>
      <c r="RNS23" s="42"/>
      <c r="RNT23" s="42"/>
      <c r="RNU23" s="42"/>
      <c r="RNV23" s="42"/>
      <c r="RNW23" s="42"/>
      <c r="RNX23" s="42"/>
      <c r="RNY23" s="42"/>
      <c r="RNZ23" s="42"/>
      <c r="ROA23" s="42"/>
      <c r="ROB23" s="42"/>
      <c r="ROC23" s="42"/>
      <c r="ROD23" s="42"/>
      <c r="ROE23" s="42"/>
      <c r="ROF23" s="42"/>
      <c r="ROG23" s="42"/>
      <c r="ROH23" s="42"/>
      <c r="ROI23" s="42"/>
      <c r="ROJ23" s="42"/>
      <c r="ROK23" s="42"/>
      <c r="ROL23" s="42"/>
      <c r="ROM23" s="42"/>
      <c r="RON23" s="42"/>
      <c r="ROO23" s="42"/>
      <c r="ROP23" s="42"/>
      <c r="ROQ23" s="42"/>
      <c r="ROR23" s="42"/>
      <c r="ROS23" s="42"/>
      <c r="ROT23" s="42"/>
      <c r="ROU23" s="42"/>
      <c r="ROV23" s="42"/>
      <c r="ROW23" s="42"/>
      <c r="ROX23" s="42"/>
      <c r="ROY23" s="42"/>
      <c r="ROZ23" s="42"/>
      <c r="RPA23" s="42"/>
      <c r="RPB23" s="42"/>
      <c r="RPC23" s="42"/>
      <c r="RPD23" s="42"/>
      <c r="RPE23" s="42"/>
      <c r="RPF23" s="42"/>
      <c r="RPG23" s="42"/>
      <c r="RPH23" s="42"/>
      <c r="RPI23" s="42"/>
      <c r="RPJ23" s="42"/>
      <c r="RPK23" s="42"/>
      <c r="RPL23" s="42"/>
      <c r="RPM23" s="42"/>
      <c r="RPN23" s="42"/>
      <c r="RPO23" s="42"/>
      <c r="RPP23" s="42"/>
      <c r="RPQ23" s="42"/>
      <c r="RPR23" s="42"/>
      <c r="RPS23" s="42"/>
      <c r="RPT23" s="42"/>
      <c r="RPU23" s="42"/>
      <c r="RPV23" s="42"/>
      <c r="RPW23" s="42"/>
      <c r="RPX23" s="42"/>
      <c r="RPY23" s="42"/>
      <c r="RPZ23" s="42"/>
      <c r="RQA23" s="42"/>
      <c r="RQB23" s="42"/>
      <c r="RQC23" s="42"/>
      <c r="RQD23" s="42"/>
      <c r="RQE23" s="42"/>
      <c r="RQF23" s="42"/>
      <c r="RQG23" s="42"/>
      <c r="RQH23" s="42"/>
      <c r="RQI23" s="42"/>
      <c r="RQJ23" s="42"/>
      <c r="RQK23" s="42"/>
      <c r="RQL23" s="42"/>
      <c r="RQM23" s="42"/>
      <c r="RQN23" s="42"/>
      <c r="RQO23" s="42"/>
      <c r="RQP23" s="42"/>
      <c r="RQQ23" s="42"/>
      <c r="RQR23" s="42"/>
      <c r="RQS23" s="42"/>
      <c r="RQT23" s="42"/>
      <c r="RQU23" s="42"/>
      <c r="RQV23" s="42"/>
      <c r="RQW23" s="42"/>
      <c r="RQX23" s="42"/>
      <c r="RQY23" s="42"/>
      <c r="RQZ23" s="42"/>
      <c r="RRA23" s="42"/>
      <c r="RRB23" s="42"/>
      <c r="RRC23" s="42"/>
      <c r="RRD23" s="42"/>
      <c r="RRE23" s="42"/>
      <c r="RRF23" s="42"/>
      <c r="RRG23" s="42"/>
      <c r="RRH23" s="42"/>
      <c r="RRI23" s="42"/>
      <c r="RRJ23" s="42"/>
      <c r="RRK23" s="42"/>
      <c r="RRL23" s="42"/>
      <c r="RRM23" s="42"/>
      <c r="RRN23" s="42"/>
      <c r="RRO23" s="42"/>
      <c r="RRP23" s="42"/>
      <c r="RRQ23" s="42"/>
      <c r="RRR23" s="42"/>
      <c r="RRS23" s="42"/>
      <c r="RRT23" s="42"/>
      <c r="RRU23" s="42"/>
      <c r="RRV23" s="42"/>
      <c r="RRW23" s="42"/>
      <c r="RRX23" s="42"/>
      <c r="RRY23" s="42"/>
      <c r="RRZ23" s="42"/>
      <c r="RSA23" s="42"/>
      <c r="RSB23" s="42"/>
      <c r="RSC23" s="42"/>
      <c r="RSD23" s="42"/>
      <c r="RSE23" s="42"/>
      <c r="RSF23" s="42"/>
      <c r="RSG23" s="42"/>
      <c r="RSH23" s="42"/>
      <c r="RSI23" s="42"/>
      <c r="RSJ23" s="42"/>
      <c r="RSK23" s="42"/>
      <c r="RSL23" s="42"/>
      <c r="RSM23" s="42"/>
      <c r="RSN23" s="42"/>
      <c r="RSO23" s="42"/>
      <c r="RSP23" s="42"/>
      <c r="RSQ23" s="42"/>
      <c r="RSR23" s="42"/>
      <c r="RSS23" s="42"/>
      <c r="RST23" s="42"/>
      <c r="RSU23" s="42"/>
      <c r="RSV23" s="42"/>
      <c r="RSW23" s="42"/>
      <c r="RSX23" s="42"/>
      <c r="RSY23" s="42"/>
      <c r="RSZ23" s="42"/>
      <c r="RTA23" s="42"/>
      <c r="RTB23" s="42"/>
      <c r="RTC23" s="42"/>
      <c r="RTD23" s="42"/>
      <c r="RTE23" s="42"/>
      <c r="RTF23" s="42"/>
      <c r="RTG23" s="42"/>
      <c r="RTH23" s="42"/>
      <c r="RTI23" s="42"/>
      <c r="RTJ23" s="42"/>
      <c r="RTK23" s="42"/>
      <c r="RTL23" s="42"/>
      <c r="RTM23" s="42"/>
      <c r="RTN23" s="42"/>
      <c r="RTO23" s="42"/>
      <c r="RTP23" s="42"/>
      <c r="RTQ23" s="42"/>
      <c r="RTR23" s="42"/>
      <c r="RTS23" s="42"/>
      <c r="RTT23" s="42"/>
      <c r="RTU23" s="42"/>
      <c r="RTV23" s="42"/>
      <c r="RTW23" s="42"/>
      <c r="RTX23" s="42"/>
      <c r="RTY23" s="42"/>
      <c r="RTZ23" s="42"/>
      <c r="RUA23" s="42"/>
      <c r="RUB23" s="42"/>
      <c r="RUC23" s="42"/>
      <c r="RUD23" s="42"/>
      <c r="RUE23" s="42"/>
      <c r="RUF23" s="42"/>
      <c r="RUG23" s="42"/>
      <c r="RUH23" s="42"/>
      <c r="RUI23" s="42"/>
      <c r="RUJ23" s="42"/>
      <c r="RUK23" s="42"/>
      <c r="RUL23" s="42"/>
      <c r="RUM23" s="42"/>
      <c r="RUN23" s="42"/>
      <c r="RUO23" s="42"/>
      <c r="RUP23" s="42"/>
      <c r="RUQ23" s="42"/>
      <c r="RUR23" s="42"/>
      <c r="RUS23" s="42"/>
      <c r="RUT23" s="42"/>
      <c r="RUU23" s="42"/>
      <c r="RUV23" s="42"/>
      <c r="RUW23" s="42"/>
      <c r="RUX23" s="42"/>
      <c r="RUY23" s="42"/>
      <c r="RUZ23" s="42"/>
      <c r="RVA23" s="42"/>
      <c r="RVB23" s="42"/>
      <c r="RVC23" s="42"/>
      <c r="RVD23" s="42"/>
      <c r="RVE23" s="42"/>
      <c r="RVF23" s="42"/>
      <c r="RVG23" s="42"/>
      <c r="RVH23" s="42"/>
      <c r="RVI23" s="42"/>
      <c r="RVJ23" s="42"/>
      <c r="RVK23" s="42"/>
      <c r="RVL23" s="42"/>
      <c r="RVM23" s="42"/>
      <c r="RVN23" s="42"/>
      <c r="RVO23" s="42"/>
      <c r="RVP23" s="42"/>
      <c r="RVQ23" s="42"/>
      <c r="RVR23" s="42"/>
      <c r="RVS23" s="42"/>
      <c r="RVT23" s="42"/>
      <c r="RVU23" s="42"/>
      <c r="RVV23" s="42"/>
      <c r="RVW23" s="42"/>
      <c r="RVX23" s="42"/>
      <c r="RVY23" s="42"/>
      <c r="RVZ23" s="42"/>
      <c r="RWA23" s="42"/>
      <c r="RWB23" s="42"/>
      <c r="RWC23" s="42"/>
      <c r="RWD23" s="42"/>
      <c r="RWE23" s="42"/>
      <c r="RWF23" s="42"/>
      <c r="RWG23" s="42"/>
      <c r="RWH23" s="42"/>
      <c r="RWI23" s="42"/>
      <c r="RWJ23" s="42"/>
      <c r="RWK23" s="42"/>
      <c r="RWL23" s="42"/>
      <c r="RWM23" s="42"/>
      <c r="RWN23" s="42"/>
      <c r="RWO23" s="42"/>
      <c r="RWP23" s="42"/>
      <c r="RWQ23" s="42"/>
      <c r="RWR23" s="42"/>
      <c r="RWS23" s="42"/>
      <c r="RWT23" s="42"/>
      <c r="RWU23" s="42"/>
      <c r="RWV23" s="42"/>
      <c r="RWW23" s="42"/>
      <c r="RWX23" s="42"/>
      <c r="RWY23" s="42"/>
      <c r="RWZ23" s="42"/>
      <c r="RXA23" s="42"/>
      <c r="RXB23" s="42"/>
      <c r="RXC23" s="42"/>
      <c r="RXD23" s="42"/>
      <c r="RXE23" s="42"/>
      <c r="RXF23" s="42"/>
      <c r="RXG23" s="42"/>
      <c r="RXH23" s="42"/>
      <c r="RXI23" s="42"/>
      <c r="RXJ23" s="42"/>
      <c r="RXK23" s="42"/>
      <c r="RXL23" s="42"/>
      <c r="RXM23" s="42"/>
      <c r="RXN23" s="42"/>
      <c r="RXO23" s="42"/>
      <c r="RXP23" s="42"/>
      <c r="RXQ23" s="42"/>
      <c r="RXR23" s="42"/>
      <c r="RXS23" s="42"/>
      <c r="RXT23" s="42"/>
      <c r="RXU23" s="42"/>
      <c r="RXV23" s="42"/>
      <c r="RXW23" s="42"/>
      <c r="RXX23" s="42"/>
      <c r="RXY23" s="42"/>
      <c r="RXZ23" s="42"/>
      <c r="RYA23" s="42"/>
      <c r="RYB23" s="42"/>
      <c r="RYC23" s="42"/>
      <c r="RYD23" s="42"/>
      <c r="RYE23" s="42"/>
      <c r="RYF23" s="42"/>
      <c r="RYG23" s="42"/>
      <c r="RYH23" s="42"/>
      <c r="RYI23" s="42"/>
      <c r="RYJ23" s="42"/>
      <c r="RYK23" s="42"/>
      <c r="RYL23" s="42"/>
      <c r="RYM23" s="42"/>
      <c r="RYN23" s="42"/>
      <c r="RYO23" s="42"/>
      <c r="RYP23" s="42"/>
      <c r="RYQ23" s="42"/>
      <c r="RYR23" s="42"/>
      <c r="RYS23" s="42"/>
      <c r="RYT23" s="42"/>
      <c r="RYU23" s="42"/>
      <c r="RYV23" s="42"/>
      <c r="RYW23" s="42"/>
      <c r="RYX23" s="42"/>
      <c r="RYY23" s="42"/>
      <c r="RYZ23" s="42"/>
      <c r="RZA23" s="42"/>
      <c r="RZB23" s="42"/>
      <c r="RZC23" s="42"/>
      <c r="RZD23" s="42"/>
      <c r="RZE23" s="42"/>
      <c r="RZF23" s="42"/>
      <c r="RZG23" s="42"/>
      <c r="RZH23" s="42"/>
      <c r="RZI23" s="42"/>
      <c r="RZJ23" s="42"/>
      <c r="RZK23" s="42"/>
      <c r="RZL23" s="42"/>
      <c r="RZM23" s="42"/>
      <c r="RZN23" s="42"/>
      <c r="RZO23" s="42"/>
      <c r="RZP23" s="42"/>
      <c r="RZQ23" s="42"/>
      <c r="RZR23" s="42"/>
      <c r="RZS23" s="42"/>
      <c r="RZT23" s="42"/>
      <c r="RZU23" s="42"/>
      <c r="RZV23" s="42"/>
      <c r="RZW23" s="42"/>
      <c r="RZX23" s="42"/>
      <c r="RZY23" s="42"/>
      <c r="RZZ23" s="42"/>
      <c r="SAA23" s="42"/>
      <c r="SAB23" s="42"/>
      <c r="SAC23" s="42"/>
      <c r="SAD23" s="42"/>
      <c r="SAE23" s="42"/>
      <c r="SAF23" s="42"/>
      <c r="SAG23" s="42"/>
      <c r="SAH23" s="42"/>
      <c r="SAI23" s="42"/>
      <c r="SAJ23" s="42"/>
      <c r="SAK23" s="42"/>
      <c r="SAL23" s="42"/>
      <c r="SAM23" s="42"/>
      <c r="SAN23" s="42"/>
      <c r="SAO23" s="42"/>
      <c r="SAP23" s="42"/>
      <c r="SAQ23" s="42"/>
      <c r="SAR23" s="42"/>
      <c r="SAS23" s="42"/>
      <c r="SAT23" s="42"/>
      <c r="SAU23" s="42"/>
      <c r="SAV23" s="42"/>
      <c r="SAW23" s="42"/>
      <c r="SAX23" s="42"/>
      <c r="SAY23" s="42"/>
      <c r="SAZ23" s="42"/>
      <c r="SBA23" s="42"/>
      <c r="SBB23" s="42"/>
      <c r="SBC23" s="42"/>
      <c r="SBD23" s="42"/>
      <c r="SBE23" s="42"/>
      <c r="SBF23" s="42"/>
      <c r="SBG23" s="42"/>
      <c r="SBH23" s="42"/>
      <c r="SBI23" s="42"/>
      <c r="SBJ23" s="42"/>
      <c r="SBK23" s="42"/>
      <c r="SBL23" s="42"/>
      <c r="SBM23" s="42"/>
      <c r="SBN23" s="42"/>
      <c r="SBO23" s="42"/>
      <c r="SBP23" s="42"/>
      <c r="SBQ23" s="42"/>
      <c r="SBR23" s="42"/>
      <c r="SBS23" s="42"/>
      <c r="SBT23" s="42"/>
      <c r="SBU23" s="42"/>
      <c r="SBV23" s="42"/>
      <c r="SBW23" s="42"/>
      <c r="SBX23" s="42"/>
      <c r="SBY23" s="42"/>
      <c r="SBZ23" s="42"/>
      <c r="SCA23" s="42"/>
      <c r="SCB23" s="42"/>
      <c r="SCC23" s="42"/>
      <c r="SCD23" s="42"/>
      <c r="SCE23" s="42"/>
      <c r="SCF23" s="42"/>
      <c r="SCG23" s="42"/>
      <c r="SCH23" s="42"/>
      <c r="SCI23" s="42"/>
      <c r="SCJ23" s="42"/>
      <c r="SCK23" s="42"/>
      <c r="SCL23" s="42"/>
      <c r="SCM23" s="42"/>
      <c r="SCN23" s="42"/>
      <c r="SCO23" s="42"/>
      <c r="SCP23" s="42"/>
      <c r="SCQ23" s="42"/>
      <c r="SCR23" s="42"/>
      <c r="SCS23" s="42"/>
      <c r="SCT23" s="42"/>
      <c r="SCU23" s="42"/>
      <c r="SCV23" s="42"/>
      <c r="SCW23" s="42"/>
      <c r="SCX23" s="42"/>
      <c r="SCY23" s="42"/>
      <c r="SCZ23" s="42"/>
      <c r="SDA23" s="42"/>
      <c r="SDB23" s="42"/>
      <c r="SDC23" s="42"/>
      <c r="SDD23" s="42"/>
      <c r="SDE23" s="42"/>
      <c r="SDF23" s="42"/>
      <c r="SDG23" s="42"/>
      <c r="SDH23" s="42"/>
      <c r="SDI23" s="42"/>
      <c r="SDJ23" s="42"/>
      <c r="SDK23" s="42"/>
      <c r="SDL23" s="42"/>
      <c r="SDM23" s="42"/>
      <c r="SDN23" s="42"/>
      <c r="SDO23" s="42"/>
      <c r="SDP23" s="42"/>
      <c r="SDQ23" s="42"/>
      <c r="SDR23" s="42"/>
      <c r="SDS23" s="42"/>
      <c r="SDT23" s="42"/>
      <c r="SDU23" s="42"/>
      <c r="SDV23" s="42"/>
      <c r="SDW23" s="42"/>
      <c r="SDX23" s="42"/>
      <c r="SDY23" s="42"/>
      <c r="SDZ23" s="42"/>
      <c r="SEA23" s="42"/>
      <c r="SEB23" s="42"/>
      <c r="SEC23" s="42"/>
      <c r="SED23" s="42"/>
      <c r="SEE23" s="42"/>
      <c r="SEF23" s="42"/>
      <c r="SEG23" s="42"/>
      <c r="SEH23" s="42"/>
      <c r="SEI23" s="42"/>
      <c r="SEJ23" s="42"/>
      <c r="SEK23" s="42"/>
      <c r="SEL23" s="42"/>
      <c r="SEM23" s="42"/>
      <c r="SEN23" s="42"/>
      <c r="SEO23" s="42"/>
      <c r="SEP23" s="42"/>
      <c r="SEQ23" s="42"/>
      <c r="SER23" s="42"/>
      <c r="SES23" s="42"/>
      <c r="SET23" s="42"/>
      <c r="SEU23" s="42"/>
      <c r="SEV23" s="42"/>
      <c r="SEW23" s="42"/>
      <c r="SEX23" s="42"/>
      <c r="SEY23" s="42"/>
      <c r="SEZ23" s="42"/>
      <c r="SFA23" s="42"/>
      <c r="SFB23" s="42"/>
      <c r="SFC23" s="42"/>
      <c r="SFD23" s="42"/>
      <c r="SFE23" s="42"/>
      <c r="SFF23" s="42"/>
      <c r="SFG23" s="42"/>
      <c r="SFH23" s="42"/>
      <c r="SFI23" s="42"/>
      <c r="SFJ23" s="42"/>
      <c r="SFK23" s="42"/>
      <c r="SFL23" s="42"/>
      <c r="SFM23" s="42"/>
      <c r="SFN23" s="42"/>
      <c r="SFO23" s="42"/>
      <c r="SFP23" s="42"/>
      <c r="SFQ23" s="42"/>
      <c r="SFR23" s="42"/>
      <c r="SFS23" s="42"/>
      <c r="SFT23" s="42"/>
      <c r="SFU23" s="42"/>
      <c r="SFV23" s="42"/>
      <c r="SFW23" s="42"/>
      <c r="SFX23" s="42"/>
      <c r="SFY23" s="42"/>
      <c r="SFZ23" s="42"/>
      <c r="SGA23" s="42"/>
      <c r="SGB23" s="42"/>
      <c r="SGC23" s="42"/>
      <c r="SGD23" s="42"/>
      <c r="SGE23" s="42"/>
      <c r="SGF23" s="42"/>
      <c r="SGG23" s="42"/>
      <c r="SGH23" s="42"/>
      <c r="SGI23" s="42"/>
      <c r="SGJ23" s="42"/>
      <c r="SGK23" s="42"/>
      <c r="SGL23" s="42"/>
      <c r="SGM23" s="42"/>
      <c r="SGN23" s="42"/>
      <c r="SGO23" s="42"/>
      <c r="SGP23" s="42"/>
      <c r="SGQ23" s="42"/>
      <c r="SGR23" s="42"/>
      <c r="SGS23" s="42"/>
      <c r="SGT23" s="42"/>
      <c r="SGU23" s="42"/>
      <c r="SGV23" s="42"/>
      <c r="SGW23" s="42"/>
      <c r="SGX23" s="42"/>
      <c r="SGY23" s="42"/>
      <c r="SGZ23" s="42"/>
      <c r="SHA23" s="42"/>
      <c r="SHB23" s="42"/>
      <c r="SHC23" s="42"/>
      <c r="SHD23" s="42"/>
      <c r="SHE23" s="42"/>
      <c r="SHF23" s="42"/>
      <c r="SHG23" s="42"/>
      <c r="SHH23" s="42"/>
      <c r="SHI23" s="42"/>
      <c r="SHJ23" s="42"/>
      <c r="SHK23" s="42"/>
      <c r="SHL23" s="42"/>
      <c r="SHM23" s="42"/>
      <c r="SHN23" s="42"/>
      <c r="SHO23" s="42"/>
      <c r="SHP23" s="42"/>
      <c r="SHQ23" s="42"/>
      <c r="SHR23" s="42"/>
      <c r="SHS23" s="42"/>
      <c r="SHT23" s="42"/>
      <c r="SHU23" s="42"/>
      <c r="SHV23" s="42"/>
      <c r="SHW23" s="42"/>
      <c r="SHX23" s="42"/>
      <c r="SHY23" s="42"/>
      <c r="SHZ23" s="42"/>
      <c r="SIA23" s="42"/>
      <c r="SIB23" s="42"/>
      <c r="SIC23" s="42"/>
      <c r="SID23" s="42"/>
      <c r="SIE23" s="42"/>
      <c r="SIF23" s="42"/>
      <c r="SIG23" s="42"/>
      <c r="SIH23" s="42"/>
      <c r="SII23" s="42"/>
      <c r="SIJ23" s="42"/>
      <c r="SIK23" s="42"/>
      <c r="SIL23" s="42"/>
      <c r="SIM23" s="42"/>
      <c r="SIN23" s="42"/>
      <c r="SIO23" s="42"/>
      <c r="SIP23" s="42"/>
      <c r="SIQ23" s="42"/>
      <c r="SIR23" s="42"/>
      <c r="SIS23" s="42"/>
      <c r="SIT23" s="42"/>
      <c r="SIU23" s="42"/>
      <c r="SIV23" s="42"/>
      <c r="SIW23" s="42"/>
      <c r="SIX23" s="42"/>
      <c r="SIY23" s="42"/>
      <c r="SIZ23" s="42"/>
      <c r="SJA23" s="42"/>
      <c r="SJB23" s="42"/>
      <c r="SJC23" s="42"/>
      <c r="SJD23" s="42"/>
      <c r="SJE23" s="42"/>
      <c r="SJF23" s="42"/>
      <c r="SJG23" s="42"/>
      <c r="SJH23" s="42"/>
      <c r="SJI23" s="42"/>
      <c r="SJJ23" s="42"/>
      <c r="SJK23" s="42"/>
      <c r="SJL23" s="42"/>
      <c r="SJM23" s="42"/>
      <c r="SJN23" s="42"/>
      <c r="SJO23" s="42"/>
      <c r="SJP23" s="42"/>
      <c r="SJQ23" s="42"/>
      <c r="SJR23" s="42"/>
      <c r="SJS23" s="42"/>
      <c r="SJT23" s="42"/>
      <c r="SJU23" s="42"/>
      <c r="SJV23" s="42"/>
      <c r="SJW23" s="42"/>
      <c r="SJX23" s="42"/>
      <c r="SJY23" s="42"/>
      <c r="SJZ23" s="42"/>
      <c r="SKA23" s="42"/>
      <c r="SKB23" s="42"/>
      <c r="SKC23" s="42"/>
      <c r="SKD23" s="42"/>
      <c r="SKE23" s="42"/>
      <c r="SKF23" s="42"/>
      <c r="SKG23" s="42"/>
      <c r="SKH23" s="42"/>
      <c r="SKI23" s="42"/>
      <c r="SKJ23" s="42"/>
      <c r="SKK23" s="42"/>
      <c r="SKL23" s="42"/>
      <c r="SKM23" s="42"/>
      <c r="SKN23" s="42"/>
      <c r="SKO23" s="42"/>
      <c r="SKP23" s="42"/>
      <c r="SKQ23" s="42"/>
      <c r="SKR23" s="42"/>
      <c r="SKS23" s="42"/>
      <c r="SKT23" s="42"/>
      <c r="SKU23" s="42"/>
      <c r="SKV23" s="42"/>
      <c r="SKW23" s="42"/>
      <c r="SKX23" s="42"/>
      <c r="SKY23" s="42"/>
      <c r="SKZ23" s="42"/>
      <c r="SLA23" s="42"/>
      <c r="SLB23" s="42"/>
      <c r="SLC23" s="42"/>
      <c r="SLD23" s="42"/>
      <c r="SLE23" s="42"/>
      <c r="SLF23" s="42"/>
      <c r="SLG23" s="42"/>
      <c r="SLH23" s="42"/>
      <c r="SLI23" s="42"/>
      <c r="SLJ23" s="42"/>
      <c r="SLK23" s="42"/>
      <c r="SLL23" s="42"/>
      <c r="SLM23" s="42"/>
      <c r="SLN23" s="42"/>
      <c r="SLO23" s="42"/>
      <c r="SLP23" s="42"/>
      <c r="SLQ23" s="42"/>
      <c r="SLR23" s="42"/>
      <c r="SLS23" s="42"/>
      <c r="SLT23" s="42"/>
      <c r="SLU23" s="42"/>
      <c r="SLV23" s="42"/>
      <c r="SLW23" s="42"/>
      <c r="SLX23" s="42"/>
      <c r="SLY23" s="42"/>
      <c r="SLZ23" s="42"/>
      <c r="SMA23" s="42"/>
      <c r="SMB23" s="42"/>
      <c r="SMC23" s="42"/>
      <c r="SMD23" s="42"/>
      <c r="SME23" s="42"/>
      <c r="SMF23" s="42"/>
      <c r="SMG23" s="42"/>
      <c r="SMH23" s="42"/>
      <c r="SMI23" s="42"/>
      <c r="SMJ23" s="42"/>
      <c r="SMK23" s="42"/>
      <c r="SML23" s="42"/>
      <c r="SMM23" s="42"/>
      <c r="SMN23" s="42"/>
      <c r="SMO23" s="42"/>
      <c r="SMP23" s="42"/>
      <c r="SMQ23" s="42"/>
      <c r="SMR23" s="42"/>
      <c r="SMS23" s="42"/>
      <c r="SMT23" s="42"/>
      <c r="SMU23" s="42"/>
      <c r="SMV23" s="42"/>
      <c r="SMW23" s="42"/>
      <c r="SMX23" s="42"/>
      <c r="SMY23" s="42"/>
      <c r="SMZ23" s="42"/>
      <c r="SNA23" s="42"/>
      <c r="SNB23" s="42"/>
      <c r="SNC23" s="42"/>
      <c r="SND23" s="42"/>
      <c r="SNE23" s="42"/>
      <c r="SNF23" s="42"/>
      <c r="SNG23" s="42"/>
      <c r="SNH23" s="42"/>
      <c r="SNI23" s="42"/>
      <c r="SNJ23" s="42"/>
      <c r="SNK23" s="42"/>
      <c r="SNL23" s="42"/>
      <c r="SNM23" s="42"/>
      <c r="SNN23" s="42"/>
      <c r="SNO23" s="42"/>
      <c r="SNP23" s="42"/>
      <c r="SNQ23" s="42"/>
      <c r="SNR23" s="42"/>
      <c r="SNS23" s="42"/>
      <c r="SNT23" s="42"/>
      <c r="SNU23" s="42"/>
      <c r="SNV23" s="42"/>
      <c r="SNW23" s="42"/>
      <c r="SNX23" s="42"/>
      <c r="SNY23" s="42"/>
      <c r="SNZ23" s="42"/>
      <c r="SOA23" s="42"/>
      <c r="SOB23" s="42"/>
      <c r="SOC23" s="42"/>
      <c r="SOD23" s="42"/>
      <c r="SOE23" s="42"/>
      <c r="SOF23" s="42"/>
      <c r="SOG23" s="42"/>
      <c r="SOH23" s="42"/>
      <c r="SOI23" s="42"/>
      <c r="SOJ23" s="42"/>
      <c r="SOK23" s="42"/>
      <c r="SOL23" s="42"/>
      <c r="SOM23" s="42"/>
      <c r="SON23" s="42"/>
      <c r="SOO23" s="42"/>
      <c r="SOP23" s="42"/>
      <c r="SOQ23" s="42"/>
      <c r="SOR23" s="42"/>
      <c r="SOS23" s="42"/>
      <c r="SOT23" s="42"/>
      <c r="SOU23" s="42"/>
      <c r="SOV23" s="42"/>
      <c r="SOW23" s="42"/>
      <c r="SOX23" s="42"/>
      <c r="SOY23" s="42"/>
      <c r="SOZ23" s="42"/>
      <c r="SPA23" s="42"/>
      <c r="SPB23" s="42"/>
      <c r="SPC23" s="42"/>
      <c r="SPD23" s="42"/>
      <c r="SPE23" s="42"/>
      <c r="SPF23" s="42"/>
      <c r="SPG23" s="42"/>
      <c r="SPH23" s="42"/>
      <c r="SPI23" s="42"/>
      <c r="SPJ23" s="42"/>
      <c r="SPK23" s="42"/>
      <c r="SPL23" s="42"/>
      <c r="SPM23" s="42"/>
      <c r="SPN23" s="42"/>
      <c r="SPO23" s="42"/>
      <c r="SPP23" s="42"/>
      <c r="SPQ23" s="42"/>
      <c r="SPR23" s="42"/>
      <c r="SPS23" s="42"/>
      <c r="SPT23" s="42"/>
      <c r="SPU23" s="42"/>
      <c r="SPV23" s="42"/>
      <c r="SPW23" s="42"/>
      <c r="SPX23" s="42"/>
      <c r="SPY23" s="42"/>
      <c r="SPZ23" s="42"/>
      <c r="SQA23" s="42"/>
      <c r="SQB23" s="42"/>
      <c r="SQC23" s="42"/>
      <c r="SQD23" s="42"/>
      <c r="SQE23" s="42"/>
      <c r="SQF23" s="42"/>
      <c r="SQG23" s="42"/>
      <c r="SQH23" s="42"/>
      <c r="SQI23" s="42"/>
      <c r="SQJ23" s="42"/>
      <c r="SQK23" s="42"/>
      <c r="SQL23" s="42"/>
      <c r="SQM23" s="42"/>
      <c r="SQN23" s="42"/>
      <c r="SQO23" s="42"/>
      <c r="SQP23" s="42"/>
      <c r="SQQ23" s="42"/>
      <c r="SQR23" s="42"/>
      <c r="SQS23" s="42"/>
      <c r="SQT23" s="42"/>
      <c r="SQU23" s="42"/>
      <c r="SQV23" s="42"/>
      <c r="SQW23" s="42"/>
      <c r="SQX23" s="42"/>
      <c r="SQY23" s="42"/>
      <c r="SQZ23" s="42"/>
      <c r="SRA23" s="42"/>
      <c r="SRB23" s="42"/>
      <c r="SRC23" s="42"/>
      <c r="SRD23" s="42"/>
      <c r="SRE23" s="42"/>
      <c r="SRF23" s="42"/>
      <c r="SRG23" s="42"/>
      <c r="SRH23" s="42"/>
      <c r="SRI23" s="42"/>
      <c r="SRJ23" s="42"/>
      <c r="SRK23" s="42"/>
      <c r="SRL23" s="42"/>
      <c r="SRM23" s="42"/>
      <c r="SRN23" s="42"/>
      <c r="SRO23" s="42"/>
      <c r="SRP23" s="42"/>
      <c r="SRQ23" s="42"/>
      <c r="SRR23" s="42"/>
      <c r="SRS23" s="42"/>
      <c r="SRT23" s="42"/>
      <c r="SRU23" s="42"/>
      <c r="SRV23" s="42"/>
      <c r="SRW23" s="42"/>
      <c r="SRX23" s="42"/>
      <c r="SRY23" s="42"/>
      <c r="SRZ23" s="42"/>
      <c r="SSA23" s="42"/>
      <c r="SSB23" s="42"/>
      <c r="SSC23" s="42"/>
      <c r="SSD23" s="42"/>
      <c r="SSE23" s="42"/>
      <c r="SSF23" s="42"/>
      <c r="SSG23" s="42"/>
      <c r="SSH23" s="42"/>
      <c r="SSI23" s="42"/>
      <c r="SSJ23" s="42"/>
      <c r="SSK23" s="42"/>
      <c r="SSL23" s="42"/>
      <c r="SSM23" s="42"/>
      <c r="SSN23" s="42"/>
      <c r="SSO23" s="42"/>
      <c r="SSP23" s="42"/>
      <c r="SSQ23" s="42"/>
      <c r="SSR23" s="42"/>
      <c r="SSS23" s="42"/>
      <c r="SST23" s="42"/>
      <c r="SSU23" s="42"/>
      <c r="SSV23" s="42"/>
      <c r="SSW23" s="42"/>
      <c r="SSX23" s="42"/>
      <c r="SSY23" s="42"/>
      <c r="SSZ23" s="42"/>
      <c r="STA23" s="42"/>
      <c r="STB23" s="42"/>
      <c r="STC23" s="42"/>
      <c r="STD23" s="42"/>
      <c r="STE23" s="42"/>
      <c r="STF23" s="42"/>
      <c r="STG23" s="42"/>
      <c r="STH23" s="42"/>
      <c r="STI23" s="42"/>
      <c r="STJ23" s="42"/>
      <c r="STK23" s="42"/>
      <c r="STL23" s="42"/>
      <c r="STM23" s="42"/>
      <c r="STN23" s="42"/>
      <c r="STO23" s="42"/>
      <c r="STP23" s="42"/>
      <c r="STQ23" s="42"/>
      <c r="STR23" s="42"/>
      <c r="STS23" s="42"/>
      <c r="STT23" s="42"/>
      <c r="STU23" s="42"/>
      <c r="STV23" s="42"/>
      <c r="STW23" s="42"/>
      <c r="STX23" s="42"/>
      <c r="STY23" s="42"/>
      <c r="STZ23" s="42"/>
      <c r="SUA23" s="42"/>
      <c r="SUB23" s="42"/>
      <c r="SUC23" s="42"/>
      <c r="SUD23" s="42"/>
      <c r="SUE23" s="42"/>
      <c r="SUF23" s="42"/>
      <c r="SUG23" s="42"/>
      <c r="SUH23" s="42"/>
      <c r="SUI23" s="42"/>
      <c r="SUJ23" s="42"/>
      <c r="SUK23" s="42"/>
      <c r="SUL23" s="42"/>
      <c r="SUM23" s="42"/>
      <c r="SUN23" s="42"/>
      <c r="SUO23" s="42"/>
      <c r="SUP23" s="42"/>
      <c r="SUQ23" s="42"/>
      <c r="SUR23" s="42"/>
      <c r="SUS23" s="42"/>
      <c r="SUT23" s="42"/>
      <c r="SUU23" s="42"/>
      <c r="SUV23" s="42"/>
      <c r="SUW23" s="42"/>
      <c r="SUX23" s="42"/>
      <c r="SUY23" s="42"/>
      <c r="SUZ23" s="42"/>
      <c r="SVA23" s="42"/>
      <c r="SVB23" s="42"/>
      <c r="SVC23" s="42"/>
      <c r="SVD23" s="42"/>
      <c r="SVE23" s="42"/>
      <c r="SVF23" s="42"/>
      <c r="SVG23" s="42"/>
      <c r="SVH23" s="42"/>
      <c r="SVI23" s="42"/>
      <c r="SVJ23" s="42"/>
      <c r="SVK23" s="42"/>
      <c r="SVL23" s="42"/>
      <c r="SVM23" s="42"/>
      <c r="SVN23" s="42"/>
      <c r="SVO23" s="42"/>
      <c r="SVP23" s="42"/>
      <c r="SVQ23" s="42"/>
      <c r="SVR23" s="42"/>
      <c r="SVS23" s="42"/>
      <c r="SVT23" s="42"/>
      <c r="SVU23" s="42"/>
      <c r="SVV23" s="42"/>
      <c r="SVW23" s="42"/>
      <c r="SVX23" s="42"/>
      <c r="SVY23" s="42"/>
      <c r="SVZ23" s="42"/>
      <c r="SWA23" s="42"/>
      <c r="SWB23" s="42"/>
      <c r="SWC23" s="42"/>
      <c r="SWD23" s="42"/>
      <c r="SWE23" s="42"/>
      <c r="SWF23" s="42"/>
      <c r="SWG23" s="42"/>
      <c r="SWH23" s="42"/>
      <c r="SWI23" s="42"/>
      <c r="SWJ23" s="42"/>
      <c r="SWK23" s="42"/>
      <c r="SWL23" s="42"/>
      <c r="SWM23" s="42"/>
      <c r="SWN23" s="42"/>
      <c r="SWO23" s="42"/>
      <c r="SWP23" s="42"/>
      <c r="SWQ23" s="42"/>
      <c r="SWR23" s="42"/>
      <c r="SWS23" s="42"/>
      <c r="SWT23" s="42"/>
      <c r="SWU23" s="42"/>
      <c r="SWV23" s="42"/>
      <c r="SWW23" s="42"/>
      <c r="SWX23" s="42"/>
      <c r="SWY23" s="42"/>
      <c r="SWZ23" s="42"/>
      <c r="SXA23" s="42"/>
      <c r="SXB23" s="42"/>
      <c r="SXC23" s="42"/>
      <c r="SXD23" s="42"/>
      <c r="SXE23" s="42"/>
      <c r="SXF23" s="42"/>
      <c r="SXG23" s="42"/>
      <c r="SXH23" s="42"/>
      <c r="SXI23" s="42"/>
      <c r="SXJ23" s="42"/>
      <c r="SXK23" s="42"/>
      <c r="SXL23" s="42"/>
      <c r="SXM23" s="42"/>
      <c r="SXN23" s="42"/>
      <c r="SXO23" s="42"/>
      <c r="SXP23" s="42"/>
      <c r="SXQ23" s="42"/>
      <c r="SXR23" s="42"/>
      <c r="SXS23" s="42"/>
      <c r="SXT23" s="42"/>
      <c r="SXU23" s="42"/>
      <c r="SXV23" s="42"/>
      <c r="SXW23" s="42"/>
      <c r="SXX23" s="42"/>
      <c r="SXY23" s="42"/>
      <c r="SXZ23" s="42"/>
      <c r="SYA23" s="42"/>
      <c r="SYB23" s="42"/>
      <c r="SYC23" s="42"/>
      <c r="SYD23" s="42"/>
      <c r="SYE23" s="42"/>
      <c r="SYF23" s="42"/>
      <c r="SYG23" s="42"/>
      <c r="SYH23" s="42"/>
      <c r="SYI23" s="42"/>
      <c r="SYJ23" s="42"/>
      <c r="SYK23" s="42"/>
      <c r="SYL23" s="42"/>
      <c r="SYM23" s="42"/>
      <c r="SYN23" s="42"/>
      <c r="SYO23" s="42"/>
      <c r="SYP23" s="42"/>
      <c r="SYQ23" s="42"/>
      <c r="SYR23" s="42"/>
      <c r="SYS23" s="42"/>
      <c r="SYT23" s="42"/>
      <c r="SYU23" s="42"/>
      <c r="SYV23" s="42"/>
      <c r="SYW23" s="42"/>
      <c r="SYX23" s="42"/>
      <c r="SYY23" s="42"/>
      <c r="SYZ23" s="42"/>
      <c r="SZA23" s="42"/>
      <c r="SZB23" s="42"/>
      <c r="SZC23" s="42"/>
      <c r="SZD23" s="42"/>
      <c r="SZE23" s="42"/>
      <c r="SZF23" s="42"/>
      <c r="SZG23" s="42"/>
      <c r="SZH23" s="42"/>
      <c r="SZI23" s="42"/>
      <c r="SZJ23" s="42"/>
      <c r="SZK23" s="42"/>
      <c r="SZL23" s="42"/>
      <c r="SZM23" s="42"/>
      <c r="SZN23" s="42"/>
      <c r="SZO23" s="42"/>
      <c r="SZP23" s="42"/>
      <c r="SZQ23" s="42"/>
      <c r="SZR23" s="42"/>
      <c r="SZS23" s="42"/>
      <c r="SZT23" s="42"/>
      <c r="SZU23" s="42"/>
      <c r="SZV23" s="42"/>
      <c r="SZW23" s="42"/>
      <c r="SZX23" s="42"/>
      <c r="SZY23" s="42"/>
      <c r="SZZ23" s="42"/>
      <c r="TAA23" s="42"/>
      <c r="TAB23" s="42"/>
      <c r="TAC23" s="42"/>
      <c r="TAD23" s="42"/>
      <c r="TAE23" s="42"/>
      <c r="TAF23" s="42"/>
      <c r="TAG23" s="42"/>
      <c r="TAH23" s="42"/>
      <c r="TAI23" s="42"/>
      <c r="TAJ23" s="42"/>
      <c r="TAK23" s="42"/>
      <c r="TAL23" s="42"/>
      <c r="TAM23" s="42"/>
      <c r="TAN23" s="42"/>
      <c r="TAO23" s="42"/>
      <c r="TAP23" s="42"/>
      <c r="TAQ23" s="42"/>
      <c r="TAR23" s="42"/>
      <c r="TAS23" s="42"/>
      <c r="TAT23" s="42"/>
      <c r="TAU23" s="42"/>
      <c r="TAV23" s="42"/>
      <c r="TAW23" s="42"/>
      <c r="TAX23" s="42"/>
      <c r="TAY23" s="42"/>
      <c r="TAZ23" s="42"/>
      <c r="TBA23" s="42"/>
      <c r="TBB23" s="42"/>
      <c r="TBC23" s="42"/>
      <c r="TBD23" s="42"/>
      <c r="TBE23" s="42"/>
      <c r="TBF23" s="42"/>
      <c r="TBG23" s="42"/>
      <c r="TBH23" s="42"/>
      <c r="TBI23" s="42"/>
      <c r="TBJ23" s="42"/>
      <c r="TBK23" s="42"/>
      <c r="TBL23" s="42"/>
      <c r="TBM23" s="42"/>
      <c r="TBN23" s="42"/>
      <c r="TBO23" s="42"/>
      <c r="TBP23" s="42"/>
      <c r="TBQ23" s="42"/>
      <c r="TBR23" s="42"/>
      <c r="TBS23" s="42"/>
      <c r="TBT23" s="42"/>
      <c r="TBU23" s="42"/>
      <c r="TBV23" s="42"/>
      <c r="TBW23" s="42"/>
      <c r="TBX23" s="42"/>
      <c r="TBY23" s="42"/>
      <c r="TBZ23" s="42"/>
      <c r="TCA23" s="42"/>
      <c r="TCB23" s="42"/>
      <c r="TCC23" s="42"/>
      <c r="TCD23" s="42"/>
      <c r="TCE23" s="42"/>
      <c r="TCF23" s="42"/>
      <c r="TCG23" s="42"/>
      <c r="TCH23" s="42"/>
      <c r="TCI23" s="42"/>
      <c r="TCJ23" s="42"/>
      <c r="TCK23" s="42"/>
      <c r="TCL23" s="42"/>
      <c r="TCM23" s="42"/>
      <c r="TCN23" s="42"/>
      <c r="TCO23" s="42"/>
      <c r="TCP23" s="42"/>
      <c r="TCQ23" s="42"/>
      <c r="TCR23" s="42"/>
      <c r="TCS23" s="42"/>
      <c r="TCT23" s="42"/>
      <c r="TCU23" s="42"/>
      <c r="TCV23" s="42"/>
      <c r="TCW23" s="42"/>
      <c r="TCX23" s="42"/>
      <c r="TCY23" s="42"/>
      <c r="TCZ23" s="42"/>
      <c r="TDA23" s="42"/>
      <c r="TDB23" s="42"/>
      <c r="TDC23" s="42"/>
      <c r="TDD23" s="42"/>
      <c r="TDE23" s="42"/>
      <c r="TDF23" s="42"/>
      <c r="TDG23" s="42"/>
      <c r="TDH23" s="42"/>
      <c r="TDI23" s="42"/>
      <c r="TDJ23" s="42"/>
      <c r="TDK23" s="42"/>
      <c r="TDL23" s="42"/>
      <c r="TDM23" s="42"/>
      <c r="TDN23" s="42"/>
      <c r="TDO23" s="42"/>
      <c r="TDP23" s="42"/>
      <c r="TDQ23" s="42"/>
      <c r="TDR23" s="42"/>
      <c r="TDS23" s="42"/>
      <c r="TDT23" s="42"/>
      <c r="TDU23" s="42"/>
      <c r="TDV23" s="42"/>
      <c r="TDW23" s="42"/>
      <c r="TDX23" s="42"/>
      <c r="TDY23" s="42"/>
      <c r="TDZ23" s="42"/>
      <c r="TEA23" s="42"/>
      <c r="TEB23" s="42"/>
      <c r="TEC23" s="42"/>
      <c r="TED23" s="42"/>
      <c r="TEE23" s="42"/>
      <c r="TEF23" s="42"/>
      <c r="TEG23" s="42"/>
      <c r="TEH23" s="42"/>
      <c r="TEI23" s="42"/>
      <c r="TEJ23" s="42"/>
      <c r="TEK23" s="42"/>
      <c r="TEL23" s="42"/>
      <c r="TEM23" s="42"/>
      <c r="TEN23" s="42"/>
      <c r="TEO23" s="42"/>
      <c r="TEP23" s="42"/>
      <c r="TEQ23" s="42"/>
      <c r="TER23" s="42"/>
      <c r="TES23" s="42"/>
      <c r="TET23" s="42"/>
      <c r="TEU23" s="42"/>
      <c r="TEV23" s="42"/>
      <c r="TEW23" s="42"/>
      <c r="TEX23" s="42"/>
      <c r="TEY23" s="42"/>
      <c r="TEZ23" s="42"/>
      <c r="TFA23" s="42"/>
      <c r="TFB23" s="42"/>
      <c r="TFC23" s="42"/>
      <c r="TFD23" s="42"/>
      <c r="TFE23" s="42"/>
      <c r="TFF23" s="42"/>
      <c r="TFG23" s="42"/>
      <c r="TFH23" s="42"/>
      <c r="TFI23" s="42"/>
      <c r="TFJ23" s="42"/>
      <c r="TFK23" s="42"/>
      <c r="TFL23" s="42"/>
      <c r="TFM23" s="42"/>
      <c r="TFN23" s="42"/>
      <c r="TFO23" s="42"/>
      <c r="TFP23" s="42"/>
      <c r="TFQ23" s="42"/>
      <c r="TFR23" s="42"/>
      <c r="TFS23" s="42"/>
      <c r="TFT23" s="42"/>
      <c r="TFU23" s="42"/>
      <c r="TFV23" s="42"/>
      <c r="TFW23" s="42"/>
      <c r="TFX23" s="42"/>
      <c r="TFY23" s="42"/>
      <c r="TFZ23" s="42"/>
      <c r="TGA23" s="42"/>
      <c r="TGB23" s="42"/>
      <c r="TGC23" s="42"/>
      <c r="TGD23" s="42"/>
      <c r="TGE23" s="42"/>
      <c r="TGF23" s="42"/>
      <c r="TGG23" s="42"/>
      <c r="TGH23" s="42"/>
      <c r="TGI23" s="42"/>
      <c r="TGJ23" s="42"/>
      <c r="TGK23" s="42"/>
      <c r="TGL23" s="42"/>
      <c r="TGM23" s="42"/>
      <c r="TGN23" s="42"/>
      <c r="TGO23" s="42"/>
      <c r="TGP23" s="42"/>
      <c r="TGQ23" s="42"/>
      <c r="TGR23" s="42"/>
      <c r="TGS23" s="42"/>
      <c r="TGT23" s="42"/>
      <c r="TGU23" s="42"/>
      <c r="TGV23" s="42"/>
      <c r="TGW23" s="42"/>
      <c r="TGX23" s="42"/>
      <c r="TGY23" s="42"/>
      <c r="TGZ23" s="42"/>
      <c r="THA23" s="42"/>
      <c r="THB23" s="42"/>
      <c r="THC23" s="42"/>
      <c r="THD23" s="42"/>
      <c r="THE23" s="42"/>
      <c r="THF23" s="42"/>
      <c r="THG23" s="42"/>
      <c r="THH23" s="42"/>
      <c r="THI23" s="42"/>
      <c r="THJ23" s="42"/>
      <c r="THK23" s="42"/>
      <c r="THL23" s="42"/>
      <c r="THM23" s="42"/>
      <c r="THN23" s="42"/>
      <c r="THO23" s="42"/>
      <c r="THP23" s="42"/>
      <c r="THQ23" s="42"/>
      <c r="THR23" s="42"/>
      <c r="THS23" s="42"/>
      <c r="THT23" s="42"/>
      <c r="THU23" s="42"/>
      <c r="THV23" s="42"/>
      <c r="THW23" s="42"/>
      <c r="THX23" s="42"/>
      <c r="THY23" s="42"/>
      <c r="THZ23" s="42"/>
      <c r="TIA23" s="42"/>
      <c r="TIB23" s="42"/>
      <c r="TIC23" s="42"/>
      <c r="TID23" s="42"/>
      <c r="TIE23" s="42"/>
      <c r="TIF23" s="42"/>
      <c r="TIG23" s="42"/>
      <c r="TIH23" s="42"/>
      <c r="TII23" s="42"/>
      <c r="TIJ23" s="42"/>
      <c r="TIK23" s="42"/>
      <c r="TIL23" s="42"/>
      <c r="TIM23" s="42"/>
      <c r="TIN23" s="42"/>
      <c r="TIO23" s="42"/>
      <c r="TIP23" s="42"/>
      <c r="TIQ23" s="42"/>
      <c r="TIR23" s="42"/>
      <c r="TIS23" s="42"/>
      <c r="TIT23" s="42"/>
      <c r="TIU23" s="42"/>
      <c r="TIV23" s="42"/>
      <c r="TIW23" s="42"/>
      <c r="TIX23" s="42"/>
      <c r="TIY23" s="42"/>
      <c r="TIZ23" s="42"/>
      <c r="TJA23" s="42"/>
      <c r="TJB23" s="42"/>
      <c r="TJC23" s="42"/>
      <c r="TJD23" s="42"/>
      <c r="TJE23" s="42"/>
      <c r="TJF23" s="42"/>
      <c r="TJG23" s="42"/>
      <c r="TJH23" s="42"/>
      <c r="TJI23" s="42"/>
      <c r="TJJ23" s="42"/>
      <c r="TJK23" s="42"/>
      <c r="TJL23" s="42"/>
      <c r="TJM23" s="42"/>
      <c r="TJN23" s="42"/>
      <c r="TJO23" s="42"/>
      <c r="TJP23" s="42"/>
      <c r="TJQ23" s="42"/>
      <c r="TJR23" s="42"/>
      <c r="TJS23" s="42"/>
      <c r="TJT23" s="42"/>
      <c r="TJU23" s="42"/>
      <c r="TJV23" s="42"/>
      <c r="TJW23" s="42"/>
      <c r="TJX23" s="42"/>
      <c r="TJY23" s="42"/>
      <c r="TJZ23" s="42"/>
      <c r="TKA23" s="42"/>
      <c r="TKB23" s="42"/>
      <c r="TKC23" s="42"/>
      <c r="TKD23" s="42"/>
      <c r="TKE23" s="42"/>
      <c r="TKF23" s="42"/>
      <c r="TKG23" s="42"/>
      <c r="TKH23" s="42"/>
      <c r="TKI23" s="42"/>
      <c r="TKJ23" s="42"/>
      <c r="TKK23" s="42"/>
      <c r="TKL23" s="42"/>
      <c r="TKM23" s="42"/>
      <c r="TKN23" s="42"/>
      <c r="TKO23" s="42"/>
      <c r="TKP23" s="42"/>
      <c r="TKQ23" s="42"/>
      <c r="TKR23" s="42"/>
      <c r="TKS23" s="42"/>
      <c r="TKT23" s="42"/>
      <c r="TKU23" s="42"/>
      <c r="TKV23" s="42"/>
      <c r="TKW23" s="42"/>
      <c r="TKX23" s="42"/>
      <c r="TKY23" s="42"/>
      <c r="TKZ23" s="42"/>
      <c r="TLA23" s="42"/>
      <c r="TLB23" s="42"/>
      <c r="TLC23" s="42"/>
      <c r="TLD23" s="42"/>
      <c r="TLE23" s="42"/>
      <c r="TLF23" s="42"/>
      <c r="TLG23" s="42"/>
      <c r="TLH23" s="42"/>
      <c r="TLI23" s="42"/>
      <c r="TLJ23" s="42"/>
      <c r="TLK23" s="42"/>
      <c r="TLL23" s="42"/>
      <c r="TLM23" s="42"/>
      <c r="TLN23" s="42"/>
      <c r="TLO23" s="42"/>
      <c r="TLP23" s="42"/>
      <c r="TLQ23" s="42"/>
      <c r="TLR23" s="42"/>
      <c r="TLS23" s="42"/>
      <c r="TLT23" s="42"/>
      <c r="TLU23" s="42"/>
      <c r="TLV23" s="42"/>
      <c r="TLW23" s="42"/>
      <c r="TLX23" s="42"/>
      <c r="TLY23" s="42"/>
      <c r="TLZ23" s="42"/>
      <c r="TMA23" s="42"/>
      <c r="TMB23" s="42"/>
      <c r="TMC23" s="42"/>
      <c r="TMD23" s="42"/>
      <c r="TME23" s="42"/>
      <c r="TMF23" s="42"/>
      <c r="TMG23" s="42"/>
      <c r="TMH23" s="42"/>
      <c r="TMI23" s="42"/>
      <c r="TMJ23" s="42"/>
      <c r="TMK23" s="42"/>
      <c r="TML23" s="42"/>
      <c r="TMM23" s="42"/>
      <c r="TMN23" s="42"/>
      <c r="TMO23" s="42"/>
      <c r="TMP23" s="42"/>
      <c r="TMQ23" s="42"/>
      <c r="TMR23" s="42"/>
      <c r="TMS23" s="42"/>
      <c r="TMT23" s="42"/>
      <c r="TMU23" s="42"/>
      <c r="TMV23" s="42"/>
      <c r="TMW23" s="42"/>
      <c r="TMX23" s="42"/>
      <c r="TMY23" s="42"/>
      <c r="TMZ23" s="42"/>
      <c r="TNA23" s="42"/>
      <c r="TNB23" s="42"/>
      <c r="TNC23" s="42"/>
      <c r="TND23" s="42"/>
      <c r="TNE23" s="42"/>
      <c r="TNF23" s="42"/>
      <c r="TNG23" s="42"/>
      <c r="TNH23" s="42"/>
      <c r="TNI23" s="42"/>
      <c r="TNJ23" s="42"/>
      <c r="TNK23" s="42"/>
      <c r="TNL23" s="42"/>
      <c r="TNM23" s="42"/>
      <c r="TNN23" s="42"/>
      <c r="TNO23" s="42"/>
      <c r="TNP23" s="42"/>
      <c r="TNQ23" s="42"/>
      <c r="TNR23" s="42"/>
      <c r="TNS23" s="42"/>
      <c r="TNT23" s="42"/>
      <c r="TNU23" s="42"/>
      <c r="TNV23" s="42"/>
      <c r="TNW23" s="42"/>
      <c r="TNX23" s="42"/>
      <c r="TNY23" s="42"/>
      <c r="TNZ23" s="42"/>
      <c r="TOA23" s="42"/>
      <c r="TOB23" s="42"/>
      <c r="TOC23" s="42"/>
      <c r="TOD23" s="42"/>
      <c r="TOE23" s="42"/>
      <c r="TOF23" s="42"/>
      <c r="TOG23" s="42"/>
      <c r="TOH23" s="42"/>
      <c r="TOI23" s="42"/>
      <c r="TOJ23" s="42"/>
      <c r="TOK23" s="42"/>
      <c r="TOL23" s="42"/>
      <c r="TOM23" s="42"/>
      <c r="TON23" s="42"/>
      <c r="TOO23" s="42"/>
      <c r="TOP23" s="42"/>
      <c r="TOQ23" s="42"/>
      <c r="TOR23" s="42"/>
      <c r="TOS23" s="42"/>
      <c r="TOT23" s="42"/>
      <c r="TOU23" s="42"/>
      <c r="TOV23" s="42"/>
      <c r="TOW23" s="42"/>
      <c r="TOX23" s="42"/>
      <c r="TOY23" s="42"/>
      <c r="TOZ23" s="42"/>
      <c r="TPA23" s="42"/>
      <c r="TPB23" s="42"/>
      <c r="TPC23" s="42"/>
      <c r="TPD23" s="42"/>
      <c r="TPE23" s="42"/>
      <c r="TPF23" s="42"/>
      <c r="TPG23" s="42"/>
      <c r="TPH23" s="42"/>
      <c r="TPI23" s="42"/>
      <c r="TPJ23" s="42"/>
      <c r="TPK23" s="42"/>
      <c r="TPL23" s="42"/>
      <c r="TPM23" s="42"/>
      <c r="TPN23" s="42"/>
      <c r="TPO23" s="42"/>
      <c r="TPP23" s="42"/>
      <c r="TPQ23" s="42"/>
      <c r="TPR23" s="42"/>
      <c r="TPS23" s="42"/>
      <c r="TPT23" s="42"/>
      <c r="TPU23" s="42"/>
      <c r="TPV23" s="42"/>
      <c r="TPW23" s="42"/>
      <c r="TPX23" s="42"/>
      <c r="TPY23" s="42"/>
      <c r="TPZ23" s="42"/>
      <c r="TQA23" s="42"/>
      <c r="TQB23" s="42"/>
      <c r="TQC23" s="42"/>
      <c r="TQD23" s="42"/>
      <c r="TQE23" s="42"/>
      <c r="TQF23" s="42"/>
      <c r="TQG23" s="42"/>
      <c r="TQH23" s="42"/>
      <c r="TQI23" s="42"/>
      <c r="TQJ23" s="42"/>
      <c r="TQK23" s="42"/>
      <c r="TQL23" s="42"/>
      <c r="TQM23" s="42"/>
      <c r="TQN23" s="42"/>
      <c r="TQO23" s="42"/>
      <c r="TQP23" s="42"/>
      <c r="TQQ23" s="42"/>
      <c r="TQR23" s="42"/>
      <c r="TQS23" s="42"/>
      <c r="TQT23" s="42"/>
      <c r="TQU23" s="42"/>
      <c r="TQV23" s="42"/>
      <c r="TQW23" s="42"/>
      <c r="TQX23" s="42"/>
      <c r="TQY23" s="42"/>
      <c r="TQZ23" s="42"/>
      <c r="TRA23" s="42"/>
      <c r="TRB23" s="42"/>
      <c r="TRC23" s="42"/>
      <c r="TRD23" s="42"/>
      <c r="TRE23" s="42"/>
      <c r="TRF23" s="42"/>
      <c r="TRG23" s="42"/>
      <c r="TRH23" s="42"/>
      <c r="TRI23" s="42"/>
      <c r="TRJ23" s="42"/>
      <c r="TRK23" s="42"/>
      <c r="TRL23" s="42"/>
      <c r="TRM23" s="42"/>
      <c r="TRN23" s="42"/>
      <c r="TRO23" s="42"/>
      <c r="TRP23" s="42"/>
      <c r="TRQ23" s="42"/>
      <c r="TRR23" s="42"/>
      <c r="TRS23" s="42"/>
      <c r="TRT23" s="42"/>
      <c r="TRU23" s="42"/>
      <c r="TRV23" s="42"/>
      <c r="TRW23" s="42"/>
      <c r="TRX23" s="42"/>
      <c r="TRY23" s="42"/>
      <c r="TRZ23" s="42"/>
      <c r="TSA23" s="42"/>
      <c r="TSB23" s="42"/>
      <c r="TSC23" s="42"/>
      <c r="TSD23" s="42"/>
      <c r="TSE23" s="42"/>
      <c r="TSF23" s="42"/>
      <c r="TSG23" s="42"/>
      <c r="TSH23" s="42"/>
      <c r="TSI23" s="42"/>
      <c r="TSJ23" s="42"/>
      <c r="TSK23" s="42"/>
      <c r="TSL23" s="42"/>
      <c r="TSM23" s="42"/>
      <c r="TSN23" s="42"/>
      <c r="TSO23" s="42"/>
      <c r="TSP23" s="42"/>
      <c r="TSQ23" s="42"/>
      <c r="TSR23" s="42"/>
      <c r="TSS23" s="42"/>
      <c r="TST23" s="42"/>
      <c r="TSU23" s="42"/>
      <c r="TSV23" s="42"/>
      <c r="TSW23" s="42"/>
      <c r="TSX23" s="42"/>
      <c r="TSY23" s="42"/>
      <c r="TSZ23" s="42"/>
      <c r="TTA23" s="42"/>
      <c r="TTB23" s="42"/>
      <c r="TTC23" s="42"/>
      <c r="TTD23" s="42"/>
      <c r="TTE23" s="42"/>
      <c r="TTF23" s="42"/>
      <c r="TTG23" s="42"/>
      <c r="TTH23" s="42"/>
      <c r="TTI23" s="42"/>
      <c r="TTJ23" s="42"/>
      <c r="TTK23" s="42"/>
      <c r="TTL23" s="42"/>
      <c r="TTM23" s="42"/>
      <c r="TTN23" s="42"/>
      <c r="TTO23" s="42"/>
      <c r="TTP23" s="42"/>
      <c r="TTQ23" s="42"/>
      <c r="TTR23" s="42"/>
      <c r="TTS23" s="42"/>
      <c r="TTT23" s="42"/>
      <c r="TTU23" s="42"/>
      <c r="TTV23" s="42"/>
      <c r="TTW23" s="42"/>
      <c r="TTX23" s="42"/>
      <c r="TTY23" s="42"/>
      <c r="TTZ23" s="42"/>
      <c r="TUA23" s="42"/>
      <c r="TUB23" s="42"/>
      <c r="TUC23" s="42"/>
      <c r="TUD23" s="42"/>
      <c r="TUE23" s="42"/>
      <c r="TUF23" s="42"/>
      <c r="TUG23" s="42"/>
      <c r="TUH23" s="42"/>
      <c r="TUI23" s="42"/>
      <c r="TUJ23" s="42"/>
      <c r="TUK23" s="42"/>
      <c r="TUL23" s="42"/>
      <c r="TUM23" s="42"/>
      <c r="TUN23" s="42"/>
      <c r="TUO23" s="42"/>
      <c r="TUP23" s="42"/>
      <c r="TUQ23" s="42"/>
      <c r="TUR23" s="42"/>
      <c r="TUS23" s="42"/>
      <c r="TUT23" s="42"/>
      <c r="TUU23" s="42"/>
      <c r="TUV23" s="42"/>
      <c r="TUW23" s="42"/>
      <c r="TUX23" s="42"/>
      <c r="TUY23" s="42"/>
      <c r="TUZ23" s="42"/>
      <c r="TVA23" s="42"/>
      <c r="TVB23" s="42"/>
      <c r="TVC23" s="42"/>
      <c r="TVD23" s="42"/>
      <c r="TVE23" s="42"/>
      <c r="TVF23" s="42"/>
      <c r="TVG23" s="42"/>
      <c r="TVH23" s="42"/>
      <c r="TVI23" s="42"/>
      <c r="TVJ23" s="42"/>
      <c r="TVK23" s="42"/>
      <c r="TVL23" s="42"/>
      <c r="TVM23" s="42"/>
      <c r="TVN23" s="42"/>
      <c r="TVO23" s="42"/>
      <c r="TVP23" s="42"/>
      <c r="TVQ23" s="42"/>
      <c r="TVR23" s="42"/>
      <c r="TVS23" s="42"/>
      <c r="TVT23" s="42"/>
      <c r="TVU23" s="42"/>
      <c r="TVV23" s="42"/>
      <c r="TVW23" s="42"/>
      <c r="TVX23" s="42"/>
      <c r="TVY23" s="42"/>
      <c r="TVZ23" s="42"/>
      <c r="TWA23" s="42"/>
      <c r="TWB23" s="42"/>
      <c r="TWC23" s="42"/>
      <c r="TWD23" s="42"/>
      <c r="TWE23" s="42"/>
      <c r="TWF23" s="42"/>
      <c r="TWG23" s="42"/>
      <c r="TWH23" s="42"/>
      <c r="TWI23" s="42"/>
      <c r="TWJ23" s="42"/>
      <c r="TWK23" s="42"/>
      <c r="TWL23" s="42"/>
      <c r="TWM23" s="42"/>
      <c r="TWN23" s="42"/>
      <c r="TWO23" s="42"/>
      <c r="TWP23" s="42"/>
      <c r="TWQ23" s="42"/>
      <c r="TWR23" s="42"/>
      <c r="TWS23" s="42"/>
      <c r="TWT23" s="42"/>
      <c r="TWU23" s="42"/>
      <c r="TWV23" s="42"/>
      <c r="TWW23" s="42"/>
      <c r="TWX23" s="42"/>
      <c r="TWY23" s="42"/>
      <c r="TWZ23" s="42"/>
      <c r="TXA23" s="42"/>
      <c r="TXB23" s="42"/>
      <c r="TXC23" s="42"/>
      <c r="TXD23" s="42"/>
      <c r="TXE23" s="42"/>
      <c r="TXF23" s="42"/>
      <c r="TXG23" s="42"/>
      <c r="TXH23" s="42"/>
      <c r="TXI23" s="42"/>
      <c r="TXJ23" s="42"/>
      <c r="TXK23" s="42"/>
      <c r="TXL23" s="42"/>
      <c r="TXM23" s="42"/>
      <c r="TXN23" s="42"/>
      <c r="TXO23" s="42"/>
      <c r="TXP23" s="42"/>
      <c r="TXQ23" s="42"/>
      <c r="TXR23" s="42"/>
      <c r="TXS23" s="42"/>
      <c r="TXT23" s="42"/>
      <c r="TXU23" s="42"/>
      <c r="TXV23" s="42"/>
      <c r="TXW23" s="42"/>
      <c r="TXX23" s="42"/>
      <c r="TXY23" s="42"/>
      <c r="TXZ23" s="42"/>
      <c r="TYA23" s="42"/>
      <c r="TYB23" s="42"/>
      <c r="TYC23" s="42"/>
      <c r="TYD23" s="42"/>
      <c r="TYE23" s="42"/>
      <c r="TYF23" s="42"/>
      <c r="TYG23" s="42"/>
      <c r="TYH23" s="42"/>
      <c r="TYI23" s="42"/>
      <c r="TYJ23" s="42"/>
      <c r="TYK23" s="42"/>
      <c r="TYL23" s="42"/>
      <c r="TYM23" s="42"/>
      <c r="TYN23" s="42"/>
      <c r="TYO23" s="42"/>
      <c r="TYP23" s="42"/>
      <c r="TYQ23" s="42"/>
      <c r="TYR23" s="42"/>
      <c r="TYS23" s="42"/>
      <c r="TYT23" s="42"/>
      <c r="TYU23" s="42"/>
      <c r="TYV23" s="42"/>
      <c r="TYW23" s="42"/>
      <c r="TYX23" s="42"/>
      <c r="TYY23" s="42"/>
      <c r="TYZ23" s="42"/>
      <c r="TZA23" s="42"/>
      <c r="TZB23" s="42"/>
      <c r="TZC23" s="42"/>
      <c r="TZD23" s="42"/>
      <c r="TZE23" s="42"/>
      <c r="TZF23" s="42"/>
      <c r="TZG23" s="42"/>
      <c r="TZH23" s="42"/>
      <c r="TZI23" s="42"/>
      <c r="TZJ23" s="42"/>
      <c r="TZK23" s="42"/>
      <c r="TZL23" s="42"/>
      <c r="TZM23" s="42"/>
      <c r="TZN23" s="42"/>
      <c r="TZO23" s="42"/>
      <c r="TZP23" s="42"/>
      <c r="TZQ23" s="42"/>
      <c r="TZR23" s="42"/>
      <c r="TZS23" s="42"/>
      <c r="TZT23" s="42"/>
      <c r="TZU23" s="42"/>
      <c r="TZV23" s="42"/>
      <c r="TZW23" s="42"/>
      <c r="TZX23" s="42"/>
      <c r="TZY23" s="42"/>
      <c r="TZZ23" s="42"/>
      <c r="UAA23" s="42"/>
      <c r="UAB23" s="42"/>
      <c r="UAC23" s="42"/>
      <c r="UAD23" s="42"/>
      <c r="UAE23" s="42"/>
      <c r="UAF23" s="42"/>
      <c r="UAG23" s="42"/>
      <c r="UAH23" s="42"/>
      <c r="UAI23" s="42"/>
      <c r="UAJ23" s="42"/>
      <c r="UAK23" s="42"/>
      <c r="UAL23" s="42"/>
      <c r="UAM23" s="42"/>
      <c r="UAN23" s="42"/>
      <c r="UAO23" s="42"/>
      <c r="UAP23" s="42"/>
      <c r="UAQ23" s="42"/>
      <c r="UAR23" s="42"/>
      <c r="UAS23" s="42"/>
      <c r="UAT23" s="42"/>
      <c r="UAU23" s="42"/>
      <c r="UAV23" s="42"/>
      <c r="UAW23" s="42"/>
      <c r="UAX23" s="42"/>
      <c r="UAY23" s="42"/>
      <c r="UAZ23" s="42"/>
      <c r="UBA23" s="42"/>
      <c r="UBB23" s="42"/>
      <c r="UBC23" s="42"/>
      <c r="UBD23" s="42"/>
      <c r="UBE23" s="42"/>
      <c r="UBF23" s="42"/>
      <c r="UBG23" s="42"/>
      <c r="UBH23" s="42"/>
      <c r="UBI23" s="42"/>
      <c r="UBJ23" s="42"/>
      <c r="UBK23" s="42"/>
      <c r="UBL23" s="42"/>
      <c r="UBM23" s="42"/>
      <c r="UBN23" s="42"/>
      <c r="UBO23" s="42"/>
      <c r="UBP23" s="42"/>
      <c r="UBQ23" s="42"/>
      <c r="UBR23" s="42"/>
      <c r="UBS23" s="42"/>
      <c r="UBT23" s="42"/>
      <c r="UBU23" s="42"/>
      <c r="UBV23" s="42"/>
      <c r="UBW23" s="42"/>
      <c r="UBX23" s="42"/>
      <c r="UBY23" s="42"/>
      <c r="UBZ23" s="42"/>
      <c r="UCA23" s="42"/>
      <c r="UCB23" s="42"/>
      <c r="UCC23" s="42"/>
      <c r="UCD23" s="42"/>
      <c r="UCE23" s="42"/>
      <c r="UCF23" s="42"/>
      <c r="UCG23" s="42"/>
      <c r="UCH23" s="42"/>
      <c r="UCI23" s="42"/>
      <c r="UCJ23" s="42"/>
      <c r="UCK23" s="42"/>
      <c r="UCL23" s="42"/>
      <c r="UCM23" s="42"/>
      <c r="UCN23" s="42"/>
      <c r="UCO23" s="42"/>
      <c r="UCP23" s="42"/>
      <c r="UCQ23" s="42"/>
      <c r="UCR23" s="42"/>
      <c r="UCS23" s="42"/>
      <c r="UCT23" s="42"/>
      <c r="UCU23" s="42"/>
      <c r="UCV23" s="42"/>
      <c r="UCW23" s="42"/>
      <c r="UCX23" s="42"/>
      <c r="UCY23" s="42"/>
      <c r="UCZ23" s="42"/>
      <c r="UDA23" s="42"/>
      <c r="UDB23" s="42"/>
      <c r="UDC23" s="42"/>
      <c r="UDD23" s="42"/>
      <c r="UDE23" s="42"/>
      <c r="UDF23" s="42"/>
      <c r="UDG23" s="42"/>
      <c r="UDH23" s="42"/>
      <c r="UDI23" s="42"/>
      <c r="UDJ23" s="42"/>
      <c r="UDK23" s="42"/>
      <c r="UDL23" s="42"/>
      <c r="UDM23" s="42"/>
      <c r="UDN23" s="42"/>
      <c r="UDO23" s="42"/>
      <c r="UDP23" s="42"/>
      <c r="UDQ23" s="42"/>
      <c r="UDR23" s="42"/>
      <c r="UDS23" s="42"/>
      <c r="UDT23" s="42"/>
      <c r="UDU23" s="42"/>
      <c r="UDV23" s="42"/>
      <c r="UDW23" s="42"/>
      <c r="UDX23" s="42"/>
      <c r="UDY23" s="42"/>
      <c r="UDZ23" s="42"/>
      <c r="UEA23" s="42"/>
      <c r="UEB23" s="42"/>
      <c r="UEC23" s="42"/>
      <c r="UED23" s="42"/>
      <c r="UEE23" s="42"/>
      <c r="UEF23" s="42"/>
      <c r="UEG23" s="42"/>
      <c r="UEH23" s="42"/>
      <c r="UEI23" s="42"/>
      <c r="UEJ23" s="42"/>
      <c r="UEK23" s="42"/>
      <c r="UEL23" s="42"/>
      <c r="UEM23" s="42"/>
      <c r="UEN23" s="42"/>
      <c r="UEO23" s="42"/>
      <c r="UEP23" s="42"/>
      <c r="UEQ23" s="42"/>
      <c r="UER23" s="42"/>
      <c r="UES23" s="42"/>
      <c r="UET23" s="42"/>
      <c r="UEU23" s="42"/>
      <c r="UEV23" s="42"/>
      <c r="UEW23" s="42"/>
      <c r="UEX23" s="42"/>
      <c r="UEY23" s="42"/>
      <c r="UEZ23" s="42"/>
      <c r="UFA23" s="42"/>
      <c r="UFB23" s="42"/>
      <c r="UFC23" s="42"/>
      <c r="UFD23" s="42"/>
      <c r="UFE23" s="42"/>
      <c r="UFF23" s="42"/>
      <c r="UFG23" s="42"/>
      <c r="UFH23" s="42"/>
      <c r="UFI23" s="42"/>
      <c r="UFJ23" s="42"/>
      <c r="UFK23" s="42"/>
      <c r="UFL23" s="42"/>
      <c r="UFM23" s="42"/>
      <c r="UFN23" s="42"/>
      <c r="UFO23" s="42"/>
      <c r="UFP23" s="42"/>
      <c r="UFQ23" s="42"/>
      <c r="UFR23" s="42"/>
      <c r="UFS23" s="42"/>
      <c r="UFT23" s="42"/>
      <c r="UFU23" s="42"/>
      <c r="UFV23" s="42"/>
      <c r="UFW23" s="42"/>
      <c r="UFX23" s="42"/>
      <c r="UFY23" s="42"/>
      <c r="UFZ23" s="42"/>
      <c r="UGA23" s="42"/>
      <c r="UGB23" s="42"/>
      <c r="UGC23" s="42"/>
      <c r="UGD23" s="42"/>
      <c r="UGE23" s="42"/>
      <c r="UGF23" s="42"/>
      <c r="UGG23" s="42"/>
      <c r="UGH23" s="42"/>
      <c r="UGI23" s="42"/>
      <c r="UGJ23" s="42"/>
      <c r="UGK23" s="42"/>
      <c r="UGL23" s="42"/>
      <c r="UGM23" s="42"/>
      <c r="UGN23" s="42"/>
      <c r="UGO23" s="42"/>
      <c r="UGP23" s="42"/>
      <c r="UGQ23" s="42"/>
      <c r="UGR23" s="42"/>
      <c r="UGS23" s="42"/>
      <c r="UGT23" s="42"/>
      <c r="UGU23" s="42"/>
      <c r="UGV23" s="42"/>
      <c r="UGW23" s="42"/>
      <c r="UGX23" s="42"/>
      <c r="UGY23" s="42"/>
      <c r="UGZ23" s="42"/>
      <c r="UHA23" s="42"/>
      <c r="UHB23" s="42"/>
      <c r="UHC23" s="42"/>
      <c r="UHD23" s="42"/>
      <c r="UHE23" s="42"/>
      <c r="UHF23" s="42"/>
      <c r="UHG23" s="42"/>
      <c r="UHH23" s="42"/>
      <c r="UHI23" s="42"/>
      <c r="UHJ23" s="42"/>
      <c r="UHK23" s="42"/>
      <c r="UHL23" s="42"/>
      <c r="UHM23" s="42"/>
      <c r="UHN23" s="42"/>
      <c r="UHO23" s="42"/>
      <c r="UHP23" s="42"/>
      <c r="UHQ23" s="42"/>
      <c r="UHR23" s="42"/>
      <c r="UHS23" s="42"/>
      <c r="UHT23" s="42"/>
      <c r="UHU23" s="42"/>
      <c r="UHV23" s="42"/>
      <c r="UHW23" s="42"/>
      <c r="UHX23" s="42"/>
      <c r="UHY23" s="42"/>
      <c r="UHZ23" s="42"/>
      <c r="UIA23" s="42"/>
      <c r="UIB23" s="42"/>
      <c r="UIC23" s="42"/>
      <c r="UID23" s="42"/>
      <c r="UIE23" s="42"/>
      <c r="UIF23" s="42"/>
      <c r="UIG23" s="42"/>
      <c r="UIH23" s="42"/>
      <c r="UII23" s="42"/>
      <c r="UIJ23" s="42"/>
      <c r="UIK23" s="42"/>
      <c r="UIL23" s="42"/>
      <c r="UIM23" s="42"/>
      <c r="UIN23" s="42"/>
      <c r="UIO23" s="42"/>
      <c r="UIP23" s="42"/>
      <c r="UIQ23" s="42"/>
      <c r="UIR23" s="42"/>
      <c r="UIS23" s="42"/>
      <c r="UIT23" s="42"/>
      <c r="UIU23" s="42"/>
      <c r="UIV23" s="42"/>
      <c r="UIW23" s="42"/>
      <c r="UIX23" s="42"/>
      <c r="UIY23" s="42"/>
      <c r="UIZ23" s="42"/>
      <c r="UJA23" s="42"/>
      <c r="UJB23" s="42"/>
      <c r="UJC23" s="42"/>
      <c r="UJD23" s="42"/>
      <c r="UJE23" s="42"/>
      <c r="UJF23" s="42"/>
      <c r="UJG23" s="42"/>
      <c r="UJH23" s="42"/>
      <c r="UJI23" s="42"/>
      <c r="UJJ23" s="42"/>
      <c r="UJK23" s="42"/>
      <c r="UJL23" s="42"/>
      <c r="UJM23" s="42"/>
      <c r="UJN23" s="42"/>
      <c r="UJO23" s="42"/>
      <c r="UJP23" s="42"/>
      <c r="UJQ23" s="42"/>
      <c r="UJR23" s="42"/>
      <c r="UJS23" s="42"/>
      <c r="UJT23" s="42"/>
      <c r="UJU23" s="42"/>
      <c r="UJV23" s="42"/>
      <c r="UJW23" s="42"/>
      <c r="UJX23" s="42"/>
      <c r="UJY23" s="42"/>
      <c r="UJZ23" s="42"/>
      <c r="UKA23" s="42"/>
      <c r="UKB23" s="42"/>
      <c r="UKC23" s="42"/>
      <c r="UKD23" s="42"/>
      <c r="UKE23" s="42"/>
      <c r="UKF23" s="42"/>
      <c r="UKG23" s="42"/>
      <c r="UKH23" s="42"/>
      <c r="UKI23" s="42"/>
      <c r="UKJ23" s="42"/>
      <c r="UKK23" s="42"/>
      <c r="UKL23" s="42"/>
      <c r="UKM23" s="42"/>
      <c r="UKN23" s="42"/>
      <c r="UKO23" s="42"/>
      <c r="UKP23" s="42"/>
      <c r="UKQ23" s="42"/>
      <c r="UKR23" s="42"/>
      <c r="UKS23" s="42"/>
      <c r="UKT23" s="42"/>
      <c r="UKU23" s="42"/>
      <c r="UKV23" s="42"/>
      <c r="UKW23" s="42"/>
      <c r="UKX23" s="42"/>
      <c r="UKY23" s="42"/>
      <c r="UKZ23" s="42"/>
      <c r="ULA23" s="42"/>
      <c r="ULB23" s="42"/>
      <c r="ULC23" s="42"/>
      <c r="ULD23" s="42"/>
      <c r="ULE23" s="42"/>
      <c r="ULF23" s="42"/>
      <c r="ULG23" s="42"/>
      <c r="ULH23" s="42"/>
      <c r="ULI23" s="42"/>
      <c r="ULJ23" s="42"/>
      <c r="ULK23" s="42"/>
      <c r="ULL23" s="42"/>
      <c r="ULM23" s="42"/>
      <c r="ULN23" s="42"/>
      <c r="ULO23" s="42"/>
      <c r="ULP23" s="42"/>
      <c r="ULQ23" s="42"/>
      <c r="ULR23" s="42"/>
      <c r="ULS23" s="42"/>
      <c r="ULT23" s="42"/>
      <c r="ULU23" s="42"/>
      <c r="ULV23" s="42"/>
      <c r="ULW23" s="42"/>
      <c r="ULX23" s="42"/>
      <c r="ULY23" s="42"/>
      <c r="ULZ23" s="42"/>
      <c r="UMA23" s="42"/>
      <c r="UMB23" s="42"/>
      <c r="UMC23" s="42"/>
      <c r="UMD23" s="42"/>
      <c r="UME23" s="42"/>
      <c r="UMF23" s="42"/>
      <c r="UMG23" s="42"/>
      <c r="UMH23" s="42"/>
      <c r="UMI23" s="42"/>
      <c r="UMJ23" s="42"/>
      <c r="UMK23" s="42"/>
      <c r="UML23" s="42"/>
      <c r="UMM23" s="42"/>
      <c r="UMN23" s="42"/>
      <c r="UMO23" s="42"/>
      <c r="UMP23" s="42"/>
      <c r="UMQ23" s="42"/>
      <c r="UMR23" s="42"/>
      <c r="UMS23" s="42"/>
      <c r="UMT23" s="42"/>
      <c r="UMU23" s="42"/>
      <c r="UMV23" s="42"/>
      <c r="UMW23" s="42"/>
      <c r="UMX23" s="42"/>
      <c r="UMY23" s="42"/>
      <c r="UMZ23" s="42"/>
      <c r="UNA23" s="42"/>
      <c r="UNB23" s="42"/>
      <c r="UNC23" s="42"/>
      <c r="UND23" s="42"/>
      <c r="UNE23" s="42"/>
      <c r="UNF23" s="42"/>
      <c r="UNG23" s="42"/>
      <c r="UNH23" s="42"/>
      <c r="UNI23" s="42"/>
      <c r="UNJ23" s="42"/>
      <c r="UNK23" s="42"/>
      <c r="UNL23" s="42"/>
      <c r="UNM23" s="42"/>
      <c r="UNN23" s="42"/>
      <c r="UNO23" s="42"/>
      <c r="UNP23" s="42"/>
      <c r="UNQ23" s="42"/>
      <c r="UNR23" s="42"/>
      <c r="UNS23" s="42"/>
      <c r="UNT23" s="42"/>
      <c r="UNU23" s="42"/>
      <c r="UNV23" s="42"/>
      <c r="UNW23" s="42"/>
      <c r="UNX23" s="42"/>
      <c r="UNY23" s="42"/>
      <c r="UNZ23" s="42"/>
      <c r="UOA23" s="42"/>
      <c r="UOB23" s="42"/>
      <c r="UOC23" s="42"/>
      <c r="UOD23" s="42"/>
      <c r="UOE23" s="42"/>
      <c r="UOF23" s="42"/>
      <c r="UOG23" s="42"/>
      <c r="UOH23" s="42"/>
      <c r="UOI23" s="42"/>
      <c r="UOJ23" s="42"/>
      <c r="UOK23" s="42"/>
      <c r="UOL23" s="42"/>
      <c r="UOM23" s="42"/>
      <c r="UON23" s="42"/>
      <c r="UOO23" s="42"/>
      <c r="UOP23" s="42"/>
      <c r="UOQ23" s="42"/>
      <c r="UOR23" s="42"/>
      <c r="UOS23" s="42"/>
      <c r="UOT23" s="42"/>
      <c r="UOU23" s="42"/>
      <c r="UOV23" s="42"/>
      <c r="UOW23" s="42"/>
      <c r="UOX23" s="42"/>
      <c r="UOY23" s="42"/>
      <c r="UOZ23" s="42"/>
      <c r="UPA23" s="42"/>
      <c r="UPB23" s="42"/>
      <c r="UPC23" s="42"/>
      <c r="UPD23" s="42"/>
      <c r="UPE23" s="42"/>
      <c r="UPF23" s="42"/>
      <c r="UPG23" s="42"/>
      <c r="UPH23" s="42"/>
      <c r="UPI23" s="42"/>
      <c r="UPJ23" s="42"/>
      <c r="UPK23" s="42"/>
      <c r="UPL23" s="42"/>
      <c r="UPM23" s="42"/>
      <c r="UPN23" s="42"/>
      <c r="UPO23" s="42"/>
      <c r="UPP23" s="42"/>
      <c r="UPQ23" s="42"/>
      <c r="UPR23" s="42"/>
      <c r="UPS23" s="42"/>
      <c r="UPT23" s="42"/>
      <c r="UPU23" s="42"/>
      <c r="UPV23" s="42"/>
      <c r="UPW23" s="42"/>
      <c r="UPX23" s="42"/>
      <c r="UPY23" s="42"/>
      <c r="UPZ23" s="42"/>
      <c r="UQA23" s="42"/>
      <c r="UQB23" s="42"/>
      <c r="UQC23" s="42"/>
      <c r="UQD23" s="42"/>
      <c r="UQE23" s="42"/>
      <c r="UQF23" s="42"/>
      <c r="UQG23" s="42"/>
      <c r="UQH23" s="42"/>
      <c r="UQI23" s="42"/>
      <c r="UQJ23" s="42"/>
      <c r="UQK23" s="42"/>
      <c r="UQL23" s="42"/>
      <c r="UQM23" s="42"/>
      <c r="UQN23" s="42"/>
      <c r="UQO23" s="42"/>
      <c r="UQP23" s="42"/>
      <c r="UQQ23" s="42"/>
      <c r="UQR23" s="42"/>
      <c r="UQS23" s="42"/>
      <c r="UQT23" s="42"/>
      <c r="UQU23" s="42"/>
      <c r="UQV23" s="42"/>
      <c r="UQW23" s="42"/>
      <c r="UQX23" s="42"/>
      <c r="UQY23" s="42"/>
      <c r="UQZ23" s="42"/>
      <c r="URA23" s="42"/>
      <c r="URB23" s="42"/>
      <c r="URC23" s="42"/>
      <c r="URD23" s="42"/>
      <c r="URE23" s="42"/>
      <c r="URF23" s="42"/>
      <c r="URG23" s="42"/>
      <c r="URH23" s="42"/>
      <c r="URI23" s="42"/>
      <c r="URJ23" s="42"/>
      <c r="URK23" s="42"/>
      <c r="URL23" s="42"/>
      <c r="URM23" s="42"/>
      <c r="URN23" s="42"/>
      <c r="URO23" s="42"/>
      <c r="URP23" s="42"/>
      <c r="URQ23" s="42"/>
      <c r="URR23" s="42"/>
      <c r="URS23" s="42"/>
      <c r="URT23" s="42"/>
      <c r="URU23" s="42"/>
      <c r="URV23" s="42"/>
      <c r="URW23" s="42"/>
      <c r="URX23" s="42"/>
      <c r="URY23" s="42"/>
      <c r="URZ23" s="42"/>
      <c r="USA23" s="42"/>
      <c r="USB23" s="42"/>
      <c r="USC23" s="42"/>
      <c r="USD23" s="42"/>
      <c r="USE23" s="42"/>
      <c r="USF23" s="42"/>
      <c r="USG23" s="42"/>
      <c r="USH23" s="42"/>
      <c r="USI23" s="42"/>
      <c r="USJ23" s="42"/>
      <c r="USK23" s="42"/>
      <c r="USL23" s="42"/>
      <c r="USM23" s="42"/>
      <c r="USN23" s="42"/>
      <c r="USO23" s="42"/>
      <c r="USP23" s="42"/>
      <c r="USQ23" s="42"/>
      <c r="USR23" s="42"/>
      <c r="USS23" s="42"/>
      <c r="UST23" s="42"/>
      <c r="USU23" s="42"/>
      <c r="USV23" s="42"/>
      <c r="USW23" s="42"/>
      <c r="USX23" s="42"/>
      <c r="USY23" s="42"/>
      <c r="USZ23" s="42"/>
      <c r="UTA23" s="42"/>
      <c r="UTB23" s="42"/>
      <c r="UTC23" s="42"/>
      <c r="UTD23" s="42"/>
      <c r="UTE23" s="42"/>
      <c r="UTF23" s="42"/>
      <c r="UTG23" s="42"/>
      <c r="UTH23" s="42"/>
      <c r="UTI23" s="42"/>
      <c r="UTJ23" s="42"/>
      <c r="UTK23" s="42"/>
      <c r="UTL23" s="42"/>
      <c r="UTM23" s="42"/>
      <c r="UTN23" s="42"/>
      <c r="UTO23" s="42"/>
      <c r="UTP23" s="42"/>
      <c r="UTQ23" s="42"/>
      <c r="UTR23" s="42"/>
      <c r="UTS23" s="42"/>
      <c r="UTT23" s="42"/>
      <c r="UTU23" s="42"/>
      <c r="UTV23" s="42"/>
      <c r="UTW23" s="42"/>
      <c r="UTX23" s="42"/>
      <c r="UTY23" s="42"/>
      <c r="UTZ23" s="42"/>
      <c r="UUA23" s="42"/>
      <c r="UUB23" s="42"/>
      <c r="UUC23" s="42"/>
      <c r="UUD23" s="42"/>
      <c r="UUE23" s="42"/>
      <c r="UUF23" s="42"/>
      <c r="UUG23" s="42"/>
      <c r="UUH23" s="42"/>
      <c r="UUI23" s="42"/>
      <c r="UUJ23" s="42"/>
      <c r="UUK23" s="42"/>
      <c r="UUL23" s="42"/>
      <c r="UUM23" s="42"/>
      <c r="UUN23" s="42"/>
      <c r="UUO23" s="42"/>
      <c r="UUP23" s="42"/>
      <c r="UUQ23" s="42"/>
      <c r="UUR23" s="42"/>
      <c r="UUS23" s="42"/>
      <c r="UUT23" s="42"/>
      <c r="UUU23" s="42"/>
      <c r="UUV23" s="42"/>
      <c r="UUW23" s="42"/>
      <c r="UUX23" s="42"/>
      <c r="UUY23" s="42"/>
      <c r="UUZ23" s="42"/>
      <c r="UVA23" s="42"/>
      <c r="UVB23" s="42"/>
      <c r="UVC23" s="42"/>
      <c r="UVD23" s="42"/>
      <c r="UVE23" s="42"/>
      <c r="UVF23" s="42"/>
      <c r="UVG23" s="42"/>
      <c r="UVH23" s="42"/>
      <c r="UVI23" s="42"/>
      <c r="UVJ23" s="42"/>
      <c r="UVK23" s="42"/>
      <c r="UVL23" s="42"/>
      <c r="UVM23" s="42"/>
      <c r="UVN23" s="42"/>
      <c r="UVO23" s="42"/>
      <c r="UVP23" s="42"/>
      <c r="UVQ23" s="42"/>
      <c r="UVR23" s="42"/>
      <c r="UVS23" s="42"/>
      <c r="UVT23" s="42"/>
      <c r="UVU23" s="42"/>
      <c r="UVV23" s="42"/>
      <c r="UVW23" s="42"/>
      <c r="UVX23" s="42"/>
      <c r="UVY23" s="42"/>
      <c r="UVZ23" s="42"/>
      <c r="UWA23" s="42"/>
      <c r="UWB23" s="42"/>
      <c r="UWC23" s="42"/>
      <c r="UWD23" s="42"/>
      <c r="UWE23" s="42"/>
      <c r="UWF23" s="42"/>
      <c r="UWG23" s="42"/>
      <c r="UWH23" s="42"/>
      <c r="UWI23" s="42"/>
      <c r="UWJ23" s="42"/>
      <c r="UWK23" s="42"/>
      <c r="UWL23" s="42"/>
      <c r="UWM23" s="42"/>
      <c r="UWN23" s="42"/>
      <c r="UWO23" s="42"/>
      <c r="UWP23" s="42"/>
      <c r="UWQ23" s="42"/>
      <c r="UWR23" s="42"/>
      <c r="UWS23" s="42"/>
      <c r="UWT23" s="42"/>
      <c r="UWU23" s="42"/>
      <c r="UWV23" s="42"/>
      <c r="UWW23" s="42"/>
      <c r="UWX23" s="42"/>
      <c r="UWY23" s="42"/>
      <c r="UWZ23" s="42"/>
      <c r="UXA23" s="42"/>
      <c r="UXB23" s="42"/>
      <c r="UXC23" s="42"/>
      <c r="UXD23" s="42"/>
      <c r="UXE23" s="42"/>
      <c r="UXF23" s="42"/>
      <c r="UXG23" s="42"/>
      <c r="UXH23" s="42"/>
      <c r="UXI23" s="42"/>
      <c r="UXJ23" s="42"/>
      <c r="UXK23" s="42"/>
      <c r="UXL23" s="42"/>
      <c r="UXM23" s="42"/>
      <c r="UXN23" s="42"/>
      <c r="UXO23" s="42"/>
      <c r="UXP23" s="42"/>
      <c r="UXQ23" s="42"/>
      <c r="UXR23" s="42"/>
      <c r="UXS23" s="42"/>
      <c r="UXT23" s="42"/>
      <c r="UXU23" s="42"/>
      <c r="UXV23" s="42"/>
      <c r="UXW23" s="42"/>
      <c r="UXX23" s="42"/>
      <c r="UXY23" s="42"/>
      <c r="UXZ23" s="42"/>
      <c r="UYA23" s="42"/>
      <c r="UYB23" s="42"/>
      <c r="UYC23" s="42"/>
      <c r="UYD23" s="42"/>
      <c r="UYE23" s="42"/>
      <c r="UYF23" s="42"/>
      <c r="UYG23" s="42"/>
      <c r="UYH23" s="42"/>
      <c r="UYI23" s="42"/>
      <c r="UYJ23" s="42"/>
      <c r="UYK23" s="42"/>
      <c r="UYL23" s="42"/>
      <c r="UYM23" s="42"/>
      <c r="UYN23" s="42"/>
      <c r="UYO23" s="42"/>
      <c r="UYP23" s="42"/>
      <c r="UYQ23" s="42"/>
      <c r="UYR23" s="42"/>
      <c r="UYS23" s="42"/>
      <c r="UYT23" s="42"/>
      <c r="UYU23" s="42"/>
      <c r="UYV23" s="42"/>
      <c r="UYW23" s="42"/>
      <c r="UYX23" s="42"/>
      <c r="UYY23" s="42"/>
      <c r="UYZ23" s="42"/>
      <c r="UZA23" s="42"/>
      <c r="UZB23" s="42"/>
      <c r="UZC23" s="42"/>
      <c r="UZD23" s="42"/>
      <c r="UZE23" s="42"/>
      <c r="UZF23" s="42"/>
      <c r="UZG23" s="42"/>
      <c r="UZH23" s="42"/>
      <c r="UZI23" s="42"/>
      <c r="UZJ23" s="42"/>
      <c r="UZK23" s="42"/>
      <c r="UZL23" s="42"/>
      <c r="UZM23" s="42"/>
      <c r="UZN23" s="42"/>
      <c r="UZO23" s="42"/>
      <c r="UZP23" s="42"/>
      <c r="UZQ23" s="42"/>
      <c r="UZR23" s="42"/>
      <c r="UZS23" s="42"/>
      <c r="UZT23" s="42"/>
      <c r="UZU23" s="42"/>
      <c r="UZV23" s="42"/>
      <c r="UZW23" s="42"/>
      <c r="UZX23" s="42"/>
      <c r="UZY23" s="42"/>
      <c r="UZZ23" s="42"/>
      <c r="VAA23" s="42"/>
      <c r="VAB23" s="42"/>
      <c r="VAC23" s="42"/>
      <c r="VAD23" s="42"/>
      <c r="VAE23" s="42"/>
      <c r="VAF23" s="42"/>
      <c r="VAG23" s="42"/>
      <c r="VAH23" s="42"/>
      <c r="VAI23" s="42"/>
      <c r="VAJ23" s="42"/>
      <c r="VAK23" s="42"/>
      <c r="VAL23" s="42"/>
      <c r="VAM23" s="42"/>
      <c r="VAN23" s="42"/>
      <c r="VAO23" s="42"/>
      <c r="VAP23" s="42"/>
      <c r="VAQ23" s="42"/>
      <c r="VAR23" s="42"/>
      <c r="VAS23" s="42"/>
      <c r="VAT23" s="42"/>
      <c r="VAU23" s="42"/>
      <c r="VAV23" s="42"/>
      <c r="VAW23" s="42"/>
      <c r="VAX23" s="42"/>
      <c r="VAY23" s="42"/>
      <c r="VAZ23" s="42"/>
      <c r="VBA23" s="42"/>
      <c r="VBB23" s="42"/>
      <c r="VBC23" s="42"/>
      <c r="VBD23" s="42"/>
      <c r="VBE23" s="42"/>
      <c r="VBF23" s="42"/>
      <c r="VBG23" s="42"/>
      <c r="VBH23" s="42"/>
      <c r="VBI23" s="42"/>
      <c r="VBJ23" s="42"/>
      <c r="VBK23" s="42"/>
      <c r="VBL23" s="42"/>
      <c r="VBM23" s="42"/>
      <c r="VBN23" s="42"/>
      <c r="VBO23" s="42"/>
      <c r="VBP23" s="42"/>
      <c r="VBQ23" s="42"/>
      <c r="VBR23" s="42"/>
      <c r="VBS23" s="42"/>
      <c r="VBT23" s="42"/>
      <c r="VBU23" s="42"/>
      <c r="VBV23" s="42"/>
      <c r="VBW23" s="42"/>
      <c r="VBX23" s="42"/>
      <c r="VBY23" s="42"/>
      <c r="VBZ23" s="42"/>
      <c r="VCA23" s="42"/>
      <c r="VCB23" s="42"/>
      <c r="VCC23" s="42"/>
      <c r="VCD23" s="42"/>
      <c r="VCE23" s="42"/>
      <c r="VCF23" s="42"/>
      <c r="VCG23" s="42"/>
      <c r="VCH23" s="42"/>
      <c r="VCI23" s="42"/>
      <c r="VCJ23" s="42"/>
      <c r="VCK23" s="42"/>
      <c r="VCL23" s="42"/>
      <c r="VCM23" s="42"/>
      <c r="VCN23" s="42"/>
      <c r="VCO23" s="42"/>
      <c r="VCP23" s="42"/>
      <c r="VCQ23" s="42"/>
      <c r="VCR23" s="42"/>
      <c r="VCS23" s="42"/>
      <c r="VCT23" s="42"/>
      <c r="VCU23" s="42"/>
      <c r="VCV23" s="42"/>
      <c r="VCW23" s="42"/>
      <c r="VCX23" s="42"/>
      <c r="VCY23" s="42"/>
      <c r="VCZ23" s="42"/>
      <c r="VDA23" s="42"/>
      <c r="VDB23" s="42"/>
      <c r="VDC23" s="42"/>
      <c r="VDD23" s="42"/>
      <c r="VDE23" s="42"/>
      <c r="VDF23" s="42"/>
      <c r="VDG23" s="42"/>
      <c r="VDH23" s="42"/>
      <c r="VDI23" s="42"/>
      <c r="VDJ23" s="42"/>
      <c r="VDK23" s="42"/>
      <c r="VDL23" s="42"/>
      <c r="VDM23" s="42"/>
      <c r="VDN23" s="42"/>
      <c r="VDO23" s="42"/>
      <c r="VDP23" s="42"/>
      <c r="VDQ23" s="42"/>
      <c r="VDR23" s="42"/>
      <c r="VDS23" s="42"/>
      <c r="VDT23" s="42"/>
      <c r="VDU23" s="42"/>
      <c r="VDV23" s="42"/>
      <c r="VDW23" s="42"/>
      <c r="VDX23" s="42"/>
      <c r="VDY23" s="42"/>
      <c r="VDZ23" s="42"/>
      <c r="VEA23" s="42"/>
      <c r="VEB23" s="42"/>
      <c r="VEC23" s="42"/>
      <c r="VED23" s="42"/>
      <c r="VEE23" s="42"/>
      <c r="VEF23" s="42"/>
      <c r="VEG23" s="42"/>
      <c r="VEH23" s="42"/>
      <c r="VEI23" s="42"/>
      <c r="VEJ23" s="42"/>
      <c r="VEK23" s="42"/>
      <c r="VEL23" s="42"/>
      <c r="VEM23" s="42"/>
      <c r="VEN23" s="42"/>
      <c r="VEO23" s="42"/>
      <c r="VEP23" s="42"/>
      <c r="VEQ23" s="42"/>
      <c r="VER23" s="42"/>
      <c r="VES23" s="42"/>
      <c r="VET23" s="42"/>
      <c r="VEU23" s="42"/>
      <c r="VEV23" s="42"/>
      <c r="VEW23" s="42"/>
      <c r="VEX23" s="42"/>
      <c r="VEY23" s="42"/>
      <c r="VEZ23" s="42"/>
      <c r="VFA23" s="42"/>
      <c r="VFB23" s="42"/>
      <c r="VFC23" s="42"/>
      <c r="VFD23" s="42"/>
      <c r="VFE23" s="42"/>
      <c r="VFF23" s="42"/>
      <c r="VFG23" s="42"/>
      <c r="VFH23" s="42"/>
      <c r="VFI23" s="42"/>
      <c r="VFJ23" s="42"/>
      <c r="VFK23" s="42"/>
      <c r="VFL23" s="42"/>
      <c r="VFM23" s="42"/>
      <c r="VFN23" s="42"/>
      <c r="VFO23" s="42"/>
      <c r="VFP23" s="42"/>
      <c r="VFQ23" s="42"/>
      <c r="VFR23" s="42"/>
      <c r="VFS23" s="42"/>
      <c r="VFT23" s="42"/>
      <c r="VFU23" s="42"/>
      <c r="VFV23" s="42"/>
      <c r="VFW23" s="42"/>
      <c r="VFX23" s="42"/>
      <c r="VFY23" s="42"/>
      <c r="VFZ23" s="42"/>
      <c r="VGA23" s="42"/>
      <c r="VGB23" s="42"/>
      <c r="VGC23" s="42"/>
      <c r="VGD23" s="42"/>
      <c r="VGE23" s="42"/>
      <c r="VGF23" s="42"/>
      <c r="VGG23" s="42"/>
      <c r="VGH23" s="42"/>
      <c r="VGI23" s="42"/>
      <c r="VGJ23" s="42"/>
      <c r="VGK23" s="42"/>
      <c r="VGL23" s="42"/>
      <c r="VGM23" s="42"/>
      <c r="VGN23" s="42"/>
      <c r="VGO23" s="42"/>
      <c r="VGP23" s="42"/>
      <c r="VGQ23" s="42"/>
      <c r="VGR23" s="42"/>
      <c r="VGS23" s="42"/>
      <c r="VGT23" s="42"/>
      <c r="VGU23" s="42"/>
      <c r="VGV23" s="42"/>
      <c r="VGW23" s="42"/>
      <c r="VGX23" s="42"/>
      <c r="VGY23" s="42"/>
      <c r="VGZ23" s="42"/>
      <c r="VHA23" s="42"/>
      <c r="VHB23" s="42"/>
      <c r="VHC23" s="42"/>
      <c r="VHD23" s="42"/>
      <c r="VHE23" s="42"/>
      <c r="VHF23" s="42"/>
      <c r="VHG23" s="42"/>
      <c r="VHH23" s="42"/>
      <c r="VHI23" s="42"/>
      <c r="VHJ23" s="42"/>
      <c r="VHK23" s="42"/>
      <c r="VHL23" s="42"/>
      <c r="VHM23" s="42"/>
      <c r="VHN23" s="42"/>
      <c r="VHO23" s="42"/>
      <c r="VHP23" s="42"/>
      <c r="VHQ23" s="42"/>
      <c r="VHR23" s="42"/>
      <c r="VHS23" s="42"/>
      <c r="VHT23" s="42"/>
      <c r="VHU23" s="42"/>
      <c r="VHV23" s="42"/>
      <c r="VHW23" s="42"/>
      <c r="VHX23" s="42"/>
      <c r="VHY23" s="42"/>
      <c r="VHZ23" s="42"/>
      <c r="VIA23" s="42"/>
      <c r="VIB23" s="42"/>
      <c r="VIC23" s="42"/>
      <c r="VID23" s="42"/>
      <c r="VIE23" s="42"/>
      <c r="VIF23" s="42"/>
      <c r="VIG23" s="42"/>
      <c r="VIH23" s="42"/>
      <c r="VII23" s="42"/>
      <c r="VIJ23" s="42"/>
      <c r="VIK23" s="42"/>
      <c r="VIL23" s="42"/>
      <c r="VIM23" s="42"/>
      <c r="VIN23" s="42"/>
      <c r="VIO23" s="42"/>
      <c r="VIP23" s="42"/>
      <c r="VIQ23" s="42"/>
      <c r="VIR23" s="42"/>
      <c r="VIS23" s="42"/>
      <c r="VIT23" s="42"/>
      <c r="VIU23" s="42"/>
      <c r="VIV23" s="42"/>
      <c r="VIW23" s="42"/>
      <c r="VIX23" s="42"/>
      <c r="VIY23" s="42"/>
      <c r="VIZ23" s="42"/>
      <c r="VJA23" s="42"/>
      <c r="VJB23" s="42"/>
      <c r="VJC23" s="42"/>
      <c r="VJD23" s="42"/>
      <c r="VJE23" s="42"/>
      <c r="VJF23" s="42"/>
      <c r="VJG23" s="42"/>
      <c r="VJH23" s="42"/>
      <c r="VJI23" s="42"/>
      <c r="VJJ23" s="42"/>
      <c r="VJK23" s="42"/>
      <c r="VJL23" s="42"/>
      <c r="VJM23" s="42"/>
      <c r="VJN23" s="42"/>
      <c r="VJO23" s="42"/>
      <c r="VJP23" s="42"/>
      <c r="VJQ23" s="42"/>
      <c r="VJR23" s="42"/>
      <c r="VJS23" s="42"/>
      <c r="VJT23" s="42"/>
      <c r="VJU23" s="42"/>
      <c r="VJV23" s="42"/>
      <c r="VJW23" s="42"/>
      <c r="VJX23" s="42"/>
      <c r="VJY23" s="42"/>
      <c r="VJZ23" s="42"/>
      <c r="VKA23" s="42"/>
      <c r="VKB23" s="42"/>
      <c r="VKC23" s="42"/>
      <c r="VKD23" s="42"/>
      <c r="VKE23" s="42"/>
      <c r="VKF23" s="42"/>
      <c r="VKG23" s="42"/>
      <c r="VKH23" s="42"/>
      <c r="VKI23" s="42"/>
      <c r="VKJ23" s="42"/>
      <c r="VKK23" s="42"/>
      <c r="VKL23" s="42"/>
      <c r="VKM23" s="42"/>
      <c r="VKN23" s="42"/>
      <c r="VKO23" s="42"/>
      <c r="VKP23" s="42"/>
      <c r="VKQ23" s="42"/>
      <c r="VKR23" s="42"/>
      <c r="VKS23" s="42"/>
      <c r="VKT23" s="42"/>
      <c r="VKU23" s="42"/>
      <c r="VKV23" s="42"/>
      <c r="VKW23" s="42"/>
      <c r="VKX23" s="42"/>
      <c r="VKY23" s="42"/>
      <c r="VKZ23" s="42"/>
      <c r="VLA23" s="42"/>
      <c r="VLB23" s="42"/>
      <c r="VLC23" s="42"/>
      <c r="VLD23" s="42"/>
      <c r="VLE23" s="42"/>
      <c r="VLF23" s="42"/>
      <c r="VLG23" s="42"/>
      <c r="VLH23" s="42"/>
      <c r="VLI23" s="42"/>
      <c r="VLJ23" s="42"/>
      <c r="VLK23" s="42"/>
      <c r="VLL23" s="42"/>
      <c r="VLM23" s="42"/>
      <c r="VLN23" s="42"/>
      <c r="VLO23" s="42"/>
      <c r="VLP23" s="42"/>
      <c r="VLQ23" s="42"/>
      <c r="VLR23" s="42"/>
      <c r="VLS23" s="42"/>
      <c r="VLT23" s="42"/>
      <c r="VLU23" s="42"/>
      <c r="VLV23" s="42"/>
      <c r="VLW23" s="42"/>
      <c r="VLX23" s="42"/>
      <c r="VLY23" s="42"/>
      <c r="VLZ23" s="42"/>
      <c r="VMA23" s="42"/>
      <c r="VMB23" s="42"/>
      <c r="VMC23" s="42"/>
      <c r="VMD23" s="42"/>
      <c r="VME23" s="42"/>
      <c r="VMF23" s="42"/>
      <c r="VMG23" s="42"/>
      <c r="VMH23" s="42"/>
      <c r="VMI23" s="42"/>
      <c r="VMJ23" s="42"/>
      <c r="VMK23" s="42"/>
      <c r="VML23" s="42"/>
      <c r="VMM23" s="42"/>
      <c r="VMN23" s="42"/>
      <c r="VMO23" s="42"/>
      <c r="VMP23" s="42"/>
      <c r="VMQ23" s="42"/>
      <c r="VMR23" s="42"/>
      <c r="VMS23" s="42"/>
      <c r="VMT23" s="42"/>
      <c r="VMU23" s="42"/>
      <c r="VMV23" s="42"/>
      <c r="VMW23" s="42"/>
      <c r="VMX23" s="42"/>
      <c r="VMY23" s="42"/>
      <c r="VMZ23" s="42"/>
      <c r="VNA23" s="42"/>
      <c r="VNB23" s="42"/>
      <c r="VNC23" s="42"/>
      <c r="VND23" s="42"/>
      <c r="VNE23" s="42"/>
      <c r="VNF23" s="42"/>
      <c r="VNG23" s="42"/>
      <c r="VNH23" s="42"/>
      <c r="VNI23" s="42"/>
      <c r="VNJ23" s="42"/>
      <c r="VNK23" s="42"/>
      <c r="VNL23" s="42"/>
      <c r="VNM23" s="42"/>
      <c r="VNN23" s="42"/>
      <c r="VNO23" s="42"/>
      <c r="VNP23" s="42"/>
      <c r="VNQ23" s="42"/>
      <c r="VNR23" s="42"/>
      <c r="VNS23" s="42"/>
      <c r="VNT23" s="42"/>
      <c r="VNU23" s="42"/>
      <c r="VNV23" s="42"/>
      <c r="VNW23" s="42"/>
      <c r="VNX23" s="42"/>
      <c r="VNY23" s="42"/>
      <c r="VNZ23" s="42"/>
      <c r="VOA23" s="42"/>
      <c r="VOB23" s="42"/>
      <c r="VOC23" s="42"/>
      <c r="VOD23" s="42"/>
      <c r="VOE23" s="42"/>
      <c r="VOF23" s="42"/>
      <c r="VOG23" s="42"/>
      <c r="VOH23" s="42"/>
      <c r="VOI23" s="42"/>
      <c r="VOJ23" s="42"/>
      <c r="VOK23" s="42"/>
      <c r="VOL23" s="42"/>
      <c r="VOM23" s="42"/>
      <c r="VON23" s="42"/>
      <c r="VOO23" s="42"/>
      <c r="VOP23" s="42"/>
      <c r="VOQ23" s="42"/>
      <c r="VOR23" s="42"/>
      <c r="VOS23" s="42"/>
      <c r="VOT23" s="42"/>
      <c r="VOU23" s="42"/>
      <c r="VOV23" s="42"/>
      <c r="VOW23" s="42"/>
      <c r="VOX23" s="42"/>
      <c r="VOY23" s="42"/>
      <c r="VOZ23" s="42"/>
      <c r="VPA23" s="42"/>
      <c r="VPB23" s="42"/>
      <c r="VPC23" s="42"/>
      <c r="VPD23" s="42"/>
      <c r="VPE23" s="42"/>
      <c r="VPF23" s="42"/>
      <c r="VPG23" s="42"/>
      <c r="VPH23" s="42"/>
      <c r="VPI23" s="42"/>
      <c r="VPJ23" s="42"/>
      <c r="VPK23" s="42"/>
      <c r="VPL23" s="42"/>
      <c r="VPM23" s="42"/>
      <c r="VPN23" s="42"/>
      <c r="VPO23" s="42"/>
      <c r="VPP23" s="42"/>
      <c r="VPQ23" s="42"/>
      <c r="VPR23" s="42"/>
      <c r="VPS23" s="42"/>
      <c r="VPT23" s="42"/>
      <c r="VPU23" s="42"/>
      <c r="VPV23" s="42"/>
      <c r="VPW23" s="42"/>
      <c r="VPX23" s="42"/>
      <c r="VPY23" s="42"/>
      <c r="VPZ23" s="42"/>
      <c r="VQA23" s="42"/>
      <c r="VQB23" s="42"/>
      <c r="VQC23" s="42"/>
      <c r="VQD23" s="42"/>
      <c r="VQE23" s="42"/>
      <c r="VQF23" s="42"/>
      <c r="VQG23" s="42"/>
      <c r="VQH23" s="42"/>
      <c r="VQI23" s="42"/>
      <c r="VQJ23" s="42"/>
      <c r="VQK23" s="42"/>
      <c r="VQL23" s="42"/>
      <c r="VQM23" s="42"/>
      <c r="VQN23" s="42"/>
      <c r="VQO23" s="42"/>
      <c r="VQP23" s="42"/>
      <c r="VQQ23" s="42"/>
      <c r="VQR23" s="42"/>
      <c r="VQS23" s="42"/>
      <c r="VQT23" s="42"/>
      <c r="VQU23" s="42"/>
      <c r="VQV23" s="42"/>
      <c r="VQW23" s="42"/>
      <c r="VQX23" s="42"/>
      <c r="VQY23" s="42"/>
      <c r="VQZ23" s="42"/>
      <c r="VRA23" s="42"/>
      <c r="VRB23" s="42"/>
      <c r="VRC23" s="42"/>
      <c r="VRD23" s="42"/>
      <c r="VRE23" s="42"/>
      <c r="VRF23" s="42"/>
      <c r="VRG23" s="42"/>
      <c r="VRH23" s="42"/>
      <c r="VRI23" s="42"/>
      <c r="VRJ23" s="42"/>
      <c r="VRK23" s="42"/>
      <c r="VRL23" s="42"/>
      <c r="VRM23" s="42"/>
      <c r="VRN23" s="42"/>
      <c r="VRO23" s="42"/>
      <c r="VRP23" s="42"/>
      <c r="VRQ23" s="42"/>
      <c r="VRR23" s="42"/>
      <c r="VRS23" s="42"/>
      <c r="VRT23" s="42"/>
      <c r="VRU23" s="42"/>
      <c r="VRV23" s="42"/>
      <c r="VRW23" s="42"/>
      <c r="VRX23" s="42"/>
      <c r="VRY23" s="42"/>
      <c r="VRZ23" s="42"/>
      <c r="VSA23" s="42"/>
      <c r="VSB23" s="42"/>
      <c r="VSC23" s="42"/>
      <c r="VSD23" s="42"/>
      <c r="VSE23" s="42"/>
      <c r="VSF23" s="42"/>
      <c r="VSG23" s="42"/>
      <c r="VSH23" s="42"/>
      <c r="VSI23" s="42"/>
      <c r="VSJ23" s="42"/>
      <c r="VSK23" s="42"/>
      <c r="VSL23" s="42"/>
      <c r="VSM23" s="42"/>
      <c r="VSN23" s="42"/>
      <c r="VSO23" s="42"/>
      <c r="VSP23" s="42"/>
      <c r="VSQ23" s="42"/>
      <c r="VSR23" s="42"/>
      <c r="VSS23" s="42"/>
      <c r="VST23" s="42"/>
      <c r="VSU23" s="42"/>
      <c r="VSV23" s="42"/>
      <c r="VSW23" s="42"/>
      <c r="VSX23" s="42"/>
      <c r="VSY23" s="42"/>
      <c r="VSZ23" s="42"/>
      <c r="VTA23" s="42"/>
      <c r="VTB23" s="42"/>
      <c r="VTC23" s="42"/>
      <c r="VTD23" s="42"/>
      <c r="VTE23" s="42"/>
      <c r="VTF23" s="42"/>
      <c r="VTG23" s="42"/>
      <c r="VTH23" s="42"/>
      <c r="VTI23" s="42"/>
      <c r="VTJ23" s="42"/>
      <c r="VTK23" s="42"/>
      <c r="VTL23" s="42"/>
      <c r="VTM23" s="42"/>
      <c r="VTN23" s="42"/>
      <c r="VTO23" s="42"/>
      <c r="VTP23" s="42"/>
      <c r="VTQ23" s="42"/>
      <c r="VTR23" s="42"/>
      <c r="VTS23" s="42"/>
      <c r="VTT23" s="42"/>
      <c r="VTU23" s="42"/>
      <c r="VTV23" s="42"/>
      <c r="VTW23" s="42"/>
      <c r="VTX23" s="42"/>
      <c r="VTY23" s="42"/>
      <c r="VTZ23" s="42"/>
      <c r="VUA23" s="42"/>
      <c r="VUB23" s="42"/>
      <c r="VUC23" s="42"/>
      <c r="VUD23" s="42"/>
      <c r="VUE23" s="42"/>
      <c r="VUF23" s="42"/>
      <c r="VUG23" s="42"/>
      <c r="VUH23" s="42"/>
      <c r="VUI23" s="42"/>
      <c r="VUJ23" s="42"/>
      <c r="VUK23" s="42"/>
      <c r="VUL23" s="42"/>
      <c r="VUM23" s="42"/>
      <c r="VUN23" s="42"/>
      <c r="VUO23" s="42"/>
      <c r="VUP23" s="42"/>
      <c r="VUQ23" s="42"/>
      <c r="VUR23" s="42"/>
      <c r="VUS23" s="42"/>
      <c r="VUT23" s="42"/>
      <c r="VUU23" s="42"/>
      <c r="VUV23" s="42"/>
      <c r="VUW23" s="42"/>
      <c r="VUX23" s="42"/>
      <c r="VUY23" s="42"/>
      <c r="VUZ23" s="42"/>
      <c r="VVA23" s="42"/>
      <c r="VVB23" s="42"/>
      <c r="VVC23" s="42"/>
      <c r="VVD23" s="42"/>
      <c r="VVE23" s="42"/>
      <c r="VVF23" s="42"/>
      <c r="VVG23" s="42"/>
      <c r="VVH23" s="42"/>
      <c r="VVI23" s="42"/>
      <c r="VVJ23" s="42"/>
      <c r="VVK23" s="42"/>
      <c r="VVL23" s="42"/>
      <c r="VVM23" s="42"/>
      <c r="VVN23" s="42"/>
      <c r="VVO23" s="42"/>
      <c r="VVP23" s="42"/>
      <c r="VVQ23" s="42"/>
      <c r="VVR23" s="42"/>
      <c r="VVS23" s="42"/>
      <c r="VVT23" s="42"/>
      <c r="VVU23" s="42"/>
      <c r="VVV23" s="42"/>
      <c r="VVW23" s="42"/>
      <c r="VVX23" s="42"/>
      <c r="VVY23" s="42"/>
      <c r="VVZ23" s="42"/>
      <c r="VWA23" s="42"/>
      <c r="VWB23" s="42"/>
      <c r="VWC23" s="42"/>
      <c r="VWD23" s="42"/>
      <c r="VWE23" s="42"/>
      <c r="VWF23" s="42"/>
      <c r="VWG23" s="42"/>
      <c r="VWH23" s="42"/>
      <c r="VWI23" s="42"/>
      <c r="VWJ23" s="42"/>
      <c r="VWK23" s="42"/>
      <c r="VWL23" s="42"/>
      <c r="VWM23" s="42"/>
      <c r="VWN23" s="42"/>
      <c r="VWO23" s="42"/>
      <c r="VWP23" s="42"/>
      <c r="VWQ23" s="42"/>
      <c r="VWR23" s="42"/>
      <c r="VWS23" s="42"/>
      <c r="VWT23" s="42"/>
      <c r="VWU23" s="42"/>
      <c r="VWV23" s="42"/>
      <c r="VWW23" s="42"/>
      <c r="VWX23" s="42"/>
      <c r="VWY23" s="42"/>
      <c r="VWZ23" s="42"/>
      <c r="VXA23" s="42"/>
      <c r="VXB23" s="42"/>
      <c r="VXC23" s="42"/>
      <c r="VXD23" s="42"/>
      <c r="VXE23" s="42"/>
      <c r="VXF23" s="42"/>
      <c r="VXG23" s="42"/>
      <c r="VXH23" s="42"/>
      <c r="VXI23" s="42"/>
      <c r="VXJ23" s="42"/>
      <c r="VXK23" s="42"/>
      <c r="VXL23" s="42"/>
      <c r="VXM23" s="42"/>
      <c r="VXN23" s="42"/>
      <c r="VXO23" s="42"/>
      <c r="VXP23" s="42"/>
      <c r="VXQ23" s="42"/>
      <c r="VXR23" s="42"/>
      <c r="VXS23" s="42"/>
      <c r="VXT23" s="42"/>
      <c r="VXU23" s="42"/>
      <c r="VXV23" s="42"/>
      <c r="VXW23" s="42"/>
      <c r="VXX23" s="42"/>
      <c r="VXY23" s="42"/>
      <c r="VXZ23" s="42"/>
      <c r="VYA23" s="42"/>
      <c r="VYB23" s="42"/>
      <c r="VYC23" s="42"/>
      <c r="VYD23" s="42"/>
      <c r="VYE23" s="42"/>
      <c r="VYF23" s="42"/>
      <c r="VYG23" s="42"/>
      <c r="VYH23" s="42"/>
      <c r="VYI23" s="42"/>
      <c r="VYJ23" s="42"/>
      <c r="VYK23" s="42"/>
      <c r="VYL23" s="42"/>
      <c r="VYM23" s="42"/>
      <c r="VYN23" s="42"/>
      <c r="VYO23" s="42"/>
      <c r="VYP23" s="42"/>
      <c r="VYQ23" s="42"/>
      <c r="VYR23" s="42"/>
      <c r="VYS23" s="42"/>
      <c r="VYT23" s="42"/>
      <c r="VYU23" s="42"/>
      <c r="VYV23" s="42"/>
      <c r="VYW23" s="42"/>
      <c r="VYX23" s="42"/>
      <c r="VYY23" s="42"/>
      <c r="VYZ23" s="42"/>
      <c r="VZA23" s="42"/>
      <c r="VZB23" s="42"/>
      <c r="VZC23" s="42"/>
      <c r="VZD23" s="42"/>
      <c r="VZE23" s="42"/>
      <c r="VZF23" s="42"/>
      <c r="VZG23" s="42"/>
      <c r="VZH23" s="42"/>
      <c r="VZI23" s="42"/>
      <c r="VZJ23" s="42"/>
      <c r="VZK23" s="42"/>
      <c r="VZL23" s="42"/>
      <c r="VZM23" s="42"/>
      <c r="VZN23" s="42"/>
      <c r="VZO23" s="42"/>
      <c r="VZP23" s="42"/>
      <c r="VZQ23" s="42"/>
      <c r="VZR23" s="42"/>
      <c r="VZS23" s="42"/>
      <c r="VZT23" s="42"/>
      <c r="VZU23" s="42"/>
      <c r="VZV23" s="42"/>
      <c r="VZW23" s="42"/>
      <c r="VZX23" s="42"/>
      <c r="VZY23" s="42"/>
      <c r="VZZ23" s="42"/>
      <c r="WAA23" s="42"/>
      <c r="WAB23" s="42"/>
      <c r="WAC23" s="42"/>
      <c r="WAD23" s="42"/>
      <c r="WAE23" s="42"/>
      <c r="WAF23" s="42"/>
      <c r="WAG23" s="42"/>
      <c r="WAH23" s="42"/>
      <c r="WAI23" s="42"/>
      <c r="WAJ23" s="42"/>
      <c r="WAK23" s="42"/>
      <c r="WAL23" s="42"/>
      <c r="WAM23" s="42"/>
      <c r="WAN23" s="42"/>
      <c r="WAO23" s="42"/>
      <c r="WAP23" s="42"/>
      <c r="WAQ23" s="42"/>
      <c r="WAR23" s="42"/>
      <c r="WAS23" s="42"/>
      <c r="WAT23" s="42"/>
      <c r="WAU23" s="42"/>
      <c r="WAV23" s="42"/>
      <c r="WAW23" s="42"/>
      <c r="WAX23" s="42"/>
      <c r="WAY23" s="42"/>
      <c r="WAZ23" s="42"/>
      <c r="WBA23" s="42"/>
      <c r="WBB23" s="42"/>
      <c r="WBC23" s="42"/>
      <c r="WBD23" s="42"/>
      <c r="WBE23" s="42"/>
      <c r="WBF23" s="42"/>
      <c r="WBG23" s="42"/>
      <c r="WBH23" s="42"/>
      <c r="WBI23" s="42"/>
      <c r="WBJ23" s="42"/>
      <c r="WBK23" s="42"/>
      <c r="WBL23" s="42"/>
      <c r="WBM23" s="42"/>
      <c r="WBN23" s="42"/>
      <c r="WBO23" s="42"/>
      <c r="WBP23" s="42"/>
      <c r="WBQ23" s="42"/>
      <c r="WBR23" s="42"/>
      <c r="WBS23" s="42"/>
      <c r="WBT23" s="42"/>
      <c r="WBU23" s="42"/>
      <c r="WBV23" s="42"/>
      <c r="WBW23" s="42"/>
      <c r="WBX23" s="42"/>
      <c r="WBY23" s="42"/>
      <c r="WBZ23" s="42"/>
      <c r="WCA23" s="42"/>
      <c r="WCB23" s="42"/>
      <c r="WCC23" s="42"/>
      <c r="WCD23" s="42"/>
      <c r="WCE23" s="42"/>
      <c r="WCF23" s="42"/>
      <c r="WCG23" s="42"/>
      <c r="WCH23" s="42"/>
      <c r="WCI23" s="42"/>
      <c r="WCJ23" s="42"/>
      <c r="WCK23" s="42"/>
      <c r="WCL23" s="42"/>
      <c r="WCM23" s="42"/>
      <c r="WCN23" s="42"/>
      <c r="WCO23" s="42"/>
      <c r="WCP23" s="42"/>
      <c r="WCQ23" s="42"/>
      <c r="WCR23" s="42"/>
      <c r="WCS23" s="42"/>
      <c r="WCT23" s="42"/>
      <c r="WCU23" s="42"/>
      <c r="WCV23" s="42"/>
      <c r="WCW23" s="42"/>
      <c r="WCX23" s="42"/>
      <c r="WCY23" s="42"/>
      <c r="WCZ23" s="42"/>
      <c r="WDA23" s="42"/>
      <c r="WDB23" s="42"/>
      <c r="WDC23" s="42"/>
      <c r="WDD23" s="42"/>
      <c r="WDE23" s="42"/>
      <c r="WDF23" s="42"/>
      <c r="WDG23" s="42"/>
      <c r="WDH23" s="42"/>
      <c r="WDI23" s="42"/>
      <c r="WDJ23" s="42"/>
      <c r="WDK23" s="42"/>
      <c r="WDL23" s="42"/>
      <c r="WDM23" s="42"/>
      <c r="WDN23" s="42"/>
      <c r="WDO23" s="42"/>
      <c r="WDP23" s="42"/>
      <c r="WDQ23" s="42"/>
      <c r="WDR23" s="42"/>
      <c r="WDS23" s="42"/>
      <c r="WDT23" s="42"/>
      <c r="WDU23" s="42"/>
      <c r="WDV23" s="42"/>
      <c r="WDW23" s="42"/>
      <c r="WDX23" s="42"/>
      <c r="WDY23" s="42"/>
      <c r="WDZ23" s="42"/>
      <c r="WEA23" s="42"/>
      <c r="WEB23" s="42"/>
      <c r="WEC23" s="42"/>
      <c r="WED23" s="42"/>
      <c r="WEE23" s="42"/>
      <c r="WEF23" s="42"/>
      <c r="WEG23" s="42"/>
      <c r="WEH23" s="42"/>
      <c r="WEI23" s="42"/>
      <c r="WEJ23" s="42"/>
      <c r="WEK23" s="42"/>
      <c r="WEL23" s="42"/>
      <c r="WEM23" s="42"/>
      <c r="WEN23" s="42"/>
      <c r="WEO23" s="42"/>
      <c r="WEP23" s="42"/>
      <c r="WEQ23" s="42"/>
      <c r="WER23" s="42"/>
      <c r="WES23" s="42"/>
      <c r="WET23" s="42"/>
      <c r="WEU23" s="42"/>
      <c r="WEV23" s="42"/>
      <c r="WEW23" s="42"/>
      <c r="WEX23" s="42"/>
      <c r="WEY23" s="42"/>
      <c r="WEZ23" s="42"/>
      <c r="WFA23" s="42"/>
      <c r="WFB23" s="42"/>
      <c r="WFC23" s="42"/>
      <c r="WFD23" s="42"/>
      <c r="WFE23" s="42"/>
      <c r="WFF23" s="42"/>
      <c r="WFG23" s="42"/>
      <c r="WFH23" s="42"/>
      <c r="WFI23" s="42"/>
      <c r="WFJ23" s="42"/>
      <c r="WFK23" s="42"/>
      <c r="WFL23" s="42"/>
      <c r="WFM23" s="42"/>
      <c r="WFN23" s="42"/>
      <c r="WFO23" s="42"/>
      <c r="WFP23" s="42"/>
      <c r="WFQ23" s="42"/>
      <c r="WFR23" s="42"/>
      <c r="WFS23" s="42"/>
      <c r="WFT23" s="42"/>
      <c r="WFU23" s="42"/>
      <c r="WFV23" s="42"/>
      <c r="WFW23" s="42"/>
      <c r="WFX23" s="42"/>
      <c r="WFY23" s="42"/>
      <c r="WFZ23" s="42"/>
      <c r="WGA23" s="42"/>
      <c r="WGB23" s="42"/>
      <c r="WGC23" s="42"/>
      <c r="WGD23" s="42"/>
      <c r="WGE23" s="42"/>
      <c r="WGF23" s="42"/>
      <c r="WGG23" s="42"/>
      <c r="WGH23" s="42"/>
      <c r="WGI23" s="42"/>
      <c r="WGJ23" s="42"/>
      <c r="WGK23" s="42"/>
      <c r="WGL23" s="42"/>
      <c r="WGM23" s="42"/>
      <c r="WGN23" s="42"/>
      <c r="WGO23" s="42"/>
      <c r="WGP23" s="42"/>
      <c r="WGQ23" s="42"/>
      <c r="WGR23" s="42"/>
      <c r="WGS23" s="42"/>
      <c r="WGT23" s="42"/>
      <c r="WGU23" s="42"/>
      <c r="WGV23" s="42"/>
      <c r="WGW23" s="42"/>
      <c r="WGX23" s="42"/>
      <c r="WGY23" s="42"/>
      <c r="WGZ23" s="42"/>
      <c r="WHA23" s="42"/>
      <c r="WHB23" s="42"/>
      <c r="WHC23" s="42"/>
      <c r="WHD23" s="42"/>
      <c r="WHE23" s="42"/>
      <c r="WHF23" s="42"/>
      <c r="WHG23" s="42"/>
      <c r="WHH23" s="42"/>
      <c r="WHI23" s="42"/>
      <c r="WHJ23" s="42"/>
      <c r="WHK23" s="42"/>
      <c r="WHL23" s="42"/>
      <c r="WHM23" s="42"/>
      <c r="WHN23" s="42"/>
      <c r="WHO23" s="42"/>
      <c r="WHP23" s="42"/>
      <c r="WHQ23" s="42"/>
      <c r="WHR23" s="42"/>
      <c r="WHS23" s="42"/>
      <c r="WHT23" s="42"/>
      <c r="WHU23" s="42"/>
      <c r="WHV23" s="42"/>
      <c r="WHW23" s="42"/>
      <c r="WHX23" s="42"/>
      <c r="WHY23" s="42"/>
      <c r="WHZ23" s="42"/>
      <c r="WIA23" s="42"/>
      <c r="WIB23" s="42"/>
      <c r="WIC23" s="42"/>
      <c r="WID23" s="42"/>
      <c r="WIE23" s="42"/>
      <c r="WIF23" s="42"/>
      <c r="WIG23" s="42"/>
      <c r="WIH23" s="42"/>
      <c r="WII23" s="42"/>
      <c r="WIJ23" s="42"/>
      <c r="WIK23" s="42"/>
      <c r="WIL23" s="42"/>
      <c r="WIM23" s="42"/>
      <c r="WIN23" s="42"/>
      <c r="WIO23" s="42"/>
      <c r="WIP23" s="42"/>
      <c r="WIQ23" s="42"/>
      <c r="WIR23" s="42"/>
      <c r="WIS23" s="42"/>
      <c r="WIT23" s="42"/>
      <c r="WIU23" s="42"/>
      <c r="WIV23" s="42"/>
      <c r="WIW23" s="42"/>
      <c r="WIX23" s="42"/>
      <c r="WIY23" s="42"/>
      <c r="WIZ23" s="42"/>
      <c r="WJA23" s="42"/>
      <c r="WJB23" s="42"/>
      <c r="WJC23" s="42"/>
      <c r="WJD23" s="42"/>
      <c r="WJE23" s="42"/>
      <c r="WJF23" s="42"/>
      <c r="WJG23" s="42"/>
      <c r="WJH23" s="42"/>
      <c r="WJI23" s="42"/>
      <c r="WJJ23" s="42"/>
      <c r="WJK23" s="42"/>
      <c r="WJL23" s="42"/>
      <c r="WJM23" s="42"/>
      <c r="WJN23" s="42"/>
      <c r="WJO23" s="42"/>
      <c r="WJP23" s="42"/>
      <c r="WJQ23" s="42"/>
      <c r="WJR23" s="42"/>
      <c r="WJS23" s="42"/>
      <c r="WJT23" s="42"/>
      <c r="WJU23" s="42"/>
      <c r="WJV23" s="42"/>
      <c r="WJW23" s="42"/>
      <c r="WJX23" s="42"/>
      <c r="WJY23" s="42"/>
      <c r="WJZ23" s="42"/>
      <c r="WKA23" s="42"/>
      <c r="WKB23" s="42"/>
      <c r="WKC23" s="42"/>
      <c r="WKD23" s="42"/>
      <c r="WKE23" s="42"/>
      <c r="WKF23" s="42"/>
      <c r="WKG23" s="42"/>
      <c r="WKH23" s="42"/>
      <c r="WKI23" s="42"/>
      <c r="WKJ23" s="42"/>
      <c r="WKK23" s="42"/>
      <c r="WKL23" s="42"/>
      <c r="WKM23" s="42"/>
      <c r="WKN23" s="42"/>
      <c r="WKO23" s="42"/>
      <c r="WKP23" s="42"/>
      <c r="WKQ23" s="42"/>
      <c r="WKR23" s="42"/>
      <c r="WKS23" s="42"/>
      <c r="WKT23" s="42"/>
      <c r="WKU23" s="42"/>
      <c r="WKV23" s="42"/>
      <c r="WKW23" s="42"/>
      <c r="WKX23" s="42"/>
      <c r="WKY23" s="42"/>
      <c r="WKZ23" s="42"/>
      <c r="WLA23" s="42"/>
      <c r="WLB23" s="42"/>
      <c r="WLC23" s="42"/>
      <c r="WLD23" s="42"/>
      <c r="WLE23" s="42"/>
      <c r="WLF23" s="42"/>
      <c r="WLG23" s="42"/>
      <c r="WLH23" s="42"/>
      <c r="WLI23" s="42"/>
      <c r="WLJ23" s="42"/>
      <c r="WLK23" s="42"/>
      <c r="WLL23" s="42"/>
      <c r="WLM23" s="42"/>
      <c r="WLN23" s="42"/>
      <c r="WLO23" s="42"/>
      <c r="WLP23" s="42"/>
      <c r="WLQ23" s="42"/>
      <c r="WLR23" s="42"/>
      <c r="WLS23" s="42"/>
      <c r="WLT23" s="42"/>
      <c r="WLU23" s="42"/>
      <c r="WLV23" s="42"/>
      <c r="WLW23" s="42"/>
      <c r="WLX23" s="42"/>
      <c r="WLY23" s="42"/>
      <c r="WLZ23" s="42"/>
      <c r="WMA23" s="42"/>
      <c r="WMB23" s="42"/>
      <c r="WMC23" s="42"/>
      <c r="WMD23" s="42"/>
      <c r="WME23" s="42"/>
      <c r="WMF23" s="42"/>
      <c r="WMG23" s="42"/>
      <c r="WMH23" s="42"/>
      <c r="WMI23" s="42"/>
      <c r="WMJ23" s="42"/>
      <c r="WMK23" s="42"/>
      <c r="WML23" s="42"/>
      <c r="WMM23" s="42"/>
      <c r="WMN23" s="42"/>
      <c r="WMO23" s="42"/>
      <c r="WMP23" s="42"/>
      <c r="WMQ23" s="42"/>
      <c r="WMR23" s="42"/>
      <c r="WMS23" s="42"/>
      <c r="WMT23" s="42"/>
      <c r="WMU23" s="42"/>
      <c r="WMV23" s="42"/>
      <c r="WMW23" s="42"/>
      <c r="WMX23" s="42"/>
      <c r="WMY23" s="42"/>
      <c r="WMZ23" s="42"/>
      <c r="WNA23" s="42"/>
      <c r="WNB23" s="42"/>
      <c r="WNC23" s="42"/>
      <c r="WND23" s="42"/>
      <c r="WNE23" s="42"/>
      <c r="WNF23" s="42"/>
      <c r="WNG23" s="42"/>
      <c r="WNH23" s="42"/>
      <c r="WNI23" s="42"/>
      <c r="WNJ23" s="42"/>
      <c r="WNK23" s="42"/>
      <c r="WNL23" s="42"/>
      <c r="WNM23" s="42"/>
      <c r="WNN23" s="42"/>
      <c r="WNO23" s="42"/>
      <c r="WNP23" s="42"/>
      <c r="WNQ23" s="42"/>
      <c r="WNR23" s="42"/>
      <c r="WNS23" s="42"/>
      <c r="WNT23" s="42"/>
      <c r="WNU23" s="42"/>
      <c r="WNV23" s="42"/>
      <c r="WNW23" s="42"/>
      <c r="WNX23" s="42"/>
      <c r="WNY23" s="42"/>
      <c r="WNZ23" s="42"/>
      <c r="WOA23" s="42"/>
      <c r="WOB23" s="42"/>
      <c r="WOC23" s="42"/>
      <c r="WOD23" s="42"/>
      <c r="WOE23" s="42"/>
      <c r="WOF23" s="42"/>
      <c r="WOG23" s="42"/>
      <c r="WOH23" s="42"/>
      <c r="WOI23" s="42"/>
      <c r="WOJ23" s="42"/>
      <c r="WOK23" s="42"/>
      <c r="WOL23" s="42"/>
      <c r="WOM23" s="42"/>
      <c r="WON23" s="42"/>
      <c r="WOO23" s="42"/>
      <c r="WOP23" s="42"/>
      <c r="WOQ23" s="42"/>
      <c r="WOR23" s="42"/>
      <c r="WOS23" s="42"/>
      <c r="WOT23" s="42"/>
      <c r="WOU23" s="42"/>
      <c r="WOV23" s="42"/>
      <c r="WOW23" s="42"/>
      <c r="WOX23" s="42"/>
      <c r="WOY23" s="42"/>
      <c r="WOZ23" s="42"/>
      <c r="WPA23" s="42"/>
      <c r="WPB23" s="42"/>
      <c r="WPC23" s="42"/>
      <c r="WPD23" s="42"/>
      <c r="WPE23" s="42"/>
      <c r="WPF23" s="42"/>
      <c r="WPG23" s="42"/>
      <c r="WPH23" s="42"/>
      <c r="WPI23" s="42"/>
      <c r="WPJ23" s="42"/>
      <c r="WPK23" s="42"/>
      <c r="WPL23" s="42"/>
      <c r="WPM23" s="42"/>
      <c r="WPN23" s="42"/>
      <c r="WPO23" s="42"/>
      <c r="WPP23" s="42"/>
      <c r="WPQ23" s="42"/>
      <c r="WPR23" s="42"/>
      <c r="WPS23" s="42"/>
      <c r="WPT23" s="42"/>
      <c r="WPU23" s="42"/>
      <c r="WPV23" s="42"/>
      <c r="WPW23" s="42"/>
      <c r="WPX23" s="42"/>
      <c r="WPY23" s="42"/>
      <c r="WPZ23" s="42"/>
      <c r="WQA23" s="42"/>
      <c r="WQB23" s="42"/>
      <c r="WQC23" s="42"/>
      <c r="WQD23" s="42"/>
      <c r="WQE23" s="42"/>
      <c r="WQF23" s="42"/>
      <c r="WQG23" s="42"/>
      <c r="WQH23" s="42"/>
      <c r="WQI23" s="42"/>
      <c r="WQJ23" s="42"/>
      <c r="WQK23" s="42"/>
      <c r="WQL23" s="42"/>
      <c r="WQM23" s="42"/>
      <c r="WQN23" s="42"/>
      <c r="WQO23" s="42"/>
      <c r="WQP23" s="42"/>
      <c r="WQQ23" s="42"/>
      <c r="WQR23" s="42"/>
      <c r="WQS23" s="42"/>
      <c r="WQT23" s="42"/>
      <c r="WQU23" s="42"/>
      <c r="WQV23" s="42"/>
      <c r="WQW23" s="42"/>
      <c r="WQX23" s="42"/>
      <c r="WQY23" s="42"/>
      <c r="WQZ23" s="42"/>
      <c r="WRA23" s="42"/>
      <c r="WRB23" s="42"/>
      <c r="WRC23" s="42"/>
      <c r="WRD23" s="42"/>
      <c r="WRE23" s="42"/>
      <c r="WRF23" s="42"/>
      <c r="WRG23" s="42"/>
      <c r="WRH23" s="42"/>
      <c r="WRI23" s="42"/>
      <c r="WRJ23" s="42"/>
      <c r="WRK23" s="42"/>
      <c r="WRL23" s="42"/>
      <c r="WRM23" s="42"/>
      <c r="WRN23" s="42"/>
      <c r="WRO23" s="42"/>
      <c r="WRP23" s="42"/>
      <c r="WRQ23" s="42"/>
      <c r="WRR23" s="42"/>
      <c r="WRS23" s="42"/>
      <c r="WRT23" s="42"/>
      <c r="WRU23" s="42"/>
      <c r="WRV23" s="42"/>
      <c r="WRW23" s="42"/>
      <c r="WRX23" s="42"/>
      <c r="WRY23" s="42"/>
      <c r="WRZ23" s="42"/>
      <c r="WSA23" s="42"/>
      <c r="WSB23" s="42"/>
      <c r="WSC23" s="42"/>
      <c r="WSD23" s="42"/>
      <c r="WSE23" s="42"/>
      <c r="WSF23" s="42"/>
      <c r="WSG23" s="42"/>
      <c r="WSH23" s="42"/>
      <c r="WSI23" s="42"/>
      <c r="WSJ23" s="42"/>
      <c r="WSK23" s="42"/>
      <c r="WSL23" s="42"/>
      <c r="WSM23" s="42"/>
      <c r="WSN23" s="42"/>
      <c r="WSO23" s="42"/>
      <c r="WSP23" s="42"/>
      <c r="WSQ23" s="42"/>
      <c r="WSR23" s="42"/>
      <c r="WSS23" s="42"/>
      <c r="WST23" s="42"/>
      <c r="WSU23" s="42"/>
      <c r="WSV23" s="42"/>
      <c r="WSW23" s="42"/>
      <c r="WSX23" s="42"/>
      <c r="WSY23" s="42"/>
      <c r="WSZ23" s="42"/>
      <c r="WTA23" s="42"/>
      <c r="WTB23" s="42"/>
      <c r="WTC23" s="42"/>
      <c r="WTD23" s="42"/>
      <c r="WTE23" s="42"/>
      <c r="WTF23" s="42"/>
      <c r="WTG23" s="42"/>
      <c r="WTH23" s="42"/>
      <c r="WTI23" s="42"/>
      <c r="WTJ23" s="42"/>
      <c r="WTK23" s="42"/>
      <c r="WTL23" s="42"/>
      <c r="WTM23" s="42"/>
      <c r="WTN23" s="42"/>
      <c r="WTO23" s="42"/>
      <c r="WTP23" s="42"/>
      <c r="WTQ23" s="42"/>
      <c r="WTR23" s="42"/>
      <c r="WTS23" s="42"/>
      <c r="WTT23" s="42"/>
      <c r="WTU23" s="42"/>
      <c r="WTV23" s="42"/>
      <c r="WTW23" s="42"/>
      <c r="WTX23" s="42"/>
      <c r="WTY23" s="42"/>
      <c r="WTZ23" s="42"/>
      <c r="WUA23" s="42"/>
      <c r="WUB23" s="42"/>
      <c r="WUC23" s="42"/>
      <c r="WUD23" s="42"/>
      <c r="WUE23" s="42"/>
      <c r="WUF23" s="42"/>
      <c r="WUG23" s="42"/>
      <c r="WUH23" s="42"/>
      <c r="WUI23" s="42"/>
      <c r="WUJ23" s="42"/>
      <c r="WUK23" s="42"/>
      <c r="WUL23" s="42"/>
      <c r="WUM23" s="42"/>
      <c r="WUN23" s="42"/>
      <c r="WUO23" s="42"/>
      <c r="WUP23" s="42"/>
      <c r="WUQ23" s="42"/>
      <c r="WUR23" s="42"/>
      <c r="WUS23" s="42"/>
      <c r="WUT23" s="42"/>
      <c r="WUU23" s="42"/>
      <c r="WUV23" s="42"/>
      <c r="WUW23" s="42"/>
      <c r="WUX23" s="42"/>
      <c r="WUY23" s="42"/>
      <c r="WUZ23" s="42"/>
      <c r="WVA23" s="42"/>
      <c r="WVB23" s="42"/>
      <c r="WVC23" s="42"/>
      <c r="WVD23" s="42"/>
      <c r="WVE23" s="42"/>
      <c r="WVF23" s="42"/>
      <c r="WVG23" s="42"/>
      <c r="WVH23" s="42"/>
      <c r="WVI23" s="42"/>
      <c r="WVJ23" s="42"/>
      <c r="WVK23" s="42"/>
      <c r="WVL23" s="42"/>
      <c r="WVM23" s="42"/>
      <c r="WVN23" s="42"/>
      <c r="WVO23" s="42"/>
      <c r="WVP23" s="42"/>
      <c r="WVQ23" s="42"/>
      <c r="WVR23" s="42"/>
      <c r="WVS23" s="42"/>
      <c r="WVT23" s="42"/>
      <c r="WVU23" s="42"/>
      <c r="WVV23" s="42"/>
      <c r="WVW23" s="42"/>
      <c r="WVX23" s="42"/>
      <c r="WVY23" s="42"/>
      <c r="WVZ23" s="42"/>
      <c r="WWA23" s="42"/>
      <c r="WWB23" s="42"/>
      <c r="WWC23" s="42"/>
      <c r="WWD23" s="42"/>
      <c r="WWE23" s="42"/>
      <c r="WWF23" s="42"/>
      <c r="WWG23" s="42"/>
      <c r="WWH23" s="42"/>
      <c r="WWI23" s="42"/>
      <c r="WWJ23" s="42"/>
      <c r="WWK23" s="42"/>
      <c r="WWL23" s="42"/>
      <c r="WWM23" s="42"/>
      <c r="WWN23" s="42"/>
      <c r="WWO23" s="42"/>
      <c r="WWP23" s="42"/>
      <c r="WWQ23" s="42"/>
      <c r="WWR23" s="42"/>
      <c r="WWS23" s="42"/>
      <c r="WWT23" s="42"/>
      <c r="WWU23" s="42"/>
      <c r="WWV23" s="42"/>
      <c r="WWW23" s="42"/>
      <c r="WWX23" s="42"/>
      <c r="WWY23" s="42"/>
      <c r="WWZ23" s="42"/>
      <c r="WXA23" s="42"/>
      <c r="WXB23" s="42"/>
      <c r="WXC23" s="42"/>
      <c r="WXD23" s="42"/>
      <c r="WXE23" s="42"/>
      <c r="WXF23" s="42"/>
      <c r="WXG23" s="42"/>
      <c r="WXH23" s="42"/>
      <c r="WXI23" s="42"/>
      <c r="WXJ23" s="42"/>
      <c r="WXK23" s="42"/>
      <c r="WXL23" s="42"/>
      <c r="WXM23" s="42"/>
      <c r="WXN23" s="42"/>
      <c r="WXO23" s="42"/>
      <c r="WXP23" s="42"/>
      <c r="WXQ23" s="42"/>
      <c r="WXR23" s="42"/>
      <c r="WXS23" s="42"/>
      <c r="WXT23" s="42"/>
      <c r="WXU23" s="42"/>
      <c r="WXV23" s="42"/>
      <c r="WXW23" s="42"/>
      <c r="WXX23" s="42"/>
      <c r="WXY23" s="42"/>
      <c r="WXZ23" s="42"/>
      <c r="WYA23" s="42"/>
      <c r="WYB23" s="42"/>
      <c r="WYC23" s="42"/>
      <c r="WYD23" s="42"/>
      <c r="WYE23" s="42"/>
      <c r="WYF23" s="42"/>
      <c r="WYG23" s="42"/>
      <c r="WYH23" s="42"/>
      <c r="WYI23" s="42"/>
      <c r="WYJ23" s="42"/>
      <c r="WYK23" s="42"/>
      <c r="WYL23" s="42"/>
      <c r="WYM23" s="42"/>
      <c r="WYN23" s="42"/>
      <c r="WYO23" s="42"/>
      <c r="WYP23" s="42"/>
      <c r="WYQ23" s="42"/>
      <c r="WYR23" s="42"/>
      <c r="WYS23" s="42"/>
      <c r="WYT23" s="42"/>
      <c r="WYU23" s="42"/>
      <c r="WYV23" s="42"/>
      <c r="WYW23" s="42"/>
      <c r="WYX23" s="42"/>
      <c r="WYY23" s="42"/>
      <c r="WYZ23" s="42"/>
      <c r="WZA23" s="42"/>
      <c r="WZB23" s="42"/>
      <c r="WZC23" s="42"/>
      <c r="WZD23" s="42"/>
      <c r="WZE23" s="42"/>
      <c r="WZF23" s="42"/>
      <c r="WZG23" s="42"/>
      <c r="WZH23" s="42"/>
      <c r="WZI23" s="42"/>
      <c r="WZJ23" s="42"/>
      <c r="WZK23" s="42"/>
      <c r="WZL23" s="42"/>
      <c r="WZM23" s="42"/>
      <c r="WZN23" s="42"/>
      <c r="WZO23" s="42"/>
      <c r="WZP23" s="42"/>
      <c r="WZQ23" s="42"/>
      <c r="WZR23" s="42"/>
      <c r="WZS23" s="42"/>
      <c r="WZT23" s="42"/>
      <c r="WZU23" s="42"/>
      <c r="WZV23" s="42"/>
      <c r="WZW23" s="42"/>
      <c r="WZX23" s="42"/>
      <c r="WZY23" s="42"/>
      <c r="WZZ23" s="42"/>
      <c r="XAA23" s="42"/>
      <c r="XAB23" s="42"/>
      <c r="XAC23" s="42"/>
      <c r="XAD23" s="42"/>
      <c r="XAE23" s="42"/>
      <c r="XAF23" s="42"/>
      <c r="XAG23" s="42"/>
      <c r="XAH23" s="42"/>
      <c r="XAI23" s="42"/>
      <c r="XAJ23" s="42"/>
      <c r="XAK23" s="42"/>
      <c r="XAL23" s="42"/>
      <c r="XAM23" s="42"/>
      <c r="XAN23" s="42"/>
      <c r="XAO23" s="42"/>
      <c r="XAP23" s="42"/>
      <c r="XAQ23" s="42"/>
      <c r="XAR23" s="42"/>
      <c r="XAS23" s="42"/>
      <c r="XAT23" s="42"/>
      <c r="XAU23" s="42"/>
      <c r="XAV23" s="42"/>
      <c r="XAW23" s="42"/>
      <c r="XAX23" s="42"/>
      <c r="XAY23" s="42"/>
      <c r="XAZ23" s="42"/>
      <c r="XBA23" s="42"/>
      <c r="XBB23" s="42"/>
      <c r="XBC23" s="42"/>
      <c r="XBD23" s="42"/>
      <c r="XBE23" s="42"/>
      <c r="XBF23" s="42"/>
      <c r="XBG23" s="42"/>
      <c r="XBH23" s="42"/>
      <c r="XBI23" s="42"/>
      <c r="XBJ23" s="42"/>
      <c r="XBK23" s="42"/>
      <c r="XBL23" s="42"/>
      <c r="XBM23" s="42"/>
      <c r="XBN23" s="42"/>
      <c r="XBO23" s="42"/>
      <c r="XBP23" s="42"/>
      <c r="XBQ23" s="42"/>
      <c r="XBR23" s="42"/>
      <c r="XBS23" s="42"/>
      <c r="XBT23" s="42"/>
      <c r="XBU23" s="42"/>
      <c r="XBV23" s="42"/>
      <c r="XBW23" s="42"/>
      <c r="XBX23" s="42"/>
      <c r="XBY23" s="42"/>
      <c r="XBZ23" s="42"/>
      <c r="XCA23" s="42"/>
      <c r="XCB23" s="42"/>
      <c r="XCC23" s="42"/>
      <c r="XCD23" s="42"/>
      <c r="XCE23" s="42"/>
      <c r="XCF23" s="42"/>
      <c r="XCG23" s="42"/>
      <c r="XCH23" s="42"/>
      <c r="XCI23" s="42"/>
      <c r="XCJ23" s="42"/>
      <c r="XCK23" s="42"/>
      <c r="XCL23" s="42"/>
      <c r="XCM23" s="42"/>
      <c r="XCN23" s="42"/>
      <c r="XCO23" s="42"/>
      <c r="XCP23" s="42"/>
      <c r="XCQ23" s="42"/>
      <c r="XCR23" s="42"/>
      <c r="XCS23" s="42"/>
      <c r="XCT23" s="42"/>
      <c r="XCU23" s="42"/>
      <c r="XCV23" s="42"/>
      <c r="XCW23" s="42"/>
      <c r="XCX23" s="42"/>
      <c r="XCY23" s="42"/>
      <c r="XCZ23" s="42"/>
      <c r="XDA23" s="42"/>
      <c r="XDB23" s="42"/>
      <c r="XDC23" s="42"/>
      <c r="XDD23" s="42"/>
      <c r="XDE23" s="42"/>
      <c r="XDF23" s="42"/>
      <c r="XDG23" s="42"/>
      <c r="XDH23" s="42"/>
      <c r="XDI23" s="42"/>
      <c r="XDJ23" s="42"/>
      <c r="XDK23" s="42"/>
      <c r="XDL23" s="42"/>
      <c r="XDM23" s="42"/>
      <c r="XDN23" s="42"/>
      <c r="XDO23" s="42"/>
      <c r="XDP23" s="42"/>
      <c r="XDQ23" s="42"/>
      <c r="XDR23" s="42"/>
      <c r="XDS23" s="42"/>
      <c r="XDT23" s="42"/>
      <c r="XDU23" s="42"/>
      <c r="XDV23" s="42"/>
      <c r="XDW23" s="42"/>
      <c r="XDX23" s="42"/>
      <c r="XDY23" s="42"/>
      <c r="XDZ23" s="42"/>
      <c r="XEA23" s="42"/>
      <c r="XEB23" s="42"/>
      <c r="XEC23" s="42"/>
      <c r="XED23" s="42"/>
      <c r="XEE23" s="42"/>
      <c r="XEF23" s="42"/>
      <c r="XEG23" s="42"/>
      <c r="XEH23" s="42"/>
      <c r="XEI23" s="42"/>
      <c r="XEJ23" s="42"/>
      <c r="XEK23" s="42"/>
      <c r="XEL23" s="42"/>
      <c r="XEM23" s="42"/>
      <c r="XEN23" s="42"/>
      <c r="XEO23" s="42"/>
      <c r="XEP23" s="42"/>
      <c r="XEQ23" s="42"/>
      <c r="XER23" s="42"/>
      <c r="XES23" s="42"/>
      <c r="XET23" s="42"/>
      <c r="XEU23" s="42"/>
      <c r="XEV23" s="42"/>
      <c r="XEW23" s="42"/>
      <c r="XEX23" s="42"/>
      <c r="XEY23" s="42"/>
      <c r="XEZ23" s="42"/>
      <c r="XFA23" s="42"/>
      <c r="XFB23" s="42"/>
      <c r="XFC23" s="42"/>
      <c r="XFD23" s="42"/>
    </row>
    <row r="24" spans="1:16384" s="33" customFormat="1" x14ac:dyDescent="0.3">
      <c r="A24" s="17" t="s">
        <v>101</v>
      </c>
      <c r="B24" s="17" t="s">
        <v>335</v>
      </c>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c r="IF24" s="42"/>
      <c r="IG24" s="42"/>
      <c r="IH24" s="42"/>
      <c r="II24" s="42"/>
      <c r="IJ24" s="42"/>
      <c r="IK24" s="42"/>
      <c r="IL24" s="42"/>
      <c r="IM24" s="42"/>
      <c r="IN24" s="42"/>
      <c r="IO24" s="42"/>
      <c r="IP24" s="42"/>
      <c r="IQ24" s="42"/>
      <c r="IR24" s="42"/>
      <c r="IS24" s="42"/>
      <c r="IT24" s="42"/>
      <c r="IU24" s="42"/>
      <c r="IV24" s="42"/>
      <c r="IW24" s="42"/>
      <c r="IX24" s="42"/>
      <c r="IY24" s="42"/>
      <c r="IZ24" s="42"/>
      <c r="JA24" s="42"/>
      <c r="JB24" s="42"/>
      <c r="JC24" s="42"/>
      <c r="JD24" s="42"/>
      <c r="JE24" s="42"/>
      <c r="JF24" s="42"/>
      <c r="JG24" s="42"/>
      <c r="JH24" s="42"/>
      <c r="JI24" s="42"/>
      <c r="JJ24" s="42"/>
      <c r="JK24" s="42"/>
      <c r="JL24" s="42"/>
      <c r="JM24" s="42"/>
      <c r="JN24" s="42"/>
      <c r="JO24" s="42"/>
      <c r="JP24" s="42"/>
      <c r="JQ24" s="42"/>
      <c r="JR24" s="42"/>
      <c r="JS24" s="42"/>
      <c r="JT24" s="42"/>
      <c r="JU24" s="42"/>
      <c r="JV24" s="42"/>
      <c r="JW24" s="42"/>
      <c r="JX24" s="42"/>
      <c r="JY24" s="42"/>
      <c r="JZ24" s="42"/>
      <c r="KA24" s="42"/>
      <c r="KB24" s="42"/>
      <c r="KC24" s="42"/>
      <c r="KD24" s="42"/>
      <c r="KE24" s="42"/>
      <c r="KF24" s="42"/>
      <c r="KG24" s="42"/>
      <c r="KH24" s="42"/>
      <c r="KI24" s="42"/>
      <c r="KJ24" s="42"/>
      <c r="KK24" s="42"/>
      <c r="KL24" s="42"/>
      <c r="KM24" s="42"/>
      <c r="KN24" s="42"/>
      <c r="KO24" s="42"/>
      <c r="KP24" s="42"/>
      <c r="KQ24" s="42"/>
      <c r="KR24" s="42"/>
      <c r="KS24" s="42"/>
      <c r="KT24" s="42"/>
      <c r="KU24" s="42"/>
      <c r="KV24" s="42"/>
      <c r="KW24" s="42"/>
      <c r="KX24" s="42"/>
      <c r="KY24" s="42"/>
      <c r="KZ24" s="42"/>
      <c r="LA24" s="42"/>
      <c r="LB24" s="42"/>
      <c r="LC24" s="42"/>
      <c r="LD24" s="42"/>
      <c r="LE24" s="42"/>
      <c r="LF24" s="42"/>
      <c r="LG24" s="42"/>
      <c r="LH24" s="42"/>
      <c r="LI24" s="42"/>
      <c r="LJ24" s="42"/>
      <c r="LK24" s="42"/>
      <c r="LL24" s="42"/>
      <c r="LM24" s="42"/>
      <c r="LN24" s="42"/>
      <c r="LO24" s="42"/>
      <c r="LP24" s="42"/>
      <c r="LQ24" s="42"/>
      <c r="LR24" s="42"/>
      <c r="LS24" s="42"/>
      <c r="LT24" s="42"/>
      <c r="LU24" s="42"/>
      <c r="LV24" s="42"/>
      <c r="LW24" s="42"/>
      <c r="LX24" s="42"/>
      <c r="LY24" s="42"/>
      <c r="LZ24" s="42"/>
      <c r="MA24" s="42"/>
      <c r="MB24" s="42"/>
      <c r="MC24" s="42"/>
      <c r="MD24" s="42"/>
      <c r="ME24" s="42"/>
      <c r="MF24" s="42"/>
      <c r="MG24" s="42"/>
      <c r="MH24" s="42"/>
      <c r="MI24" s="42"/>
      <c r="MJ24" s="42"/>
      <c r="MK24" s="42"/>
      <c r="ML24" s="42"/>
      <c r="MM24" s="42"/>
      <c r="MN24" s="42"/>
      <c r="MO24" s="42"/>
      <c r="MP24" s="42"/>
      <c r="MQ24" s="42"/>
      <c r="MR24" s="42"/>
      <c r="MS24" s="42"/>
      <c r="MT24" s="42"/>
      <c r="MU24" s="42"/>
      <c r="MV24" s="42"/>
      <c r="MW24" s="42"/>
      <c r="MX24" s="42"/>
      <c r="MY24" s="42"/>
      <c r="MZ24" s="42"/>
      <c r="NA24" s="42"/>
      <c r="NB24" s="42"/>
      <c r="NC24" s="42"/>
      <c r="ND24" s="42"/>
      <c r="NE24" s="42"/>
      <c r="NF24" s="42"/>
      <c r="NG24" s="42"/>
      <c r="NH24" s="42"/>
      <c r="NI24" s="42"/>
      <c r="NJ24" s="42"/>
      <c r="NK24" s="42"/>
      <c r="NL24" s="42"/>
      <c r="NM24" s="42"/>
      <c r="NN24" s="42"/>
      <c r="NO24" s="42"/>
      <c r="NP24" s="42"/>
      <c r="NQ24" s="42"/>
      <c r="NR24" s="42"/>
      <c r="NS24" s="42"/>
      <c r="NT24" s="42"/>
      <c r="NU24" s="42"/>
      <c r="NV24" s="42"/>
      <c r="NW24" s="42"/>
      <c r="NX24" s="42"/>
      <c r="NY24" s="42"/>
      <c r="NZ24" s="42"/>
      <c r="OA24" s="42"/>
      <c r="OB24" s="42"/>
      <c r="OC24" s="42"/>
      <c r="OD24" s="42"/>
      <c r="OE24" s="42"/>
      <c r="OF24" s="42"/>
      <c r="OG24" s="42"/>
      <c r="OH24" s="42"/>
      <c r="OI24" s="42"/>
      <c r="OJ24" s="42"/>
      <c r="OK24" s="42"/>
      <c r="OL24" s="42"/>
      <c r="OM24" s="42"/>
      <c r="ON24" s="42"/>
      <c r="OO24" s="42"/>
      <c r="OP24" s="42"/>
      <c r="OQ24" s="42"/>
      <c r="OR24" s="42"/>
      <c r="OS24" s="42"/>
      <c r="OT24" s="42"/>
      <c r="OU24" s="42"/>
      <c r="OV24" s="42"/>
      <c r="OW24" s="42"/>
      <c r="OX24" s="42"/>
      <c r="OY24" s="42"/>
      <c r="OZ24" s="42"/>
      <c r="PA24" s="42"/>
      <c r="PB24" s="42"/>
      <c r="PC24" s="42"/>
      <c r="PD24" s="42"/>
      <c r="PE24" s="42"/>
      <c r="PF24" s="42"/>
      <c r="PG24" s="42"/>
      <c r="PH24" s="42"/>
      <c r="PI24" s="42"/>
      <c r="PJ24" s="42"/>
      <c r="PK24" s="42"/>
      <c r="PL24" s="42"/>
      <c r="PM24" s="42"/>
      <c r="PN24" s="42"/>
      <c r="PO24" s="42"/>
      <c r="PP24" s="42"/>
      <c r="PQ24" s="42"/>
      <c r="PR24" s="42"/>
      <c r="PS24" s="42"/>
      <c r="PT24" s="42"/>
      <c r="PU24" s="42"/>
      <c r="PV24" s="42"/>
      <c r="PW24" s="42"/>
      <c r="PX24" s="42"/>
      <c r="PY24" s="42"/>
      <c r="PZ24" s="42"/>
      <c r="QA24" s="42"/>
      <c r="QB24" s="42"/>
      <c r="QC24" s="42"/>
      <c r="QD24" s="42"/>
      <c r="QE24" s="42"/>
      <c r="QF24" s="42"/>
      <c r="QG24" s="42"/>
      <c r="QH24" s="42"/>
      <c r="QI24" s="42"/>
      <c r="QJ24" s="42"/>
      <c r="QK24" s="42"/>
      <c r="QL24" s="42"/>
      <c r="QM24" s="42"/>
      <c r="QN24" s="42"/>
      <c r="QO24" s="42"/>
      <c r="QP24" s="42"/>
      <c r="QQ24" s="42"/>
      <c r="QR24" s="42"/>
      <c r="QS24" s="42"/>
      <c r="QT24" s="42"/>
      <c r="QU24" s="42"/>
      <c r="QV24" s="42"/>
      <c r="QW24" s="42"/>
      <c r="QX24" s="42"/>
      <c r="QY24" s="42"/>
      <c r="QZ24" s="42"/>
      <c r="RA24" s="42"/>
      <c r="RB24" s="42"/>
      <c r="RC24" s="42"/>
      <c r="RD24" s="42"/>
      <c r="RE24" s="42"/>
      <c r="RF24" s="42"/>
      <c r="RG24" s="42"/>
      <c r="RH24" s="42"/>
      <c r="RI24" s="42"/>
      <c r="RJ24" s="42"/>
      <c r="RK24" s="42"/>
      <c r="RL24" s="42"/>
      <c r="RM24" s="42"/>
      <c r="RN24" s="42"/>
      <c r="RO24" s="42"/>
      <c r="RP24" s="42"/>
      <c r="RQ24" s="42"/>
      <c r="RR24" s="42"/>
      <c r="RS24" s="42"/>
      <c r="RT24" s="42"/>
      <c r="RU24" s="42"/>
      <c r="RV24" s="42"/>
      <c r="RW24" s="42"/>
      <c r="RX24" s="42"/>
      <c r="RY24" s="42"/>
      <c r="RZ24" s="42"/>
      <c r="SA24" s="42"/>
      <c r="SB24" s="42"/>
      <c r="SC24" s="42"/>
      <c r="SD24" s="42"/>
      <c r="SE24" s="42"/>
      <c r="SF24" s="42"/>
      <c r="SG24" s="42"/>
      <c r="SH24" s="42"/>
      <c r="SI24" s="42"/>
      <c r="SJ24" s="42"/>
      <c r="SK24" s="42"/>
      <c r="SL24" s="42"/>
      <c r="SM24" s="42"/>
      <c r="SN24" s="42"/>
      <c r="SO24" s="42"/>
      <c r="SP24" s="42"/>
      <c r="SQ24" s="42"/>
      <c r="SR24" s="42"/>
      <c r="SS24" s="42"/>
      <c r="ST24" s="42"/>
      <c r="SU24" s="42"/>
      <c r="SV24" s="42"/>
      <c r="SW24" s="42"/>
      <c r="SX24" s="42"/>
      <c r="SY24" s="42"/>
      <c r="SZ24" s="42"/>
      <c r="TA24" s="42"/>
      <c r="TB24" s="42"/>
      <c r="TC24" s="42"/>
      <c r="TD24" s="42"/>
      <c r="TE24" s="42"/>
      <c r="TF24" s="42"/>
      <c r="TG24" s="42"/>
      <c r="TH24" s="42"/>
      <c r="TI24" s="42"/>
      <c r="TJ24" s="42"/>
      <c r="TK24" s="42"/>
      <c r="TL24" s="42"/>
      <c r="TM24" s="42"/>
      <c r="TN24" s="42"/>
      <c r="TO24" s="42"/>
      <c r="TP24" s="42"/>
      <c r="TQ24" s="42"/>
      <c r="TR24" s="42"/>
      <c r="TS24" s="42"/>
      <c r="TT24" s="42"/>
      <c r="TU24" s="42"/>
      <c r="TV24" s="42"/>
      <c r="TW24" s="42"/>
      <c r="TX24" s="42"/>
      <c r="TY24" s="42"/>
      <c r="TZ24" s="42"/>
      <c r="UA24" s="42"/>
      <c r="UB24" s="42"/>
      <c r="UC24" s="42"/>
      <c r="UD24" s="42"/>
      <c r="UE24" s="42"/>
      <c r="UF24" s="42"/>
      <c r="UG24" s="42"/>
      <c r="UH24" s="42"/>
      <c r="UI24" s="42"/>
      <c r="UJ24" s="42"/>
      <c r="UK24" s="42"/>
      <c r="UL24" s="42"/>
      <c r="UM24" s="42"/>
      <c r="UN24" s="42"/>
      <c r="UO24" s="42"/>
      <c r="UP24" s="42"/>
      <c r="UQ24" s="42"/>
      <c r="UR24" s="42"/>
      <c r="US24" s="42"/>
      <c r="UT24" s="42"/>
      <c r="UU24" s="42"/>
      <c r="UV24" s="42"/>
      <c r="UW24" s="42"/>
      <c r="UX24" s="42"/>
      <c r="UY24" s="42"/>
      <c r="UZ24" s="42"/>
      <c r="VA24" s="42"/>
      <c r="VB24" s="42"/>
      <c r="VC24" s="42"/>
      <c r="VD24" s="42"/>
      <c r="VE24" s="42"/>
      <c r="VF24" s="42"/>
      <c r="VG24" s="42"/>
      <c r="VH24" s="42"/>
      <c r="VI24" s="42"/>
      <c r="VJ24" s="42"/>
      <c r="VK24" s="42"/>
      <c r="VL24" s="42"/>
      <c r="VM24" s="42"/>
      <c r="VN24" s="42"/>
      <c r="VO24" s="42"/>
      <c r="VP24" s="42"/>
      <c r="VQ24" s="42"/>
      <c r="VR24" s="42"/>
      <c r="VS24" s="42"/>
      <c r="VT24" s="42"/>
      <c r="VU24" s="42"/>
      <c r="VV24" s="42"/>
      <c r="VW24" s="42"/>
      <c r="VX24" s="42"/>
      <c r="VY24" s="42"/>
      <c r="VZ24" s="42"/>
      <c r="WA24" s="42"/>
      <c r="WB24" s="42"/>
      <c r="WC24" s="42"/>
      <c r="WD24" s="42"/>
      <c r="WE24" s="42"/>
      <c r="WF24" s="42"/>
      <c r="WG24" s="42"/>
      <c r="WH24" s="42"/>
      <c r="WI24" s="42"/>
      <c r="WJ24" s="42"/>
      <c r="WK24" s="42"/>
      <c r="WL24" s="42"/>
      <c r="WM24" s="42"/>
      <c r="WN24" s="42"/>
      <c r="WO24" s="42"/>
      <c r="WP24" s="42"/>
      <c r="WQ24" s="42"/>
      <c r="WR24" s="42"/>
      <c r="WS24" s="42"/>
      <c r="WT24" s="42"/>
      <c r="WU24" s="42"/>
      <c r="WV24" s="42"/>
      <c r="WW24" s="42"/>
      <c r="WX24" s="42"/>
      <c r="WY24" s="42"/>
      <c r="WZ24" s="42"/>
      <c r="XA24" s="42"/>
      <c r="XB24" s="42"/>
      <c r="XC24" s="42"/>
      <c r="XD24" s="42"/>
      <c r="XE24" s="42"/>
      <c r="XF24" s="42"/>
      <c r="XG24" s="42"/>
      <c r="XH24" s="42"/>
      <c r="XI24" s="42"/>
      <c r="XJ24" s="42"/>
      <c r="XK24" s="42"/>
      <c r="XL24" s="42"/>
      <c r="XM24" s="42"/>
      <c r="XN24" s="42"/>
      <c r="XO24" s="42"/>
      <c r="XP24" s="42"/>
      <c r="XQ24" s="42"/>
      <c r="XR24" s="42"/>
      <c r="XS24" s="42"/>
      <c r="XT24" s="42"/>
      <c r="XU24" s="42"/>
      <c r="XV24" s="42"/>
      <c r="XW24" s="42"/>
      <c r="XX24" s="42"/>
      <c r="XY24" s="42"/>
      <c r="XZ24" s="42"/>
      <c r="YA24" s="42"/>
      <c r="YB24" s="42"/>
      <c r="YC24" s="42"/>
      <c r="YD24" s="42"/>
      <c r="YE24" s="42"/>
      <c r="YF24" s="42"/>
      <c r="YG24" s="42"/>
      <c r="YH24" s="42"/>
      <c r="YI24" s="42"/>
      <c r="YJ24" s="42"/>
      <c r="YK24" s="42"/>
      <c r="YL24" s="42"/>
      <c r="YM24" s="42"/>
      <c r="YN24" s="42"/>
      <c r="YO24" s="42"/>
      <c r="YP24" s="42"/>
      <c r="YQ24" s="42"/>
      <c r="YR24" s="42"/>
      <c r="YS24" s="42"/>
      <c r="YT24" s="42"/>
      <c r="YU24" s="42"/>
      <c r="YV24" s="42"/>
      <c r="YW24" s="42"/>
      <c r="YX24" s="42"/>
      <c r="YY24" s="42"/>
      <c r="YZ24" s="42"/>
      <c r="ZA24" s="42"/>
      <c r="ZB24" s="42"/>
      <c r="ZC24" s="42"/>
      <c r="ZD24" s="42"/>
      <c r="ZE24" s="42"/>
      <c r="ZF24" s="42"/>
      <c r="ZG24" s="42"/>
      <c r="ZH24" s="42"/>
      <c r="ZI24" s="42"/>
      <c r="ZJ24" s="42"/>
      <c r="ZK24" s="42"/>
      <c r="ZL24" s="42"/>
      <c r="ZM24" s="42"/>
      <c r="ZN24" s="42"/>
      <c r="ZO24" s="42"/>
      <c r="ZP24" s="42"/>
      <c r="ZQ24" s="42"/>
      <c r="ZR24" s="42"/>
      <c r="ZS24" s="42"/>
      <c r="ZT24" s="42"/>
      <c r="ZU24" s="42"/>
      <c r="ZV24" s="42"/>
      <c r="ZW24" s="42"/>
      <c r="ZX24" s="42"/>
      <c r="ZY24" s="42"/>
      <c r="ZZ24" s="42"/>
      <c r="AAA24" s="42"/>
      <c r="AAB24" s="42"/>
      <c r="AAC24" s="42"/>
      <c r="AAD24" s="42"/>
      <c r="AAE24" s="42"/>
      <c r="AAF24" s="42"/>
      <c r="AAG24" s="42"/>
      <c r="AAH24" s="42"/>
      <c r="AAI24" s="42"/>
      <c r="AAJ24" s="42"/>
      <c r="AAK24" s="42"/>
      <c r="AAL24" s="42"/>
      <c r="AAM24" s="42"/>
      <c r="AAN24" s="42"/>
      <c r="AAO24" s="42"/>
      <c r="AAP24" s="42"/>
      <c r="AAQ24" s="42"/>
      <c r="AAR24" s="42"/>
      <c r="AAS24" s="42"/>
      <c r="AAT24" s="42"/>
      <c r="AAU24" s="42"/>
      <c r="AAV24" s="42"/>
      <c r="AAW24" s="42"/>
      <c r="AAX24" s="42"/>
      <c r="AAY24" s="42"/>
      <c r="AAZ24" s="42"/>
      <c r="ABA24" s="42"/>
      <c r="ABB24" s="42"/>
      <c r="ABC24" s="42"/>
      <c r="ABD24" s="42"/>
      <c r="ABE24" s="42"/>
      <c r="ABF24" s="42"/>
      <c r="ABG24" s="42"/>
      <c r="ABH24" s="42"/>
      <c r="ABI24" s="42"/>
      <c r="ABJ24" s="42"/>
      <c r="ABK24" s="42"/>
      <c r="ABL24" s="42"/>
      <c r="ABM24" s="42"/>
      <c r="ABN24" s="42"/>
      <c r="ABO24" s="42"/>
      <c r="ABP24" s="42"/>
      <c r="ABQ24" s="42"/>
      <c r="ABR24" s="42"/>
      <c r="ABS24" s="42"/>
      <c r="ABT24" s="42"/>
      <c r="ABU24" s="42"/>
      <c r="ABV24" s="42"/>
      <c r="ABW24" s="42"/>
      <c r="ABX24" s="42"/>
      <c r="ABY24" s="42"/>
      <c r="ABZ24" s="42"/>
      <c r="ACA24" s="42"/>
      <c r="ACB24" s="42"/>
      <c r="ACC24" s="42"/>
      <c r="ACD24" s="42"/>
      <c r="ACE24" s="42"/>
      <c r="ACF24" s="42"/>
      <c r="ACG24" s="42"/>
      <c r="ACH24" s="42"/>
      <c r="ACI24" s="42"/>
      <c r="ACJ24" s="42"/>
      <c r="ACK24" s="42"/>
      <c r="ACL24" s="42"/>
      <c r="ACM24" s="42"/>
      <c r="ACN24" s="42"/>
      <c r="ACO24" s="42"/>
      <c r="ACP24" s="42"/>
      <c r="ACQ24" s="42"/>
      <c r="ACR24" s="42"/>
      <c r="ACS24" s="42"/>
      <c r="ACT24" s="42"/>
      <c r="ACU24" s="42"/>
      <c r="ACV24" s="42"/>
      <c r="ACW24" s="42"/>
      <c r="ACX24" s="42"/>
      <c r="ACY24" s="42"/>
      <c r="ACZ24" s="42"/>
      <c r="ADA24" s="42"/>
      <c r="ADB24" s="42"/>
      <c r="ADC24" s="42"/>
      <c r="ADD24" s="42"/>
      <c r="ADE24" s="42"/>
      <c r="ADF24" s="42"/>
      <c r="ADG24" s="42"/>
      <c r="ADH24" s="42"/>
      <c r="ADI24" s="42"/>
      <c r="ADJ24" s="42"/>
      <c r="ADK24" s="42"/>
      <c r="ADL24" s="42"/>
      <c r="ADM24" s="42"/>
      <c r="ADN24" s="42"/>
      <c r="ADO24" s="42"/>
      <c r="ADP24" s="42"/>
      <c r="ADQ24" s="42"/>
      <c r="ADR24" s="42"/>
      <c r="ADS24" s="42"/>
      <c r="ADT24" s="42"/>
      <c r="ADU24" s="42"/>
      <c r="ADV24" s="42"/>
      <c r="ADW24" s="42"/>
      <c r="ADX24" s="42"/>
      <c r="ADY24" s="42"/>
      <c r="ADZ24" s="42"/>
      <c r="AEA24" s="42"/>
      <c r="AEB24" s="42"/>
      <c r="AEC24" s="42"/>
      <c r="AED24" s="42"/>
      <c r="AEE24" s="42"/>
      <c r="AEF24" s="42"/>
      <c r="AEG24" s="42"/>
      <c r="AEH24" s="42"/>
      <c r="AEI24" s="42"/>
      <c r="AEJ24" s="42"/>
      <c r="AEK24" s="42"/>
      <c r="AEL24" s="42"/>
      <c r="AEM24" s="42"/>
      <c r="AEN24" s="42"/>
      <c r="AEO24" s="42"/>
      <c r="AEP24" s="42"/>
      <c r="AEQ24" s="42"/>
      <c r="AER24" s="42"/>
      <c r="AES24" s="42"/>
      <c r="AET24" s="42"/>
      <c r="AEU24" s="42"/>
      <c r="AEV24" s="42"/>
      <c r="AEW24" s="42"/>
      <c r="AEX24" s="42"/>
      <c r="AEY24" s="42"/>
      <c r="AEZ24" s="42"/>
      <c r="AFA24" s="42"/>
      <c r="AFB24" s="42"/>
      <c r="AFC24" s="42"/>
      <c r="AFD24" s="42"/>
      <c r="AFE24" s="42"/>
      <c r="AFF24" s="42"/>
      <c r="AFG24" s="42"/>
      <c r="AFH24" s="42"/>
      <c r="AFI24" s="42"/>
      <c r="AFJ24" s="42"/>
      <c r="AFK24" s="42"/>
      <c r="AFL24" s="42"/>
      <c r="AFM24" s="42"/>
      <c r="AFN24" s="42"/>
      <c r="AFO24" s="42"/>
      <c r="AFP24" s="42"/>
      <c r="AFQ24" s="42"/>
      <c r="AFR24" s="42"/>
      <c r="AFS24" s="42"/>
      <c r="AFT24" s="42"/>
      <c r="AFU24" s="42"/>
      <c r="AFV24" s="42"/>
      <c r="AFW24" s="42"/>
      <c r="AFX24" s="42"/>
      <c r="AFY24" s="42"/>
      <c r="AFZ24" s="42"/>
      <c r="AGA24" s="42"/>
      <c r="AGB24" s="42"/>
      <c r="AGC24" s="42"/>
      <c r="AGD24" s="42"/>
      <c r="AGE24" s="42"/>
      <c r="AGF24" s="42"/>
      <c r="AGG24" s="42"/>
      <c r="AGH24" s="42"/>
      <c r="AGI24" s="42"/>
      <c r="AGJ24" s="42"/>
      <c r="AGK24" s="42"/>
      <c r="AGL24" s="42"/>
      <c r="AGM24" s="42"/>
      <c r="AGN24" s="42"/>
      <c r="AGO24" s="42"/>
      <c r="AGP24" s="42"/>
      <c r="AGQ24" s="42"/>
      <c r="AGR24" s="42"/>
      <c r="AGS24" s="42"/>
      <c r="AGT24" s="42"/>
      <c r="AGU24" s="42"/>
      <c r="AGV24" s="42"/>
      <c r="AGW24" s="42"/>
      <c r="AGX24" s="42"/>
      <c r="AGY24" s="42"/>
      <c r="AGZ24" s="42"/>
      <c r="AHA24" s="42"/>
      <c r="AHB24" s="42"/>
      <c r="AHC24" s="42"/>
      <c r="AHD24" s="42"/>
      <c r="AHE24" s="42"/>
      <c r="AHF24" s="42"/>
      <c r="AHG24" s="42"/>
      <c r="AHH24" s="42"/>
      <c r="AHI24" s="42"/>
      <c r="AHJ24" s="42"/>
      <c r="AHK24" s="42"/>
      <c r="AHL24" s="42"/>
      <c r="AHM24" s="42"/>
      <c r="AHN24" s="42"/>
      <c r="AHO24" s="42"/>
      <c r="AHP24" s="42"/>
      <c r="AHQ24" s="42"/>
      <c r="AHR24" s="42"/>
      <c r="AHS24" s="42"/>
      <c r="AHT24" s="42"/>
      <c r="AHU24" s="42"/>
      <c r="AHV24" s="42"/>
      <c r="AHW24" s="42"/>
      <c r="AHX24" s="42"/>
      <c r="AHY24" s="42"/>
      <c r="AHZ24" s="42"/>
      <c r="AIA24" s="42"/>
      <c r="AIB24" s="42"/>
      <c r="AIC24" s="42"/>
      <c r="AID24" s="42"/>
      <c r="AIE24" s="42"/>
      <c r="AIF24" s="42"/>
      <c r="AIG24" s="42"/>
      <c r="AIH24" s="42"/>
      <c r="AII24" s="42"/>
      <c r="AIJ24" s="42"/>
      <c r="AIK24" s="42"/>
      <c r="AIL24" s="42"/>
      <c r="AIM24" s="42"/>
      <c r="AIN24" s="42"/>
      <c r="AIO24" s="42"/>
      <c r="AIP24" s="42"/>
      <c r="AIQ24" s="42"/>
      <c r="AIR24" s="42"/>
      <c r="AIS24" s="42"/>
      <c r="AIT24" s="42"/>
      <c r="AIU24" s="42"/>
      <c r="AIV24" s="42"/>
      <c r="AIW24" s="42"/>
      <c r="AIX24" s="42"/>
      <c r="AIY24" s="42"/>
      <c r="AIZ24" s="42"/>
      <c r="AJA24" s="42"/>
      <c r="AJB24" s="42"/>
      <c r="AJC24" s="42"/>
      <c r="AJD24" s="42"/>
      <c r="AJE24" s="42"/>
      <c r="AJF24" s="42"/>
      <c r="AJG24" s="42"/>
      <c r="AJH24" s="42"/>
      <c r="AJI24" s="42"/>
      <c r="AJJ24" s="42"/>
      <c r="AJK24" s="42"/>
      <c r="AJL24" s="42"/>
      <c r="AJM24" s="42"/>
      <c r="AJN24" s="42"/>
      <c r="AJO24" s="42"/>
      <c r="AJP24" s="42"/>
      <c r="AJQ24" s="42"/>
      <c r="AJR24" s="42"/>
      <c r="AJS24" s="42"/>
      <c r="AJT24" s="42"/>
      <c r="AJU24" s="42"/>
      <c r="AJV24" s="42"/>
      <c r="AJW24" s="42"/>
      <c r="AJX24" s="42"/>
      <c r="AJY24" s="42"/>
      <c r="AJZ24" s="42"/>
      <c r="AKA24" s="42"/>
      <c r="AKB24" s="42"/>
      <c r="AKC24" s="42"/>
      <c r="AKD24" s="42"/>
      <c r="AKE24" s="42"/>
      <c r="AKF24" s="42"/>
      <c r="AKG24" s="42"/>
      <c r="AKH24" s="42"/>
      <c r="AKI24" s="42"/>
      <c r="AKJ24" s="42"/>
      <c r="AKK24" s="42"/>
      <c r="AKL24" s="42"/>
      <c r="AKM24" s="42"/>
      <c r="AKN24" s="42"/>
      <c r="AKO24" s="42"/>
      <c r="AKP24" s="42"/>
      <c r="AKQ24" s="42"/>
      <c r="AKR24" s="42"/>
      <c r="AKS24" s="42"/>
      <c r="AKT24" s="42"/>
      <c r="AKU24" s="42"/>
      <c r="AKV24" s="42"/>
      <c r="AKW24" s="42"/>
      <c r="AKX24" s="42"/>
      <c r="AKY24" s="42"/>
      <c r="AKZ24" s="42"/>
      <c r="ALA24" s="42"/>
      <c r="ALB24" s="42"/>
      <c r="ALC24" s="42"/>
      <c r="ALD24" s="42"/>
      <c r="ALE24" s="42"/>
      <c r="ALF24" s="42"/>
      <c r="ALG24" s="42"/>
      <c r="ALH24" s="42"/>
      <c r="ALI24" s="42"/>
      <c r="ALJ24" s="42"/>
      <c r="ALK24" s="42"/>
      <c r="ALL24" s="42"/>
      <c r="ALM24" s="42"/>
      <c r="ALN24" s="42"/>
      <c r="ALO24" s="42"/>
      <c r="ALP24" s="42"/>
      <c r="ALQ24" s="42"/>
      <c r="ALR24" s="42"/>
      <c r="ALS24" s="42"/>
      <c r="ALT24" s="42"/>
      <c r="ALU24" s="42"/>
      <c r="ALV24" s="42"/>
      <c r="ALW24" s="42"/>
      <c r="ALX24" s="42"/>
      <c r="ALY24" s="42"/>
      <c r="ALZ24" s="42"/>
      <c r="AMA24" s="42"/>
      <c r="AMB24" s="42"/>
      <c r="AMC24" s="42"/>
      <c r="AMD24" s="42"/>
      <c r="AME24" s="42"/>
      <c r="AMF24" s="42"/>
      <c r="AMG24" s="42"/>
      <c r="AMH24" s="42"/>
      <c r="AMI24" s="42"/>
      <c r="AMJ24" s="42"/>
      <c r="AMK24" s="42"/>
      <c r="AML24" s="42"/>
      <c r="AMM24" s="42"/>
      <c r="AMN24" s="42"/>
      <c r="AMO24" s="42"/>
      <c r="AMP24" s="42"/>
      <c r="AMQ24" s="42"/>
      <c r="AMR24" s="42"/>
      <c r="AMS24" s="42"/>
      <c r="AMT24" s="42"/>
      <c r="AMU24" s="42"/>
      <c r="AMV24" s="42"/>
      <c r="AMW24" s="42"/>
      <c r="AMX24" s="42"/>
      <c r="AMY24" s="42"/>
      <c r="AMZ24" s="42"/>
      <c r="ANA24" s="42"/>
      <c r="ANB24" s="42"/>
      <c r="ANC24" s="42"/>
      <c r="AND24" s="42"/>
      <c r="ANE24" s="42"/>
      <c r="ANF24" s="42"/>
      <c r="ANG24" s="42"/>
      <c r="ANH24" s="42"/>
      <c r="ANI24" s="42"/>
      <c r="ANJ24" s="42"/>
      <c r="ANK24" s="42"/>
      <c r="ANL24" s="42"/>
      <c r="ANM24" s="42"/>
      <c r="ANN24" s="42"/>
      <c r="ANO24" s="42"/>
      <c r="ANP24" s="42"/>
      <c r="ANQ24" s="42"/>
      <c r="ANR24" s="42"/>
      <c r="ANS24" s="42"/>
      <c r="ANT24" s="42"/>
      <c r="ANU24" s="42"/>
      <c r="ANV24" s="42"/>
      <c r="ANW24" s="42"/>
      <c r="ANX24" s="42"/>
      <c r="ANY24" s="42"/>
      <c r="ANZ24" s="42"/>
      <c r="AOA24" s="42"/>
      <c r="AOB24" s="42"/>
      <c r="AOC24" s="42"/>
      <c r="AOD24" s="42"/>
      <c r="AOE24" s="42"/>
      <c r="AOF24" s="42"/>
      <c r="AOG24" s="42"/>
      <c r="AOH24" s="42"/>
      <c r="AOI24" s="42"/>
      <c r="AOJ24" s="42"/>
      <c r="AOK24" s="42"/>
      <c r="AOL24" s="42"/>
      <c r="AOM24" s="42"/>
      <c r="AON24" s="42"/>
      <c r="AOO24" s="42"/>
      <c r="AOP24" s="42"/>
      <c r="AOQ24" s="42"/>
      <c r="AOR24" s="42"/>
      <c r="AOS24" s="42"/>
      <c r="AOT24" s="42"/>
      <c r="AOU24" s="42"/>
      <c r="AOV24" s="42"/>
      <c r="AOW24" s="42"/>
      <c r="AOX24" s="42"/>
      <c r="AOY24" s="42"/>
      <c r="AOZ24" s="42"/>
      <c r="APA24" s="42"/>
      <c r="APB24" s="42"/>
      <c r="APC24" s="42"/>
      <c r="APD24" s="42"/>
      <c r="APE24" s="42"/>
      <c r="APF24" s="42"/>
      <c r="APG24" s="42"/>
      <c r="APH24" s="42"/>
      <c r="API24" s="42"/>
      <c r="APJ24" s="42"/>
      <c r="APK24" s="42"/>
      <c r="APL24" s="42"/>
      <c r="APM24" s="42"/>
      <c r="APN24" s="42"/>
      <c r="APO24" s="42"/>
      <c r="APP24" s="42"/>
      <c r="APQ24" s="42"/>
      <c r="APR24" s="42"/>
      <c r="APS24" s="42"/>
      <c r="APT24" s="42"/>
      <c r="APU24" s="42"/>
      <c r="APV24" s="42"/>
      <c r="APW24" s="42"/>
      <c r="APX24" s="42"/>
      <c r="APY24" s="42"/>
      <c r="APZ24" s="42"/>
      <c r="AQA24" s="42"/>
      <c r="AQB24" s="42"/>
      <c r="AQC24" s="42"/>
      <c r="AQD24" s="42"/>
      <c r="AQE24" s="42"/>
      <c r="AQF24" s="42"/>
      <c r="AQG24" s="42"/>
      <c r="AQH24" s="42"/>
      <c r="AQI24" s="42"/>
      <c r="AQJ24" s="42"/>
      <c r="AQK24" s="42"/>
      <c r="AQL24" s="42"/>
      <c r="AQM24" s="42"/>
      <c r="AQN24" s="42"/>
      <c r="AQO24" s="42"/>
      <c r="AQP24" s="42"/>
      <c r="AQQ24" s="42"/>
      <c r="AQR24" s="42"/>
      <c r="AQS24" s="42"/>
      <c r="AQT24" s="42"/>
      <c r="AQU24" s="42"/>
      <c r="AQV24" s="42"/>
      <c r="AQW24" s="42"/>
      <c r="AQX24" s="42"/>
      <c r="AQY24" s="42"/>
      <c r="AQZ24" s="42"/>
      <c r="ARA24" s="42"/>
      <c r="ARB24" s="42"/>
      <c r="ARC24" s="42"/>
      <c r="ARD24" s="42"/>
      <c r="ARE24" s="42"/>
      <c r="ARF24" s="42"/>
      <c r="ARG24" s="42"/>
      <c r="ARH24" s="42"/>
      <c r="ARI24" s="42"/>
      <c r="ARJ24" s="42"/>
      <c r="ARK24" s="42"/>
      <c r="ARL24" s="42"/>
      <c r="ARM24" s="42"/>
      <c r="ARN24" s="42"/>
      <c r="ARO24" s="42"/>
      <c r="ARP24" s="42"/>
      <c r="ARQ24" s="42"/>
      <c r="ARR24" s="42"/>
      <c r="ARS24" s="42"/>
      <c r="ART24" s="42"/>
      <c r="ARU24" s="42"/>
      <c r="ARV24" s="42"/>
      <c r="ARW24" s="42"/>
      <c r="ARX24" s="42"/>
      <c r="ARY24" s="42"/>
      <c r="ARZ24" s="42"/>
      <c r="ASA24" s="42"/>
      <c r="ASB24" s="42"/>
      <c r="ASC24" s="42"/>
      <c r="ASD24" s="42"/>
      <c r="ASE24" s="42"/>
      <c r="ASF24" s="42"/>
      <c r="ASG24" s="42"/>
      <c r="ASH24" s="42"/>
      <c r="ASI24" s="42"/>
      <c r="ASJ24" s="42"/>
      <c r="ASK24" s="42"/>
      <c r="ASL24" s="42"/>
      <c r="ASM24" s="42"/>
      <c r="ASN24" s="42"/>
      <c r="ASO24" s="42"/>
      <c r="ASP24" s="42"/>
      <c r="ASQ24" s="42"/>
      <c r="ASR24" s="42"/>
      <c r="ASS24" s="42"/>
      <c r="AST24" s="42"/>
      <c r="ASU24" s="42"/>
      <c r="ASV24" s="42"/>
      <c r="ASW24" s="42"/>
      <c r="ASX24" s="42"/>
      <c r="ASY24" s="42"/>
      <c r="ASZ24" s="42"/>
      <c r="ATA24" s="42"/>
      <c r="ATB24" s="42"/>
      <c r="ATC24" s="42"/>
      <c r="ATD24" s="42"/>
      <c r="ATE24" s="42"/>
      <c r="ATF24" s="42"/>
      <c r="ATG24" s="42"/>
      <c r="ATH24" s="42"/>
      <c r="ATI24" s="42"/>
      <c r="ATJ24" s="42"/>
      <c r="ATK24" s="42"/>
      <c r="ATL24" s="42"/>
      <c r="ATM24" s="42"/>
      <c r="ATN24" s="42"/>
      <c r="ATO24" s="42"/>
      <c r="ATP24" s="42"/>
      <c r="ATQ24" s="42"/>
      <c r="ATR24" s="42"/>
      <c r="ATS24" s="42"/>
      <c r="ATT24" s="42"/>
      <c r="ATU24" s="42"/>
      <c r="ATV24" s="42"/>
      <c r="ATW24" s="42"/>
      <c r="ATX24" s="42"/>
      <c r="ATY24" s="42"/>
      <c r="ATZ24" s="42"/>
      <c r="AUA24" s="42"/>
      <c r="AUB24" s="42"/>
      <c r="AUC24" s="42"/>
      <c r="AUD24" s="42"/>
      <c r="AUE24" s="42"/>
      <c r="AUF24" s="42"/>
      <c r="AUG24" s="42"/>
      <c r="AUH24" s="42"/>
      <c r="AUI24" s="42"/>
      <c r="AUJ24" s="42"/>
      <c r="AUK24" s="42"/>
      <c r="AUL24" s="42"/>
      <c r="AUM24" s="42"/>
      <c r="AUN24" s="42"/>
      <c r="AUO24" s="42"/>
      <c r="AUP24" s="42"/>
      <c r="AUQ24" s="42"/>
      <c r="AUR24" s="42"/>
      <c r="AUS24" s="42"/>
      <c r="AUT24" s="42"/>
      <c r="AUU24" s="42"/>
      <c r="AUV24" s="42"/>
      <c r="AUW24" s="42"/>
      <c r="AUX24" s="42"/>
      <c r="AUY24" s="42"/>
      <c r="AUZ24" s="42"/>
      <c r="AVA24" s="42"/>
      <c r="AVB24" s="42"/>
      <c r="AVC24" s="42"/>
      <c r="AVD24" s="42"/>
      <c r="AVE24" s="42"/>
      <c r="AVF24" s="42"/>
      <c r="AVG24" s="42"/>
      <c r="AVH24" s="42"/>
      <c r="AVI24" s="42"/>
      <c r="AVJ24" s="42"/>
      <c r="AVK24" s="42"/>
      <c r="AVL24" s="42"/>
      <c r="AVM24" s="42"/>
      <c r="AVN24" s="42"/>
      <c r="AVO24" s="42"/>
      <c r="AVP24" s="42"/>
      <c r="AVQ24" s="42"/>
      <c r="AVR24" s="42"/>
      <c r="AVS24" s="42"/>
      <c r="AVT24" s="42"/>
      <c r="AVU24" s="42"/>
      <c r="AVV24" s="42"/>
      <c r="AVW24" s="42"/>
      <c r="AVX24" s="42"/>
      <c r="AVY24" s="42"/>
      <c r="AVZ24" s="42"/>
      <c r="AWA24" s="42"/>
      <c r="AWB24" s="42"/>
      <c r="AWC24" s="42"/>
      <c r="AWD24" s="42"/>
      <c r="AWE24" s="42"/>
      <c r="AWF24" s="42"/>
      <c r="AWG24" s="42"/>
      <c r="AWH24" s="42"/>
      <c r="AWI24" s="42"/>
      <c r="AWJ24" s="42"/>
      <c r="AWK24" s="42"/>
      <c r="AWL24" s="42"/>
      <c r="AWM24" s="42"/>
      <c r="AWN24" s="42"/>
      <c r="AWO24" s="42"/>
      <c r="AWP24" s="42"/>
      <c r="AWQ24" s="42"/>
      <c r="AWR24" s="42"/>
      <c r="AWS24" s="42"/>
      <c r="AWT24" s="42"/>
      <c r="AWU24" s="42"/>
      <c r="AWV24" s="42"/>
      <c r="AWW24" s="42"/>
      <c r="AWX24" s="42"/>
      <c r="AWY24" s="42"/>
      <c r="AWZ24" s="42"/>
      <c r="AXA24" s="42"/>
      <c r="AXB24" s="42"/>
      <c r="AXC24" s="42"/>
      <c r="AXD24" s="42"/>
      <c r="AXE24" s="42"/>
      <c r="AXF24" s="42"/>
      <c r="AXG24" s="42"/>
      <c r="AXH24" s="42"/>
      <c r="AXI24" s="42"/>
      <c r="AXJ24" s="42"/>
      <c r="AXK24" s="42"/>
      <c r="AXL24" s="42"/>
      <c r="AXM24" s="42"/>
      <c r="AXN24" s="42"/>
      <c r="AXO24" s="42"/>
      <c r="AXP24" s="42"/>
      <c r="AXQ24" s="42"/>
      <c r="AXR24" s="42"/>
      <c r="AXS24" s="42"/>
      <c r="AXT24" s="42"/>
      <c r="AXU24" s="42"/>
      <c r="AXV24" s="42"/>
      <c r="AXW24" s="42"/>
      <c r="AXX24" s="42"/>
      <c r="AXY24" s="42"/>
      <c r="AXZ24" s="42"/>
      <c r="AYA24" s="42"/>
      <c r="AYB24" s="42"/>
      <c r="AYC24" s="42"/>
      <c r="AYD24" s="42"/>
      <c r="AYE24" s="42"/>
      <c r="AYF24" s="42"/>
      <c r="AYG24" s="42"/>
      <c r="AYH24" s="42"/>
      <c r="AYI24" s="42"/>
      <c r="AYJ24" s="42"/>
      <c r="AYK24" s="42"/>
      <c r="AYL24" s="42"/>
      <c r="AYM24" s="42"/>
      <c r="AYN24" s="42"/>
      <c r="AYO24" s="42"/>
      <c r="AYP24" s="42"/>
      <c r="AYQ24" s="42"/>
      <c r="AYR24" s="42"/>
      <c r="AYS24" s="42"/>
      <c r="AYT24" s="42"/>
      <c r="AYU24" s="42"/>
      <c r="AYV24" s="42"/>
      <c r="AYW24" s="42"/>
      <c r="AYX24" s="42"/>
      <c r="AYY24" s="42"/>
      <c r="AYZ24" s="42"/>
      <c r="AZA24" s="42"/>
      <c r="AZB24" s="42"/>
      <c r="AZC24" s="42"/>
      <c r="AZD24" s="42"/>
      <c r="AZE24" s="42"/>
      <c r="AZF24" s="42"/>
      <c r="AZG24" s="42"/>
      <c r="AZH24" s="42"/>
      <c r="AZI24" s="42"/>
      <c r="AZJ24" s="42"/>
      <c r="AZK24" s="42"/>
      <c r="AZL24" s="42"/>
      <c r="AZM24" s="42"/>
      <c r="AZN24" s="42"/>
      <c r="AZO24" s="42"/>
      <c r="AZP24" s="42"/>
      <c r="AZQ24" s="42"/>
      <c r="AZR24" s="42"/>
      <c r="AZS24" s="42"/>
      <c r="AZT24" s="42"/>
      <c r="AZU24" s="42"/>
      <c r="AZV24" s="42"/>
      <c r="AZW24" s="42"/>
      <c r="AZX24" s="42"/>
      <c r="AZY24" s="42"/>
      <c r="AZZ24" s="42"/>
      <c r="BAA24" s="42"/>
      <c r="BAB24" s="42"/>
      <c r="BAC24" s="42"/>
      <c r="BAD24" s="42"/>
      <c r="BAE24" s="42"/>
      <c r="BAF24" s="42"/>
      <c r="BAG24" s="42"/>
      <c r="BAH24" s="42"/>
      <c r="BAI24" s="42"/>
      <c r="BAJ24" s="42"/>
      <c r="BAK24" s="42"/>
      <c r="BAL24" s="42"/>
      <c r="BAM24" s="42"/>
      <c r="BAN24" s="42"/>
      <c r="BAO24" s="42"/>
      <c r="BAP24" s="42"/>
      <c r="BAQ24" s="42"/>
      <c r="BAR24" s="42"/>
      <c r="BAS24" s="42"/>
      <c r="BAT24" s="42"/>
      <c r="BAU24" s="42"/>
      <c r="BAV24" s="42"/>
      <c r="BAW24" s="42"/>
      <c r="BAX24" s="42"/>
      <c r="BAY24" s="42"/>
      <c r="BAZ24" s="42"/>
      <c r="BBA24" s="42"/>
      <c r="BBB24" s="42"/>
      <c r="BBC24" s="42"/>
      <c r="BBD24" s="42"/>
      <c r="BBE24" s="42"/>
      <c r="BBF24" s="42"/>
      <c r="BBG24" s="42"/>
      <c r="BBH24" s="42"/>
      <c r="BBI24" s="42"/>
      <c r="BBJ24" s="42"/>
      <c r="BBK24" s="42"/>
      <c r="BBL24" s="42"/>
      <c r="BBM24" s="42"/>
      <c r="BBN24" s="42"/>
      <c r="BBO24" s="42"/>
      <c r="BBP24" s="42"/>
      <c r="BBQ24" s="42"/>
      <c r="BBR24" s="42"/>
      <c r="BBS24" s="42"/>
      <c r="BBT24" s="42"/>
      <c r="BBU24" s="42"/>
      <c r="BBV24" s="42"/>
      <c r="BBW24" s="42"/>
      <c r="BBX24" s="42"/>
      <c r="BBY24" s="42"/>
      <c r="BBZ24" s="42"/>
      <c r="BCA24" s="42"/>
      <c r="BCB24" s="42"/>
      <c r="BCC24" s="42"/>
      <c r="BCD24" s="42"/>
      <c r="BCE24" s="42"/>
      <c r="BCF24" s="42"/>
      <c r="BCG24" s="42"/>
      <c r="BCH24" s="42"/>
      <c r="BCI24" s="42"/>
      <c r="BCJ24" s="42"/>
      <c r="BCK24" s="42"/>
      <c r="BCL24" s="42"/>
      <c r="BCM24" s="42"/>
      <c r="BCN24" s="42"/>
      <c r="BCO24" s="42"/>
      <c r="BCP24" s="42"/>
      <c r="BCQ24" s="42"/>
      <c r="BCR24" s="42"/>
      <c r="BCS24" s="42"/>
      <c r="BCT24" s="42"/>
      <c r="BCU24" s="42"/>
      <c r="BCV24" s="42"/>
      <c r="BCW24" s="42"/>
      <c r="BCX24" s="42"/>
      <c r="BCY24" s="42"/>
      <c r="BCZ24" s="42"/>
      <c r="BDA24" s="42"/>
      <c r="BDB24" s="42"/>
      <c r="BDC24" s="42"/>
      <c r="BDD24" s="42"/>
      <c r="BDE24" s="42"/>
      <c r="BDF24" s="42"/>
      <c r="BDG24" s="42"/>
      <c r="BDH24" s="42"/>
      <c r="BDI24" s="42"/>
      <c r="BDJ24" s="42"/>
      <c r="BDK24" s="42"/>
      <c r="BDL24" s="42"/>
      <c r="BDM24" s="42"/>
      <c r="BDN24" s="42"/>
      <c r="BDO24" s="42"/>
      <c r="BDP24" s="42"/>
      <c r="BDQ24" s="42"/>
      <c r="BDR24" s="42"/>
      <c r="BDS24" s="42"/>
      <c r="BDT24" s="42"/>
      <c r="BDU24" s="42"/>
      <c r="BDV24" s="42"/>
      <c r="BDW24" s="42"/>
      <c r="BDX24" s="42"/>
      <c r="BDY24" s="42"/>
      <c r="BDZ24" s="42"/>
      <c r="BEA24" s="42"/>
      <c r="BEB24" s="42"/>
      <c r="BEC24" s="42"/>
      <c r="BED24" s="42"/>
      <c r="BEE24" s="42"/>
      <c r="BEF24" s="42"/>
      <c r="BEG24" s="42"/>
      <c r="BEH24" s="42"/>
      <c r="BEI24" s="42"/>
      <c r="BEJ24" s="42"/>
      <c r="BEK24" s="42"/>
      <c r="BEL24" s="42"/>
      <c r="BEM24" s="42"/>
      <c r="BEN24" s="42"/>
      <c r="BEO24" s="42"/>
      <c r="BEP24" s="42"/>
      <c r="BEQ24" s="42"/>
      <c r="BER24" s="42"/>
      <c r="BES24" s="42"/>
      <c r="BET24" s="42"/>
      <c r="BEU24" s="42"/>
      <c r="BEV24" s="42"/>
      <c r="BEW24" s="42"/>
      <c r="BEX24" s="42"/>
      <c r="BEY24" s="42"/>
      <c r="BEZ24" s="42"/>
      <c r="BFA24" s="42"/>
      <c r="BFB24" s="42"/>
      <c r="BFC24" s="42"/>
      <c r="BFD24" s="42"/>
      <c r="BFE24" s="42"/>
      <c r="BFF24" s="42"/>
      <c r="BFG24" s="42"/>
      <c r="BFH24" s="42"/>
      <c r="BFI24" s="42"/>
      <c r="BFJ24" s="42"/>
      <c r="BFK24" s="42"/>
      <c r="BFL24" s="42"/>
      <c r="BFM24" s="42"/>
      <c r="BFN24" s="42"/>
      <c r="BFO24" s="42"/>
      <c r="BFP24" s="42"/>
      <c r="BFQ24" s="42"/>
      <c r="BFR24" s="42"/>
      <c r="BFS24" s="42"/>
      <c r="BFT24" s="42"/>
      <c r="BFU24" s="42"/>
      <c r="BFV24" s="42"/>
      <c r="BFW24" s="42"/>
      <c r="BFX24" s="42"/>
      <c r="BFY24" s="42"/>
      <c r="BFZ24" s="42"/>
      <c r="BGA24" s="42"/>
      <c r="BGB24" s="42"/>
      <c r="BGC24" s="42"/>
      <c r="BGD24" s="42"/>
      <c r="BGE24" s="42"/>
      <c r="BGF24" s="42"/>
      <c r="BGG24" s="42"/>
      <c r="BGH24" s="42"/>
      <c r="BGI24" s="42"/>
      <c r="BGJ24" s="42"/>
      <c r="BGK24" s="42"/>
      <c r="BGL24" s="42"/>
      <c r="BGM24" s="42"/>
      <c r="BGN24" s="42"/>
      <c r="BGO24" s="42"/>
      <c r="BGP24" s="42"/>
      <c r="BGQ24" s="42"/>
      <c r="BGR24" s="42"/>
      <c r="BGS24" s="42"/>
      <c r="BGT24" s="42"/>
      <c r="BGU24" s="42"/>
      <c r="BGV24" s="42"/>
      <c r="BGW24" s="42"/>
      <c r="BGX24" s="42"/>
      <c r="BGY24" s="42"/>
      <c r="BGZ24" s="42"/>
      <c r="BHA24" s="42"/>
      <c r="BHB24" s="42"/>
      <c r="BHC24" s="42"/>
      <c r="BHD24" s="42"/>
      <c r="BHE24" s="42"/>
      <c r="BHF24" s="42"/>
      <c r="BHG24" s="42"/>
      <c r="BHH24" s="42"/>
      <c r="BHI24" s="42"/>
      <c r="BHJ24" s="42"/>
      <c r="BHK24" s="42"/>
      <c r="BHL24" s="42"/>
      <c r="BHM24" s="42"/>
      <c r="BHN24" s="42"/>
      <c r="BHO24" s="42"/>
      <c r="BHP24" s="42"/>
      <c r="BHQ24" s="42"/>
      <c r="BHR24" s="42"/>
      <c r="BHS24" s="42"/>
      <c r="BHT24" s="42"/>
      <c r="BHU24" s="42"/>
      <c r="BHV24" s="42"/>
      <c r="BHW24" s="42"/>
      <c r="BHX24" s="42"/>
      <c r="BHY24" s="42"/>
      <c r="BHZ24" s="42"/>
      <c r="BIA24" s="42"/>
      <c r="BIB24" s="42"/>
      <c r="BIC24" s="42"/>
      <c r="BID24" s="42"/>
      <c r="BIE24" s="42"/>
      <c r="BIF24" s="42"/>
      <c r="BIG24" s="42"/>
      <c r="BIH24" s="42"/>
      <c r="BII24" s="42"/>
      <c r="BIJ24" s="42"/>
      <c r="BIK24" s="42"/>
      <c r="BIL24" s="42"/>
      <c r="BIM24" s="42"/>
      <c r="BIN24" s="42"/>
      <c r="BIO24" s="42"/>
      <c r="BIP24" s="42"/>
      <c r="BIQ24" s="42"/>
      <c r="BIR24" s="42"/>
      <c r="BIS24" s="42"/>
      <c r="BIT24" s="42"/>
      <c r="BIU24" s="42"/>
      <c r="BIV24" s="42"/>
      <c r="BIW24" s="42"/>
      <c r="BIX24" s="42"/>
      <c r="BIY24" s="42"/>
      <c r="BIZ24" s="42"/>
      <c r="BJA24" s="42"/>
      <c r="BJB24" s="42"/>
      <c r="BJC24" s="42"/>
      <c r="BJD24" s="42"/>
      <c r="BJE24" s="42"/>
      <c r="BJF24" s="42"/>
      <c r="BJG24" s="42"/>
      <c r="BJH24" s="42"/>
      <c r="BJI24" s="42"/>
      <c r="BJJ24" s="42"/>
      <c r="BJK24" s="42"/>
      <c r="BJL24" s="42"/>
      <c r="BJM24" s="42"/>
      <c r="BJN24" s="42"/>
      <c r="BJO24" s="42"/>
      <c r="BJP24" s="42"/>
      <c r="BJQ24" s="42"/>
      <c r="BJR24" s="42"/>
      <c r="BJS24" s="42"/>
      <c r="BJT24" s="42"/>
      <c r="BJU24" s="42"/>
      <c r="BJV24" s="42"/>
      <c r="BJW24" s="42"/>
      <c r="BJX24" s="42"/>
      <c r="BJY24" s="42"/>
      <c r="BJZ24" s="42"/>
      <c r="BKA24" s="42"/>
      <c r="BKB24" s="42"/>
      <c r="BKC24" s="42"/>
      <c r="BKD24" s="42"/>
      <c r="BKE24" s="42"/>
      <c r="BKF24" s="42"/>
      <c r="BKG24" s="42"/>
      <c r="BKH24" s="42"/>
      <c r="BKI24" s="42"/>
      <c r="BKJ24" s="42"/>
      <c r="BKK24" s="42"/>
      <c r="BKL24" s="42"/>
      <c r="BKM24" s="42"/>
      <c r="BKN24" s="42"/>
      <c r="BKO24" s="42"/>
      <c r="BKP24" s="42"/>
      <c r="BKQ24" s="42"/>
      <c r="BKR24" s="42"/>
      <c r="BKS24" s="42"/>
      <c r="BKT24" s="42"/>
      <c r="BKU24" s="42"/>
      <c r="BKV24" s="42"/>
      <c r="BKW24" s="42"/>
      <c r="BKX24" s="42"/>
      <c r="BKY24" s="42"/>
      <c r="BKZ24" s="42"/>
      <c r="BLA24" s="42"/>
      <c r="BLB24" s="42"/>
      <c r="BLC24" s="42"/>
      <c r="BLD24" s="42"/>
      <c r="BLE24" s="42"/>
      <c r="BLF24" s="42"/>
      <c r="BLG24" s="42"/>
      <c r="BLH24" s="42"/>
      <c r="BLI24" s="42"/>
      <c r="BLJ24" s="42"/>
      <c r="BLK24" s="42"/>
      <c r="BLL24" s="42"/>
      <c r="BLM24" s="42"/>
      <c r="BLN24" s="42"/>
      <c r="BLO24" s="42"/>
      <c r="BLP24" s="42"/>
      <c r="BLQ24" s="42"/>
      <c r="BLR24" s="42"/>
      <c r="BLS24" s="42"/>
      <c r="BLT24" s="42"/>
      <c r="BLU24" s="42"/>
      <c r="BLV24" s="42"/>
      <c r="BLW24" s="42"/>
      <c r="BLX24" s="42"/>
      <c r="BLY24" s="42"/>
      <c r="BLZ24" s="42"/>
      <c r="BMA24" s="42"/>
      <c r="BMB24" s="42"/>
      <c r="BMC24" s="42"/>
      <c r="BMD24" s="42"/>
      <c r="BME24" s="42"/>
      <c r="BMF24" s="42"/>
      <c r="BMG24" s="42"/>
      <c r="BMH24" s="42"/>
      <c r="BMI24" s="42"/>
      <c r="BMJ24" s="42"/>
      <c r="BMK24" s="42"/>
      <c r="BML24" s="42"/>
      <c r="BMM24" s="42"/>
      <c r="BMN24" s="42"/>
      <c r="BMO24" s="42"/>
      <c r="BMP24" s="42"/>
      <c r="BMQ24" s="42"/>
      <c r="BMR24" s="42"/>
      <c r="BMS24" s="42"/>
      <c r="BMT24" s="42"/>
      <c r="BMU24" s="42"/>
      <c r="BMV24" s="42"/>
      <c r="BMW24" s="42"/>
      <c r="BMX24" s="42"/>
      <c r="BMY24" s="42"/>
      <c r="BMZ24" s="42"/>
      <c r="BNA24" s="42"/>
      <c r="BNB24" s="42"/>
      <c r="BNC24" s="42"/>
      <c r="BND24" s="42"/>
      <c r="BNE24" s="42"/>
      <c r="BNF24" s="42"/>
      <c r="BNG24" s="42"/>
      <c r="BNH24" s="42"/>
      <c r="BNI24" s="42"/>
      <c r="BNJ24" s="42"/>
      <c r="BNK24" s="42"/>
      <c r="BNL24" s="42"/>
      <c r="BNM24" s="42"/>
      <c r="BNN24" s="42"/>
      <c r="BNO24" s="42"/>
      <c r="BNP24" s="42"/>
      <c r="BNQ24" s="42"/>
      <c r="BNR24" s="42"/>
      <c r="BNS24" s="42"/>
      <c r="BNT24" s="42"/>
      <c r="BNU24" s="42"/>
      <c r="BNV24" s="42"/>
      <c r="BNW24" s="42"/>
      <c r="BNX24" s="42"/>
      <c r="BNY24" s="42"/>
      <c r="BNZ24" s="42"/>
      <c r="BOA24" s="42"/>
      <c r="BOB24" s="42"/>
      <c r="BOC24" s="42"/>
      <c r="BOD24" s="42"/>
      <c r="BOE24" s="42"/>
      <c r="BOF24" s="42"/>
      <c r="BOG24" s="42"/>
      <c r="BOH24" s="42"/>
      <c r="BOI24" s="42"/>
      <c r="BOJ24" s="42"/>
      <c r="BOK24" s="42"/>
      <c r="BOL24" s="42"/>
      <c r="BOM24" s="42"/>
      <c r="BON24" s="42"/>
      <c r="BOO24" s="42"/>
      <c r="BOP24" s="42"/>
      <c r="BOQ24" s="42"/>
      <c r="BOR24" s="42"/>
      <c r="BOS24" s="42"/>
      <c r="BOT24" s="42"/>
      <c r="BOU24" s="42"/>
      <c r="BOV24" s="42"/>
      <c r="BOW24" s="42"/>
      <c r="BOX24" s="42"/>
      <c r="BOY24" s="42"/>
      <c r="BOZ24" s="42"/>
      <c r="BPA24" s="42"/>
      <c r="BPB24" s="42"/>
      <c r="BPC24" s="42"/>
      <c r="BPD24" s="42"/>
      <c r="BPE24" s="42"/>
      <c r="BPF24" s="42"/>
      <c r="BPG24" s="42"/>
      <c r="BPH24" s="42"/>
      <c r="BPI24" s="42"/>
      <c r="BPJ24" s="42"/>
      <c r="BPK24" s="42"/>
      <c r="BPL24" s="42"/>
      <c r="BPM24" s="42"/>
      <c r="BPN24" s="42"/>
      <c r="BPO24" s="42"/>
      <c r="BPP24" s="42"/>
      <c r="BPQ24" s="42"/>
      <c r="BPR24" s="42"/>
      <c r="BPS24" s="42"/>
      <c r="BPT24" s="42"/>
      <c r="BPU24" s="42"/>
      <c r="BPV24" s="42"/>
      <c r="BPW24" s="42"/>
      <c r="BPX24" s="42"/>
      <c r="BPY24" s="42"/>
      <c r="BPZ24" s="42"/>
      <c r="BQA24" s="42"/>
      <c r="BQB24" s="42"/>
      <c r="BQC24" s="42"/>
      <c r="BQD24" s="42"/>
      <c r="BQE24" s="42"/>
      <c r="BQF24" s="42"/>
      <c r="BQG24" s="42"/>
      <c r="BQH24" s="42"/>
      <c r="BQI24" s="42"/>
      <c r="BQJ24" s="42"/>
      <c r="BQK24" s="42"/>
      <c r="BQL24" s="42"/>
      <c r="BQM24" s="42"/>
      <c r="BQN24" s="42"/>
      <c r="BQO24" s="42"/>
      <c r="BQP24" s="42"/>
      <c r="BQQ24" s="42"/>
      <c r="BQR24" s="42"/>
      <c r="BQS24" s="42"/>
      <c r="BQT24" s="42"/>
      <c r="BQU24" s="42"/>
      <c r="BQV24" s="42"/>
      <c r="BQW24" s="42"/>
      <c r="BQX24" s="42"/>
      <c r="BQY24" s="42"/>
      <c r="BQZ24" s="42"/>
      <c r="BRA24" s="42"/>
      <c r="BRB24" s="42"/>
      <c r="BRC24" s="42"/>
      <c r="BRD24" s="42"/>
      <c r="BRE24" s="42"/>
      <c r="BRF24" s="42"/>
      <c r="BRG24" s="42"/>
      <c r="BRH24" s="42"/>
      <c r="BRI24" s="42"/>
      <c r="BRJ24" s="42"/>
      <c r="BRK24" s="42"/>
      <c r="BRL24" s="42"/>
      <c r="BRM24" s="42"/>
      <c r="BRN24" s="42"/>
      <c r="BRO24" s="42"/>
      <c r="BRP24" s="42"/>
      <c r="BRQ24" s="42"/>
      <c r="BRR24" s="42"/>
      <c r="BRS24" s="42"/>
      <c r="BRT24" s="42"/>
      <c r="BRU24" s="42"/>
      <c r="BRV24" s="42"/>
      <c r="BRW24" s="42"/>
      <c r="BRX24" s="42"/>
      <c r="BRY24" s="42"/>
      <c r="BRZ24" s="42"/>
      <c r="BSA24" s="42"/>
      <c r="BSB24" s="42"/>
      <c r="BSC24" s="42"/>
      <c r="BSD24" s="42"/>
      <c r="BSE24" s="42"/>
      <c r="BSF24" s="42"/>
      <c r="BSG24" s="42"/>
      <c r="BSH24" s="42"/>
      <c r="BSI24" s="42"/>
      <c r="BSJ24" s="42"/>
      <c r="BSK24" s="42"/>
      <c r="BSL24" s="42"/>
      <c r="BSM24" s="42"/>
      <c r="BSN24" s="42"/>
      <c r="BSO24" s="42"/>
      <c r="BSP24" s="42"/>
      <c r="BSQ24" s="42"/>
      <c r="BSR24" s="42"/>
      <c r="BSS24" s="42"/>
      <c r="BST24" s="42"/>
      <c r="BSU24" s="42"/>
      <c r="BSV24" s="42"/>
      <c r="BSW24" s="42"/>
      <c r="BSX24" s="42"/>
      <c r="BSY24" s="42"/>
      <c r="BSZ24" s="42"/>
      <c r="BTA24" s="42"/>
      <c r="BTB24" s="42"/>
      <c r="BTC24" s="42"/>
      <c r="BTD24" s="42"/>
      <c r="BTE24" s="42"/>
      <c r="BTF24" s="42"/>
      <c r="BTG24" s="42"/>
      <c r="BTH24" s="42"/>
      <c r="BTI24" s="42"/>
      <c r="BTJ24" s="42"/>
      <c r="BTK24" s="42"/>
      <c r="BTL24" s="42"/>
      <c r="BTM24" s="42"/>
      <c r="BTN24" s="42"/>
      <c r="BTO24" s="42"/>
      <c r="BTP24" s="42"/>
      <c r="BTQ24" s="42"/>
      <c r="BTR24" s="42"/>
      <c r="BTS24" s="42"/>
      <c r="BTT24" s="42"/>
      <c r="BTU24" s="42"/>
      <c r="BTV24" s="42"/>
      <c r="BTW24" s="42"/>
      <c r="BTX24" s="42"/>
      <c r="BTY24" s="42"/>
      <c r="BTZ24" s="42"/>
      <c r="BUA24" s="42"/>
      <c r="BUB24" s="42"/>
      <c r="BUC24" s="42"/>
      <c r="BUD24" s="42"/>
      <c r="BUE24" s="42"/>
      <c r="BUF24" s="42"/>
      <c r="BUG24" s="42"/>
      <c r="BUH24" s="42"/>
      <c r="BUI24" s="42"/>
      <c r="BUJ24" s="42"/>
      <c r="BUK24" s="42"/>
      <c r="BUL24" s="42"/>
      <c r="BUM24" s="42"/>
      <c r="BUN24" s="42"/>
      <c r="BUO24" s="42"/>
      <c r="BUP24" s="42"/>
      <c r="BUQ24" s="42"/>
      <c r="BUR24" s="42"/>
      <c r="BUS24" s="42"/>
      <c r="BUT24" s="42"/>
      <c r="BUU24" s="42"/>
      <c r="BUV24" s="42"/>
      <c r="BUW24" s="42"/>
      <c r="BUX24" s="42"/>
      <c r="BUY24" s="42"/>
      <c r="BUZ24" s="42"/>
      <c r="BVA24" s="42"/>
      <c r="BVB24" s="42"/>
      <c r="BVC24" s="42"/>
      <c r="BVD24" s="42"/>
      <c r="BVE24" s="42"/>
      <c r="BVF24" s="42"/>
      <c r="BVG24" s="42"/>
      <c r="BVH24" s="42"/>
      <c r="BVI24" s="42"/>
      <c r="BVJ24" s="42"/>
      <c r="BVK24" s="42"/>
      <c r="BVL24" s="42"/>
      <c r="BVM24" s="42"/>
      <c r="BVN24" s="42"/>
      <c r="BVO24" s="42"/>
      <c r="BVP24" s="42"/>
      <c r="BVQ24" s="42"/>
      <c r="BVR24" s="42"/>
      <c r="BVS24" s="42"/>
      <c r="BVT24" s="42"/>
      <c r="BVU24" s="42"/>
      <c r="BVV24" s="42"/>
      <c r="BVW24" s="42"/>
      <c r="BVX24" s="42"/>
      <c r="BVY24" s="42"/>
      <c r="BVZ24" s="42"/>
      <c r="BWA24" s="42"/>
      <c r="BWB24" s="42"/>
      <c r="BWC24" s="42"/>
      <c r="BWD24" s="42"/>
      <c r="BWE24" s="42"/>
      <c r="BWF24" s="42"/>
      <c r="BWG24" s="42"/>
      <c r="BWH24" s="42"/>
      <c r="BWI24" s="42"/>
      <c r="BWJ24" s="42"/>
      <c r="BWK24" s="42"/>
      <c r="BWL24" s="42"/>
      <c r="BWM24" s="42"/>
      <c r="BWN24" s="42"/>
      <c r="BWO24" s="42"/>
      <c r="BWP24" s="42"/>
      <c r="BWQ24" s="42"/>
      <c r="BWR24" s="42"/>
      <c r="BWS24" s="42"/>
      <c r="BWT24" s="42"/>
      <c r="BWU24" s="42"/>
      <c r="BWV24" s="42"/>
      <c r="BWW24" s="42"/>
      <c r="BWX24" s="42"/>
      <c r="BWY24" s="42"/>
      <c r="BWZ24" s="42"/>
      <c r="BXA24" s="42"/>
      <c r="BXB24" s="42"/>
      <c r="BXC24" s="42"/>
      <c r="BXD24" s="42"/>
      <c r="BXE24" s="42"/>
      <c r="BXF24" s="42"/>
      <c r="BXG24" s="42"/>
      <c r="BXH24" s="42"/>
      <c r="BXI24" s="42"/>
      <c r="BXJ24" s="42"/>
      <c r="BXK24" s="42"/>
      <c r="BXL24" s="42"/>
      <c r="BXM24" s="42"/>
      <c r="BXN24" s="42"/>
      <c r="BXO24" s="42"/>
      <c r="BXP24" s="42"/>
      <c r="BXQ24" s="42"/>
      <c r="BXR24" s="42"/>
      <c r="BXS24" s="42"/>
      <c r="BXT24" s="42"/>
      <c r="BXU24" s="42"/>
      <c r="BXV24" s="42"/>
      <c r="BXW24" s="42"/>
      <c r="BXX24" s="42"/>
      <c r="BXY24" s="42"/>
      <c r="BXZ24" s="42"/>
      <c r="BYA24" s="42"/>
      <c r="BYB24" s="42"/>
      <c r="BYC24" s="42"/>
      <c r="BYD24" s="42"/>
      <c r="BYE24" s="42"/>
      <c r="BYF24" s="42"/>
      <c r="BYG24" s="42"/>
      <c r="BYH24" s="42"/>
      <c r="BYI24" s="42"/>
      <c r="BYJ24" s="42"/>
      <c r="BYK24" s="42"/>
      <c r="BYL24" s="42"/>
      <c r="BYM24" s="42"/>
      <c r="BYN24" s="42"/>
      <c r="BYO24" s="42"/>
      <c r="BYP24" s="42"/>
      <c r="BYQ24" s="42"/>
      <c r="BYR24" s="42"/>
      <c r="BYS24" s="42"/>
      <c r="BYT24" s="42"/>
      <c r="BYU24" s="42"/>
      <c r="BYV24" s="42"/>
      <c r="BYW24" s="42"/>
      <c r="BYX24" s="42"/>
      <c r="BYY24" s="42"/>
      <c r="BYZ24" s="42"/>
      <c r="BZA24" s="42"/>
      <c r="BZB24" s="42"/>
      <c r="BZC24" s="42"/>
      <c r="BZD24" s="42"/>
      <c r="BZE24" s="42"/>
      <c r="BZF24" s="42"/>
      <c r="BZG24" s="42"/>
      <c r="BZH24" s="42"/>
      <c r="BZI24" s="42"/>
      <c r="BZJ24" s="42"/>
      <c r="BZK24" s="42"/>
      <c r="BZL24" s="42"/>
      <c r="BZM24" s="42"/>
      <c r="BZN24" s="42"/>
      <c r="BZO24" s="42"/>
      <c r="BZP24" s="42"/>
      <c r="BZQ24" s="42"/>
      <c r="BZR24" s="42"/>
      <c r="BZS24" s="42"/>
      <c r="BZT24" s="42"/>
      <c r="BZU24" s="42"/>
      <c r="BZV24" s="42"/>
      <c r="BZW24" s="42"/>
      <c r="BZX24" s="42"/>
      <c r="BZY24" s="42"/>
      <c r="BZZ24" s="42"/>
      <c r="CAA24" s="42"/>
      <c r="CAB24" s="42"/>
      <c r="CAC24" s="42"/>
      <c r="CAD24" s="42"/>
      <c r="CAE24" s="42"/>
      <c r="CAF24" s="42"/>
      <c r="CAG24" s="42"/>
      <c r="CAH24" s="42"/>
      <c r="CAI24" s="42"/>
      <c r="CAJ24" s="42"/>
      <c r="CAK24" s="42"/>
      <c r="CAL24" s="42"/>
      <c r="CAM24" s="42"/>
      <c r="CAN24" s="42"/>
      <c r="CAO24" s="42"/>
      <c r="CAP24" s="42"/>
      <c r="CAQ24" s="42"/>
      <c r="CAR24" s="42"/>
      <c r="CAS24" s="42"/>
      <c r="CAT24" s="42"/>
      <c r="CAU24" s="42"/>
      <c r="CAV24" s="42"/>
      <c r="CAW24" s="42"/>
      <c r="CAX24" s="42"/>
      <c r="CAY24" s="42"/>
      <c r="CAZ24" s="42"/>
      <c r="CBA24" s="42"/>
      <c r="CBB24" s="42"/>
      <c r="CBC24" s="42"/>
      <c r="CBD24" s="42"/>
      <c r="CBE24" s="42"/>
      <c r="CBF24" s="42"/>
      <c r="CBG24" s="42"/>
      <c r="CBH24" s="42"/>
      <c r="CBI24" s="42"/>
      <c r="CBJ24" s="42"/>
      <c r="CBK24" s="42"/>
      <c r="CBL24" s="42"/>
      <c r="CBM24" s="42"/>
      <c r="CBN24" s="42"/>
      <c r="CBO24" s="42"/>
      <c r="CBP24" s="42"/>
      <c r="CBQ24" s="42"/>
      <c r="CBR24" s="42"/>
      <c r="CBS24" s="42"/>
      <c r="CBT24" s="42"/>
      <c r="CBU24" s="42"/>
      <c r="CBV24" s="42"/>
      <c r="CBW24" s="42"/>
      <c r="CBX24" s="42"/>
      <c r="CBY24" s="42"/>
      <c r="CBZ24" s="42"/>
      <c r="CCA24" s="42"/>
      <c r="CCB24" s="42"/>
      <c r="CCC24" s="42"/>
      <c r="CCD24" s="42"/>
      <c r="CCE24" s="42"/>
      <c r="CCF24" s="42"/>
      <c r="CCG24" s="42"/>
      <c r="CCH24" s="42"/>
      <c r="CCI24" s="42"/>
      <c r="CCJ24" s="42"/>
      <c r="CCK24" s="42"/>
      <c r="CCL24" s="42"/>
      <c r="CCM24" s="42"/>
      <c r="CCN24" s="42"/>
      <c r="CCO24" s="42"/>
      <c r="CCP24" s="42"/>
      <c r="CCQ24" s="42"/>
      <c r="CCR24" s="42"/>
      <c r="CCS24" s="42"/>
      <c r="CCT24" s="42"/>
      <c r="CCU24" s="42"/>
      <c r="CCV24" s="42"/>
      <c r="CCW24" s="42"/>
      <c r="CCX24" s="42"/>
      <c r="CCY24" s="42"/>
      <c r="CCZ24" s="42"/>
      <c r="CDA24" s="42"/>
      <c r="CDB24" s="42"/>
      <c r="CDC24" s="42"/>
      <c r="CDD24" s="42"/>
      <c r="CDE24" s="42"/>
      <c r="CDF24" s="42"/>
      <c r="CDG24" s="42"/>
      <c r="CDH24" s="42"/>
      <c r="CDI24" s="42"/>
      <c r="CDJ24" s="42"/>
      <c r="CDK24" s="42"/>
      <c r="CDL24" s="42"/>
      <c r="CDM24" s="42"/>
      <c r="CDN24" s="42"/>
      <c r="CDO24" s="42"/>
      <c r="CDP24" s="42"/>
      <c r="CDQ24" s="42"/>
      <c r="CDR24" s="42"/>
      <c r="CDS24" s="42"/>
      <c r="CDT24" s="42"/>
      <c r="CDU24" s="42"/>
      <c r="CDV24" s="42"/>
      <c r="CDW24" s="42"/>
      <c r="CDX24" s="42"/>
      <c r="CDY24" s="42"/>
      <c r="CDZ24" s="42"/>
      <c r="CEA24" s="42"/>
      <c r="CEB24" s="42"/>
      <c r="CEC24" s="42"/>
      <c r="CED24" s="42"/>
      <c r="CEE24" s="42"/>
      <c r="CEF24" s="42"/>
      <c r="CEG24" s="42"/>
      <c r="CEH24" s="42"/>
      <c r="CEI24" s="42"/>
      <c r="CEJ24" s="42"/>
      <c r="CEK24" s="42"/>
      <c r="CEL24" s="42"/>
      <c r="CEM24" s="42"/>
      <c r="CEN24" s="42"/>
      <c r="CEO24" s="42"/>
      <c r="CEP24" s="42"/>
      <c r="CEQ24" s="42"/>
      <c r="CER24" s="42"/>
      <c r="CES24" s="42"/>
      <c r="CET24" s="42"/>
      <c r="CEU24" s="42"/>
      <c r="CEV24" s="42"/>
      <c r="CEW24" s="42"/>
      <c r="CEX24" s="42"/>
      <c r="CEY24" s="42"/>
      <c r="CEZ24" s="42"/>
      <c r="CFA24" s="42"/>
      <c r="CFB24" s="42"/>
      <c r="CFC24" s="42"/>
      <c r="CFD24" s="42"/>
      <c r="CFE24" s="42"/>
      <c r="CFF24" s="42"/>
      <c r="CFG24" s="42"/>
      <c r="CFH24" s="42"/>
      <c r="CFI24" s="42"/>
      <c r="CFJ24" s="42"/>
      <c r="CFK24" s="42"/>
      <c r="CFL24" s="42"/>
      <c r="CFM24" s="42"/>
      <c r="CFN24" s="42"/>
      <c r="CFO24" s="42"/>
      <c r="CFP24" s="42"/>
      <c r="CFQ24" s="42"/>
      <c r="CFR24" s="42"/>
      <c r="CFS24" s="42"/>
      <c r="CFT24" s="42"/>
      <c r="CFU24" s="42"/>
      <c r="CFV24" s="42"/>
      <c r="CFW24" s="42"/>
      <c r="CFX24" s="42"/>
      <c r="CFY24" s="42"/>
      <c r="CFZ24" s="42"/>
      <c r="CGA24" s="42"/>
      <c r="CGB24" s="42"/>
      <c r="CGC24" s="42"/>
      <c r="CGD24" s="42"/>
      <c r="CGE24" s="42"/>
      <c r="CGF24" s="42"/>
      <c r="CGG24" s="42"/>
      <c r="CGH24" s="42"/>
      <c r="CGI24" s="42"/>
      <c r="CGJ24" s="42"/>
      <c r="CGK24" s="42"/>
      <c r="CGL24" s="42"/>
      <c r="CGM24" s="42"/>
      <c r="CGN24" s="42"/>
      <c r="CGO24" s="42"/>
      <c r="CGP24" s="42"/>
      <c r="CGQ24" s="42"/>
      <c r="CGR24" s="42"/>
      <c r="CGS24" s="42"/>
      <c r="CGT24" s="42"/>
      <c r="CGU24" s="42"/>
      <c r="CGV24" s="42"/>
      <c r="CGW24" s="42"/>
      <c r="CGX24" s="42"/>
      <c r="CGY24" s="42"/>
      <c r="CGZ24" s="42"/>
      <c r="CHA24" s="42"/>
      <c r="CHB24" s="42"/>
      <c r="CHC24" s="42"/>
      <c r="CHD24" s="42"/>
      <c r="CHE24" s="42"/>
      <c r="CHF24" s="42"/>
      <c r="CHG24" s="42"/>
      <c r="CHH24" s="42"/>
      <c r="CHI24" s="42"/>
      <c r="CHJ24" s="42"/>
      <c r="CHK24" s="42"/>
      <c r="CHL24" s="42"/>
      <c r="CHM24" s="42"/>
      <c r="CHN24" s="42"/>
      <c r="CHO24" s="42"/>
      <c r="CHP24" s="42"/>
      <c r="CHQ24" s="42"/>
      <c r="CHR24" s="42"/>
      <c r="CHS24" s="42"/>
      <c r="CHT24" s="42"/>
      <c r="CHU24" s="42"/>
      <c r="CHV24" s="42"/>
      <c r="CHW24" s="42"/>
      <c r="CHX24" s="42"/>
      <c r="CHY24" s="42"/>
      <c r="CHZ24" s="42"/>
      <c r="CIA24" s="42"/>
      <c r="CIB24" s="42"/>
      <c r="CIC24" s="42"/>
      <c r="CID24" s="42"/>
      <c r="CIE24" s="42"/>
      <c r="CIF24" s="42"/>
      <c r="CIG24" s="42"/>
      <c r="CIH24" s="42"/>
      <c r="CII24" s="42"/>
      <c r="CIJ24" s="42"/>
      <c r="CIK24" s="42"/>
      <c r="CIL24" s="42"/>
      <c r="CIM24" s="42"/>
      <c r="CIN24" s="42"/>
      <c r="CIO24" s="42"/>
      <c r="CIP24" s="42"/>
      <c r="CIQ24" s="42"/>
      <c r="CIR24" s="42"/>
      <c r="CIS24" s="42"/>
      <c r="CIT24" s="42"/>
      <c r="CIU24" s="42"/>
      <c r="CIV24" s="42"/>
      <c r="CIW24" s="42"/>
      <c r="CIX24" s="42"/>
      <c r="CIY24" s="42"/>
      <c r="CIZ24" s="42"/>
      <c r="CJA24" s="42"/>
      <c r="CJB24" s="42"/>
      <c r="CJC24" s="42"/>
      <c r="CJD24" s="42"/>
      <c r="CJE24" s="42"/>
      <c r="CJF24" s="42"/>
      <c r="CJG24" s="42"/>
      <c r="CJH24" s="42"/>
      <c r="CJI24" s="42"/>
      <c r="CJJ24" s="42"/>
      <c r="CJK24" s="42"/>
      <c r="CJL24" s="42"/>
      <c r="CJM24" s="42"/>
      <c r="CJN24" s="42"/>
      <c r="CJO24" s="42"/>
      <c r="CJP24" s="42"/>
      <c r="CJQ24" s="42"/>
      <c r="CJR24" s="42"/>
      <c r="CJS24" s="42"/>
      <c r="CJT24" s="42"/>
      <c r="CJU24" s="42"/>
      <c r="CJV24" s="42"/>
      <c r="CJW24" s="42"/>
      <c r="CJX24" s="42"/>
      <c r="CJY24" s="42"/>
      <c r="CJZ24" s="42"/>
      <c r="CKA24" s="42"/>
      <c r="CKB24" s="42"/>
      <c r="CKC24" s="42"/>
      <c r="CKD24" s="42"/>
      <c r="CKE24" s="42"/>
      <c r="CKF24" s="42"/>
      <c r="CKG24" s="42"/>
      <c r="CKH24" s="42"/>
      <c r="CKI24" s="42"/>
      <c r="CKJ24" s="42"/>
      <c r="CKK24" s="42"/>
      <c r="CKL24" s="42"/>
      <c r="CKM24" s="42"/>
      <c r="CKN24" s="42"/>
      <c r="CKO24" s="42"/>
      <c r="CKP24" s="42"/>
      <c r="CKQ24" s="42"/>
      <c r="CKR24" s="42"/>
      <c r="CKS24" s="42"/>
      <c r="CKT24" s="42"/>
      <c r="CKU24" s="42"/>
      <c r="CKV24" s="42"/>
      <c r="CKW24" s="42"/>
      <c r="CKX24" s="42"/>
      <c r="CKY24" s="42"/>
      <c r="CKZ24" s="42"/>
      <c r="CLA24" s="42"/>
      <c r="CLB24" s="42"/>
      <c r="CLC24" s="42"/>
      <c r="CLD24" s="42"/>
      <c r="CLE24" s="42"/>
      <c r="CLF24" s="42"/>
      <c r="CLG24" s="42"/>
      <c r="CLH24" s="42"/>
      <c r="CLI24" s="42"/>
      <c r="CLJ24" s="42"/>
      <c r="CLK24" s="42"/>
      <c r="CLL24" s="42"/>
      <c r="CLM24" s="42"/>
      <c r="CLN24" s="42"/>
      <c r="CLO24" s="42"/>
      <c r="CLP24" s="42"/>
      <c r="CLQ24" s="42"/>
      <c r="CLR24" s="42"/>
      <c r="CLS24" s="42"/>
      <c r="CLT24" s="42"/>
      <c r="CLU24" s="42"/>
      <c r="CLV24" s="42"/>
      <c r="CLW24" s="42"/>
      <c r="CLX24" s="42"/>
      <c r="CLY24" s="42"/>
      <c r="CLZ24" s="42"/>
      <c r="CMA24" s="42"/>
      <c r="CMB24" s="42"/>
      <c r="CMC24" s="42"/>
      <c r="CMD24" s="42"/>
      <c r="CME24" s="42"/>
      <c r="CMF24" s="42"/>
      <c r="CMG24" s="42"/>
      <c r="CMH24" s="42"/>
      <c r="CMI24" s="42"/>
      <c r="CMJ24" s="42"/>
      <c r="CMK24" s="42"/>
      <c r="CML24" s="42"/>
      <c r="CMM24" s="42"/>
      <c r="CMN24" s="42"/>
      <c r="CMO24" s="42"/>
      <c r="CMP24" s="42"/>
      <c r="CMQ24" s="42"/>
      <c r="CMR24" s="42"/>
      <c r="CMS24" s="42"/>
      <c r="CMT24" s="42"/>
      <c r="CMU24" s="42"/>
      <c r="CMV24" s="42"/>
      <c r="CMW24" s="42"/>
      <c r="CMX24" s="42"/>
      <c r="CMY24" s="42"/>
      <c r="CMZ24" s="42"/>
      <c r="CNA24" s="42"/>
      <c r="CNB24" s="42"/>
      <c r="CNC24" s="42"/>
      <c r="CND24" s="42"/>
      <c r="CNE24" s="42"/>
      <c r="CNF24" s="42"/>
      <c r="CNG24" s="42"/>
      <c r="CNH24" s="42"/>
      <c r="CNI24" s="42"/>
      <c r="CNJ24" s="42"/>
      <c r="CNK24" s="42"/>
      <c r="CNL24" s="42"/>
      <c r="CNM24" s="42"/>
      <c r="CNN24" s="42"/>
      <c r="CNO24" s="42"/>
      <c r="CNP24" s="42"/>
      <c r="CNQ24" s="42"/>
      <c r="CNR24" s="42"/>
      <c r="CNS24" s="42"/>
      <c r="CNT24" s="42"/>
      <c r="CNU24" s="42"/>
      <c r="CNV24" s="42"/>
      <c r="CNW24" s="42"/>
      <c r="CNX24" s="42"/>
      <c r="CNY24" s="42"/>
      <c r="CNZ24" s="42"/>
      <c r="COA24" s="42"/>
      <c r="COB24" s="42"/>
      <c r="COC24" s="42"/>
      <c r="COD24" s="42"/>
      <c r="COE24" s="42"/>
      <c r="COF24" s="42"/>
      <c r="COG24" s="42"/>
      <c r="COH24" s="42"/>
      <c r="COI24" s="42"/>
      <c r="COJ24" s="42"/>
      <c r="COK24" s="42"/>
      <c r="COL24" s="42"/>
      <c r="COM24" s="42"/>
      <c r="CON24" s="42"/>
      <c r="COO24" s="42"/>
      <c r="COP24" s="42"/>
      <c r="COQ24" s="42"/>
      <c r="COR24" s="42"/>
      <c r="COS24" s="42"/>
      <c r="COT24" s="42"/>
      <c r="COU24" s="42"/>
      <c r="COV24" s="42"/>
      <c r="COW24" s="42"/>
      <c r="COX24" s="42"/>
      <c r="COY24" s="42"/>
      <c r="COZ24" s="42"/>
      <c r="CPA24" s="42"/>
      <c r="CPB24" s="42"/>
      <c r="CPC24" s="42"/>
      <c r="CPD24" s="42"/>
      <c r="CPE24" s="42"/>
      <c r="CPF24" s="42"/>
      <c r="CPG24" s="42"/>
      <c r="CPH24" s="42"/>
      <c r="CPI24" s="42"/>
      <c r="CPJ24" s="42"/>
      <c r="CPK24" s="42"/>
      <c r="CPL24" s="42"/>
      <c r="CPM24" s="42"/>
      <c r="CPN24" s="42"/>
      <c r="CPO24" s="42"/>
      <c r="CPP24" s="42"/>
      <c r="CPQ24" s="42"/>
      <c r="CPR24" s="42"/>
      <c r="CPS24" s="42"/>
      <c r="CPT24" s="42"/>
      <c r="CPU24" s="42"/>
      <c r="CPV24" s="42"/>
      <c r="CPW24" s="42"/>
      <c r="CPX24" s="42"/>
      <c r="CPY24" s="42"/>
      <c r="CPZ24" s="42"/>
      <c r="CQA24" s="42"/>
      <c r="CQB24" s="42"/>
      <c r="CQC24" s="42"/>
      <c r="CQD24" s="42"/>
      <c r="CQE24" s="42"/>
      <c r="CQF24" s="42"/>
      <c r="CQG24" s="42"/>
      <c r="CQH24" s="42"/>
      <c r="CQI24" s="42"/>
      <c r="CQJ24" s="42"/>
      <c r="CQK24" s="42"/>
      <c r="CQL24" s="42"/>
      <c r="CQM24" s="42"/>
      <c r="CQN24" s="42"/>
      <c r="CQO24" s="42"/>
      <c r="CQP24" s="42"/>
      <c r="CQQ24" s="42"/>
      <c r="CQR24" s="42"/>
      <c r="CQS24" s="42"/>
      <c r="CQT24" s="42"/>
      <c r="CQU24" s="42"/>
      <c r="CQV24" s="42"/>
      <c r="CQW24" s="42"/>
      <c r="CQX24" s="42"/>
      <c r="CQY24" s="42"/>
      <c r="CQZ24" s="42"/>
      <c r="CRA24" s="42"/>
      <c r="CRB24" s="42"/>
      <c r="CRC24" s="42"/>
      <c r="CRD24" s="42"/>
      <c r="CRE24" s="42"/>
      <c r="CRF24" s="42"/>
      <c r="CRG24" s="42"/>
      <c r="CRH24" s="42"/>
      <c r="CRI24" s="42"/>
      <c r="CRJ24" s="42"/>
      <c r="CRK24" s="42"/>
      <c r="CRL24" s="42"/>
      <c r="CRM24" s="42"/>
      <c r="CRN24" s="42"/>
      <c r="CRO24" s="42"/>
      <c r="CRP24" s="42"/>
      <c r="CRQ24" s="42"/>
      <c r="CRR24" s="42"/>
      <c r="CRS24" s="42"/>
      <c r="CRT24" s="42"/>
      <c r="CRU24" s="42"/>
      <c r="CRV24" s="42"/>
      <c r="CRW24" s="42"/>
      <c r="CRX24" s="42"/>
      <c r="CRY24" s="42"/>
      <c r="CRZ24" s="42"/>
      <c r="CSA24" s="42"/>
      <c r="CSB24" s="42"/>
      <c r="CSC24" s="42"/>
      <c r="CSD24" s="42"/>
      <c r="CSE24" s="42"/>
      <c r="CSF24" s="42"/>
      <c r="CSG24" s="42"/>
      <c r="CSH24" s="42"/>
      <c r="CSI24" s="42"/>
      <c r="CSJ24" s="42"/>
      <c r="CSK24" s="42"/>
      <c r="CSL24" s="42"/>
      <c r="CSM24" s="42"/>
      <c r="CSN24" s="42"/>
      <c r="CSO24" s="42"/>
      <c r="CSP24" s="42"/>
      <c r="CSQ24" s="42"/>
      <c r="CSR24" s="42"/>
      <c r="CSS24" s="42"/>
      <c r="CST24" s="42"/>
      <c r="CSU24" s="42"/>
      <c r="CSV24" s="42"/>
      <c r="CSW24" s="42"/>
      <c r="CSX24" s="42"/>
      <c r="CSY24" s="42"/>
      <c r="CSZ24" s="42"/>
      <c r="CTA24" s="42"/>
      <c r="CTB24" s="42"/>
      <c r="CTC24" s="42"/>
      <c r="CTD24" s="42"/>
      <c r="CTE24" s="42"/>
      <c r="CTF24" s="42"/>
      <c r="CTG24" s="42"/>
      <c r="CTH24" s="42"/>
      <c r="CTI24" s="42"/>
      <c r="CTJ24" s="42"/>
      <c r="CTK24" s="42"/>
      <c r="CTL24" s="42"/>
      <c r="CTM24" s="42"/>
      <c r="CTN24" s="42"/>
      <c r="CTO24" s="42"/>
      <c r="CTP24" s="42"/>
      <c r="CTQ24" s="42"/>
      <c r="CTR24" s="42"/>
      <c r="CTS24" s="42"/>
      <c r="CTT24" s="42"/>
      <c r="CTU24" s="42"/>
      <c r="CTV24" s="42"/>
      <c r="CTW24" s="42"/>
      <c r="CTX24" s="42"/>
      <c r="CTY24" s="42"/>
      <c r="CTZ24" s="42"/>
      <c r="CUA24" s="42"/>
      <c r="CUB24" s="42"/>
      <c r="CUC24" s="42"/>
      <c r="CUD24" s="42"/>
      <c r="CUE24" s="42"/>
      <c r="CUF24" s="42"/>
      <c r="CUG24" s="42"/>
      <c r="CUH24" s="42"/>
      <c r="CUI24" s="42"/>
      <c r="CUJ24" s="42"/>
      <c r="CUK24" s="42"/>
      <c r="CUL24" s="42"/>
      <c r="CUM24" s="42"/>
      <c r="CUN24" s="42"/>
      <c r="CUO24" s="42"/>
      <c r="CUP24" s="42"/>
      <c r="CUQ24" s="42"/>
      <c r="CUR24" s="42"/>
      <c r="CUS24" s="42"/>
      <c r="CUT24" s="42"/>
      <c r="CUU24" s="42"/>
      <c r="CUV24" s="42"/>
      <c r="CUW24" s="42"/>
      <c r="CUX24" s="42"/>
      <c r="CUY24" s="42"/>
      <c r="CUZ24" s="42"/>
      <c r="CVA24" s="42"/>
      <c r="CVB24" s="42"/>
      <c r="CVC24" s="42"/>
      <c r="CVD24" s="42"/>
      <c r="CVE24" s="42"/>
      <c r="CVF24" s="42"/>
      <c r="CVG24" s="42"/>
      <c r="CVH24" s="42"/>
      <c r="CVI24" s="42"/>
      <c r="CVJ24" s="42"/>
      <c r="CVK24" s="42"/>
      <c r="CVL24" s="42"/>
      <c r="CVM24" s="42"/>
      <c r="CVN24" s="42"/>
      <c r="CVO24" s="42"/>
      <c r="CVP24" s="42"/>
      <c r="CVQ24" s="42"/>
      <c r="CVR24" s="42"/>
      <c r="CVS24" s="42"/>
      <c r="CVT24" s="42"/>
      <c r="CVU24" s="42"/>
      <c r="CVV24" s="42"/>
      <c r="CVW24" s="42"/>
      <c r="CVX24" s="42"/>
      <c r="CVY24" s="42"/>
      <c r="CVZ24" s="42"/>
      <c r="CWA24" s="42"/>
      <c r="CWB24" s="42"/>
      <c r="CWC24" s="42"/>
      <c r="CWD24" s="42"/>
      <c r="CWE24" s="42"/>
      <c r="CWF24" s="42"/>
      <c r="CWG24" s="42"/>
      <c r="CWH24" s="42"/>
      <c r="CWI24" s="42"/>
      <c r="CWJ24" s="42"/>
      <c r="CWK24" s="42"/>
      <c r="CWL24" s="42"/>
      <c r="CWM24" s="42"/>
      <c r="CWN24" s="42"/>
      <c r="CWO24" s="42"/>
      <c r="CWP24" s="42"/>
      <c r="CWQ24" s="42"/>
      <c r="CWR24" s="42"/>
      <c r="CWS24" s="42"/>
      <c r="CWT24" s="42"/>
      <c r="CWU24" s="42"/>
      <c r="CWV24" s="42"/>
      <c r="CWW24" s="42"/>
      <c r="CWX24" s="42"/>
      <c r="CWY24" s="42"/>
      <c r="CWZ24" s="42"/>
      <c r="CXA24" s="42"/>
      <c r="CXB24" s="42"/>
      <c r="CXC24" s="42"/>
      <c r="CXD24" s="42"/>
      <c r="CXE24" s="42"/>
      <c r="CXF24" s="42"/>
      <c r="CXG24" s="42"/>
      <c r="CXH24" s="42"/>
      <c r="CXI24" s="42"/>
      <c r="CXJ24" s="42"/>
      <c r="CXK24" s="42"/>
      <c r="CXL24" s="42"/>
      <c r="CXM24" s="42"/>
      <c r="CXN24" s="42"/>
      <c r="CXO24" s="42"/>
      <c r="CXP24" s="42"/>
      <c r="CXQ24" s="42"/>
      <c r="CXR24" s="42"/>
      <c r="CXS24" s="42"/>
      <c r="CXT24" s="42"/>
      <c r="CXU24" s="42"/>
      <c r="CXV24" s="42"/>
      <c r="CXW24" s="42"/>
      <c r="CXX24" s="42"/>
      <c r="CXY24" s="42"/>
      <c r="CXZ24" s="42"/>
      <c r="CYA24" s="42"/>
      <c r="CYB24" s="42"/>
      <c r="CYC24" s="42"/>
      <c r="CYD24" s="42"/>
      <c r="CYE24" s="42"/>
      <c r="CYF24" s="42"/>
      <c r="CYG24" s="42"/>
      <c r="CYH24" s="42"/>
      <c r="CYI24" s="42"/>
      <c r="CYJ24" s="42"/>
      <c r="CYK24" s="42"/>
      <c r="CYL24" s="42"/>
      <c r="CYM24" s="42"/>
      <c r="CYN24" s="42"/>
      <c r="CYO24" s="42"/>
      <c r="CYP24" s="42"/>
      <c r="CYQ24" s="42"/>
      <c r="CYR24" s="42"/>
      <c r="CYS24" s="42"/>
      <c r="CYT24" s="42"/>
      <c r="CYU24" s="42"/>
      <c r="CYV24" s="42"/>
      <c r="CYW24" s="42"/>
      <c r="CYX24" s="42"/>
      <c r="CYY24" s="42"/>
      <c r="CYZ24" s="42"/>
      <c r="CZA24" s="42"/>
      <c r="CZB24" s="42"/>
      <c r="CZC24" s="42"/>
      <c r="CZD24" s="42"/>
      <c r="CZE24" s="42"/>
      <c r="CZF24" s="42"/>
      <c r="CZG24" s="42"/>
      <c r="CZH24" s="42"/>
      <c r="CZI24" s="42"/>
      <c r="CZJ24" s="42"/>
      <c r="CZK24" s="42"/>
      <c r="CZL24" s="42"/>
      <c r="CZM24" s="42"/>
      <c r="CZN24" s="42"/>
      <c r="CZO24" s="42"/>
      <c r="CZP24" s="42"/>
      <c r="CZQ24" s="42"/>
      <c r="CZR24" s="42"/>
      <c r="CZS24" s="42"/>
      <c r="CZT24" s="42"/>
      <c r="CZU24" s="42"/>
      <c r="CZV24" s="42"/>
      <c r="CZW24" s="42"/>
      <c r="CZX24" s="42"/>
      <c r="CZY24" s="42"/>
      <c r="CZZ24" s="42"/>
      <c r="DAA24" s="42"/>
      <c r="DAB24" s="42"/>
      <c r="DAC24" s="42"/>
      <c r="DAD24" s="42"/>
      <c r="DAE24" s="42"/>
      <c r="DAF24" s="42"/>
      <c r="DAG24" s="42"/>
      <c r="DAH24" s="42"/>
      <c r="DAI24" s="42"/>
      <c r="DAJ24" s="42"/>
      <c r="DAK24" s="42"/>
      <c r="DAL24" s="42"/>
      <c r="DAM24" s="42"/>
      <c r="DAN24" s="42"/>
      <c r="DAO24" s="42"/>
      <c r="DAP24" s="42"/>
      <c r="DAQ24" s="42"/>
      <c r="DAR24" s="42"/>
      <c r="DAS24" s="42"/>
      <c r="DAT24" s="42"/>
      <c r="DAU24" s="42"/>
      <c r="DAV24" s="42"/>
      <c r="DAW24" s="42"/>
      <c r="DAX24" s="42"/>
      <c r="DAY24" s="42"/>
      <c r="DAZ24" s="42"/>
      <c r="DBA24" s="42"/>
      <c r="DBB24" s="42"/>
      <c r="DBC24" s="42"/>
      <c r="DBD24" s="42"/>
      <c r="DBE24" s="42"/>
      <c r="DBF24" s="42"/>
      <c r="DBG24" s="42"/>
      <c r="DBH24" s="42"/>
      <c r="DBI24" s="42"/>
      <c r="DBJ24" s="42"/>
      <c r="DBK24" s="42"/>
      <c r="DBL24" s="42"/>
      <c r="DBM24" s="42"/>
      <c r="DBN24" s="42"/>
      <c r="DBO24" s="42"/>
      <c r="DBP24" s="42"/>
      <c r="DBQ24" s="42"/>
      <c r="DBR24" s="42"/>
      <c r="DBS24" s="42"/>
      <c r="DBT24" s="42"/>
      <c r="DBU24" s="42"/>
      <c r="DBV24" s="42"/>
      <c r="DBW24" s="42"/>
      <c r="DBX24" s="42"/>
      <c r="DBY24" s="42"/>
      <c r="DBZ24" s="42"/>
      <c r="DCA24" s="42"/>
      <c r="DCB24" s="42"/>
      <c r="DCC24" s="42"/>
      <c r="DCD24" s="42"/>
      <c r="DCE24" s="42"/>
      <c r="DCF24" s="42"/>
      <c r="DCG24" s="42"/>
      <c r="DCH24" s="42"/>
      <c r="DCI24" s="42"/>
      <c r="DCJ24" s="42"/>
      <c r="DCK24" s="42"/>
      <c r="DCL24" s="42"/>
      <c r="DCM24" s="42"/>
      <c r="DCN24" s="42"/>
      <c r="DCO24" s="42"/>
      <c r="DCP24" s="42"/>
      <c r="DCQ24" s="42"/>
      <c r="DCR24" s="42"/>
      <c r="DCS24" s="42"/>
      <c r="DCT24" s="42"/>
      <c r="DCU24" s="42"/>
      <c r="DCV24" s="42"/>
      <c r="DCW24" s="42"/>
      <c r="DCX24" s="42"/>
      <c r="DCY24" s="42"/>
      <c r="DCZ24" s="42"/>
      <c r="DDA24" s="42"/>
      <c r="DDB24" s="42"/>
      <c r="DDC24" s="42"/>
      <c r="DDD24" s="42"/>
      <c r="DDE24" s="42"/>
      <c r="DDF24" s="42"/>
      <c r="DDG24" s="42"/>
      <c r="DDH24" s="42"/>
      <c r="DDI24" s="42"/>
      <c r="DDJ24" s="42"/>
      <c r="DDK24" s="42"/>
      <c r="DDL24" s="42"/>
      <c r="DDM24" s="42"/>
      <c r="DDN24" s="42"/>
      <c r="DDO24" s="42"/>
      <c r="DDP24" s="42"/>
      <c r="DDQ24" s="42"/>
      <c r="DDR24" s="42"/>
      <c r="DDS24" s="42"/>
      <c r="DDT24" s="42"/>
      <c r="DDU24" s="42"/>
      <c r="DDV24" s="42"/>
      <c r="DDW24" s="42"/>
      <c r="DDX24" s="42"/>
      <c r="DDY24" s="42"/>
      <c r="DDZ24" s="42"/>
      <c r="DEA24" s="42"/>
      <c r="DEB24" s="42"/>
      <c r="DEC24" s="42"/>
      <c r="DED24" s="42"/>
      <c r="DEE24" s="42"/>
      <c r="DEF24" s="42"/>
      <c r="DEG24" s="42"/>
      <c r="DEH24" s="42"/>
      <c r="DEI24" s="42"/>
      <c r="DEJ24" s="42"/>
      <c r="DEK24" s="42"/>
      <c r="DEL24" s="42"/>
      <c r="DEM24" s="42"/>
      <c r="DEN24" s="42"/>
      <c r="DEO24" s="42"/>
      <c r="DEP24" s="42"/>
      <c r="DEQ24" s="42"/>
      <c r="DER24" s="42"/>
      <c r="DES24" s="42"/>
      <c r="DET24" s="42"/>
      <c r="DEU24" s="42"/>
      <c r="DEV24" s="42"/>
      <c r="DEW24" s="42"/>
      <c r="DEX24" s="42"/>
      <c r="DEY24" s="42"/>
      <c r="DEZ24" s="42"/>
      <c r="DFA24" s="42"/>
      <c r="DFB24" s="42"/>
      <c r="DFC24" s="42"/>
      <c r="DFD24" s="42"/>
      <c r="DFE24" s="42"/>
      <c r="DFF24" s="42"/>
      <c r="DFG24" s="42"/>
      <c r="DFH24" s="42"/>
      <c r="DFI24" s="42"/>
      <c r="DFJ24" s="42"/>
      <c r="DFK24" s="42"/>
      <c r="DFL24" s="42"/>
      <c r="DFM24" s="42"/>
      <c r="DFN24" s="42"/>
      <c r="DFO24" s="42"/>
      <c r="DFP24" s="42"/>
      <c r="DFQ24" s="42"/>
      <c r="DFR24" s="42"/>
      <c r="DFS24" s="42"/>
      <c r="DFT24" s="42"/>
      <c r="DFU24" s="42"/>
      <c r="DFV24" s="42"/>
      <c r="DFW24" s="42"/>
      <c r="DFX24" s="42"/>
      <c r="DFY24" s="42"/>
      <c r="DFZ24" s="42"/>
      <c r="DGA24" s="42"/>
      <c r="DGB24" s="42"/>
      <c r="DGC24" s="42"/>
      <c r="DGD24" s="42"/>
      <c r="DGE24" s="42"/>
      <c r="DGF24" s="42"/>
      <c r="DGG24" s="42"/>
      <c r="DGH24" s="42"/>
      <c r="DGI24" s="42"/>
      <c r="DGJ24" s="42"/>
      <c r="DGK24" s="42"/>
      <c r="DGL24" s="42"/>
      <c r="DGM24" s="42"/>
      <c r="DGN24" s="42"/>
      <c r="DGO24" s="42"/>
      <c r="DGP24" s="42"/>
      <c r="DGQ24" s="42"/>
      <c r="DGR24" s="42"/>
      <c r="DGS24" s="42"/>
      <c r="DGT24" s="42"/>
      <c r="DGU24" s="42"/>
      <c r="DGV24" s="42"/>
      <c r="DGW24" s="42"/>
      <c r="DGX24" s="42"/>
      <c r="DGY24" s="42"/>
      <c r="DGZ24" s="42"/>
      <c r="DHA24" s="42"/>
      <c r="DHB24" s="42"/>
      <c r="DHC24" s="42"/>
      <c r="DHD24" s="42"/>
      <c r="DHE24" s="42"/>
      <c r="DHF24" s="42"/>
      <c r="DHG24" s="42"/>
      <c r="DHH24" s="42"/>
      <c r="DHI24" s="42"/>
      <c r="DHJ24" s="42"/>
      <c r="DHK24" s="42"/>
      <c r="DHL24" s="42"/>
      <c r="DHM24" s="42"/>
      <c r="DHN24" s="42"/>
      <c r="DHO24" s="42"/>
      <c r="DHP24" s="42"/>
      <c r="DHQ24" s="42"/>
      <c r="DHR24" s="42"/>
      <c r="DHS24" s="42"/>
      <c r="DHT24" s="42"/>
      <c r="DHU24" s="42"/>
      <c r="DHV24" s="42"/>
      <c r="DHW24" s="42"/>
      <c r="DHX24" s="42"/>
      <c r="DHY24" s="42"/>
      <c r="DHZ24" s="42"/>
      <c r="DIA24" s="42"/>
      <c r="DIB24" s="42"/>
      <c r="DIC24" s="42"/>
      <c r="DID24" s="42"/>
      <c r="DIE24" s="42"/>
      <c r="DIF24" s="42"/>
      <c r="DIG24" s="42"/>
      <c r="DIH24" s="42"/>
      <c r="DII24" s="42"/>
      <c r="DIJ24" s="42"/>
      <c r="DIK24" s="42"/>
      <c r="DIL24" s="42"/>
      <c r="DIM24" s="42"/>
      <c r="DIN24" s="42"/>
      <c r="DIO24" s="42"/>
      <c r="DIP24" s="42"/>
      <c r="DIQ24" s="42"/>
      <c r="DIR24" s="42"/>
      <c r="DIS24" s="42"/>
      <c r="DIT24" s="42"/>
      <c r="DIU24" s="42"/>
      <c r="DIV24" s="42"/>
      <c r="DIW24" s="42"/>
      <c r="DIX24" s="42"/>
      <c r="DIY24" s="42"/>
      <c r="DIZ24" s="42"/>
      <c r="DJA24" s="42"/>
      <c r="DJB24" s="42"/>
      <c r="DJC24" s="42"/>
      <c r="DJD24" s="42"/>
      <c r="DJE24" s="42"/>
      <c r="DJF24" s="42"/>
      <c r="DJG24" s="42"/>
      <c r="DJH24" s="42"/>
      <c r="DJI24" s="42"/>
      <c r="DJJ24" s="42"/>
      <c r="DJK24" s="42"/>
      <c r="DJL24" s="42"/>
      <c r="DJM24" s="42"/>
      <c r="DJN24" s="42"/>
      <c r="DJO24" s="42"/>
      <c r="DJP24" s="42"/>
      <c r="DJQ24" s="42"/>
      <c r="DJR24" s="42"/>
      <c r="DJS24" s="42"/>
      <c r="DJT24" s="42"/>
      <c r="DJU24" s="42"/>
      <c r="DJV24" s="42"/>
      <c r="DJW24" s="42"/>
      <c r="DJX24" s="42"/>
      <c r="DJY24" s="42"/>
      <c r="DJZ24" s="42"/>
      <c r="DKA24" s="42"/>
      <c r="DKB24" s="42"/>
      <c r="DKC24" s="42"/>
      <c r="DKD24" s="42"/>
      <c r="DKE24" s="42"/>
      <c r="DKF24" s="42"/>
      <c r="DKG24" s="42"/>
      <c r="DKH24" s="42"/>
      <c r="DKI24" s="42"/>
      <c r="DKJ24" s="42"/>
      <c r="DKK24" s="42"/>
      <c r="DKL24" s="42"/>
      <c r="DKM24" s="42"/>
      <c r="DKN24" s="42"/>
      <c r="DKO24" s="42"/>
      <c r="DKP24" s="42"/>
      <c r="DKQ24" s="42"/>
      <c r="DKR24" s="42"/>
      <c r="DKS24" s="42"/>
      <c r="DKT24" s="42"/>
      <c r="DKU24" s="42"/>
      <c r="DKV24" s="42"/>
      <c r="DKW24" s="42"/>
      <c r="DKX24" s="42"/>
      <c r="DKY24" s="42"/>
      <c r="DKZ24" s="42"/>
      <c r="DLA24" s="42"/>
      <c r="DLB24" s="42"/>
      <c r="DLC24" s="42"/>
      <c r="DLD24" s="42"/>
      <c r="DLE24" s="42"/>
      <c r="DLF24" s="42"/>
      <c r="DLG24" s="42"/>
      <c r="DLH24" s="42"/>
      <c r="DLI24" s="42"/>
      <c r="DLJ24" s="42"/>
      <c r="DLK24" s="42"/>
      <c r="DLL24" s="42"/>
      <c r="DLM24" s="42"/>
      <c r="DLN24" s="42"/>
      <c r="DLO24" s="42"/>
      <c r="DLP24" s="42"/>
      <c r="DLQ24" s="42"/>
      <c r="DLR24" s="42"/>
      <c r="DLS24" s="42"/>
      <c r="DLT24" s="42"/>
      <c r="DLU24" s="42"/>
      <c r="DLV24" s="42"/>
      <c r="DLW24" s="42"/>
      <c r="DLX24" s="42"/>
      <c r="DLY24" s="42"/>
      <c r="DLZ24" s="42"/>
      <c r="DMA24" s="42"/>
      <c r="DMB24" s="42"/>
      <c r="DMC24" s="42"/>
      <c r="DMD24" s="42"/>
      <c r="DME24" s="42"/>
      <c r="DMF24" s="42"/>
      <c r="DMG24" s="42"/>
      <c r="DMH24" s="42"/>
      <c r="DMI24" s="42"/>
      <c r="DMJ24" s="42"/>
      <c r="DMK24" s="42"/>
      <c r="DML24" s="42"/>
      <c r="DMM24" s="42"/>
      <c r="DMN24" s="42"/>
      <c r="DMO24" s="42"/>
      <c r="DMP24" s="42"/>
      <c r="DMQ24" s="42"/>
      <c r="DMR24" s="42"/>
      <c r="DMS24" s="42"/>
      <c r="DMT24" s="42"/>
      <c r="DMU24" s="42"/>
      <c r="DMV24" s="42"/>
      <c r="DMW24" s="42"/>
      <c r="DMX24" s="42"/>
      <c r="DMY24" s="42"/>
      <c r="DMZ24" s="42"/>
      <c r="DNA24" s="42"/>
      <c r="DNB24" s="42"/>
      <c r="DNC24" s="42"/>
      <c r="DND24" s="42"/>
      <c r="DNE24" s="42"/>
      <c r="DNF24" s="42"/>
      <c r="DNG24" s="42"/>
      <c r="DNH24" s="42"/>
      <c r="DNI24" s="42"/>
      <c r="DNJ24" s="42"/>
      <c r="DNK24" s="42"/>
      <c r="DNL24" s="42"/>
      <c r="DNM24" s="42"/>
      <c r="DNN24" s="42"/>
      <c r="DNO24" s="42"/>
      <c r="DNP24" s="42"/>
      <c r="DNQ24" s="42"/>
      <c r="DNR24" s="42"/>
      <c r="DNS24" s="42"/>
      <c r="DNT24" s="42"/>
      <c r="DNU24" s="42"/>
      <c r="DNV24" s="42"/>
      <c r="DNW24" s="42"/>
      <c r="DNX24" s="42"/>
      <c r="DNY24" s="42"/>
      <c r="DNZ24" s="42"/>
      <c r="DOA24" s="42"/>
      <c r="DOB24" s="42"/>
      <c r="DOC24" s="42"/>
      <c r="DOD24" s="42"/>
      <c r="DOE24" s="42"/>
      <c r="DOF24" s="42"/>
      <c r="DOG24" s="42"/>
      <c r="DOH24" s="42"/>
      <c r="DOI24" s="42"/>
      <c r="DOJ24" s="42"/>
      <c r="DOK24" s="42"/>
      <c r="DOL24" s="42"/>
      <c r="DOM24" s="42"/>
      <c r="DON24" s="42"/>
      <c r="DOO24" s="42"/>
      <c r="DOP24" s="42"/>
      <c r="DOQ24" s="42"/>
      <c r="DOR24" s="42"/>
      <c r="DOS24" s="42"/>
      <c r="DOT24" s="42"/>
      <c r="DOU24" s="42"/>
      <c r="DOV24" s="42"/>
      <c r="DOW24" s="42"/>
      <c r="DOX24" s="42"/>
      <c r="DOY24" s="42"/>
      <c r="DOZ24" s="42"/>
      <c r="DPA24" s="42"/>
      <c r="DPB24" s="42"/>
      <c r="DPC24" s="42"/>
      <c r="DPD24" s="42"/>
      <c r="DPE24" s="42"/>
      <c r="DPF24" s="42"/>
      <c r="DPG24" s="42"/>
      <c r="DPH24" s="42"/>
      <c r="DPI24" s="42"/>
      <c r="DPJ24" s="42"/>
      <c r="DPK24" s="42"/>
      <c r="DPL24" s="42"/>
      <c r="DPM24" s="42"/>
      <c r="DPN24" s="42"/>
      <c r="DPO24" s="42"/>
      <c r="DPP24" s="42"/>
      <c r="DPQ24" s="42"/>
      <c r="DPR24" s="42"/>
      <c r="DPS24" s="42"/>
      <c r="DPT24" s="42"/>
      <c r="DPU24" s="42"/>
      <c r="DPV24" s="42"/>
      <c r="DPW24" s="42"/>
      <c r="DPX24" s="42"/>
      <c r="DPY24" s="42"/>
      <c r="DPZ24" s="42"/>
      <c r="DQA24" s="42"/>
      <c r="DQB24" s="42"/>
      <c r="DQC24" s="42"/>
      <c r="DQD24" s="42"/>
      <c r="DQE24" s="42"/>
      <c r="DQF24" s="42"/>
      <c r="DQG24" s="42"/>
      <c r="DQH24" s="42"/>
      <c r="DQI24" s="42"/>
      <c r="DQJ24" s="42"/>
      <c r="DQK24" s="42"/>
      <c r="DQL24" s="42"/>
      <c r="DQM24" s="42"/>
      <c r="DQN24" s="42"/>
      <c r="DQO24" s="42"/>
      <c r="DQP24" s="42"/>
      <c r="DQQ24" s="42"/>
      <c r="DQR24" s="42"/>
      <c r="DQS24" s="42"/>
      <c r="DQT24" s="42"/>
      <c r="DQU24" s="42"/>
      <c r="DQV24" s="42"/>
      <c r="DQW24" s="42"/>
      <c r="DQX24" s="42"/>
      <c r="DQY24" s="42"/>
      <c r="DQZ24" s="42"/>
      <c r="DRA24" s="42"/>
      <c r="DRB24" s="42"/>
      <c r="DRC24" s="42"/>
      <c r="DRD24" s="42"/>
      <c r="DRE24" s="42"/>
      <c r="DRF24" s="42"/>
      <c r="DRG24" s="42"/>
      <c r="DRH24" s="42"/>
      <c r="DRI24" s="42"/>
      <c r="DRJ24" s="42"/>
      <c r="DRK24" s="42"/>
      <c r="DRL24" s="42"/>
      <c r="DRM24" s="42"/>
      <c r="DRN24" s="42"/>
      <c r="DRO24" s="42"/>
      <c r="DRP24" s="42"/>
      <c r="DRQ24" s="42"/>
      <c r="DRR24" s="42"/>
      <c r="DRS24" s="42"/>
      <c r="DRT24" s="42"/>
      <c r="DRU24" s="42"/>
      <c r="DRV24" s="42"/>
      <c r="DRW24" s="42"/>
      <c r="DRX24" s="42"/>
      <c r="DRY24" s="42"/>
      <c r="DRZ24" s="42"/>
      <c r="DSA24" s="42"/>
      <c r="DSB24" s="42"/>
      <c r="DSC24" s="42"/>
      <c r="DSD24" s="42"/>
      <c r="DSE24" s="42"/>
      <c r="DSF24" s="42"/>
      <c r="DSG24" s="42"/>
      <c r="DSH24" s="42"/>
      <c r="DSI24" s="42"/>
      <c r="DSJ24" s="42"/>
      <c r="DSK24" s="42"/>
      <c r="DSL24" s="42"/>
      <c r="DSM24" s="42"/>
      <c r="DSN24" s="42"/>
      <c r="DSO24" s="42"/>
      <c r="DSP24" s="42"/>
      <c r="DSQ24" s="42"/>
      <c r="DSR24" s="42"/>
      <c r="DSS24" s="42"/>
      <c r="DST24" s="42"/>
      <c r="DSU24" s="42"/>
      <c r="DSV24" s="42"/>
      <c r="DSW24" s="42"/>
      <c r="DSX24" s="42"/>
      <c r="DSY24" s="42"/>
      <c r="DSZ24" s="42"/>
      <c r="DTA24" s="42"/>
      <c r="DTB24" s="42"/>
      <c r="DTC24" s="42"/>
      <c r="DTD24" s="42"/>
      <c r="DTE24" s="42"/>
      <c r="DTF24" s="42"/>
      <c r="DTG24" s="42"/>
      <c r="DTH24" s="42"/>
      <c r="DTI24" s="42"/>
      <c r="DTJ24" s="42"/>
      <c r="DTK24" s="42"/>
      <c r="DTL24" s="42"/>
      <c r="DTM24" s="42"/>
      <c r="DTN24" s="42"/>
      <c r="DTO24" s="42"/>
      <c r="DTP24" s="42"/>
      <c r="DTQ24" s="42"/>
      <c r="DTR24" s="42"/>
      <c r="DTS24" s="42"/>
      <c r="DTT24" s="42"/>
      <c r="DTU24" s="42"/>
      <c r="DTV24" s="42"/>
      <c r="DTW24" s="42"/>
      <c r="DTX24" s="42"/>
      <c r="DTY24" s="42"/>
      <c r="DTZ24" s="42"/>
      <c r="DUA24" s="42"/>
      <c r="DUB24" s="42"/>
      <c r="DUC24" s="42"/>
      <c r="DUD24" s="42"/>
      <c r="DUE24" s="42"/>
      <c r="DUF24" s="42"/>
      <c r="DUG24" s="42"/>
      <c r="DUH24" s="42"/>
      <c r="DUI24" s="42"/>
      <c r="DUJ24" s="42"/>
      <c r="DUK24" s="42"/>
      <c r="DUL24" s="42"/>
      <c r="DUM24" s="42"/>
      <c r="DUN24" s="42"/>
      <c r="DUO24" s="42"/>
      <c r="DUP24" s="42"/>
      <c r="DUQ24" s="42"/>
      <c r="DUR24" s="42"/>
      <c r="DUS24" s="42"/>
      <c r="DUT24" s="42"/>
      <c r="DUU24" s="42"/>
      <c r="DUV24" s="42"/>
      <c r="DUW24" s="42"/>
      <c r="DUX24" s="42"/>
      <c r="DUY24" s="42"/>
      <c r="DUZ24" s="42"/>
      <c r="DVA24" s="42"/>
      <c r="DVB24" s="42"/>
      <c r="DVC24" s="42"/>
      <c r="DVD24" s="42"/>
      <c r="DVE24" s="42"/>
      <c r="DVF24" s="42"/>
      <c r="DVG24" s="42"/>
      <c r="DVH24" s="42"/>
      <c r="DVI24" s="42"/>
      <c r="DVJ24" s="42"/>
      <c r="DVK24" s="42"/>
      <c r="DVL24" s="42"/>
      <c r="DVM24" s="42"/>
      <c r="DVN24" s="42"/>
      <c r="DVO24" s="42"/>
      <c r="DVP24" s="42"/>
      <c r="DVQ24" s="42"/>
      <c r="DVR24" s="42"/>
      <c r="DVS24" s="42"/>
      <c r="DVT24" s="42"/>
      <c r="DVU24" s="42"/>
      <c r="DVV24" s="42"/>
      <c r="DVW24" s="42"/>
      <c r="DVX24" s="42"/>
      <c r="DVY24" s="42"/>
      <c r="DVZ24" s="42"/>
      <c r="DWA24" s="42"/>
      <c r="DWB24" s="42"/>
      <c r="DWC24" s="42"/>
      <c r="DWD24" s="42"/>
      <c r="DWE24" s="42"/>
      <c r="DWF24" s="42"/>
      <c r="DWG24" s="42"/>
      <c r="DWH24" s="42"/>
      <c r="DWI24" s="42"/>
      <c r="DWJ24" s="42"/>
      <c r="DWK24" s="42"/>
      <c r="DWL24" s="42"/>
      <c r="DWM24" s="42"/>
      <c r="DWN24" s="42"/>
      <c r="DWO24" s="42"/>
      <c r="DWP24" s="42"/>
      <c r="DWQ24" s="42"/>
      <c r="DWR24" s="42"/>
      <c r="DWS24" s="42"/>
      <c r="DWT24" s="42"/>
      <c r="DWU24" s="42"/>
      <c r="DWV24" s="42"/>
      <c r="DWW24" s="42"/>
      <c r="DWX24" s="42"/>
      <c r="DWY24" s="42"/>
      <c r="DWZ24" s="42"/>
      <c r="DXA24" s="42"/>
      <c r="DXB24" s="42"/>
      <c r="DXC24" s="42"/>
      <c r="DXD24" s="42"/>
      <c r="DXE24" s="42"/>
      <c r="DXF24" s="42"/>
      <c r="DXG24" s="42"/>
      <c r="DXH24" s="42"/>
      <c r="DXI24" s="42"/>
      <c r="DXJ24" s="42"/>
      <c r="DXK24" s="42"/>
      <c r="DXL24" s="42"/>
      <c r="DXM24" s="42"/>
      <c r="DXN24" s="42"/>
      <c r="DXO24" s="42"/>
      <c r="DXP24" s="42"/>
      <c r="DXQ24" s="42"/>
      <c r="DXR24" s="42"/>
      <c r="DXS24" s="42"/>
      <c r="DXT24" s="42"/>
      <c r="DXU24" s="42"/>
      <c r="DXV24" s="42"/>
      <c r="DXW24" s="42"/>
      <c r="DXX24" s="42"/>
      <c r="DXY24" s="42"/>
      <c r="DXZ24" s="42"/>
      <c r="DYA24" s="42"/>
      <c r="DYB24" s="42"/>
      <c r="DYC24" s="42"/>
      <c r="DYD24" s="42"/>
      <c r="DYE24" s="42"/>
      <c r="DYF24" s="42"/>
      <c r="DYG24" s="42"/>
      <c r="DYH24" s="42"/>
      <c r="DYI24" s="42"/>
      <c r="DYJ24" s="42"/>
      <c r="DYK24" s="42"/>
      <c r="DYL24" s="42"/>
      <c r="DYM24" s="42"/>
      <c r="DYN24" s="42"/>
      <c r="DYO24" s="42"/>
      <c r="DYP24" s="42"/>
      <c r="DYQ24" s="42"/>
      <c r="DYR24" s="42"/>
      <c r="DYS24" s="42"/>
      <c r="DYT24" s="42"/>
      <c r="DYU24" s="42"/>
      <c r="DYV24" s="42"/>
      <c r="DYW24" s="42"/>
      <c r="DYX24" s="42"/>
      <c r="DYY24" s="42"/>
      <c r="DYZ24" s="42"/>
      <c r="DZA24" s="42"/>
      <c r="DZB24" s="42"/>
      <c r="DZC24" s="42"/>
      <c r="DZD24" s="42"/>
      <c r="DZE24" s="42"/>
      <c r="DZF24" s="42"/>
      <c r="DZG24" s="42"/>
      <c r="DZH24" s="42"/>
      <c r="DZI24" s="42"/>
      <c r="DZJ24" s="42"/>
      <c r="DZK24" s="42"/>
      <c r="DZL24" s="42"/>
      <c r="DZM24" s="42"/>
      <c r="DZN24" s="42"/>
      <c r="DZO24" s="42"/>
      <c r="DZP24" s="42"/>
      <c r="DZQ24" s="42"/>
      <c r="DZR24" s="42"/>
      <c r="DZS24" s="42"/>
      <c r="DZT24" s="42"/>
      <c r="DZU24" s="42"/>
      <c r="DZV24" s="42"/>
      <c r="DZW24" s="42"/>
      <c r="DZX24" s="42"/>
      <c r="DZY24" s="42"/>
      <c r="DZZ24" s="42"/>
      <c r="EAA24" s="42"/>
      <c r="EAB24" s="42"/>
      <c r="EAC24" s="42"/>
      <c r="EAD24" s="42"/>
      <c r="EAE24" s="42"/>
      <c r="EAF24" s="42"/>
      <c r="EAG24" s="42"/>
      <c r="EAH24" s="42"/>
      <c r="EAI24" s="42"/>
      <c r="EAJ24" s="42"/>
      <c r="EAK24" s="42"/>
      <c r="EAL24" s="42"/>
      <c r="EAM24" s="42"/>
      <c r="EAN24" s="42"/>
      <c r="EAO24" s="42"/>
      <c r="EAP24" s="42"/>
      <c r="EAQ24" s="42"/>
      <c r="EAR24" s="42"/>
      <c r="EAS24" s="42"/>
      <c r="EAT24" s="42"/>
      <c r="EAU24" s="42"/>
      <c r="EAV24" s="42"/>
      <c r="EAW24" s="42"/>
      <c r="EAX24" s="42"/>
      <c r="EAY24" s="42"/>
      <c r="EAZ24" s="42"/>
      <c r="EBA24" s="42"/>
      <c r="EBB24" s="42"/>
      <c r="EBC24" s="42"/>
      <c r="EBD24" s="42"/>
      <c r="EBE24" s="42"/>
      <c r="EBF24" s="42"/>
      <c r="EBG24" s="42"/>
      <c r="EBH24" s="42"/>
      <c r="EBI24" s="42"/>
      <c r="EBJ24" s="42"/>
      <c r="EBK24" s="42"/>
      <c r="EBL24" s="42"/>
      <c r="EBM24" s="42"/>
      <c r="EBN24" s="42"/>
      <c r="EBO24" s="42"/>
      <c r="EBP24" s="42"/>
      <c r="EBQ24" s="42"/>
      <c r="EBR24" s="42"/>
      <c r="EBS24" s="42"/>
      <c r="EBT24" s="42"/>
      <c r="EBU24" s="42"/>
      <c r="EBV24" s="42"/>
      <c r="EBW24" s="42"/>
      <c r="EBX24" s="42"/>
      <c r="EBY24" s="42"/>
      <c r="EBZ24" s="42"/>
      <c r="ECA24" s="42"/>
      <c r="ECB24" s="42"/>
      <c r="ECC24" s="42"/>
      <c r="ECD24" s="42"/>
      <c r="ECE24" s="42"/>
      <c r="ECF24" s="42"/>
      <c r="ECG24" s="42"/>
      <c r="ECH24" s="42"/>
      <c r="ECI24" s="42"/>
      <c r="ECJ24" s="42"/>
      <c r="ECK24" s="42"/>
      <c r="ECL24" s="42"/>
      <c r="ECM24" s="42"/>
      <c r="ECN24" s="42"/>
      <c r="ECO24" s="42"/>
      <c r="ECP24" s="42"/>
      <c r="ECQ24" s="42"/>
      <c r="ECR24" s="42"/>
      <c r="ECS24" s="42"/>
      <c r="ECT24" s="42"/>
      <c r="ECU24" s="42"/>
      <c r="ECV24" s="42"/>
      <c r="ECW24" s="42"/>
      <c r="ECX24" s="42"/>
      <c r="ECY24" s="42"/>
      <c r="ECZ24" s="42"/>
      <c r="EDA24" s="42"/>
      <c r="EDB24" s="42"/>
      <c r="EDC24" s="42"/>
      <c r="EDD24" s="42"/>
      <c r="EDE24" s="42"/>
      <c r="EDF24" s="42"/>
      <c r="EDG24" s="42"/>
      <c r="EDH24" s="42"/>
      <c r="EDI24" s="42"/>
      <c r="EDJ24" s="42"/>
      <c r="EDK24" s="42"/>
      <c r="EDL24" s="42"/>
      <c r="EDM24" s="42"/>
      <c r="EDN24" s="42"/>
      <c r="EDO24" s="42"/>
      <c r="EDP24" s="42"/>
      <c r="EDQ24" s="42"/>
      <c r="EDR24" s="42"/>
      <c r="EDS24" s="42"/>
      <c r="EDT24" s="42"/>
      <c r="EDU24" s="42"/>
      <c r="EDV24" s="42"/>
      <c r="EDW24" s="42"/>
      <c r="EDX24" s="42"/>
      <c r="EDY24" s="42"/>
      <c r="EDZ24" s="42"/>
      <c r="EEA24" s="42"/>
      <c r="EEB24" s="42"/>
      <c r="EEC24" s="42"/>
      <c r="EED24" s="42"/>
      <c r="EEE24" s="42"/>
      <c r="EEF24" s="42"/>
      <c r="EEG24" s="42"/>
      <c r="EEH24" s="42"/>
      <c r="EEI24" s="42"/>
      <c r="EEJ24" s="42"/>
      <c r="EEK24" s="42"/>
      <c r="EEL24" s="42"/>
      <c r="EEM24" s="42"/>
      <c r="EEN24" s="42"/>
      <c r="EEO24" s="42"/>
      <c r="EEP24" s="42"/>
      <c r="EEQ24" s="42"/>
      <c r="EER24" s="42"/>
      <c r="EES24" s="42"/>
      <c r="EET24" s="42"/>
      <c r="EEU24" s="42"/>
      <c r="EEV24" s="42"/>
      <c r="EEW24" s="42"/>
      <c r="EEX24" s="42"/>
      <c r="EEY24" s="42"/>
      <c r="EEZ24" s="42"/>
      <c r="EFA24" s="42"/>
      <c r="EFB24" s="42"/>
      <c r="EFC24" s="42"/>
      <c r="EFD24" s="42"/>
      <c r="EFE24" s="42"/>
      <c r="EFF24" s="42"/>
      <c r="EFG24" s="42"/>
      <c r="EFH24" s="42"/>
      <c r="EFI24" s="42"/>
      <c r="EFJ24" s="42"/>
      <c r="EFK24" s="42"/>
      <c r="EFL24" s="42"/>
      <c r="EFM24" s="42"/>
      <c r="EFN24" s="42"/>
      <c r="EFO24" s="42"/>
      <c r="EFP24" s="42"/>
      <c r="EFQ24" s="42"/>
      <c r="EFR24" s="42"/>
      <c r="EFS24" s="42"/>
      <c r="EFT24" s="42"/>
      <c r="EFU24" s="42"/>
      <c r="EFV24" s="42"/>
      <c r="EFW24" s="42"/>
      <c r="EFX24" s="42"/>
      <c r="EFY24" s="42"/>
      <c r="EFZ24" s="42"/>
      <c r="EGA24" s="42"/>
      <c r="EGB24" s="42"/>
      <c r="EGC24" s="42"/>
      <c r="EGD24" s="42"/>
      <c r="EGE24" s="42"/>
      <c r="EGF24" s="42"/>
      <c r="EGG24" s="42"/>
      <c r="EGH24" s="42"/>
      <c r="EGI24" s="42"/>
      <c r="EGJ24" s="42"/>
      <c r="EGK24" s="42"/>
      <c r="EGL24" s="42"/>
      <c r="EGM24" s="42"/>
      <c r="EGN24" s="42"/>
      <c r="EGO24" s="42"/>
      <c r="EGP24" s="42"/>
      <c r="EGQ24" s="42"/>
      <c r="EGR24" s="42"/>
      <c r="EGS24" s="42"/>
      <c r="EGT24" s="42"/>
      <c r="EGU24" s="42"/>
      <c r="EGV24" s="42"/>
      <c r="EGW24" s="42"/>
      <c r="EGX24" s="42"/>
      <c r="EGY24" s="42"/>
      <c r="EGZ24" s="42"/>
      <c r="EHA24" s="42"/>
      <c r="EHB24" s="42"/>
      <c r="EHC24" s="42"/>
      <c r="EHD24" s="42"/>
      <c r="EHE24" s="42"/>
      <c r="EHF24" s="42"/>
      <c r="EHG24" s="42"/>
      <c r="EHH24" s="42"/>
      <c r="EHI24" s="42"/>
      <c r="EHJ24" s="42"/>
      <c r="EHK24" s="42"/>
      <c r="EHL24" s="42"/>
      <c r="EHM24" s="42"/>
      <c r="EHN24" s="42"/>
      <c r="EHO24" s="42"/>
      <c r="EHP24" s="42"/>
      <c r="EHQ24" s="42"/>
      <c r="EHR24" s="42"/>
      <c r="EHS24" s="42"/>
      <c r="EHT24" s="42"/>
      <c r="EHU24" s="42"/>
      <c r="EHV24" s="42"/>
      <c r="EHW24" s="42"/>
      <c r="EHX24" s="42"/>
      <c r="EHY24" s="42"/>
      <c r="EHZ24" s="42"/>
      <c r="EIA24" s="42"/>
      <c r="EIB24" s="42"/>
      <c r="EIC24" s="42"/>
      <c r="EID24" s="42"/>
      <c r="EIE24" s="42"/>
      <c r="EIF24" s="42"/>
      <c r="EIG24" s="42"/>
      <c r="EIH24" s="42"/>
      <c r="EII24" s="42"/>
      <c r="EIJ24" s="42"/>
      <c r="EIK24" s="42"/>
      <c r="EIL24" s="42"/>
      <c r="EIM24" s="42"/>
      <c r="EIN24" s="42"/>
      <c r="EIO24" s="42"/>
      <c r="EIP24" s="42"/>
      <c r="EIQ24" s="42"/>
      <c r="EIR24" s="42"/>
      <c r="EIS24" s="42"/>
      <c r="EIT24" s="42"/>
      <c r="EIU24" s="42"/>
      <c r="EIV24" s="42"/>
      <c r="EIW24" s="42"/>
      <c r="EIX24" s="42"/>
      <c r="EIY24" s="42"/>
      <c r="EIZ24" s="42"/>
      <c r="EJA24" s="42"/>
      <c r="EJB24" s="42"/>
      <c r="EJC24" s="42"/>
      <c r="EJD24" s="42"/>
      <c r="EJE24" s="42"/>
      <c r="EJF24" s="42"/>
      <c r="EJG24" s="42"/>
      <c r="EJH24" s="42"/>
      <c r="EJI24" s="42"/>
      <c r="EJJ24" s="42"/>
      <c r="EJK24" s="42"/>
      <c r="EJL24" s="42"/>
      <c r="EJM24" s="42"/>
      <c r="EJN24" s="42"/>
      <c r="EJO24" s="42"/>
      <c r="EJP24" s="42"/>
      <c r="EJQ24" s="42"/>
      <c r="EJR24" s="42"/>
      <c r="EJS24" s="42"/>
      <c r="EJT24" s="42"/>
      <c r="EJU24" s="42"/>
      <c r="EJV24" s="42"/>
      <c r="EJW24" s="42"/>
      <c r="EJX24" s="42"/>
      <c r="EJY24" s="42"/>
      <c r="EJZ24" s="42"/>
      <c r="EKA24" s="42"/>
      <c r="EKB24" s="42"/>
      <c r="EKC24" s="42"/>
      <c r="EKD24" s="42"/>
      <c r="EKE24" s="42"/>
      <c r="EKF24" s="42"/>
      <c r="EKG24" s="42"/>
      <c r="EKH24" s="42"/>
      <c r="EKI24" s="42"/>
      <c r="EKJ24" s="42"/>
      <c r="EKK24" s="42"/>
      <c r="EKL24" s="42"/>
      <c r="EKM24" s="42"/>
      <c r="EKN24" s="42"/>
      <c r="EKO24" s="42"/>
      <c r="EKP24" s="42"/>
      <c r="EKQ24" s="42"/>
      <c r="EKR24" s="42"/>
      <c r="EKS24" s="42"/>
      <c r="EKT24" s="42"/>
      <c r="EKU24" s="42"/>
      <c r="EKV24" s="42"/>
      <c r="EKW24" s="42"/>
      <c r="EKX24" s="42"/>
      <c r="EKY24" s="42"/>
      <c r="EKZ24" s="42"/>
      <c r="ELA24" s="42"/>
      <c r="ELB24" s="42"/>
      <c r="ELC24" s="42"/>
      <c r="ELD24" s="42"/>
      <c r="ELE24" s="42"/>
      <c r="ELF24" s="42"/>
      <c r="ELG24" s="42"/>
      <c r="ELH24" s="42"/>
      <c r="ELI24" s="42"/>
      <c r="ELJ24" s="42"/>
      <c r="ELK24" s="42"/>
      <c r="ELL24" s="42"/>
      <c r="ELM24" s="42"/>
      <c r="ELN24" s="42"/>
      <c r="ELO24" s="42"/>
      <c r="ELP24" s="42"/>
      <c r="ELQ24" s="42"/>
      <c r="ELR24" s="42"/>
      <c r="ELS24" s="42"/>
      <c r="ELT24" s="42"/>
      <c r="ELU24" s="42"/>
      <c r="ELV24" s="42"/>
      <c r="ELW24" s="42"/>
      <c r="ELX24" s="42"/>
      <c r="ELY24" s="42"/>
      <c r="ELZ24" s="42"/>
      <c r="EMA24" s="42"/>
      <c r="EMB24" s="42"/>
      <c r="EMC24" s="42"/>
      <c r="EMD24" s="42"/>
      <c r="EME24" s="42"/>
      <c r="EMF24" s="42"/>
      <c r="EMG24" s="42"/>
      <c r="EMH24" s="42"/>
      <c r="EMI24" s="42"/>
      <c r="EMJ24" s="42"/>
      <c r="EMK24" s="42"/>
      <c r="EML24" s="42"/>
      <c r="EMM24" s="42"/>
      <c r="EMN24" s="42"/>
      <c r="EMO24" s="42"/>
      <c r="EMP24" s="42"/>
      <c r="EMQ24" s="42"/>
      <c r="EMR24" s="42"/>
      <c r="EMS24" s="42"/>
      <c r="EMT24" s="42"/>
      <c r="EMU24" s="42"/>
      <c r="EMV24" s="42"/>
      <c r="EMW24" s="42"/>
      <c r="EMX24" s="42"/>
      <c r="EMY24" s="42"/>
      <c r="EMZ24" s="42"/>
      <c r="ENA24" s="42"/>
      <c r="ENB24" s="42"/>
      <c r="ENC24" s="42"/>
      <c r="END24" s="42"/>
      <c r="ENE24" s="42"/>
      <c r="ENF24" s="42"/>
      <c r="ENG24" s="42"/>
      <c r="ENH24" s="42"/>
      <c r="ENI24" s="42"/>
      <c r="ENJ24" s="42"/>
      <c r="ENK24" s="42"/>
      <c r="ENL24" s="42"/>
      <c r="ENM24" s="42"/>
      <c r="ENN24" s="42"/>
      <c r="ENO24" s="42"/>
      <c r="ENP24" s="42"/>
      <c r="ENQ24" s="42"/>
      <c r="ENR24" s="42"/>
      <c r="ENS24" s="42"/>
      <c r="ENT24" s="42"/>
      <c r="ENU24" s="42"/>
      <c r="ENV24" s="42"/>
      <c r="ENW24" s="42"/>
      <c r="ENX24" s="42"/>
      <c r="ENY24" s="42"/>
      <c r="ENZ24" s="42"/>
      <c r="EOA24" s="42"/>
      <c r="EOB24" s="42"/>
      <c r="EOC24" s="42"/>
      <c r="EOD24" s="42"/>
      <c r="EOE24" s="42"/>
      <c r="EOF24" s="42"/>
      <c r="EOG24" s="42"/>
      <c r="EOH24" s="42"/>
      <c r="EOI24" s="42"/>
      <c r="EOJ24" s="42"/>
      <c r="EOK24" s="42"/>
      <c r="EOL24" s="42"/>
      <c r="EOM24" s="42"/>
      <c r="EON24" s="42"/>
      <c r="EOO24" s="42"/>
      <c r="EOP24" s="42"/>
      <c r="EOQ24" s="42"/>
      <c r="EOR24" s="42"/>
      <c r="EOS24" s="42"/>
      <c r="EOT24" s="42"/>
      <c r="EOU24" s="42"/>
      <c r="EOV24" s="42"/>
      <c r="EOW24" s="42"/>
      <c r="EOX24" s="42"/>
      <c r="EOY24" s="42"/>
      <c r="EOZ24" s="42"/>
      <c r="EPA24" s="42"/>
      <c r="EPB24" s="42"/>
      <c r="EPC24" s="42"/>
      <c r="EPD24" s="42"/>
      <c r="EPE24" s="42"/>
      <c r="EPF24" s="42"/>
      <c r="EPG24" s="42"/>
      <c r="EPH24" s="42"/>
      <c r="EPI24" s="42"/>
      <c r="EPJ24" s="42"/>
      <c r="EPK24" s="42"/>
      <c r="EPL24" s="42"/>
      <c r="EPM24" s="42"/>
      <c r="EPN24" s="42"/>
      <c r="EPO24" s="42"/>
      <c r="EPP24" s="42"/>
      <c r="EPQ24" s="42"/>
      <c r="EPR24" s="42"/>
      <c r="EPS24" s="42"/>
      <c r="EPT24" s="42"/>
      <c r="EPU24" s="42"/>
      <c r="EPV24" s="42"/>
      <c r="EPW24" s="42"/>
      <c r="EPX24" s="42"/>
      <c r="EPY24" s="42"/>
      <c r="EPZ24" s="42"/>
      <c r="EQA24" s="42"/>
      <c r="EQB24" s="42"/>
      <c r="EQC24" s="42"/>
      <c r="EQD24" s="42"/>
      <c r="EQE24" s="42"/>
      <c r="EQF24" s="42"/>
      <c r="EQG24" s="42"/>
      <c r="EQH24" s="42"/>
      <c r="EQI24" s="42"/>
      <c r="EQJ24" s="42"/>
      <c r="EQK24" s="42"/>
      <c r="EQL24" s="42"/>
      <c r="EQM24" s="42"/>
      <c r="EQN24" s="42"/>
      <c r="EQO24" s="42"/>
      <c r="EQP24" s="42"/>
      <c r="EQQ24" s="42"/>
      <c r="EQR24" s="42"/>
      <c r="EQS24" s="42"/>
      <c r="EQT24" s="42"/>
      <c r="EQU24" s="42"/>
      <c r="EQV24" s="42"/>
      <c r="EQW24" s="42"/>
      <c r="EQX24" s="42"/>
      <c r="EQY24" s="42"/>
      <c r="EQZ24" s="42"/>
      <c r="ERA24" s="42"/>
      <c r="ERB24" s="42"/>
      <c r="ERC24" s="42"/>
      <c r="ERD24" s="42"/>
      <c r="ERE24" s="42"/>
      <c r="ERF24" s="42"/>
      <c r="ERG24" s="42"/>
      <c r="ERH24" s="42"/>
      <c r="ERI24" s="42"/>
      <c r="ERJ24" s="42"/>
      <c r="ERK24" s="42"/>
      <c r="ERL24" s="42"/>
      <c r="ERM24" s="42"/>
      <c r="ERN24" s="42"/>
      <c r="ERO24" s="42"/>
      <c r="ERP24" s="42"/>
      <c r="ERQ24" s="42"/>
      <c r="ERR24" s="42"/>
      <c r="ERS24" s="42"/>
      <c r="ERT24" s="42"/>
      <c r="ERU24" s="42"/>
      <c r="ERV24" s="42"/>
      <c r="ERW24" s="42"/>
      <c r="ERX24" s="42"/>
      <c r="ERY24" s="42"/>
      <c r="ERZ24" s="42"/>
      <c r="ESA24" s="42"/>
      <c r="ESB24" s="42"/>
      <c r="ESC24" s="42"/>
      <c r="ESD24" s="42"/>
      <c r="ESE24" s="42"/>
      <c r="ESF24" s="42"/>
      <c r="ESG24" s="42"/>
      <c r="ESH24" s="42"/>
      <c r="ESI24" s="42"/>
      <c r="ESJ24" s="42"/>
      <c r="ESK24" s="42"/>
      <c r="ESL24" s="42"/>
      <c r="ESM24" s="42"/>
      <c r="ESN24" s="42"/>
      <c r="ESO24" s="42"/>
      <c r="ESP24" s="42"/>
      <c r="ESQ24" s="42"/>
      <c r="ESR24" s="42"/>
      <c r="ESS24" s="42"/>
      <c r="EST24" s="42"/>
      <c r="ESU24" s="42"/>
      <c r="ESV24" s="42"/>
      <c r="ESW24" s="42"/>
      <c r="ESX24" s="42"/>
      <c r="ESY24" s="42"/>
      <c r="ESZ24" s="42"/>
      <c r="ETA24" s="42"/>
      <c r="ETB24" s="42"/>
      <c r="ETC24" s="42"/>
      <c r="ETD24" s="42"/>
      <c r="ETE24" s="42"/>
      <c r="ETF24" s="42"/>
      <c r="ETG24" s="42"/>
      <c r="ETH24" s="42"/>
      <c r="ETI24" s="42"/>
      <c r="ETJ24" s="42"/>
      <c r="ETK24" s="42"/>
      <c r="ETL24" s="42"/>
      <c r="ETM24" s="42"/>
      <c r="ETN24" s="42"/>
      <c r="ETO24" s="42"/>
      <c r="ETP24" s="42"/>
      <c r="ETQ24" s="42"/>
      <c r="ETR24" s="42"/>
      <c r="ETS24" s="42"/>
      <c r="ETT24" s="42"/>
      <c r="ETU24" s="42"/>
      <c r="ETV24" s="42"/>
      <c r="ETW24" s="42"/>
      <c r="ETX24" s="42"/>
      <c r="ETY24" s="42"/>
      <c r="ETZ24" s="42"/>
      <c r="EUA24" s="42"/>
      <c r="EUB24" s="42"/>
      <c r="EUC24" s="42"/>
      <c r="EUD24" s="42"/>
      <c r="EUE24" s="42"/>
      <c r="EUF24" s="42"/>
      <c r="EUG24" s="42"/>
      <c r="EUH24" s="42"/>
      <c r="EUI24" s="42"/>
      <c r="EUJ24" s="42"/>
      <c r="EUK24" s="42"/>
      <c r="EUL24" s="42"/>
      <c r="EUM24" s="42"/>
      <c r="EUN24" s="42"/>
      <c r="EUO24" s="42"/>
      <c r="EUP24" s="42"/>
      <c r="EUQ24" s="42"/>
      <c r="EUR24" s="42"/>
      <c r="EUS24" s="42"/>
      <c r="EUT24" s="42"/>
      <c r="EUU24" s="42"/>
      <c r="EUV24" s="42"/>
      <c r="EUW24" s="42"/>
      <c r="EUX24" s="42"/>
      <c r="EUY24" s="42"/>
      <c r="EUZ24" s="42"/>
      <c r="EVA24" s="42"/>
      <c r="EVB24" s="42"/>
      <c r="EVC24" s="42"/>
      <c r="EVD24" s="42"/>
      <c r="EVE24" s="42"/>
      <c r="EVF24" s="42"/>
      <c r="EVG24" s="42"/>
      <c r="EVH24" s="42"/>
      <c r="EVI24" s="42"/>
      <c r="EVJ24" s="42"/>
      <c r="EVK24" s="42"/>
      <c r="EVL24" s="42"/>
      <c r="EVM24" s="42"/>
      <c r="EVN24" s="42"/>
      <c r="EVO24" s="42"/>
      <c r="EVP24" s="42"/>
      <c r="EVQ24" s="42"/>
      <c r="EVR24" s="42"/>
      <c r="EVS24" s="42"/>
      <c r="EVT24" s="42"/>
      <c r="EVU24" s="42"/>
      <c r="EVV24" s="42"/>
      <c r="EVW24" s="42"/>
      <c r="EVX24" s="42"/>
      <c r="EVY24" s="42"/>
      <c r="EVZ24" s="42"/>
      <c r="EWA24" s="42"/>
      <c r="EWB24" s="42"/>
      <c r="EWC24" s="42"/>
      <c r="EWD24" s="42"/>
      <c r="EWE24" s="42"/>
      <c r="EWF24" s="42"/>
      <c r="EWG24" s="42"/>
      <c r="EWH24" s="42"/>
      <c r="EWI24" s="42"/>
      <c r="EWJ24" s="42"/>
      <c r="EWK24" s="42"/>
      <c r="EWL24" s="42"/>
      <c r="EWM24" s="42"/>
      <c r="EWN24" s="42"/>
      <c r="EWO24" s="42"/>
      <c r="EWP24" s="42"/>
      <c r="EWQ24" s="42"/>
      <c r="EWR24" s="42"/>
      <c r="EWS24" s="42"/>
      <c r="EWT24" s="42"/>
      <c r="EWU24" s="42"/>
      <c r="EWV24" s="42"/>
      <c r="EWW24" s="42"/>
      <c r="EWX24" s="42"/>
      <c r="EWY24" s="42"/>
      <c r="EWZ24" s="42"/>
      <c r="EXA24" s="42"/>
      <c r="EXB24" s="42"/>
      <c r="EXC24" s="42"/>
      <c r="EXD24" s="42"/>
      <c r="EXE24" s="42"/>
      <c r="EXF24" s="42"/>
      <c r="EXG24" s="42"/>
      <c r="EXH24" s="42"/>
      <c r="EXI24" s="42"/>
      <c r="EXJ24" s="42"/>
      <c r="EXK24" s="42"/>
      <c r="EXL24" s="42"/>
      <c r="EXM24" s="42"/>
      <c r="EXN24" s="42"/>
      <c r="EXO24" s="42"/>
      <c r="EXP24" s="42"/>
      <c r="EXQ24" s="42"/>
      <c r="EXR24" s="42"/>
      <c r="EXS24" s="42"/>
      <c r="EXT24" s="42"/>
      <c r="EXU24" s="42"/>
      <c r="EXV24" s="42"/>
      <c r="EXW24" s="42"/>
      <c r="EXX24" s="42"/>
      <c r="EXY24" s="42"/>
      <c r="EXZ24" s="42"/>
      <c r="EYA24" s="42"/>
      <c r="EYB24" s="42"/>
      <c r="EYC24" s="42"/>
      <c r="EYD24" s="42"/>
      <c r="EYE24" s="42"/>
      <c r="EYF24" s="42"/>
      <c r="EYG24" s="42"/>
      <c r="EYH24" s="42"/>
      <c r="EYI24" s="42"/>
      <c r="EYJ24" s="42"/>
      <c r="EYK24" s="42"/>
      <c r="EYL24" s="42"/>
      <c r="EYM24" s="42"/>
      <c r="EYN24" s="42"/>
      <c r="EYO24" s="42"/>
      <c r="EYP24" s="42"/>
      <c r="EYQ24" s="42"/>
      <c r="EYR24" s="42"/>
      <c r="EYS24" s="42"/>
      <c r="EYT24" s="42"/>
      <c r="EYU24" s="42"/>
      <c r="EYV24" s="42"/>
      <c r="EYW24" s="42"/>
      <c r="EYX24" s="42"/>
      <c r="EYY24" s="42"/>
      <c r="EYZ24" s="42"/>
      <c r="EZA24" s="42"/>
      <c r="EZB24" s="42"/>
      <c r="EZC24" s="42"/>
      <c r="EZD24" s="42"/>
      <c r="EZE24" s="42"/>
      <c r="EZF24" s="42"/>
      <c r="EZG24" s="42"/>
      <c r="EZH24" s="42"/>
      <c r="EZI24" s="42"/>
      <c r="EZJ24" s="42"/>
      <c r="EZK24" s="42"/>
      <c r="EZL24" s="42"/>
      <c r="EZM24" s="42"/>
      <c r="EZN24" s="42"/>
      <c r="EZO24" s="42"/>
      <c r="EZP24" s="42"/>
      <c r="EZQ24" s="42"/>
      <c r="EZR24" s="42"/>
      <c r="EZS24" s="42"/>
      <c r="EZT24" s="42"/>
      <c r="EZU24" s="42"/>
      <c r="EZV24" s="42"/>
      <c r="EZW24" s="42"/>
      <c r="EZX24" s="42"/>
      <c r="EZY24" s="42"/>
      <c r="EZZ24" s="42"/>
      <c r="FAA24" s="42"/>
      <c r="FAB24" s="42"/>
      <c r="FAC24" s="42"/>
      <c r="FAD24" s="42"/>
      <c r="FAE24" s="42"/>
      <c r="FAF24" s="42"/>
      <c r="FAG24" s="42"/>
      <c r="FAH24" s="42"/>
      <c r="FAI24" s="42"/>
      <c r="FAJ24" s="42"/>
      <c r="FAK24" s="42"/>
      <c r="FAL24" s="42"/>
      <c r="FAM24" s="42"/>
      <c r="FAN24" s="42"/>
      <c r="FAO24" s="42"/>
      <c r="FAP24" s="42"/>
      <c r="FAQ24" s="42"/>
      <c r="FAR24" s="42"/>
      <c r="FAS24" s="42"/>
      <c r="FAT24" s="42"/>
      <c r="FAU24" s="42"/>
      <c r="FAV24" s="42"/>
      <c r="FAW24" s="42"/>
      <c r="FAX24" s="42"/>
      <c r="FAY24" s="42"/>
      <c r="FAZ24" s="42"/>
      <c r="FBA24" s="42"/>
      <c r="FBB24" s="42"/>
      <c r="FBC24" s="42"/>
      <c r="FBD24" s="42"/>
      <c r="FBE24" s="42"/>
      <c r="FBF24" s="42"/>
      <c r="FBG24" s="42"/>
      <c r="FBH24" s="42"/>
      <c r="FBI24" s="42"/>
      <c r="FBJ24" s="42"/>
      <c r="FBK24" s="42"/>
      <c r="FBL24" s="42"/>
      <c r="FBM24" s="42"/>
      <c r="FBN24" s="42"/>
      <c r="FBO24" s="42"/>
      <c r="FBP24" s="42"/>
      <c r="FBQ24" s="42"/>
      <c r="FBR24" s="42"/>
      <c r="FBS24" s="42"/>
      <c r="FBT24" s="42"/>
      <c r="FBU24" s="42"/>
      <c r="FBV24" s="42"/>
      <c r="FBW24" s="42"/>
      <c r="FBX24" s="42"/>
      <c r="FBY24" s="42"/>
      <c r="FBZ24" s="42"/>
      <c r="FCA24" s="42"/>
      <c r="FCB24" s="42"/>
      <c r="FCC24" s="42"/>
      <c r="FCD24" s="42"/>
      <c r="FCE24" s="42"/>
      <c r="FCF24" s="42"/>
      <c r="FCG24" s="42"/>
      <c r="FCH24" s="42"/>
      <c r="FCI24" s="42"/>
      <c r="FCJ24" s="42"/>
      <c r="FCK24" s="42"/>
      <c r="FCL24" s="42"/>
      <c r="FCM24" s="42"/>
      <c r="FCN24" s="42"/>
      <c r="FCO24" s="42"/>
      <c r="FCP24" s="42"/>
      <c r="FCQ24" s="42"/>
      <c r="FCR24" s="42"/>
      <c r="FCS24" s="42"/>
      <c r="FCT24" s="42"/>
      <c r="FCU24" s="42"/>
      <c r="FCV24" s="42"/>
      <c r="FCW24" s="42"/>
      <c r="FCX24" s="42"/>
      <c r="FCY24" s="42"/>
      <c r="FCZ24" s="42"/>
      <c r="FDA24" s="42"/>
      <c r="FDB24" s="42"/>
      <c r="FDC24" s="42"/>
      <c r="FDD24" s="42"/>
      <c r="FDE24" s="42"/>
      <c r="FDF24" s="42"/>
      <c r="FDG24" s="42"/>
      <c r="FDH24" s="42"/>
      <c r="FDI24" s="42"/>
      <c r="FDJ24" s="42"/>
      <c r="FDK24" s="42"/>
      <c r="FDL24" s="42"/>
      <c r="FDM24" s="42"/>
      <c r="FDN24" s="42"/>
      <c r="FDO24" s="42"/>
      <c r="FDP24" s="42"/>
      <c r="FDQ24" s="42"/>
      <c r="FDR24" s="42"/>
      <c r="FDS24" s="42"/>
      <c r="FDT24" s="42"/>
      <c r="FDU24" s="42"/>
      <c r="FDV24" s="42"/>
      <c r="FDW24" s="42"/>
      <c r="FDX24" s="42"/>
      <c r="FDY24" s="42"/>
      <c r="FDZ24" s="42"/>
      <c r="FEA24" s="42"/>
      <c r="FEB24" s="42"/>
      <c r="FEC24" s="42"/>
      <c r="FED24" s="42"/>
      <c r="FEE24" s="42"/>
      <c r="FEF24" s="42"/>
      <c r="FEG24" s="42"/>
      <c r="FEH24" s="42"/>
      <c r="FEI24" s="42"/>
      <c r="FEJ24" s="42"/>
      <c r="FEK24" s="42"/>
      <c r="FEL24" s="42"/>
      <c r="FEM24" s="42"/>
      <c r="FEN24" s="42"/>
      <c r="FEO24" s="42"/>
      <c r="FEP24" s="42"/>
      <c r="FEQ24" s="42"/>
      <c r="FER24" s="42"/>
      <c r="FES24" s="42"/>
      <c r="FET24" s="42"/>
      <c r="FEU24" s="42"/>
      <c r="FEV24" s="42"/>
      <c r="FEW24" s="42"/>
      <c r="FEX24" s="42"/>
      <c r="FEY24" s="42"/>
      <c r="FEZ24" s="42"/>
      <c r="FFA24" s="42"/>
      <c r="FFB24" s="42"/>
      <c r="FFC24" s="42"/>
      <c r="FFD24" s="42"/>
      <c r="FFE24" s="42"/>
      <c r="FFF24" s="42"/>
      <c r="FFG24" s="42"/>
      <c r="FFH24" s="42"/>
      <c r="FFI24" s="42"/>
      <c r="FFJ24" s="42"/>
      <c r="FFK24" s="42"/>
      <c r="FFL24" s="42"/>
      <c r="FFM24" s="42"/>
      <c r="FFN24" s="42"/>
      <c r="FFO24" s="42"/>
      <c r="FFP24" s="42"/>
      <c r="FFQ24" s="42"/>
      <c r="FFR24" s="42"/>
      <c r="FFS24" s="42"/>
      <c r="FFT24" s="42"/>
      <c r="FFU24" s="42"/>
      <c r="FFV24" s="42"/>
      <c r="FFW24" s="42"/>
      <c r="FFX24" s="42"/>
      <c r="FFY24" s="42"/>
      <c r="FFZ24" s="42"/>
      <c r="FGA24" s="42"/>
      <c r="FGB24" s="42"/>
      <c r="FGC24" s="42"/>
      <c r="FGD24" s="42"/>
      <c r="FGE24" s="42"/>
      <c r="FGF24" s="42"/>
      <c r="FGG24" s="42"/>
      <c r="FGH24" s="42"/>
      <c r="FGI24" s="42"/>
      <c r="FGJ24" s="42"/>
      <c r="FGK24" s="42"/>
      <c r="FGL24" s="42"/>
      <c r="FGM24" s="42"/>
      <c r="FGN24" s="42"/>
      <c r="FGO24" s="42"/>
      <c r="FGP24" s="42"/>
      <c r="FGQ24" s="42"/>
      <c r="FGR24" s="42"/>
      <c r="FGS24" s="42"/>
      <c r="FGT24" s="42"/>
      <c r="FGU24" s="42"/>
      <c r="FGV24" s="42"/>
      <c r="FGW24" s="42"/>
      <c r="FGX24" s="42"/>
      <c r="FGY24" s="42"/>
      <c r="FGZ24" s="42"/>
      <c r="FHA24" s="42"/>
      <c r="FHB24" s="42"/>
      <c r="FHC24" s="42"/>
      <c r="FHD24" s="42"/>
      <c r="FHE24" s="42"/>
      <c r="FHF24" s="42"/>
      <c r="FHG24" s="42"/>
      <c r="FHH24" s="42"/>
      <c r="FHI24" s="42"/>
      <c r="FHJ24" s="42"/>
      <c r="FHK24" s="42"/>
      <c r="FHL24" s="42"/>
      <c r="FHM24" s="42"/>
      <c r="FHN24" s="42"/>
      <c r="FHO24" s="42"/>
      <c r="FHP24" s="42"/>
      <c r="FHQ24" s="42"/>
      <c r="FHR24" s="42"/>
      <c r="FHS24" s="42"/>
      <c r="FHT24" s="42"/>
      <c r="FHU24" s="42"/>
      <c r="FHV24" s="42"/>
      <c r="FHW24" s="42"/>
      <c r="FHX24" s="42"/>
      <c r="FHY24" s="42"/>
      <c r="FHZ24" s="42"/>
      <c r="FIA24" s="42"/>
      <c r="FIB24" s="42"/>
      <c r="FIC24" s="42"/>
      <c r="FID24" s="42"/>
      <c r="FIE24" s="42"/>
      <c r="FIF24" s="42"/>
      <c r="FIG24" s="42"/>
      <c r="FIH24" s="42"/>
      <c r="FII24" s="42"/>
      <c r="FIJ24" s="42"/>
      <c r="FIK24" s="42"/>
      <c r="FIL24" s="42"/>
      <c r="FIM24" s="42"/>
      <c r="FIN24" s="42"/>
      <c r="FIO24" s="42"/>
      <c r="FIP24" s="42"/>
      <c r="FIQ24" s="42"/>
      <c r="FIR24" s="42"/>
      <c r="FIS24" s="42"/>
      <c r="FIT24" s="42"/>
      <c r="FIU24" s="42"/>
      <c r="FIV24" s="42"/>
      <c r="FIW24" s="42"/>
      <c r="FIX24" s="42"/>
      <c r="FIY24" s="42"/>
      <c r="FIZ24" s="42"/>
      <c r="FJA24" s="42"/>
      <c r="FJB24" s="42"/>
      <c r="FJC24" s="42"/>
      <c r="FJD24" s="42"/>
      <c r="FJE24" s="42"/>
      <c r="FJF24" s="42"/>
      <c r="FJG24" s="42"/>
      <c r="FJH24" s="42"/>
      <c r="FJI24" s="42"/>
      <c r="FJJ24" s="42"/>
      <c r="FJK24" s="42"/>
      <c r="FJL24" s="42"/>
      <c r="FJM24" s="42"/>
      <c r="FJN24" s="42"/>
      <c r="FJO24" s="42"/>
      <c r="FJP24" s="42"/>
      <c r="FJQ24" s="42"/>
      <c r="FJR24" s="42"/>
      <c r="FJS24" s="42"/>
      <c r="FJT24" s="42"/>
      <c r="FJU24" s="42"/>
      <c r="FJV24" s="42"/>
      <c r="FJW24" s="42"/>
      <c r="FJX24" s="42"/>
      <c r="FJY24" s="42"/>
      <c r="FJZ24" s="42"/>
      <c r="FKA24" s="42"/>
      <c r="FKB24" s="42"/>
      <c r="FKC24" s="42"/>
      <c r="FKD24" s="42"/>
      <c r="FKE24" s="42"/>
      <c r="FKF24" s="42"/>
      <c r="FKG24" s="42"/>
      <c r="FKH24" s="42"/>
      <c r="FKI24" s="42"/>
      <c r="FKJ24" s="42"/>
      <c r="FKK24" s="42"/>
      <c r="FKL24" s="42"/>
      <c r="FKM24" s="42"/>
      <c r="FKN24" s="42"/>
      <c r="FKO24" s="42"/>
      <c r="FKP24" s="42"/>
      <c r="FKQ24" s="42"/>
      <c r="FKR24" s="42"/>
      <c r="FKS24" s="42"/>
      <c r="FKT24" s="42"/>
      <c r="FKU24" s="42"/>
      <c r="FKV24" s="42"/>
      <c r="FKW24" s="42"/>
      <c r="FKX24" s="42"/>
      <c r="FKY24" s="42"/>
      <c r="FKZ24" s="42"/>
      <c r="FLA24" s="42"/>
      <c r="FLB24" s="42"/>
      <c r="FLC24" s="42"/>
      <c r="FLD24" s="42"/>
      <c r="FLE24" s="42"/>
      <c r="FLF24" s="42"/>
      <c r="FLG24" s="42"/>
      <c r="FLH24" s="42"/>
      <c r="FLI24" s="42"/>
      <c r="FLJ24" s="42"/>
      <c r="FLK24" s="42"/>
      <c r="FLL24" s="42"/>
      <c r="FLM24" s="42"/>
      <c r="FLN24" s="42"/>
      <c r="FLO24" s="42"/>
      <c r="FLP24" s="42"/>
      <c r="FLQ24" s="42"/>
      <c r="FLR24" s="42"/>
      <c r="FLS24" s="42"/>
      <c r="FLT24" s="42"/>
      <c r="FLU24" s="42"/>
      <c r="FLV24" s="42"/>
      <c r="FLW24" s="42"/>
      <c r="FLX24" s="42"/>
      <c r="FLY24" s="42"/>
      <c r="FLZ24" s="42"/>
      <c r="FMA24" s="42"/>
      <c r="FMB24" s="42"/>
      <c r="FMC24" s="42"/>
      <c r="FMD24" s="42"/>
      <c r="FME24" s="42"/>
      <c r="FMF24" s="42"/>
      <c r="FMG24" s="42"/>
      <c r="FMH24" s="42"/>
      <c r="FMI24" s="42"/>
      <c r="FMJ24" s="42"/>
      <c r="FMK24" s="42"/>
      <c r="FML24" s="42"/>
      <c r="FMM24" s="42"/>
      <c r="FMN24" s="42"/>
      <c r="FMO24" s="42"/>
      <c r="FMP24" s="42"/>
      <c r="FMQ24" s="42"/>
      <c r="FMR24" s="42"/>
      <c r="FMS24" s="42"/>
      <c r="FMT24" s="42"/>
      <c r="FMU24" s="42"/>
      <c r="FMV24" s="42"/>
      <c r="FMW24" s="42"/>
      <c r="FMX24" s="42"/>
      <c r="FMY24" s="42"/>
      <c r="FMZ24" s="42"/>
      <c r="FNA24" s="42"/>
      <c r="FNB24" s="42"/>
      <c r="FNC24" s="42"/>
      <c r="FND24" s="42"/>
      <c r="FNE24" s="42"/>
      <c r="FNF24" s="42"/>
      <c r="FNG24" s="42"/>
      <c r="FNH24" s="42"/>
      <c r="FNI24" s="42"/>
      <c r="FNJ24" s="42"/>
      <c r="FNK24" s="42"/>
      <c r="FNL24" s="42"/>
      <c r="FNM24" s="42"/>
      <c r="FNN24" s="42"/>
      <c r="FNO24" s="42"/>
      <c r="FNP24" s="42"/>
      <c r="FNQ24" s="42"/>
      <c r="FNR24" s="42"/>
      <c r="FNS24" s="42"/>
      <c r="FNT24" s="42"/>
      <c r="FNU24" s="42"/>
      <c r="FNV24" s="42"/>
      <c r="FNW24" s="42"/>
      <c r="FNX24" s="42"/>
      <c r="FNY24" s="42"/>
      <c r="FNZ24" s="42"/>
      <c r="FOA24" s="42"/>
      <c r="FOB24" s="42"/>
      <c r="FOC24" s="42"/>
      <c r="FOD24" s="42"/>
      <c r="FOE24" s="42"/>
      <c r="FOF24" s="42"/>
      <c r="FOG24" s="42"/>
      <c r="FOH24" s="42"/>
      <c r="FOI24" s="42"/>
      <c r="FOJ24" s="42"/>
      <c r="FOK24" s="42"/>
      <c r="FOL24" s="42"/>
      <c r="FOM24" s="42"/>
      <c r="FON24" s="42"/>
      <c r="FOO24" s="42"/>
      <c r="FOP24" s="42"/>
      <c r="FOQ24" s="42"/>
      <c r="FOR24" s="42"/>
      <c r="FOS24" s="42"/>
      <c r="FOT24" s="42"/>
      <c r="FOU24" s="42"/>
      <c r="FOV24" s="42"/>
      <c r="FOW24" s="42"/>
      <c r="FOX24" s="42"/>
      <c r="FOY24" s="42"/>
      <c r="FOZ24" s="42"/>
      <c r="FPA24" s="42"/>
      <c r="FPB24" s="42"/>
      <c r="FPC24" s="42"/>
      <c r="FPD24" s="42"/>
      <c r="FPE24" s="42"/>
      <c r="FPF24" s="42"/>
      <c r="FPG24" s="42"/>
      <c r="FPH24" s="42"/>
      <c r="FPI24" s="42"/>
      <c r="FPJ24" s="42"/>
      <c r="FPK24" s="42"/>
      <c r="FPL24" s="42"/>
      <c r="FPM24" s="42"/>
      <c r="FPN24" s="42"/>
      <c r="FPO24" s="42"/>
      <c r="FPP24" s="42"/>
      <c r="FPQ24" s="42"/>
      <c r="FPR24" s="42"/>
      <c r="FPS24" s="42"/>
      <c r="FPT24" s="42"/>
      <c r="FPU24" s="42"/>
      <c r="FPV24" s="42"/>
      <c r="FPW24" s="42"/>
      <c r="FPX24" s="42"/>
      <c r="FPY24" s="42"/>
      <c r="FPZ24" s="42"/>
      <c r="FQA24" s="42"/>
      <c r="FQB24" s="42"/>
      <c r="FQC24" s="42"/>
      <c r="FQD24" s="42"/>
      <c r="FQE24" s="42"/>
      <c r="FQF24" s="42"/>
      <c r="FQG24" s="42"/>
      <c r="FQH24" s="42"/>
      <c r="FQI24" s="42"/>
      <c r="FQJ24" s="42"/>
      <c r="FQK24" s="42"/>
      <c r="FQL24" s="42"/>
      <c r="FQM24" s="42"/>
      <c r="FQN24" s="42"/>
      <c r="FQO24" s="42"/>
      <c r="FQP24" s="42"/>
      <c r="FQQ24" s="42"/>
      <c r="FQR24" s="42"/>
      <c r="FQS24" s="42"/>
      <c r="FQT24" s="42"/>
      <c r="FQU24" s="42"/>
      <c r="FQV24" s="42"/>
      <c r="FQW24" s="42"/>
      <c r="FQX24" s="42"/>
      <c r="FQY24" s="42"/>
      <c r="FQZ24" s="42"/>
      <c r="FRA24" s="42"/>
      <c r="FRB24" s="42"/>
      <c r="FRC24" s="42"/>
      <c r="FRD24" s="42"/>
      <c r="FRE24" s="42"/>
      <c r="FRF24" s="42"/>
      <c r="FRG24" s="42"/>
      <c r="FRH24" s="42"/>
      <c r="FRI24" s="42"/>
      <c r="FRJ24" s="42"/>
      <c r="FRK24" s="42"/>
      <c r="FRL24" s="42"/>
      <c r="FRM24" s="42"/>
      <c r="FRN24" s="42"/>
      <c r="FRO24" s="42"/>
      <c r="FRP24" s="42"/>
      <c r="FRQ24" s="42"/>
      <c r="FRR24" s="42"/>
      <c r="FRS24" s="42"/>
      <c r="FRT24" s="42"/>
      <c r="FRU24" s="42"/>
      <c r="FRV24" s="42"/>
      <c r="FRW24" s="42"/>
      <c r="FRX24" s="42"/>
      <c r="FRY24" s="42"/>
      <c r="FRZ24" s="42"/>
      <c r="FSA24" s="42"/>
      <c r="FSB24" s="42"/>
      <c r="FSC24" s="42"/>
      <c r="FSD24" s="42"/>
      <c r="FSE24" s="42"/>
      <c r="FSF24" s="42"/>
      <c r="FSG24" s="42"/>
      <c r="FSH24" s="42"/>
      <c r="FSI24" s="42"/>
      <c r="FSJ24" s="42"/>
      <c r="FSK24" s="42"/>
      <c r="FSL24" s="42"/>
      <c r="FSM24" s="42"/>
      <c r="FSN24" s="42"/>
      <c r="FSO24" s="42"/>
      <c r="FSP24" s="42"/>
      <c r="FSQ24" s="42"/>
      <c r="FSR24" s="42"/>
      <c r="FSS24" s="42"/>
      <c r="FST24" s="42"/>
      <c r="FSU24" s="42"/>
      <c r="FSV24" s="42"/>
      <c r="FSW24" s="42"/>
      <c r="FSX24" s="42"/>
      <c r="FSY24" s="42"/>
      <c r="FSZ24" s="42"/>
      <c r="FTA24" s="42"/>
      <c r="FTB24" s="42"/>
      <c r="FTC24" s="42"/>
      <c r="FTD24" s="42"/>
      <c r="FTE24" s="42"/>
      <c r="FTF24" s="42"/>
      <c r="FTG24" s="42"/>
      <c r="FTH24" s="42"/>
      <c r="FTI24" s="42"/>
      <c r="FTJ24" s="42"/>
      <c r="FTK24" s="42"/>
      <c r="FTL24" s="42"/>
      <c r="FTM24" s="42"/>
      <c r="FTN24" s="42"/>
      <c r="FTO24" s="42"/>
      <c r="FTP24" s="42"/>
      <c r="FTQ24" s="42"/>
      <c r="FTR24" s="42"/>
      <c r="FTS24" s="42"/>
      <c r="FTT24" s="42"/>
      <c r="FTU24" s="42"/>
      <c r="FTV24" s="42"/>
      <c r="FTW24" s="42"/>
      <c r="FTX24" s="42"/>
      <c r="FTY24" s="42"/>
      <c r="FTZ24" s="42"/>
      <c r="FUA24" s="42"/>
      <c r="FUB24" s="42"/>
      <c r="FUC24" s="42"/>
      <c r="FUD24" s="42"/>
      <c r="FUE24" s="42"/>
      <c r="FUF24" s="42"/>
      <c r="FUG24" s="42"/>
      <c r="FUH24" s="42"/>
      <c r="FUI24" s="42"/>
      <c r="FUJ24" s="42"/>
      <c r="FUK24" s="42"/>
      <c r="FUL24" s="42"/>
      <c r="FUM24" s="42"/>
      <c r="FUN24" s="42"/>
      <c r="FUO24" s="42"/>
      <c r="FUP24" s="42"/>
      <c r="FUQ24" s="42"/>
      <c r="FUR24" s="42"/>
      <c r="FUS24" s="42"/>
      <c r="FUT24" s="42"/>
      <c r="FUU24" s="42"/>
      <c r="FUV24" s="42"/>
      <c r="FUW24" s="42"/>
      <c r="FUX24" s="42"/>
      <c r="FUY24" s="42"/>
      <c r="FUZ24" s="42"/>
      <c r="FVA24" s="42"/>
      <c r="FVB24" s="42"/>
      <c r="FVC24" s="42"/>
      <c r="FVD24" s="42"/>
      <c r="FVE24" s="42"/>
      <c r="FVF24" s="42"/>
      <c r="FVG24" s="42"/>
      <c r="FVH24" s="42"/>
      <c r="FVI24" s="42"/>
      <c r="FVJ24" s="42"/>
      <c r="FVK24" s="42"/>
      <c r="FVL24" s="42"/>
      <c r="FVM24" s="42"/>
      <c r="FVN24" s="42"/>
      <c r="FVO24" s="42"/>
      <c r="FVP24" s="42"/>
      <c r="FVQ24" s="42"/>
      <c r="FVR24" s="42"/>
      <c r="FVS24" s="42"/>
      <c r="FVT24" s="42"/>
      <c r="FVU24" s="42"/>
      <c r="FVV24" s="42"/>
      <c r="FVW24" s="42"/>
      <c r="FVX24" s="42"/>
      <c r="FVY24" s="42"/>
      <c r="FVZ24" s="42"/>
      <c r="FWA24" s="42"/>
      <c r="FWB24" s="42"/>
      <c r="FWC24" s="42"/>
      <c r="FWD24" s="42"/>
      <c r="FWE24" s="42"/>
      <c r="FWF24" s="42"/>
      <c r="FWG24" s="42"/>
      <c r="FWH24" s="42"/>
      <c r="FWI24" s="42"/>
      <c r="FWJ24" s="42"/>
      <c r="FWK24" s="42"/>
      <c r="FWL24" s="42"/>
      <c r="FWM24" s="42"/>
      <c r="FWN24" s="42"/>
      <c r="FWO24" s="42"/>
      <c r="FWP24" s="42"/>
      <c r="FWQ24" s="42"/>
      <c r="FWR24" s="42"/>
      <c r="FWS24" s="42"/>
      <c r="FWT24" s="42"/>
      <c r="FWU24" s="42"/>
      <c r="FWV24" s="42"/>
      <c r="FWW24" s="42"/>
      <c r="FWX24" s="42"/>
      <c r="FWY24" s="42"/>
      <c r="FWZ24" s="42"/>
      <c r="FXA24" s="42"/>
      <c r="FXB24" s="42"/>
      <c r="FXC24" s="42"/>
      <c r="FXD24" s="42"/>
      <c r="FXE24" s="42"/>
      <c r="FXF24" s="42"/>
      <c r="FXG24" s="42"/>
      <c r="FXH24" s="42"/>
      <c r="FXI24" s="42"/>
      <c r="FXJ24" s="42"/>
      <c r="FXK24" s="42"/>
      <c r="FXL24" s="42"/>
      <c r="FXM24" s="42"/>
      <c r="FXN24" s="42"/>
      <c r="FXO24" s="42"/>
      <c r="FXP24" s="42"/>
      <c r="FXQ24" s="42"/>
      <c r="FXR24" s="42"/>
      <c r="FXS24" s="42"/>
      <c r="FXT24" s="42"/>
      <c r="FXU24" s="42"/>
      <c r="FXV24" s="42"/>
      <c r="FXW24" s="42"/>
      <c r="FXX24" s="42"/>
      <c r="FXY24" s="42"/>
      <c r="FXZ24" s="42"/>
      <c r="FYA24" s="42"/>
      <c r="FYB24" s="42"/>
      <c r="FYC24" s="42"/>
      <c r="FYD24" s="42"/>
      <c r="FYE24" s="42"/>
      <c r="FYF24" s="42"/>
      <c r="FYG24" s="42"/>
      <c r="FYH24" s="42"/>
      <c r="FYI24" s="42"/>
      <c r="FYJ24" s="42"/>
      <c r="FYK24" s="42"/>
      <c r="FYL24" s="42"/>
      <c r="FYM24" s="42"/>
      <c r="FYN24" s="42"/>
      <c r="FYO24" s="42"/>
      <c r="FYP24" s="42"/>
      <c r="FYQ24" s="42"/>
      <c r="FYR24" s="42"/>
      <c r="FYS24" s="42"/>
      <c r="FYT24" s="42"/>
      <c r="FYU24" s="42"/>
      <c r="FYV24" s="42"/>
      <c r="FYW24" s="42"/>
      <c r="FYX24" s="42"/>
      <c r="FYY24" s="42"/>
      <c r="FYZ24" s="42"/>
      <c r="FZA24" s="42"/>
      <c r="FZB24" s="42"/>
      <c r="FZC24" s="42"/>
      <c r="FZD24" s="42"/>
      <c r="FZE24" s="42"/>
      <c r="FZF24" s="42"/>
      <c r="FZG24" s="42"/>
      <c r="FZH24" s="42"/>
      <c r="FZI24" s="42"/>
      <c r="FZJ24" s="42"/>
      <c r="FZK24" s="42"/>
      <c r="FZL24" s="42"/>
      <c r="FZM24" s="42"/>
      <c r="FZN24" s="42"/>
      <c r="FZO24" s="42"/>
      <c r="FZP24" s="42"/>
      <c r="FZQ24" s="42"/>
      <c r="FZR24" s="42"/>
      <c r="FZS24" s="42"/>
      <c r="FZT24" s="42"/>
      <c r="FZU24" s="42"/>
      <c r="FZV24" s="42"/>
      <c r="FZW24" s="42"/>
      <c r="FZX24" s="42"/>
      <c r="FZY24" s="42"/>
      <c r="FZZ24" s="42"/>
      <c r="GAA24" s="42"/>
      <c r="GAB24" s="42"/>
      <c r="GAC24" s="42"/>
      <c r="GAD24" s="42"/>
      <c r="GAE24" s="42"/>
      <c r="GAF24" s="42"/>
      <c r="GAG24" s="42"/>
      <c r="GAH24" s="42"/>
      <c r="GAI24" s="42"/>
      <c r="GAJ24" s="42"/>
      <c r="GAK24" s="42"/>
      <c r="GAL24" s="42"/>
      <c r="GAM24" s="42"/>
      <c r="GAN24" s="42"/>
      <c r="GAO24" s="42"/>
      <c r="GAP24" s="42"/>
      <c r="GAQ24" s="42"/>
      <c r="GAR24" s="42"/>
      <c r="GAS24" s="42"/>
      <c r="GAT24" s="42"/>
      <c r="GAU24" s="42"/>
      <c r="GAV24" s="42"/>
      <c r="GAW24" s="42"/>
      <c r="GAX24" s="42"/>
      <c r="GAY24" s="42"/>
      <c r="GAZ24" s="42"/>
      <c r="GBA24" s="42"/>
      <c r="GBB24" s="42"/>
      <c r="GBC24" s="42"/>
      <c r="GBD24" s="42"/>
      <c r="GBE24" s="42"/>
      <c r="GBF24" s="42"/>
      <c r="GBG24" s="42"/>
      <c r="GBH24" s="42"/>
      <c r="GBI24" s="42"/>
      <c r="GBJ24" s="42"/>
      <c r="GBK24" s="42"/>
      <c r="GBL24" s="42"/>
      <c r="GBM24" s="42"/>
      <c r="GBN24" s="42"/>
      <c r="GBO24" s="42"/>
      <c r="GBP24" s="42"/>
      <c r="GBQ24" s="42"/>
      <c r="GBR24" s="42"/>
      <c r="GBS24" s="42"/>
      <c r="GBT24" s="42"/>
      <c r="GBU24" s="42"/>
      <c r="GBV24" s="42"/>
      <c r="GBW24" s="42"/>
      <c r="GBX24" s="42"/>
      <c r="GBY24" s="42"/>
      <c r="GBZ24" s="42"/>
      <c r="GCA24" s="42"/>
      <c r="GCB24" s="42"/>
      <c r="GCC24" s="42"/>
      <c r="GCD24" s="42"/>
      <c r="GCE24" s="42"/>
      <c r="GCF24" s="42"/>
      <c r="GCG24" s="42"/>
      <c r="GCH24" s="42"/>
      <c r="GCI24" s="42"/>
      <c r="GCJ24" s="42"/>
      <c r="GCK24" s="42"/>
      <c r="GCL24" s="42"/>
      <c r="GCM24" s="42"/>
      <c r="GCN24" s="42"/>
      <c r="GCO24" s="42"/>
      <c r="GCP24" s="42"/>
      <c r="GCQ24" s="42"/>
      <c r="GCR24" s="42"/>
      <c r="GCS24" s="42"/>
      <c r="GCT24" s="42"/>
      <c r="GCU24" s="42"/>
      <c r="GCV24" s="42"/>
      <c r="GCW24" s="42"/>
      <c r="GCX24" s="42"/>
      <c r="GCY24" s="42"/>
      <c r="GCZ24" s="42"/>
      <c r="GDA24" s="42"/>
      <c r="GDB24" s="42"/>
      <c r="GDC24" s="42"/>
      <c r="GDD24" s="42"/>
      <c r="GDE24" s="42"/>
      <c r="GDF24" s="42"/>
      <c r="GDG24" s="42"/>
      <c r="GDH24" s="42"/>
      <c r="GDI24" s="42"/>
      <c r="GDJ24" s="42"/>
      <c r="GDK24" s="42"/>
      <c r="GDL24" s="42"/>
      <c r="GDM24" s="42"/>
      <c r="GDN24" s="42"/>
      <c r="GDO24" s="42"/>
      <c r="GDP24" s="42"/>
      <c r="GDQ24" s="42"/>
      <c r="GDR24" s="42"/>
      <c r="GDS24" s="42"/>
      <c r="GDT24" s="42"/>
      <c r="GDU24" s="42"/>
      <c r="GDV24" s="42"/>
      <c r="GDW24" s="42"/>
      <c r="GDX24" s="42"/>
      <c r="GDY24" s="42"/>
      <c r="GDZ24" s="42"/>
      <c r="GEA24" s="42"/>
      <c r="GEB24" s="42"/>
      <c r="GEC24" s="42"/>
      <c r="GED24" s="42"/>
      <c r="GEE24" s="42"/>
      <c r="GEF24" s="42"/>
      <c r="GEG24" s="42"/>
      <c r="GEH24" s="42"/>
      <c r="GEI24" s="42"/>
      <c r="GEJ24" s="42"/>
      <c r="GEK24" s="42"/>
      <c r="GEL24" s="42"/>
      <c r="GEM24" s="42"/>
      <c r="GEN24" s="42"/>
      <c r="GEO24" s="42"/>
      <c r="GEP24" s="42"/>
      <c r="GEQ24" s="42"/>
      <c r="GER24" s="42"/>
      <c r="GES24" s="42"/>
      <c r="GET24" s="42"/>
      <c r="GEU24" s="42"/>
      <c r="GEV24" s="42"/>
      <c r="GEW24" s="42"/>
      <c r="GEX24" s="42"/>
      <c r="GEY24" s="42"/>
      <c r="GEZ24" s="42"/>
      <c r="GFA24" s="42"/>
      <c r="GFB24" s="42"/>
      <c r="GFC24" s="42"/>
      <c r="GFD24" s="42"/>
      <c r="GFE24" s="42"/>
      <c r="GFF24" s="42"/>
      <c r="GFG24" s="42"/>
      <c r="GFH24" s="42"/>
      <c r="GFI24" s="42"/>
      <c r="GFJ24" s="42"/>
      <c r="GFK24" s="42"/>
      <c r="GFL24" s="42"/>
      <c r="GFM24" s="42"/>
      <c r="GFN24" s="42"/>
      <c r="GFO24" s="42"/>
      <c r="GFP24" s="42"/>
      <c r="GFQ24" s="42"/>
      <c r="GFR24" s="42"/>
      <c r="GFS24" s="42"/>
      <c r="GFT24" s="42"/>
      <c r="GFU24" s="42"/>
      <c r="GFV24" s="42"/>
      <c r="GFW24" s="42"/>
      <c r="GFX24" s="42"/>
      <c r="GFY24" s="42"/>
      <c r="GFZ24" s="42"/>
      <c r="GGA24" s="42"/>
      <c r="GGB24" s="42"/>
      <c r="GGC24" s="42"/>
      <c r="GGD24" s="42"/>
      <c r="GGE24" s="42"/>
      <c r="GGF24" s="42"/>
      <c r="GGG24" s="42"/>
      <c r="GGH24" s="42"/>
      <c r="GGI24" s="42"/>
      <c r="GGJ24" s="42"/>
      <c r="GGK24" s="42"/>
      <c r="GGL24" s="42"/>
      <c r="GGM24" s="42"/>
      <c r="GGN24" s="42"/>
      <c r="GGO24" s="42"/>
      <c r="GGP24" s="42"/>
      <c r="GGQ24" s="42"/>
      <c r="GGR24" s="42"/>
      <c r="GGS24" s="42"/>
      <c r="GGT24" s="42"/>
      <c r="GGU24" s="42"/>
      <c r="GGV24" s="42"/>
      <c r="GGW24" s="42"/>
      <c r="GGX24" s="42"/>
      <c r="GGY24" s="42"/>
      <c r="GGZ24" s="42"/>
      <c r="GHA24" s="42"/>
      <c r="GHB24" s="42"/>
      <c r="GHC24" s="42"/>
      <c r="GHD24" s="42"/>
      <c r="GHE24" s="42"/>
      <c r="GHF24" s="42"/>
      <c r="GHG24" s="42"/>
      <c r="GHH24" s="42"/>
      <c r="GHI24" s="42"/>
      <c r="GHJ24" s="42"/>
      <c r="GHK24" s="42"/>
      <c r="GHL24" s="42"/>
      <c r="GHM24" s="42"/>
      <c r="GHN24" s="42"/>
      <c r="GHO24" s="42"/>
      <c r="GHP24" s="42"/>
      <c r="GHQ24" s="42"/>
      <c r="GHR24" s="42"/>
      <c r="GHS24" s="42"/>
      <c r="GHT24" s="42"/>
      <c r="GHU24" s="42"/>
      <c r="GHV24" s="42"/>
      <c r="GHW24" s="42"/>
      <c r="GHX24" s="42"/>
      <c r="GHY24" s="42"/>
      <c r="GHZ24" s="42"/>
      <c r="GIA24" s="42"/>
      <c r="GIB24" s="42"/>
      <c r="GIC24" s="42"/>
      <c r="GID24" s="42"/>
      <c r="GIE24" s="42"/>
      <c r="GIF24" s="42"/>
      <c r="GIG24" s="42"/>
      <c r="GIH24" s="42"/>
      <c r="GII24" s="42"/>
      <c r="GIJ24" s="42"/>
      <c r="GIK24" s="42"/>
      <c r="GIL24" s="42"/>
      <c r="GIM24" s="42"/>
      <c r="GIN24" s="42"/>
      <c r="GIO24" s="42"/>
      <c r="GIP24" s="42"/>
      <c r="GIQ24" s="42"/>
      <c r="GIR24" s="42"/>
      <c r="GIS24" s="42"/>
      <c r="GIT24" s="42"/>
      <c r="GIU24" s="42"/>
      <c r="GIV24" s="42"/>
      <c r="GIW24" s="42"/>
      <c r="GIX24" s="42"/>
      <c r="GIY24" s="42"/>
      <c r="GIZ24" s="42"/>
      <c r="GJA24" s="42"/>
      <c r="GJB24" s="42"/>
      <c r="GJC24" s="42"/>
      <c r="GJD24" s="42"/>
      <c r="GJE24" s="42"/>
      <c r="GJF24" s="42"/>
      <c r="GJG24" s="42"/>
      <c r="GJH24" s="42"/>
      <c r="GJI24" s="42"/>
      <c r="GJJ24" s="42"/>
      <c r="GJK24" s="42"/>
      <c r="GJL24" s="42"/>
      <c r="GJM24" s="42"/>
      <c r="GJN24" s="42"/>
      <c r="GJO24" s="42"/>
      <c r="GJP24" s="42"/>
      <c r="GJQ24" s="42"/>
      <c r="GJR24" s="42"/>
      <c r="GJS24" s="42"/>
      <c r="GJT24" s="42"/>
      <c r="GJU24" s="42"/>
      <c r="GJV24" s="42"/>
      <c r="GJW24" s="42"/>
      <c r="GJX24" s="42"/>
      <c r="GJY24" s="42"/>
      <c r="GJZ24" s="42"/>
      <c r="GKA24" s="42"/>
      <c r="GKB24" s="42"/>
      <c r="GKC24" s="42"/>
      <c r="GKD24" s="42"/>
      <c r="GKE24" s="42"/>
      <c r="GKF24" s="42"/>
      <c r="GKG24" s="42"/>
      <c r="GKH24" s="42"/>
      <c r="GKI24" s="42"/>
      <c r="GKJ24" s="42"/>
      <c r="GKK24" s="42"/>
      <c r="GKL24" s="42"/>
      <c r="GKM24" s="42"/>
      <c r="GKN24" s="42"/>
      <c r="GKO24" s="42"/>
      <c r="GKP24" s="42"/>
      <c r="GKQ24" s="42"/>
      <c r="GKR24" s="42"/>
      <c r="GKS24" s="42"/>
      <c r="GKT24" s="42"/>
      <c r="GKU24" s="42"/>
      <c r="GKV24" s="42"/>
      <c r="GKW24" s="42"/>
      <c r="GKX24" s="42"/>
      <c r="GKY24" s="42"/>
      <c r="GKZ24" s="42"/>
      <c r="GLA24" s="42"/>
      <c r="GLB24" s="42"/>
      <c r="GLC24" s="42"/>
      <c r="GLD24" s="42"/>
      <c r="GLE24" s="42"/>
      <c r="GLF24" s="42"/>
      <c r="GLG24" s="42"/>
      <c r="GLH24" s="42"/>
      <c r="GLI24" s="42"/>
      <c r="GLJ24" s="42"/>
      <c r="GLK24" s="42"/>
      <c r="GLL24" s="42"/>
      <c r="GLM24" s="42"/>
      <c r="GLN24" s="42"/>
      <c r="GLO24" s="42"/>
      <c r="GLP24" s="42"/>
      <c r="GLQ24" s="42"/>
      <c r="GLR24" s="42"/>
      <c r="GLS24" s="42"/>
      <c r="GLT24" s="42"/>
      <c r="GLU24" s="42"/>
      <c r="GLV24" s="42"/>
      <c r="GLW24" s="42"/>
      <c r="GLX24" s="42"/>
      <c r="GLY24" s="42"/>
      <c r="GLZ24" s="42"/>
      <c r="GMA24" s="42"/>
      <c r="GMB24" s="42"/>
      <c r="GMC24" s="42"/>
      <c r="GMD24" s="42"/>
      <c r="GME24" s="42"/>
      <c r="GMF24" s="42"/>
      <c r="GMG24" s="42"/>
      <c r="GMH24" s="42"/>
      <c r="GMI24" s="42"/>
      <c r="GMJ24" s="42"/>
      <c r="GMK24" s="42"/>
      <c r="GML24" s="42"/>
      <c r="GMM24" s="42"/>
      <c r="GMN24" s="42"/>
      <c r="GMO24" s="42"/>
      <c r="GMP24" s="42"/>
      <c r="GMQ24" s="42"/>
      <c r="GMR24" s="42"/>
      <c r="GMS24" s="42"/>
      <c r="GMT24" s="42"/>
      <c r="GMU24" s="42"/>
      <c r="GMV24" s="42"/>
      <c r="GMW24" s="42"/>
      <c r="GMX24" s="42"/>
      <c r="GMY24" s="42"/>
      <c r="GMZ24" s="42"/>
      <c r="GNA24" s="42"/>
      <c r="GNB24" s="42"/>
      <c r="GNC24" s="42"/>
      <c r="GND24" s="42"/>
      <c r="GNE24" s="42"/>
      <c r="GNF24" s="42"/>
      <c r="GNG24" s="42"/>
      <c r="GNH24" s="42"/>
      <c r="GNI24" s="42"/>
      <c r="GNJ24" s="42"/>
      <c r="GNK24" s="42"/>
      <c r="GNL24" s="42"/>
      <c r="GNM24" s="42"/>
      <c r="GNN24" s="42"/>
      <c r="GNO24" s="42"/>
      <c r="GNP24" s="42"/>
      <c r="GNQ24" s="42"/>
      <c r="GNR24" s="42"/>
      <c r="GNS24" s="42"/>
      <c r="GNT24" s="42"/>
      <c r="GNU24" s="42"/>
      <c r="GNV24" s="42"/>
      <c r="GNW24" s="42"/>
      <c r="GNX24" s="42"/>
      <c r="GNY24" s="42"/>
      <c r="GNZ24" s="42"/>
      <c r="GOA24" s="42"/>
      <c r="GOB24" s="42"/>
      <c r="GOC24" s="42"/>
      <c r="GOD24" s="42"/>
      <c r="GOE24" s="42"/>
      <c r="GOF24" s="42"/>
      <c r="GOG24" s="42"/>
      <c r="GOH24" s="42"/>
      <c r="GOI24" s="42"/>
      <c r="GOJ24" s="42"/>
      <c r="GOK24" s="42"/>
      <c r="GOL24" s="42"/>
      <c r="GOM24" s="42"/>
      <c r="GON24" s="42"/>
      <c r="GOO24" s="42"/>
      <c r="GOP24" s="42"/>
      <c r="GOQ24" s="42"/>
      <c r="GOR24" s="42"/>
      <c r="GOS24" s="42"/>
      <c r="GOT24" s="42"/>
      <c r="GOU24" s="42"/>
      <c r="GOV24" s="42"/>
      <c r="GOW24" s="42"/>
      <c r="GOX24" s="42"/>
      <c r="GOY24" s="42"/>
      <c r="GOZ24" s="42"/>
      <c r="GPA24" s="42"/>
      <c r="GPB24" s="42"/>
      <c r="GPC24" s="42"/>
      <c r="GPD24" s="42"/>
      <c r="GPE24" s="42"/>
      <c r="GPF24" s="42"/>
      <c r="GPG24" s="42"/>
      <c r="GPH24" s="42"/>
      <c r="GPI24" s="42"/>
      <c r="GPJ24" s="42"/>
      <c r="GPK24" s="42"/>
      <c r="GPL24" s="42"/>
      <c r="GPM24" s="42"/>
      <c r="GPN24" s="42"/>
      <c r="GPO24" s="42"/>
      <c r="GPP24" s="42"/>
      <c r="GPQ24" s="42"/>
      <c r="GPR24" s="42"/>
      <c r="GPS24" s="42"/>
      <c r="GPT24" s="42"/>
      <c r="GPU24" s="42"/>
      <c r="GPV24" s="42"/>
      <c r="GPW24" s="42"/>
      <c r="GPX24" s="42"/>
      <c r="GPY24" s="42"/>
      <c r="GPZ24" s="42"/>
      <c r="GQA24" s="42"/>
      <c r="GQB24" s="42"/>
      <c r="GQC24" s="42"/>
      <c r="GQD24" s="42"/>
      <c r="GQE24" s="42"/>
      <c r="GQF24" s="42"/>
      <c r="GQG24" s="42"/>
      <c r="GQH24" s="42"/>
      <c r="GQI24" s="42"/>
      <c r="GQJ24" s="42"/>
      <c r="GQK24" s="42"/>
      <c r="GQL24" s="42"/>
      <c r="GQM24" s="42"/>
      <c r="GQN24" s="42"/>
      <c r="GQO24" s="42"/>
      <c r="GQP24" s="42"/>
      <c r="GQQ24" s="42"/>
      <c r="GQR24" s="42"/>
      <c r="GQS24" s="42"/>
      <c r="GQT24" s="42"/>
      <c r="GQU24" s="42"/>
      <c r="GQV24" s="42"/>
      <c r="GQW24" s="42"/>
      <c r="GQX24" s="42"/>
      <c r="GQY24" s="42"/>
      <c r="GQZ24" s="42"/>
      <c r="GRA24" s="42"/>
      <c r="GRB24" s="42"/>
      <c r="GRC24" s="42"/>
      <c r="GRD24" s="42"/>
      <c r="GRE24" s="42"/>
      <c r="GRF24" s="42"/>
      <c r="GRG24" s="42"/>
      <c r="GRH24" s="42"/>
      <c r="GRI24" s="42"/>
      <c r="GRJ24" s="42"/>
      <c r="GRK24" s="42"/>
      <c r="GRL24" s="42"/>
      <c r="GRM24" s="42"/>
      <c r="GRN24" s="42"/>
      <c r="GRO24" s="42"/>
      <c r="GRP24" s="42"/>
      <c r="GRQ24" s="42"/>
      <c r="GRR24" s="42"/>
      <c r="GRS24" s="42"/>
      <c r="GRT24" s="42"/>
      <c r="GRU24" s="42"/>
      <c r="GRV24" s="42"/>
      <c r="GRW24" s="42"/>
      <c r="GRX24" s="42"/>
      <c r="GRY24" s="42"/>
      <c r="GRZ24" s="42"/>
      <c r="GSA24" s="42"/>
      <c r="GSB24" s="42"/>
      <c r="GSC24" s="42"/>
      <c r="GSD24" s="42"/>
      <c r="GSE24" s="42"/>
      <c r="GSF24" s="42"/>
      <c r="GSG24" s="42"/>
      <c r="GSH24" s="42"/>
      <c r="GSI24" s="42"/>
      <c r="GSJ24" s="42"/>
      <c r="GSK24" s="42"/>
      <c r="GSL24" s="42"/>
      <c r="GSM24" s="42"/>
      <c r="GSN24" s="42"/>
      <c r="GSO24" s="42"/>
      <c r="GSP24" s="42"/>
      <c r="GSQ24" s="42"/>
      <c r="GSR24" s="42"/>
      <c r="GSS24" s="42"/>
      <c r="GST24" s="42"/>
      <c r="GSU24" s="42"/>
      <c r="GSV24" s="42"/>
      <c r="GSW24" s="42"/>
      <c r="GSX24" s="42"/>
      <c r="GSY24" s="42"/>
      <c r="GSZ24" s="42"/>
      <c r="GTA24" s="42"/>
      <c r="GTB24" s="42"/>
      <c r="GTC24" s="42"/>
      <c r="GTD24" s="42"/>
      <c r="GTE24" s="42"/>
      <c r="GTF24" s="42"/>
      <c r="GTG24" s="42"/>
      <c r="GTH24" s="42"/>
      <c r="GTI24" s="42"/>
      <c r="GTJ24" s="42"/>
      <c r="GTK24" s="42"/>
      <c r="GTL24" s="42"/>
      <c r="GTM24" s="42"/>
      <c r="GTN24" s="42"/>
      <c r="GTO24" s="42"/>
      <c r="GTP24" s="42"/>
      <c r="GTQ24" s="42"/>
      <c r="GTR24" s="42"/>
      <c r="GTS24" s="42"/>
      <c r="GTT24" s="42"/>
      <c r="GTU24" s="42"/>
      <c r="GTV24" s="42"/>
      <c r="GTW24" s="42"/>
      <c r="GTX24" s="42"/>
      <c r="GTY24" s="42"/>
      <c r="GTZ24" s="42"/>
      <c r="GUA24" s="42"/>
      <c r="GUB24" s="42"/>
      <c r="GUC24" s="42"/>
      <c r="GUD24" s="42"/>
      <c r="GUE24" s="42"/>
      <c r="GUF24" s="42"/>
      <c r="GUG24" s="42"/>
      <c r="GUH24" s="42"/>
      <c r="GUI24" s="42"/>
      <c r="GUJ24" s="42"/>
      <c r="GUK24" s="42"/>
      <c r="GUL24" s="42"/>
      <c r="GUM24" s="42"/>
      <c r="GUN24" s="42"/>
      <c r="GUO24" s="42"/>
      <c r="GUP24" s="42"/>
      <c r="GUQ24" s="42"/>
      <c r="GUR24" s="42"/>
      <c r="GUS24" s="42"/>
      <c r="GUT24" s="42"/>
      <c r="GUU24" s="42"/>
      <c r="GUV24" s="42"/>
      <c r="GUW24" s="42"/>
      <c r="GUX24" s="42"/>
      <c r="GUY24" s="42"/>
      <c r="GUZ24" s="42"/>
      <c r="GVA24" s="42"/>
      <c r="GVB24" s="42"/>
      <c r="GVC24" s="42"/>
      <c r="GVD24" s="42"/>
      <c r="GVE24" s="42"/>
      <c r="GVF24" s="42"/>
      <c r="GVG24" s="42"/>
      <c r="GVH24" s="42"/>
      <c r="GVI24" s="42"/>
      <c r="GVJ24" s="42"/>
      <c r="GVK24" s="42"/>
      <c r="GVL24" s="42"/>
      <c r="GVM24" s="42"/>
      <c r="GVN24" s="42"/>
      <c r="GVO24" s="42"/>
      <c r="GVP24" s="42"/>
      <c r="GVQ24" s="42"/>
      <c r="GVR24" s="42"/>
      <c r="GVS24" s="42"/>
      <c r="GVT24" s="42"/>
      <c r="GVU24" s="42"/>
      <c r="GVV24" s="42"/>
      <c r="GVW24" s="42"/>
      <c r="GVX24" s="42"/>
      <c r="GVY24" s="42"/>
      <c r="GVZ24" s="42"/>
      <c r="GWA24" s="42"/>
      <c r="GWB24" s="42"/>
      <c r="GWC24" s="42"/>
      <c r="GWD24" s="42"/>
      <c r="GWE24" s="42"/>
      <c r="GWF24" s="42"/>
      <c r="GWG24" s="42"/>
      <c r="GWH24" s="42"/>
      <c r="GWI24" s="42"/>
      <c r="GWJ24" s="42"/>
      <c r="GWK24" s="42"/>
      <c r="GWL24" s="42"/>
      <c r="GWM24" s="42"/>
      <c r="GWN24" s="42"/>
      <c r="GWO24" s="42"/>
      <c r="GWP24" s="42"/>
      <c r="GWQ24" s="42"/>
      <c r="GWR24" s="42"/>
      <c r="GWS24" s="42"/>
      <c r="GWT24" s="42"/>
      <c r="GWU24" s="42"/>
      <c r="GWV24" s="42"/>
      <c r="GWW24" s="42"/>
      <c r="GWX24" s="42"/>
      <c r="GWY24" s="42"/>
      <c r="GWZ24" s="42"/>
      <c r="GXA24" s="42"/>
      <c r="GXB24" s="42"/>
      <c r="GXC24" s="42"/>
      <c r="GXD24" s="42"/>
      <c r="GXE24" s="42"/>
      <c r="GXF24" s="42"/>
      <c r="GXG24" s="42"/>
      <c r="GXH24" s="42"/>
      <c r="GXI24" s="42"/>
      <c r="GXJ24" s="42"/>
      <c r="GXK24" s="42"/>
      <c r="GXL24" s="42"/>
      <c r="GXM24" s="42"/>
      <c r="GXN24" s="42"/>
      <c r="GXO24" s="42"/>
      <c r="GXP24" s="42"/>
      <c r="GXQ24" s="42"/>
      <c r="GXR24" s="42"/>
      <c r="GXS24" s="42"/>
      <c r="GXT24" s="42"/>
      <c r="GXU24" s="42"/>
      <c r="GXV24" s="42"/>
      <c r="GXW24" s="42"/>
      <c r="GXX24" s="42"/>
      <c r="GXY24" s="42"/>
      <c r="GXZ24" s="42"/>
      <c r="GYA24" s="42"/>
      <c r="GYB24" s="42"/>
      <c r="GYC24" s="42"/>
      <c r="GYD24" s="42"/>
      <c r="GYE24" s="42"/>
      <c r="GYF24" s="42"/>
      <c r="GYG24" s="42"/>
      <c r="GYH24" s="42"/>
      <c r="GYI24" s="42"/>
      <c r="GYJ24" s="42"/>
      <c r="GYK24" s="42"/>
      <c r="GYL24" s="42"/>
      <c r="GYM24" s="42"/>
      <c r="GYN24" s="42"/>
      <c r="GYO24" s="42"/>
      <c r="GYP24" s="42"/>
      <c r="GYQ24" s="42"/>
      <c r="GYR24" s="42"/>
      <c r="GYS24" s="42"/>
      <c r="GYT24" s="42"/>
      <c r="GYU24" s="42"/>
      <c r="GYV24" s="42"/>
      <c r="GYW24" s="42"/>
      <c r="GYX24" s="42"/>
      <c r="GYY24" s="42"/>
      <c r="GYZ24" s="42"/>
      <c r="GZA24" s="42"/>
      <c r="GZB24" s="42"/>
      <c r="GZC24" s="42"/>
      <c r="GZD24" s="42"/>
      <c r="GZE24" s="42"/>
      <c r="GZF24" s="42"/>
      <c r="GZG24" s="42"/>
      <c r="GZH24" s="42"/>
      <c r="GZI24" s="42"/>
      <c r="GZJ24" s="42"/>
      <c r="GZK24" s="42"/>
      <c r="GZL24" s="42"/>
      <c r="GZM24" s="42"/>
      <c r="GZN24" s="42"/>
      <c r="GZO24" s="42"/>
      <c r="GZP24" s="42"/>
      <c r="GZQ24" s="42"/>
      <c r="GZR24" s="42"/>
      <c r="GZS24" s="42"/>
      <c r="GZT24" s="42"/>
      <c r="GZU24" s="42"/>
      <c r="GZV24" s="42"/>
      <c r="GZW24" s="42"/>
      <c r="GZX24" s="42"/>
      <c r="GZY24" s="42"/>
      <c r="GZZ24" s="42"/>
      <c r="HAA24" s="42"/>
      <c r="HAB24" s="42"/>
      <c r="HAC24" s="42"/>
      <c r="HAD24" s="42"/>
      <c r="HAE24" s="42"/>
      <c r="HAF24" s="42"/>
      <c r="HAG24" s="42"/>
      <c r="HAH24" s="42"/>
      <c r="HAI24" s="42"/>
      <c r="HAJ24" s="42"/>
      <c r="HAK24" s="42"/>
      <c r="HAL24" s="42"/>
      <c r="HAM24" s="42"/>
      <c r="HAN24" s="42"/>
      <c r="HAO24" s="42"/>
      <c r="HAP24" s="42"/>
      <c r="HAQ24" s="42"/>
      <c r="HAR24" s="42"/>
      <c r="HAS24" s="42"/>
      <c r="HAT24" s="42"/>
      <c r="HAU24" s="42"/>
      <c r="HAV24" s="42"/>
      <c r="HAW24" s="42"/>
      <c r="HAX24" s="42"/>
      <c r="HAY24" s="42"/>
      <c r="HAZ24" s="42"/>
      <c r="HBA24" s="42"/>
      <c r="HBB24" s="42"/>
      <c r="HBC24" s="42"/>
      <c r="HBD24" s="42"/>
      <c r="HBE24" s="42"/>
      <c r="HBF24" s="42"/>
      <c r="HBG24" s="42"/>
      <c r="HBH24" s="42"/>
      <c r="HBI24" s="42"/>
      <c r="HBJ24" s="42"/>
      <c r="HBK24" s="42"/>
      <c r="HBL24" s="42"/>
      <c r="HBM24" s="42"/>
      <c r="HBN24" s="42"/>
      <c r="HBO24" s="42"/>
      <c r="HBP24" s="42"/>
      <c r="HBQ24" s="42"/>
      <c r="HBR24" s="42"/>
      <c r="HBS24" s="42"/>
      <c r="HBT24" s="42"/>
      <c r="HBU24" s="42"/>
      <c r="HBV24" s="42"/>
      <c r="HBW24" s="42"/>
      <c r="HBX24" s="42"/>
      <c r="HBY24" s="42"/>
      <c r="HBZ24" s="42"/>
      <c r="HCA24" s="42"/>
      <c r="HCB24" s="42"/>
      <c r="HCC24" s="42"/>
      <c r="HCD24" s="42"/>
      <c r="HCE24" s="42"/>
      <c r="HCF24" s="42"/>
      <c r="HCG24" s="42"/>
      <c r="HCH24" s="42"/>
      <c r="HCI24" s="42"/>
      <c r="HCJ24" s="42"/>
      <c r="HCK24" s="42"/>
      <c r="HCL24" s="42"/>
      <c r="HCM24" s="42"/>
      <c r="HCN24" s="42"/>
      <c r="HCO24" s="42"/>
      <c r="HCP24" s="42"/>
      <c r="HCQ24" s="42"/>
      <c r="HCR24" s="42"/>
      <c r="HCS24" s="42"/>
      <c r="HCT24" s="42"/>
      <c r="HCU24" s="42"/>
      <c r="HCV24" s="42"/>
      <c r="HCW24" s="42"/>
      <c r="HCX24" s="42"/>
      <c r="HCY24" s="42"/>
      <c r="HCZ24" s="42"/>
      <c r="HDA24" s="42"/>
      <c r="HDB24" s="42"/>
      <c r="HDC24" s="42"/>
      <c r="HDD24" s="42"/>
      <c r="HDE24" s="42"/>
      <c r="HDF24" s="42"/>
      <c r="HDG24" s="42"/>
      <c r="HDH24" s="42"/>
      <c r="HDI24" s="42"/>
      <c r="HDJ24" s="42"/>
      <c r="HDK24" s="42"/>
      <c r="HDL24" s="42"/>
      <c r="HDM24" s="42"/>
      <c r="HDN24" s="42"/>
      <c r="HDO24" s="42"/>
      <c r="HDP24" s="42"/>
      <c r="HDQ24" s="42"/>
      <c r="HDR24" s="42"/>
      <c r="HDS24" s="42"/>
      <c r="HDT24" s="42"/>
      <c r="HDU24" s="42"/>
      <c r="HDV24" s="42"/>
      <c r="HDW24" s="42"/>
      <c r="HDX24" s="42"/>
      <c r="HDY24" s="42"/>
      <c r="HDZ24" s="42"/>
      <c r="HEA24" s="42"/>
      <c r="HEB24" s="42"/>
      <c r="HEC24" s="42"/>
      <c r="HED24" s="42"/>
      <c r="HEE24" s="42"/>
      <c r="HEF24" s="42"/>
      <c r="HEG24" s="42"/>
      <c r="HEH24" s="42"/>
      <c r="HEI24" s="42"/>
      <c r="HEJ24" s="42"/>
      <c r="HEK24" s="42"/>
      <c r="HEL24" s="42"/>
      <c r="HEM24" s="42"/>
      <c r="HEN24" s="42"/>
      <c r="HEO24" s="42"/>
      <c r="HEP24" s="42"/>
      <c r="HEQ24" s="42"/>
      <c r="HER24" s="42"/>
      <c r="HES24" s="42"/>
      <c r="HET24" s="42"/>
      <c r="HEU24" s="42"/>
      <c r="HEV24" s="42"/>
      <c r="HEW24" s="42"/>
      <c r="HEX24" s="42"/>
      <c r="HEY24" s="42"/>
      <c r="HEZ24" s="42"/>
      <c r="HFA24" s="42"/>
      <c r="HFB24" s="42"/>
      <c r="HFC24" s="42"/>
      <c r="HFD24" s="42"/>
      <c r="HFE24" s="42"/>
      <c r="HFF24" s="42"/>
      <c r="HFG24" s="42"/>
      <c r="HFH24" s="42"/>
      <c r="HFI24" s="42"/>
      <c r="HFJ24" s="42"/>
      <c r="HFK24" s="42"/>
      <c r="HFL24" s="42"/>
      <c r="HFM24" s="42"/>
      <c r="HFN24" s="42"/>
      <c r="HFO24" s="42"/>
      <c r="HFP24" s="42"/>
      <c r="HFQ24" s="42"/>
      <c r="HFR24" s="42"/>
      <c r="HFS24" s="42"/>
      <c r="HFT24" s="42"/>
      <c r="HFU24" s="42"/>
      <c r="HFV24" s="42"/>
      <c r="HFW24" s="42"/>
      <c r="HFX24" s="42"/>
      <c r="HFY24" s="42"/>
      <c r="HFZ24" s="42"/>
      <c r="HGA24" s="42"/>
      <c r="HGB24" s="42"/>
      <c r="HGC24" s="42"/>
      <c r="HGD24" s="42"/>
      <c r="HGE24" s="42"/>
      <c r="HGF24" s="42"/>
      <c r="HGG24" s="42"/>
      <c r="HGH24" s="42"/>
      <c r="HGI24" s="42"/>
      <c r="HGJ24" s="42"/>
      <c r="HGK24" s="42"/>
      <c r="HGL24" s="42"/>
      <c r="HGM24" s="42"/>
      <c r="HGN24" s="42"/>
      <c r="HGO24" s="42"/>
      <c r="HGP24" s="42"/>
      <c r="HGQ24" s="42"/>
      <c r="HGR24" s="42"/>
      <c r="HGS24" s="42"/>
      <c r="HGT24" s="42"/>
      <c r="HGU24" s="42"/>
      <c r="HGV24" s="42"/>
      <c r="HGW24" s="42"/>
      <c r="HGX24" s="42"/>
      <c r="HGY24" s="42"/>
      <c r="HGZ24" s="42"/>
      <c r="HHA24" s="42"/>
      <c r="HHB24" s="42"/>
      <c r="HHC24" s="42"/>
      <c r="HHD24" s="42"/>
      <c r="HHE24" s="42"/>
      <c r="HHF24" s="42"/>
      <c r="HHG24" s="42"/>
      <c r="HHH24" s="42"/>
      <c r="HHI24" s="42"/>
      <c r="HHJ24" s="42"/>
      <c r="HHK24" s="42"/>
      <c r="HHL24" s="42"/>
      <c r="HHM24" s="42"/>
      <c r="HHN24" s="42"/>
      <c r="HHO24" s="42"/>
      <c r="HHP24" s="42"/>
      <c r="HHQ24" s="42"/>
      <c r="HHR24" s="42"/>
      <c r="HHS24" s="42"/>
      <c r="HHT24" s="42"/>
      <c r="HHU24" s="42"/>
      <c r="HHV24" s="42"/>
      <c r="HHW24" s="42"/>
      <c r="HHX24" s="42"/>
      <c r="HHY24" s="42"/>
      <c r="HHZ24" s="42"/>
      <c r="HIA24" s="42"/>
      <c r="HIB24" s="42"/>
      <c r="HIC24" s="42"/>
      <c r="HID24" s="42"/>
      <c r="HIE24" s="42"/>
      <c r="HIF24" s="42"/>
      <c r="HIG24" s="42"/>
      <c r="HIH24" s="42"/>
      <c r="HII24" s="42"/>
      <c r="HIJ24" s="42"/>
      <c r="HIK24" s="42"/>
      <c r="HIL24" s="42"/>
      <c r="HIM24" s="42"/>
      <c r="HIN24" s="42"/>
      <c r="HIO24" s="42"/>
      <c r="HIP24" s="42"/>
      <c r="HIQ24" s="42"/>
      <c r="HIR24" s="42"/>
      <c r="HIS24" s="42"/>
      <c r="HIT24" s="42"/>
      <c r="HIU24" s="42"/>
      <c r="HIV24" s="42"/>
      <c r="HIW24" s="42"/>
      <c r="HIX24" s="42"/>
      <c r="HIY24" s="42"/>
      <c r="HIZ24" s="42"/>
      <c r="HJA24" s="42"/>
      <c r="HJB24" s="42"/>
      <c r="HJC24" s="42"/>
      <c r="HJD24" s="42"/>
      <c r="HJE24" s="42"/>
      <c r="HJF24" s="42"/>
      <c r="HJG24" s="42"/>
      <c r="HJH24" s="42"/>
      <c r="HJI24" s="42"/>
      <c r="HJJ24" s="42"/>
      <c r="HJK24" s="42"/>
      <c r="HJL24" s="42"/>
      <c r="HJM24" s="42"/>
      <c r="HJN24" s="42"/>
      <c r="HJO24" s="42"/>
      <c r="HJP24" s="42"/>
      <c r="HJQ24" s="42"/>
      <c r="HJR24" s="42"/>
      <c r="HJS24" s="42"/>
      <c r="HJT24" s="42"/>
      <c r="HJU24" s="42"/>
      <c r="HJV24" s="42"/>
      <c r="HJW24" s="42"/>
      <c r="HJX24" s="42"/>
      <c r="HJY24" s="42"/>
      <c r="HJZ24" s="42"/>
      <c r="HKA24" s="42"/>
      <c r="HKB24" s="42"/>
      <c r="HKC24" s="42"/>
      <c r="HKD24" s="42"/>
      <c r="HKE24" s="42"/>
      <c r="HKF24" s="42"/>
      <c r="HKG24" s="42"/>
      <c r="HKH24" s="42"/>
      <c r="HKI24" s="42"/>
      <c r="HKJ24" s="42"/>
      <c r="HKK24" s="42"/>
      <c r="HKL24" s="42"/>
      <c r="HKM24" s="42"/>
      <c r="HKN24" s="42"/>
      <c r="HKO24" s="42"/>
      <c r="HKP24" s="42"/>
      <c r="HKQ24" s="42"/>
      <c r="HKR24" s="42"/>
      <c r="HKS24" s="42"/>
      <c r="HKT24" s="42"/>
      <c r="HKU24" s="42"/>
      <c r="HKV24" s="42"/>
      <c r="HKW24" s="42"/>
      <c r="HKX24" s="42"/>
      <c r="HKY24" s="42"/>
      <c r="HKZ24" s="42"/>
      <c r="HLA24" s="42"/>
      <c r="HLB24" s="42"/>
      <c r="HLC24" s="42"/>
      <c r="HLD24" s="42"/>
      <c r="HLE24" s="42"/>
      <c r="HLF24" s="42"/>
      <c r="HLG24" s="42"/>
      <c r="HLH24" s="42"/>
      <c r="HLI24" s="42"/>
      <c r="HLJ24" s="42"/>
      <c r="HLK24" s="42"/>
      <c r="HLL24" s="42"/>
      <c r="HLM24" s="42"/>
      <c r="HLN24" s="42"/>
      <c r="HLO24" s="42"/>
      <c r="HLP24" s="42"/>
      <c r="HLQ24" s="42"/>
      <c r="HLR24" s="42"/>
      <c r="HLS24" s="42"/>
      <c r="HLT24" s="42"/>
      <c r="HLU24" s="42"/>
      <c r="HLV24" s="42"/>
      <c r="HLW24" s="42"/>
      <c r="HLX24" s="42"/>
      <c r="HLY24" s="42"/>
      <c r="HLZ24" s="42"/>
      <c r="HMA24" s="42"/>
      <c r="HMB24" s="42"/>
      <c r="HMC24" s="42"/>
      <c r="HMD24" s="42"/>
      <c r="HME24" s="42"/>
      <c r="HMF24" s="42"/>
      <c r="HMG24" s="42"/>
      <c r="HMH24" s="42"/>
      <c r="HMI24" s="42"/>
      <c r="HMJ24" s="42"/>
      <c r="HMK24" s="42"/>
      <c r="HML24" s="42"/>
      <c r="HMM24" s="42"/>
      <c r="HMN24" s="42"/>
      <c r="HMO24" s="42"/>
      <c r="HMP24" s="42"/>
      <c r="HMQ24" s="42"/>
      <c r="HMR24" s="42"/>
      <c r="HMS24" s="42"/>
      <c r="HMT24" s="42"/>
      <c r="HMU24" s="42"/>
      <c r="HMV24" s="42"/>
      <c r="HMW24" s="42"/>
      <c r="HMX24" s="42"/>
      <c r="HMY24" s="42"/>
      <c r="HMZ24" s="42"/>
      <c r="HNA24" s="42"/>
      <c r="HNB24" s="42"/>
      <c r="HNC24" s="42"/>
      <c r="HND24" s="42"/>
      <c r="HNE24" s="42"/>
      <c r="HNF24" s="42"/>
      <c r="HNG24" s="42"/>
      <c r="HNH24" s="42"/>
      <c r="HNI24" s="42"/>
      <c r="HNJ24" s="42"/>
      <c r="HNK24" s="42"/>
      <c r="HNL24" s="42"/>
      <c r="HNM24" s="42"/>
      <c r="HNN24" s="42"/>
      <c r="HNO24" s="42"/>
      <c r="HNP24" s="42"/>
      <c r="HNQ24" s="42"/>
      <c r="HNR24" s="42"/>
      <c r="HNS24" s="42"/>
      <c r="HNT24" s="42"/>
      <c r="HNU24" s="42"/>
      <c r="HNV24" s="42"/>
      <c r="HNW24" s="42"/>
      <c r="HNX24" s="42"/>
      <c r="HNY24" s="42"/>
      <c r="HNZ24" s="42"/>
      <c r="HOA24" s="42"/>
      <c r="HOB24" s="42"/>
      <c r="HOC24" s="42"/>
      <c r="HOD24" s="42"/>
      <c r="HOE24" s="42"/>
      <c r="HOF24" s="42"/>
      <c r="HOG24" s="42"/>
      <c r="HOH24" s="42"/>
      <c r="HOI24" s="42"/>
      <c r="HOJ24" s="42"/>
      <c r="HOK24" s="42"/>
      <c r="HOL24" s="42"/>
      <c r="HOM24" s="42"/>
      <c r="HON24" s="42"/>
      <c r="HOO24" s="42"/>
      <c r="HOP24" s="42"/>
      <c r="HOQ24" s="42"/>
      <c r="HOR24" s="42"/>
      <c r="HOS24" s="42"/>
      <c r="HOT24" s="42"/>
      <c r="HOU24" s="42"/>
      <c r="HOV24" s="42"/>
      <c r="HOW24" s="42"/>
      <c r="HOX24" s="42"/>
      <c r="HOY24" s="42"/>
      <c r="HOZ24" s="42"/>
      <c r="HPA24" s="42"/>
      <c r="HPB24" s="42"/>
      <c r="HPC24" s="42"/>
      <c r="HPD24" s="42"/>
      <c r="HPE24" s="42"/>
      <c r="HPF24" s="42"/>
      <c r="HPG24" s="42"/>
      <c r="HPH24" s="42"/>
      <c r="HPI24" s="42"/>
      <c r="HPJ24" s="42"/>
      <c r="HPK24" s="42"/>
      <c r="HPL24" s="42"/>
      <c r="HPM24" s="42"/>
      <c r="HPN24" s="42"/>
      <c r="HPO24" s="42"/>
      <c r="HPP24" s="42"/>
      <c r="HPQ24" s="42"/>
      <c r="HPR24" s="42"/>
      <c r="HPS24" s="42"/>
      <c r="HPT24" s="42"/>
      <c r="HPU24" s="42"/>
      <c r="HPV24" s="42"/>
      <c r="HPW24" s="42"/>
      <c r="HPX24" s="42"/>
      <c r="HPY24" s="42"/>
      <c r="HPZ24" s="42"/>
      <c r="HQA24" s="42"/>
      <c r="HQB24" s="42"/>
      <c r="HQC24" s="42"/>
      <c r="HQD24" s="42"/>
      <c r="HQE24" s="42"/>
      <c r="HQF24" s="42"/>
      <c r="HQG24" s="42"/>
      <c r="HQH24" s="42"/>
      <c r="HQI24" s="42"/>
      <c r="HQJ24" s="42"/>
      <c r="HQK24" s="42"/>
      <c r="HQL24" s="42"/>
      <c r="HQM24" s="42"/>
      <c r="HQN24" s="42"/>
      <c r="HQO24" s="42"/>
      <c r="HQP24" s="42"/>
      <c r="HQQ24" s="42"/>
      <c r="HQR24" s="42"/>
      <c r="HQS24" s="42"/>
      <c r="HQT24" s="42"/>
      <c r="HQU24" s="42"/>
      <c r="HQV24" s="42"/>
      <c r="HQW24" s="42"/>
      <c r="HQX24" s="42"/>
      <c r="HQY24" s="42"/>
      <c r="HQZ24" s="42"/>
      <c r="HRA24" s="42"/>
      <c r="HRB24" s="42"/>
      <c r="HRC24" s="42"/>
      <c r="HRD24" s="42"/>
      <c r="HRE24" s="42"/>
      <c r="HRF24" s="42"/>
      <c r="HRG24" s="42"/>
      <c r="HRH24" s="42"/>
      <c r="HRI24" s="42"/>
      <c r="HRJ24" s="42"/>
      <c r="HRK24" s="42"/>
      <c r="HRL24" s="42"/>
      <c r="HRM24" s="42"/>
      <c r="HRN24" s="42"/>
      <c r="HRO24" s="42"/>
      <c r="HRP24" s="42"/>
      <c r="HRQ24" s="42"/>
      <c r="HRR24" s="42"/>
      <c r="HRS24" s="42"/>
      <c r="HRT24" s="42"/>
      <c r="HRU24" s="42"/>
      <c r="HRV24" s="42"/>
      <c r="HRW24" s="42"/>
      <c r="HRX24" s="42"/>
      <c r="HRY24" s="42"/>
      <c r="HRZ24" s="42"/>
      <c r="HSA24" s="42"/>
      <c r="HSB24" s="42"/>
      <c r="HSC24" s="42"/>
      <c r="HSD24" s="42"/>
      <c r="HSE24" s="42"/>
      <c r="HSF24" s="42"/>
      <c r="HSG24" s="42"/>
      <c r="HSH24" s="42"/>
      <c r="HSI24" s="42"/>
      <c r="HSJ24" s="42"/>
      <c r="HSK24" s="42"/>
      <c r="HSL24" s="42"/>
      <c r="HSM24" s="42"/>
      <c r="HSN24" s="42"/>
      <c r="HSO24" s="42"/>
      <c r="HSP24" s="42"/>
      <c r="HSQ24" s="42"/>
      <c r="HSR24" s="42"/>
      <c r="HSS24" s="42"/>
      <c r="HST24" s="42"/>
      <c r="HSU24" s="42"/>
      <c r="HSV24" s="42"/>
      <c r="HSW24" s="42"/>
      <c r="HSX24" s="42"/>
      <c r="HSY24" s="42"/>
      <c r="HSZ24" s="42"/>
      <c r="HTA24" s="42"/>
      <c r="HTB24" s="42"/>
      <c r="HTC24" s="42"/>
      <c r="HTD24" s="42"/>
      <c r="HTE24" s="42"/>
      <c r="HTF24" s="42"/>
      <c r="HTG24" s="42"/>
      <c r="HTH24" s="42"/>
      <c r="HTI24" s="42"/>
      <c r="HTJ24" s="42"/>
      <c r="HTK24" s="42"/>
      <c r="HTL24" s="42"/>
      <c r="HTM24" s="42"/>
      <c r="HTN24" s="42"/>
      <c r="HTO24" s="42"/>
      <c r="HTP24" s="42"/>
      <c r="HTQ24" s="42"/>
      <c r="HTR24" s="42"/>
      <c r="HTS24" s="42"/>
      <c r="HTT24" s="42"/>
      <c r="HTU24" s="42"/>
      <c r="HTV24" s="42"/>
      <c r="HTW24" s="42"/>
      <c r="HTX24" s="42"/>
      <c r="HTY24" s="42"/>
      <c r="HTZ24" s="42"/>
      <c r="HUA24" s="42"/>
      <c r="HUB24" s="42"/>
      <c r="HUC24" s="42"/>
      <c r="HUD24" s="42"/>
      <c r="HUE24" s="42"/>
      <c r="HUF24" s="42"/>
      <c r="HUG24" s="42"/>
      <c r="HUH24" s="42"/>
      <c r="HUI24" s="42"/>
      <c r="HUJ24" s="42"/>
      <c r="HUK24" s="42"/>
      <c r="HUL24" s="42"/>
      <c r="HUM24" s="42"/>
      <c r="HUN24" s="42"/>
      <c r="HUO24" s="42"/>
      <c r="HUP24" s="42"/>
      <c r="HUQ24" s="42"/>
      <c r="HUR24" s="42"/>
      <c r="HUS24" s="42"/>
      <c r="HUT24" s="42"/>
      <c r="HUU24" s="42"/>
      <c r="HUV24" s="42"/>
      <c r="HUW24" s="42"/>
      <c r="HUX24" s="42"/>
      <c r="HUY24" s="42"/>
      <c r="HUZ24" s="42"/>
      <c r="HVA24" s="42"/>
      <c r="HVB24" s="42"/>
      <c r="HVC24" s="42"/>
      <c r="HVD24" s="42"/>
      <c r="HVE24" s="42"/>
      <c r="HVF24" s="42"/>
      <c r="HVG24" s="42"/>
      <c r="HVH24" s="42"/>
      <c r="HVI24" s="42"/>
      <c r="HVJ24" s="42"/>
      <c r="HVK24" s="42"/>
      <c r="HVL24" s="42"/>
      <c r="HVM24" s="42"/>
      <c r="HVN24" s="42"/>
      <c r="HVO24" s="42"/>
      <c r="HVP24" s="42"/>
      <c r="HVQ24" s="42"/>
      <c r="HVR24" s="42"/>
      <c r="HVS24" s="42"/>
      <c r="HVT24" s="42"/>
      <c r="HVU24" s="42"/>
      <c r="HVV24" s="42"/>
      <c r="HVW24" s="42"/>
      <c r="HVX24" s="42"/>
      <c r="HVY24" s="42"/>
      <c r="HVZ24" s="42"/>
      <c r="HWA24" s="42"/>
      <c r="HWB24" s="42"/>
      <c r="HWC24" s="42"/>
      <c r="HWD24" s="42"/>
      <c r="HWE24" s="42"/>
      <c r="HWF24" s="42"/>
      <c r="HWG24" s="42"/>
      <c r="HWH24" s="42"/>
      <c r="HWI24" s="42"/>
      <c r="HWJ24" s="42"/>
      <c r="HWK24" s="42"/>
      <c r="HWL24" s="42"/>
      <c r="HWM24" s="42"/>
      <c r="HWN24" s="42"/>
      <c r="HWO24" s="42"/>
      <c r="HWP24" s="42"/>
      <c r="HWQ24" s="42"/>
      <c r="HWR24" s="42"/>
      <c r="HWS24" s="42"/>
      <c r="HWT24" s="42"/>
      <c r="HWU24" s="42"/>
      <c r="HWV24" s="42"/>
      <c r="HWW24" s="42"/>
      <c r="HWX24" s="42"/>
      <c r="HWY24" s="42"/>
      <c r="HWZ24" s="42"/>
      <c r="HXA24" s="42"/>
      <c r="HXB24" s="42"/>
      <c r="HXC24" s="42"/>
      <c r="HXD24" s="42"/>
      <c r="HXE24" s="42"/>
      <c r="HXF24" s="42"/>
      <c r="HXG24" s="42"/>
      <c r="HXH24" s="42"/>
      <c r="HXI24" s="42"/>
      <c r="HXJ24" s="42"/>
      <c r="HXK24" s="42"/>
      <c r="HXL24" s="42"/>
      <c r="HXM24" s="42"/>
      <c r="HXN24" s="42"/>
      <c r="HXO24" s="42"/>
      <c r="HXP24" s="42"/>
      <c r="HXQ24" s="42"/>
      <c r="HXR24" s="42"/>
      <c r="HXS24" s="42"/>
      <c r="HXT24" s="42"/>
      <c r="HXU24" s="42"/>
      <c r="HXV24" s="42"/>
      <c r="HXW24" s="42"/>
      <c r="HXX24" s="42"/>
      <c r="HXY24" s="42"/>
      <c r="HXZ24" s="42"/>
      <c r="HYA24" s="42"/>
      <c r="HYB24" s="42"/>
      <c r="HYC24" s="42"/>
      <c r="HYD24" s="42"/>
      <c r="HYE24" s="42"/>
      <c r="HYF24" s="42"/>
      <c r="HYG24" s="42"/>
      <c r="HYH24" s="42"/>
      <c r="HYI24" s="42"/>
      <c r="HYJ24" s="42"/>
      <c r="HYK24" s="42"/>
      <c r="HYL24" s="42"/>
      <c r="HYM24" s="42"/>
      <c r="HYN24" s="42"/>
      <c r="HYO24" s="42"/>
      <c r="HYP24" s="42"/>
      <c r="HYQ24" s="42"/>
      <c r="HYR24" s="42"/>
      <c r="HYS24" s="42"/>
      <c r="HYT24" s="42"/>
      <c r="HYU24" s="42"/>
      <c r="HYV24" s="42"/>
      <c r="HYW24" s="42"/>
      <c r="HYX24" s="42"/>
      <c r="HYY24" s="42"/>
      <c r="HYZ24" s="42"/>
      <c r="HZA24" s="42"/>
      <c r="HZB24" s="42"/>
      <c r="HZC24" s="42"/>
      <c r="HZD24" s="42"/>
      <c r="HZE24" s="42"/>
      <c r="HZF24" s="42"/>
      <c r="HZG24" s="42"/>
      <c r="HZH24" s="42"/>
      <c r="HZI24" s="42"/>
      <c r="HZJ24" s="42"/>
      <c r="HZK24" s="42"/>
      <c r="HZL24" s="42"/>
      <c r="HZM24" s="42"/>
      <c r="HZN24" s="42"/>
      <c r="HZO24" s="42"/>
      <c r="HZP24" s="42"/>
      <c r="HZQ24" s="42"/>
      <c r="HZR24" s="42"/>
      <c r="HZS24" s="42"/>
      <c r="HZT24" s="42"/>
      <c r="HZU24" s="42"/>
      <c r="HZV24" s="42"/>
      <c r="HZW24" s="42"/>
      <c r="HZX24" s="42"/>
      <c r="HZY24" s="42"/>
      <c r="HZZ24" s="42"/>
      <c r="IAA24" s="42"/>
      <c r="IAB24" s="42"/>
      <c r="IAC24" s="42"/>
      <c r="IAD24" s="42"/>
      <c r="IAE24" s="42"/>
      <c r="IAF24" s="42"/>
      <c r="IAG24" s="42"/>
      <c r="IAH24" s="42"/>
      <c r="IAI24" s="42"/>
      <c r="IAJ24" s="42"/>
      <c r="IAK24" s="42"/>
      <c r="IAL24" s="42"/>
      <c r="IAM24" s="42"/>
      <c r="IAN24" s="42"/>
      <c r="IAO24" s="42"/>
      <c r="IAP24" s="42"/>
      <c r="IAQ24" s="42"/>
      <c r="IAR24" s="42"/>
      <c r="IAS24" s="42"/>
      <c r="IAT24" s="42"/>
      <c r="IAU24" s="42"/>
      <c r="IAV24" s="42"/>
      <c r="IAW24" s="42"/>
      <c r="IAX24" s="42"/>
      <c r="IAY24" s="42"/>
      <c r="IAZ24" s="42"/>
      <c r="IBA24" s="42"/>
      <c r="IBB24" s="42"/>
      <c r="IBC24" s="42"/>
      <c r="IBD24" s="42"/>
      <c r="IBE24" s="42"/>
      <c r="IBF24" s="42"/>
      <c r="IBG24" s="42"/>
      <c r="IBH24" s="42"/>
      <c r="IBI24" s="42"/>
      <c r="IBJ24" s="42"/>
      <c r="IBK24" s="42"/>
      <c r="IBL24" s="42"/>
      <c r="IBM24" s="42"/>
      <c r="IBN24" s="42"/>
      <c r="IBO24" s="42"/>
      <c r="IBP24" s="42"/>
      <c r="IBQ24" s="42"/>
      <c r="IBR24" s="42"/>
      <c r="IBS24" s="42"/>
      <c r="IBT24" s="42"/>
      <c r="IBU24" s="42"/>
      <c r="IBV24" s="42"/>
      <c r="IBW24" s="42"/>
      <c r="IBX24" s="42"/>
      <c r="IBY24" s="42"/>
      <c r="IBZ24" s="42"/>
      <c r="ICA24" s="42"/>
      <c r="ICB24" s="42"/>
      <c r="ICC24" s="42"/>
      <c r="ICD24" s="42"/>
      <c r="ICE24" s="42"/>
      <c r="ICF24" s="42"/>
      <c r="ICG24" s="42"/>
      <c r="ICH24" s="42"/>
      <c r="ICI24" s="42"/>
      <c r="ICJ24" s="42"/>
      <c r="ICK24" s="42"/>
      <c r="ICL24" s="42"/>
      <c r="ICM24" s="42"/>
      <c r="ICN24" s="42"/>
      <c r="ICO24" s="42"/>
      <c r="ICP24" s="42"/>
      <c r="ICQ24" s="42"/>
      <c r="ICR24" s="42"/>
      <c r="ICS24" s="42"/>
      <c r="ICT24" s="42"/>
      <c r="ICU24" s="42"/>
      <c r="ICV24" s="42"/>
      <c r="ICW24" s="42"/>
      <c r="ICX24" s="42"/>
      <c r="ICY24" s="42"/>
      <c r="ICZ24" s="42"/>
      <c r="IDA24" s="42"/>
      <c r="IDB24" s="42"/>
      <c r="IDC24" s="42"/>
      <c r="IDD24" s="42"/>
      <c r="IDE24" s="42"/>
      <c r="IDF24" s="42"/>
      <c r="IDG24" s="42"/>
      <c r="IDH24" s="42"/>
      <c r="IDI24" s="42"/>
      <c r="IDJ24" s="42"/>
      <c r="IDK24" s="42"/>
      <c r="IDL24" s="42"/>
      <c r="IDM24" s="42"/>
      <c r="IDN24" s="42"/>
      <c r="IDO24" s="42"/>
      <c r="IDP24" s="42"/>
      <c r="IDQ24" s="42"/>
      <c r="IDR24" s="42"/>
      <c r="IDS24" s="42"/>
      <c r="IDT24" s="42"/>
      <c r="IDU24" s="42"/>
      <c r="IDV24" s="42"/>
      <c r="IDW24" s="42"/>
      <c r="IDX24" s="42"/>
      <c r="IDY24" s="42"/>
      <c r="IDZ24" s="42"/>
      <c r="IEA24" s="42"/>
      <c r="IEB24" s="42"/>
      <c r="IEC24" s="42"/>
      <c r="IED24" s="42"/>
      <c r="IEE24" s="42"/>
      <c r="IEF24" s="42"/>
      <c r="IEG24" s="42"/>
      <c r="IEH24" s="42"/>
      <c r="IEI24" s="42"/>
      <c r="IEJ24" s="42"/>
      <c r="IEK24" s="42"/>
      <c r="IEL24" s="42"/>
      <c r="IEM24" s="42"/>
      <c r="IEN24" s="42"/>
      <c r="IEO24" s="42"/>
      <c r="IEP24" s="42"/>
      <c r="IEQ24" s="42"/>
      <c r="IER24" s="42"/>
      <c r="IES24" s="42"/>
      <c r="IET24" s="42"/>
      <c r="IEU24" s="42"/>
      <c r="IEV24" s="42"/>
      <c r="IEW24" s="42"/>
      <c r="IEX24" s="42"/>
      <c r="IEY24" s="42"/>
      <c r="IEZ24" s="42"/>
      <c r="IFA24" s="42"/>
      <c r="IFB24" s="42"/>
      <c r="IFC24" s="42"/>
      <c r="IFD24" s="42"/>
      <c r="IFE24" s="42"/>
      <c r="IFF24" s="42"/>
      <c r="IFG24" s="42"/>
      <c r="IFH24" s="42"/>
      <c r="IFI24" s="42"/>
      <c r="IFJ24" s="42"/>
      <c r="IFK24" s="42"/>
      <c r="IFL24" s="42"/>
      <c r="IFM24" s="42"/>
      <c r="IFN24" s="42"/>
      <c r="IFO24" s="42"/>
      <c r="IFP24" s="42"/>
      <c r="IFQ24" s="42"/>
      <c r="IFR24" s="42"/>
      <c r="IFS24" s="42"/>
      <c r="IFT24" s="42"/>
      <c r="IFU24" s="42"/>
      <c r="IFV24" s="42"/>
      <c r="IFW24" s="42"/>
      <c r="IFX24" s="42"/>
      <c r="IFY24" s="42"/>
      <c r="IFZ24" s="42"/>
      <c r="IGA24" s="42"/>
      <c r="IGB24" s="42"/>
      <c r="IGC24" s="42"/>
      <c r="IGD24" s="42"/>
      <c r="IGE24" s="42"/>
      <c r="IGF24" s="42"/>
      <c r="IGG24" s="42"/>
      <c r="IGH24" s="42"/>
      <c r="IGI24" s="42"/>
      <c r="IGJ24" s="42"/>
      <c r="IGK24" s="42"/>
      <c r="IGL24" s="42"/>
      <c r="IGM24" s="42"/>
      <c r="IGN24" s="42"/>
      <c r="IGO24" s="42"/>
      <c r="IGP24" s="42"/>
      <c r="IGQ24" s="42"/>
      <c r="IGR24" s="42"/>
      <c r="IGS24" s="42"/>
      <c r="IGT24" s="42"/>
      <c r="IGU24" s="42"/>
      <c r="IGV24" s="42"/>
      <c r="IGW24" s="42"/>
      <c r="IGX24" s="42"/>
      <c r="IGY24" s="42"/>
      <c r="IGZ24" s="42"/>
      <c r="IHA24" s="42"/>
      <c r="IHB24" s="42"/>
      <c r="IHC24" s="42"/>
      <c r="IHD24" s="42"/>
      <c r="IHE24" s="42"/>
      <c r="IHF24" s="42"/>
      <c r="IHG24" s="42"/>
      <c r="IHH24" s="42"/>
      <c r="IHI24" s="42"/>
      <c r="IHJ24" s="42"/>
      <c r="IHK24" s="42"/>
      <c r="IHL24" s="42"/>
      <c r="IHM24" s="42"/>
      <c r="IHN24" s="42"/>
      <c r="IHO24" s="42"/>
      <c r="IHP24" s="42"/>
      <c r="IHQ24" s="42"/>
      <c r="IHR24" s="42"/>
      <c r="IHS24" s="42"/>
      <c r="IHT24" s="42"/>
      <c r="IHU24" s="42"/>
      <c r="IHV24" s="42"/>
      <c r="IHW24" s="42"/>
      <c r="IHX24" s="42"/>
      <c r="IHY24" s="42"/>
      <c r="IHZ24" s="42"/>
      <c r="IIA24" s="42"/>
      <c r="IIB24" s="42"/>
      <c r="IIC24" s="42"/>
      <c r="IID24" s="42"/>
      <c r="IIE24" s="42"/>
      <c r="IIF24" s="42"/>
      <c r="IIG24" s="42"/>
      <c r="IIH24" s="42"/>
      <c r="III24" s="42"/>
      <c r="IIJ24" s="42"/>
      <c r="IIK24" s="42"/>
      <c r="IIL24" s="42"/>
      <c r="IIM24" s="42"/>
      <c r="IIN24" s="42"/>
      <c r="IIO24" s="42"/>
      <c r="IIP24" s="42"/>
      <c r="IIQ24" s="42"/>
      <c r="IIR24" s="42"/>
      <c r="IIS24" s="42"/>
      <c r="IIT24" s="42"/>
      <c r="IIU24" s="42"/>
      <c r="IIV24" s="42"/>
      <c r="IIW24" s="42"/>
      <c r="IIX24" s="42"/>
      <c r="IIY24" s="42"/>
      <c r="IIZ24" s="42"/>
      <c r="IJA24" s="42"/>
      <c r="IJB24" s="42"/>
      <c r="IJC24" s="42"/>
      <c r="IJD24" s="42"/>
      <c r="IJE24" s="42"/>
      <c r="IJF24" s="42"/>
      <c r="IJG24" s="42"/>
      <c r="IJH24" s="42"/>
      <c r="IJI24" s="42"/>
      <c r="IJJ24" s="42"/>
      <c r="IJK24" s="42"/>
      <c r="IJL24" s="42"/>
      <c r="IJM24" s="42"/>
      <c r="IJN24" s="42"/>
      <c r="IJO24" s="42"/>
      <c r="IJP24" s="42"/>
      <c r="IJQ24" s="42"/>
      <c r="IJR24" s="42"/>
      <c r="IJS24" s="42"/>
      <c r="IJT24" s="42"/>
      <c r="IJU24" s="42"/>
      <c r="IJV24" s="42"/>
      <c r="IJW24" s="42"/>
      <c r="IJX24" s="42"/>
      <c r="IJY24" s="42"/>
      <c r="IJZ24" s="42"/>
      <c r="IKA24" s="42"/>
      <c r="IKB24" s="42"/>
      <c r="IKC24" s="42"/>
      <c r="IKD24" s="42"/>
      <c r="IKE24" s="42"/>
      <c r="IKF24" s="42"/>
      <c r="IKG24" s="42"/>
      <c r="IKH24" s="42"/>
      <c r="IKI24" s="42"/>
      <c r="IKJ24" s="42"/>
      <c r="IKK24" s="42"/>
      <c r="IKL24" s="42"/>
      <c r="IKM24" s="42"/>
      <c r="IKN24" s="42"/>
      <c r="IKO24" s="42"/>
      <c r="IKP24" s="42"/>
      <c r="IKQ24" s="42"/>
      <c r="IKR24" s="42"/>
      <c r="IKS24" s="42"/>
      <c r="IKT24" s="42"/>
      <c r="IKU24" s="42"/>
      <c r="IKV24" s="42"/>
      <c r="IKW24" s="42"/>
      <c r="IKX24" s="42"/>
      <c r="IKY24" s="42"/>
      <c r="IKZ24" s="42"/>
      <c r="ILA24" s="42"/>
      <c r="ILB24" s="42"/>
      <c r="ILC24" s="42"/>
      <c r="ILD24" s="42"/>
      <c r="ILE24" s="42"/>
      <c r="ILF24" s="42"/>
      <c r="ILG24" s="42"/>
      <c r="ILH24" s="42"/>
      <c r="ILI24" s="42"/>
      <c r="ILJ24" s="42"/>
      <c r="ILK24" s="42"/>
      <c r="ILL24" s="42"/>
      <c r="ILM24" s="42"/>
      <c r="ILN24" s="42"/>
      <c r="ILO24" s="42"/>
      <c r="ILP24" s="42"/>
      <c r="ILQ24" s="42"/>
      <c r="ILR24" s="42"/>
      <c r="ILS24" s="42"/>
      <c r="ILT24" s="42"/>
      <c r="ILU24" s="42"/>
      <c r="ILV24" s="42"/>
      <c r="ILW24" s="42"/>
      <c r="ILX24" s="42"/>
      <c r="ILY24" s="42"/>
      <c r="ILZ24" s="42"/>
      <c r="IMA24" s="42"/>
      <c r="IMB24" s="42"/>
      <c r="IMC24" s="42"/>
      <c r="IMD24" s="42"/>
      <c r="IME24" s="42"/>
      <c r="IMF24" s="42"/>
      <c r="IMG24" s="42"/>
      <c r="IMH24" s="42"/>
      <c r="IMI24" s="42"/>
      <c r="IMJ24" s="42"/>
      <c r="IMK24" s="42"/>
      <c r="IML24" s="42"/>
      <c r="IMM24" s="42"/>
      <c r="IMN24" s="42"/>
      <c r="IMO24" s="42"/>
      <c r="IMP24" s="42"/>
      <c r="IMQ24" s="42"/>
      <c r="IMR24" s="42"/>
      <c r="IMS24" s="42"/>
      <c r="IMT24" s="42"/>
      <c r="IMU24" s="42"/>
      <c r="IMV24" s="42"/>
      <c r="IMW24" s="42"/>
      <c r="IMX24" s="42"/>
      <c r="IMY24" s="42"/>
      <c r="IMZ24" s="42"/>
      <c r="INA24" s="42"/>
      <c r="INB24" s="42"/>
      <c r="INC24" s="42"/>
      <c r="IND24" s="42"/>
      <c r="INE24" s="42"/>
      <c r="INF24" s="42"/>
      <c r="ING24" s="42"/>
      <c r="INH24" s="42"/>
      <c r="INI24" s="42"/>
      <c r="INJ24" s="42"/>
      <c r="INK24" s="42"/>
      <c r="INL24" s="42"/>
      <c r="INM24" s="42"/>
      <c r="INN24" s="42"/>
      <c r="INO24" s="42"/>
      <c r="INP24" s="42"/>
      <c r="INQ24" s="42"/>
      <c r="INR24" s="42"/>
      <c r="INS24" s="42"/>
      <c r="INT24" s="42"/>
      <c r="INU24" s="42"/>
      <c r="INV24" s="42"/>
      <c r="INW24" s="42"/>
      <c r="INX24" s="42"/>
      <c r="INY24" s="42"/>
      <c r="INZ24" s="42"/>
      <c r="IOA24" s="42"/>
      <c r="IOB24" s="42"/>
      <c r="IOC24" s="42"/>
      <c r="IOD24" s="42"/>
      <c r="IOE24" s="42"/>
      <c r="IOF24" s="42"/>
      <c r="IOG24" s="42"/>
      <c r="IOH24" s="42"/>
      <c r="IOI24" s="42"/>
      <c r="IOJ24" s="42"/>
      <c r="IOK24" s="42"/>
      <c r="IOL24" s="42"/>
      <c r="IOM24" s="42"/>
      <c r="ION24" s="42"/>
      <c r="IOO24" s="42"/>
      <c r="IOP24" s="42"/>
      <c r="IOQ24" s="42"/>
      <c r="IOR24" s="42"/>
      <c r="IOS24" s="42"/>
      <c r="IOT24" s="42"/>
      <c r="IOU24" s="42"/>
      <c r="IOV24" s="42"/>
      <c r="IOW24" s="42"/>
      <c r="IOX24" s="42"/>
      <c r="IOY24" s="42"/>
      <c r="IOZ24" s="42"/>
      <c r="IPA24" s="42"/>
      <c r="IPB24" s="42"/>
      <c r="IPC24" s="42"/>
      <c r="IPD24" s="42"/>
      <c r="IPE24" s="42"/>
      <c r="IPF24" s="42"/>
      <c r="IPG24" s="42"/>
      <c r="IPH24" s="42"/>
      <c r="IPI24" s="42"/>
      <c r="IPJ24" s="42"/>
      <c r="IPK24" s="42"/>
      <c r="IPL24" s="42"/>
      <c r="IPM24" s="42"/>
      <c r="IPN24" s="42"/>
      <c r="IPO24" s="42"/>
      <c r="IPP24" s="42"/>
      <c r="IPQ24" s="42"/>
      <c r="IPR24" s="42"/>
      <c r="IPS24" s="42"/>
      <c r="IPT24" s="42"/>
      <c r="IPU24" s="42"/>
      <c r="IPV24" s="42"/>
      <c r="IPW24" s="42"/>
      <c r="IPX24" s="42"/>
      <c r="IPY24" s="42"/>
      <c r="IPZ24" s="42"/>
      <c r="IQA24" s="42"/>
      <c r="IQB24" s="42"/>
      <c r="IQC24" s="42"/>
      <c r="IQD24" s="42"/>
      <c r="IQE24" s="42"/>
      <c r="IQF24" s="42"/>
      <c r="IQG24" s="42"/>
      <c r="IQH24" s="42"/>
      <c r="IQI24" s="42"/>
      <c r="IQJ24" s="42"/>
      <c r="IQK24" s="42"/>
      <c r="IQL24" s="42"/>
      <c r="IQM24" s="42"/>
      <c r="IQN24" s="42"/>
      <c r="IQO24" s="42"/>
      <c r="IQP24" s="42"/>
      <c r="IQQ24" s="42"/>
      <c r="IQR24" s="42"/>
      <c r="IQS24" s="42"/>
      <c r="IQT24" s="42"/>
      <c r="IQU24" s="42"/>
      <c r="IQV24" s="42"/>
      <c r="IQW24" s="42"/>
      <c r="IQX24" s="42"/>
      <c r="IQY24" s="42"/>
      <c r="IQZ24" s="42"/>
      <c r="IRA24" s="42"/>
      <c r="IRB24" s="42"/>
      <c r="IRC24" s="42"/>
      <c r="IRD24" s="42"/>
      <c r="IRE24" s="42"/>
      <c r="IRF24" s="42"/>
      <c r="IRG24" s="42"/>
      <c r="IRH24" s="42"/>
      <c r="IRI24" s="42"/>
      <c r="IRJ24" s="42"/>
      <c r="IRK24" s="42"/>
      <c r="IRL24" s="42"/>
      <c r="IRM24" s="42"/>
      <c r="IRN24" s="42"/>
      <c r="IRO24" s="42"/>
      <c r="IRP24" s="42"/>
      <c r="IRQ24" s="42"/>
      <c r="IRR24" s="42"/>
      <c r="IRS24" s="42"/>
      <c r="IRT24" s="42"/>
      <c r="IRU24" s="42"/>
      <c r="IRV24" s="42"/>
      <c r="IRW24" s="42"/>
      <c r="IRX24" s="42"/>
      <c r="IRY24" s="42"/>
      <c r="IRZ24" s="42"/>
      <c r="ISA24" s="42"/>
      <c r="ISB24" s="42"/>
      <c r="ISC24" s="42"/>
      <c r="ISD24" s="42"/>
      <c r="ISE24" s="42"/>
      <c r="ISF24" s="42"/>
      <c r="ISG24" s="42"/>
      <c r="ISH24" s="42"/>
      <c r="ISI24" s="42"/>
      <c r="ISJ24" s="42"/>
      <c r="ISK24" s="42"/>
      <c r="ISL24" s="42"/>
      <c r="ISM24" s="42"/>
      <c r="ISN24" s="42"/>
      <c r="ISO24" s="42"/>
      <c r="ISP24" s="42"/>
      <c r="ISQ24" s="42"/>
      <c r="ISR24" s="42"/>
      <c r="ISS24" s="42"/>
      <c r="IST24" s="42"/>
      <c r="ISU24" s="42"/>
      <c r="ISV24" s="42"/>
      <c r="ISW24" s="42"/>
      <c r="ISX24" s="42"/>
      <c r="ISY24" s="42"/>
      <c r="ISZ24" s="42"/>
      <c r="ITA24" s="42"/>
      <c r="ITB24" s="42"/>
      <c r="ITC24" s="42"/>
      <c r="ITD24" s="42"/>
      <c r="ITE24" s="42"/>
      <c r="ITF24" s="42"/>
      <c r="ITG24" s="42"/>
      <c r="ITH24" s="42"/>
      <c r="ITI24" s="42"/>
      <c r="ITJ24" s="42"/>
      <c r="ITK24" s="42"/>
      <c r="ITL24" s="42"/>
      <c r="ITM24" s="42"/>
      <c r="ITN24" s="42"/>
      <c r="ITO24" s="42"/>
      <c r="ITP24" s="42"/>
      <c r="ITQ24" s="42"/>
      <c r="ITR24" s="42"/>
      <c r="ITS24" s="42"/>
      <c r="ITT24" s="42"/>
      <c r="ITU24" s="42"/>
      <c r="ITV24" s="42"/>
      <c r="ITW24" s="42"/>
      <c r="ITX24" s="42"/>
      <c r="ITY24" s="42"/>
      <c r="ITZ24" s="42"/>
      <c r="IUA24" s="42"/>
      <c r="IUB24" s="42"/>
      <c r="IUC24" s="42"/>
      <c r="IUD24" s="42"/>
      <c r="IUE24" s="42"/>
      <c r="IUF24" s="42"/>
      <c r="IUG24" s="42"/>
      <c r="IUH24" s="42"/>
      <c r="IUI24" s="42"/>
      <c r="IUJ24" s="42"/>
      <c r="IUK24" s="42"/>
      <c r="IUL24" s="42"/>
      <c r="IUM24" s="42"/>
      <c r="IUN24" s="42"/>
      <c r="IUO24" s="42"/>
      <c r="IUP24" s="42"/>
      <c r="IUQ24" s="42"/>
      <c r="IUR24" s="42"/>
      <c r="IUS24" s="42"/>
      <c r="IUT24" s="42"/>
      <c r="IUU24" s="42"/>
      <c r="IUV24" s="42"/>
      <c r="IUW24" s="42"/>
      <c r="IUX24" s="42"/>
      <c r="IUY24" s="42"/>
      <c r="IUZ24" s="42"/>
      <c r="IVA24" s="42"/>
      <c r="IVB24" s="42"/>
      <c r="IVC24" s="42"/>
      <c r="IVD24" s="42"/>
      <c r="IVE24" s="42"/>
      <c r="IVF24" s="42"/>
      <c r="IVG24" s="42"/>
      <c r="IVH24" s="42"/>
      <c r="IVI24" s="42"/>
      <c r="IVJ24" s="42"/>
      <c r="IVK24" s="42"/>
      <c r="IVL24" s="42"/>
      <c r="IVM24" s="42"/>
      <c r="IVN24" s="42"/>
      <c r="IVO24" s="42"/>
      <c r="IVP24" s="42"/>
      <c r="IVQ24" s="42"/>
      <c r="IVR24" s="42"/>
      <c r="IVS24" s="42"/>
      <c r="IVT24" s="42"/>
      <c r="IVU24" s="42"/>
      <c r="IVV24" s="42"/>
      <c r="IVW24" s="42"/>
      <c r="IVX24" s="42"/>
      <c r="IVY24" s="42"/>
      <c r="IVZ24" s="42"/>
      <c r="IWA24" s="42"/>
      <c r="IWB24" s="42"/>
      <c r="IWC24" s="42"/>
      <c r="IWD24" s="42"/>
      <c r="IWE24" s="42"/>
      <c r="IWF24" s="42"/>
      <c r="IWG24" s="42"/>
      <c r="IWH24" s="42"/>
      <c r="IWI24" s="42"/>
      <c r="IWJ24" s="42"/>
      <c r="IWK24" s="42"/>
      <c r="IWL24" s="42"/>
      <c r="IWM24" s="42"/>
      <c r="IWN24" s="42"/>
      <c r="IWO24" s="42"/>
      <c r="IWP24" s="42"/>
      <c r="IWQ24" s="42"/>
      <c r="IWR24" s="42"/>
      <c r="IWS24" s="42"/>
      <c r="IWT24" s="42"/>
      <c r="IWU24" s="42"/>
      <c r="IWV24" s="42"/>
      <c r="IWW24" s="42"/>
      <c r="IWX24" s="42"/>
      <c r="IWY24" s="42"/>
      <c r="IWZ24" s="42"/>
      <c r="IXA24" s="42"/>
      <c r="IXB24" s="42"/>
      <c r="IXC24" s="42"/>
      <c r="IXD24" s="42"/>
      <c r="IXE24" s="42"/>
      <c r="IXF24" s="42"/>
      <c r="IXG24" s="42"/>
      <c r="IXH24" s="42"/>
      <c r="IXI24" s="42"/>
      <c r="IXJ24" s="42"/>
      <c r="IXK24" s="42"/>
      <c r="IXL24" s="42"/>
      <c r="IXM24" s="42"/>
      <c r="IXN24" s="42"/>
      <c r="IXO24" s="42"/>
      <c r="IXP24" s="42"/>
      <c r="IXQ24" s="42"/>
      <c r="IXR24" s="42"/>
      <c r="IXS24" s="42"/>
      <c r="IXT24" s="42"/>
      <c r="IXU24" s="42"/>
      <c r="IXV24" s="42"/>
      <c r="IXW24" s="42"/>
      <c r="IXX24" s="42"/>
      <c r="IXY24" s="42"/>
      <c r="IXZ24" s="42"/>
      <c r="IYA24" s="42"/>
      <c r="IYB24" s="42"/>
      <c r="IYC24" s="42"/>
      <c r="IYD24" s="42"/>
      <c r="IYE24" s="42"/>
      <c r="IYF24" s="42"/>
      <c r="IYG24" s="42"/>
      <c r="IYH24" s="42"/>
      <c r="IYI24" s="42"/>
      <c r="IYJ24" s="42"/>
      <c r="IYK24" s="42"/>
      <c r="IYL24" s="42"/>
      <c r="IYM24" s="42"/>
      <c r="IYN24" s="42"/>
      <c r="IYO24" s="42"/>
      <c r="IYP24" s="42"/>
      <c r="IYQ24" s="42"/>
      <c r="IYR24" s="42"/>
      <c r="IYS24" s="42"/>
      <c r="IYT24" s="42"/>
      <c r="IYU24" s="42"/>
      <c r="IYV24" s="42"/>
      <c r="IYW24" s="42"/>
      <c r="IYX24" s="42"/>
      <c r="IYY24" s="42"/>
      <c r="IYZ24" s="42"/>
      <c r="IZA24" s="42"/>
      <c r="IZB24" s="42"/>
      <c r="IZC24" s="42"/>
      <c r="IZD24" s="42"/>
      <c r="IZE24" s="42"/>
      <c r="IZF24" s="42"/>
      <c r="IZG24" s="42"/>
      <c r="IZH24" s="42"/>
      <c r="IZI24" s="42"/>
      <c r="IZJ24" s="42"/>
      <c r="IZK24" s="42"/>
      <c r="IZL24" s="42"/>
      <c r="IZM24" s="42"/>
      <c r="IZN24" s="42"/>
      <c r="IZO24" s="42"/>
      <c r="IZP24" s="42"/>
      <c r="IZQ24" s="42"/>
      <c r="IZR24" s="42"/>
      <c r="IZS24" s="42"/>
      <c r="IZT24" s="42"/>
      <c r="IZU24" s="42"/>
      <c r="IZV24" s="42"/>
      <c r="IZW24" s="42"/>
      <c r="IZX24" s="42"/>
      <c r="IZY24" s="42"/>
      <c r="IZZ24" s="42"/>
      <c r="JAA24" s="42"/>
      <c r="JAB24" s="42"/>
      <c r="JAC24" s="42"/>
      <c r="JAD24" s="42"/>
      <c r="JAE24" s="42"/>
      <c r="JAF24" s="42"/>
      <c r="JAG24" s="42"/>
      <c r="JAH24" s="42"/>
      <c r="JAI24" s="42"/>
      <c r="JAJ24" s="42"/>
      <c r="JAK24" s="42"/>
      <c r="JAL24" s="42"/>
      <c r="JAM24" s="42"/>
      <c r="JAN24" s="42"/>
      <c r="JAO24" s="42"/>
      <c r="JAP24" s="42"/>
      <c r="JAQ24" s="42"/>
      <c r="JAR24" s="42"/>
      <c r="JAS24" s="42"/>
      <c r="JAT24" s="42"/>
      <c r="JAU24" s="42"/>
      <c r="JAV24" s="42"/>
      <c r="JAW24" s="42"/>
      <c r="JAX24" s="42"/>
      <c r="JAY24" s="42"/>
      <c r="JAZ24" s="42"/>
      <c r="JBA24" s="42"/>
      <c r="JBB24" s="42"/>
      <c r="JBC24" s="42"/>
      <c r="JBD24" s="42"/>
      <c r="JBE24" s="42"/>
      <c r="JBF24" s="42"/>
      <c r="JBG24" s="42"/>
      <c r="JBH24" s="42"/>
      <c r="JBI24" s="42"/>
      <c r="JBJ24" s="42"/>
      <c r="JBK24" s="42"/>
      <c r="JBL24" s="42"/>
      <c r="JBM24" s="42"/>
      <c r="JBN24" s="42"/>
      <c r="JBO24" s="42"/>
      <c r="JBP24" s="42"/>
      <c r="JBQ24" s="42"/>
      <c r="JBR24" s="42"/>
      <c r="JBS24" s="42"/>
      <c r="JBT24" s="42"/>
      <c r="JBU24" s="42"/>
      <c r="JBV24" s="42"/>
      <c r="JBW24" s="42"/>
      <c r="JBX24" s="42"/>
      <c r="JBY24" s="42"/>
      <c r="JBZ24" s="42"/>
      <c r="JCA24" s="42"/>
      <c r="JCB24" s="42"/>
      <c r="JCC24" s="42"/>
      <c r="JCD24" s="42"/>
      <c r="JCE24" s="42"/>
      <c r="JCF24" s="42"/>
      <c r="JCG24" s="42"/>
      <c r="JCH24" s="42"/>
      <c r="JCI24" s="42"/>
      <c r="JCJ24" s="42"/>
      <c r="JCK24" s="42"/>
      <c r="JCL24" s="42"/>
      <c r="JCM24" s="42"/>
      <c r="JCN24" s="42"/>
      <c r="JCO24" s="42"/>
      <c r="JCP24" s="42"/>
      <c r="JCQ24" s="42"/>
      <c r="JCR24" s="42"/>
      <c r="JCS24" s="42"/>
      <c r="JCT24" s="42"/>
      <c r="JCU24" s="42"/>
      <c r="JCV24" s="42"/>
      <c r="JCW24" s="42"/>
      <c r="JCX24" s="42"/>
      <c r="JCY24" s="42"/>
      <c r="JCZ24" s="42"/>
      <c r="JDA24" s="42"/>
      <c r="JDB24" s="42"/>
      <c r="JDC24" s="42"/>
      <c r="JDD24" s="42"/>
      <c r="JDE24" s="42"/>
      <c r="JDF24" s="42"/>
      <c r="JDG24" s="42"/>
      <c r="JDH24" s="42"/>
      <c r="JDI24" s="42"/>
      <c r="JDJ24" s="42"/>
      <c r="JDK24" s="42"/>
      <c r="JDL24" s="42"/>
      <c r="JDM24" s="42"/>
      <c r="JDN24" s="42"/>
      <c r="JDO24" s="42"/>
      <c r="JDP24" s="42"/>
      <c r="JDQ24" s="42"/>
      <c r="JDR24" s="42"/>
      <c r="JDS24" s="42"/>
      <c r="JDT24" s="42"/>
      <c r="JDU24" s="42"/>
      <c r="JDV24" s="42"/>
      <c r="JDW24" s="42"/>
      <c r="JDX24" s="42"/>
      <c r="JDY24" s="42"/>
      <c r="JDZ24" s="42"/>
      <c r="JEA24" s="42"/>
      <c r="JEB24" s="42"/>
      <c r="JEC24" s="42"/>
      <c r="JED24" s="42"/>
      <c r="JEE24" s="42"/>
      <c r="JEF24" s="42"/>
      <c r="JEG24" s="42"/>
      <c r="JEH24" s="42"/>
      <c r="JEI24" s="42"/>
      <c r="JEJ24" s="42"/>
      <c r="JEK24" s="42"/>
      <c r="JEL24" s="42"/>
      <c r="JEM24" s="42"/>
      <c r="JEN24" s="42"/>
      <c r="JEO24" s="42"/>
      <c r="JEP24" s="42"/>
      <c r="JEQ24" s="42"/>
      <c r="JER24" s="42"/>
      <c r="JES24" s="42"/>
      <c r="JET24" s="42"/>
      <c r="JEU24" s="42"/>
      <c r="JEV24" s="42"/>
      <c r="JEW24" s="42"/>
      <c r="JEX24" s="42"/>
      <c r="JEY24" s="42"/>
      <c r="JEZ24" s="42"/>
      <c r="JFA24" s="42"/>
      <c r="JFB24" s="42"/>
      <c r="JFC24" s="42"/>
      <c r="JFD24" s="42"/>
      <c r="JFE24" s="42"/>
      <c r="JFF24" s="42"/>
      <c r="JFG24" s="42"/>
      <c r="JFH24" s="42"/>
      <c r="JFI24" s="42"/>
      <c r="JFJ24" s="42"/>
      <c r="JFK24" s="42"/>
      <c r="JFL24" s="42"/>
      <c r="JFM24" s="42"/>
      <c r="JFN24" s="42"/>
      <c r="JFO24" s="42"/>
      <c r="JFP24" s="42"/>
      <c r="JFQ24" s="42"/>
      <c r="JFR24" s="42"/>
      <c r="JFS24" s="42"/>
      <c r="JFT24" s="42"/>
      <c r="JFU24" s="42"/>
      <c r="JFV24" s="42"/>
      <c r="JFW24" s="42"/>
      <c r="JFX24" s="42"/>
      <c r="JFY24" s="42"/>
      <c r="JFZ24" s="42"/>
      <c r="JGA24" s="42"/>
      <c r="JGB24" s="42"/>
      <c r="JGC24" s="42"/>
      <c r="JGD24" s="42"/>
      <c r="JGE24" s="42"/>
      <c r="JGF24" s="42"/>
      <c r="JGG24" s="42"/>
      <c r="JGH24" s="42"/>
      <c r="JGI24" s="42"/>
      <c r="JGJ24" s="42"/>
      <c r="JGK24" s="42"/>
      <c r="JGL24" s="42"/>
      <c r="JGM24" s="42"/>
      <c r="JGN24" s="42"/>
      <c r="JGO24" s="42"/>
      <c r="JGP24" s="42"/>
      <c r="JGQ24" s="42"/>
      <c r="JGR24" s="42"/>
      <c r="JGS24" s="42"/>
      <c r="JGT24" s="42"/>
      <c r="JGU24" s="42"/>
      <c r="JGV24" s="42"/>
      <c r="JGW24" s="42"/>
      <c r="JGX24" s="42"/>
      <c r="JGY24" s="42"/>
      <c r="JGZ24" s="42"/>
      <c r="JHA24" s="42"/>
      <c r="JHB24" s="42"/>
      <c r="JHC24" s="42"/>
      <c r="JHD24" s="42"/>
      <c r="JHE24" s="42"/>
      <c r="JHF24" s="42"/>
      <c r="JHG24" s="42"/>
      <c r="JHH24" s="42"/>
      <c r="JHI24" s="42"/>
      <c r="JHJ24" s="42"/>
      <c r="JHK24" s="42"/>
      <c r="JHL24" s="42"/>
      <c r="JHM24" s="42"/>
      <c r="JHN24" s="42"/>
      <c r="JHO24" s="42"/>
      <c r="JHP24" s="42"/>
      <c r="JHQ24" s="42"/>
      <c r="JHR24" s="42"/>
      <c r="JHS24" s="42"/>
      <c r="JHT24" s="42"/>
      <c r="JHU24" s="42"/>
      <c r="JHV24" s="42"/>
      <c r="JHW24" s="42"/>
      <c r="JHX24" s="42"/>
      <c r="JHY24" s="42"/>
      <c r="JHZ24" s="42"/>
      <c r="JIA24" s="42"/>
      <c r="JIB24" s="42"/>
      <c r="JIC24" s="42"/>
      <c r="JID24" s="42"/>
      <c r="JIE24" s="42"/>
      <c r="JIF24" s="42"/>
      <c r="JIG24" s="42"/>
      <c r="JIH24" s="42"/>
      <c r="JII24" s="42"/>
      <c r="JIJ24" s="42"/>
      <c r="JIK24" s="42"/>
      <c r="JIL24" s="42"/>
      <c r="JIM24" s="42"/>
      <c r="JIN24" s="42"/>
      <c r="JIO24" s="42"/>
      <c r="JIP24" s="42"/>
      <c r="JIQ24" s="42"/>
      <c r="JIR24" s="42"/>
      <c r="JIS24" s="42"/>
      <c r="JIT24" s="42"/>
      <c r="JIU24" s="42"/>
      <c r="JIV24" s="42"/>
      <c r="JIW24" s="42"/>
      <c r="JIX24" s="42"/>
      <c r="JIY24" s="42"/>
      <c r="JIZ24" s="42"/>
      <c r="JJA24" s="42"/>
      <c r="JJB24" s="42"/>
      <c r="JJC24" s="42"/>
      <c r="JJD24" s="42"/>
      <c r="JJE24" s="42"/>
      <c r="JJF24" s="42"/>
      <c r="JJG24" s="42"/>
      <c r="JJH24" s="42"/>
      <c r="JJI24" s="42"/>
      <c r="JJJ24" s="42"/>
      <c r="JJK24" s="42"/>
      <c r="JJL24" s="42"/>
      <c r="JJM24" s="42"/>
      <c r="JJN24" s="42"/>
      <c r="JJO24" s="42"/>
      <c r="JJP24" s="42"/>
      <c r="JJQ24" s="42"/>
      <c r="JJR24" s="42"/>
      <c r="JJS24" s="42"/>
      <c r="JJT24" s="42"/>
      <c r="JJU24" s="42"/>
      <c r="JJV24" s="42"/>
      <c r="JJW24" s="42"/>
      <c r="JJX24" s="42"/>
      <c r="JJY24" s="42"/>
      <c r="JJZ24" s="42"/>
      <c r="JKA24" s="42"/>
      <c r="JKB24" s="42"/>
      <c r="JKC24" s="42"/>
      <c r="JKD24" s="42"/>
      <c r="JKE24" s="42"/>
      <c r="JKF24" s="42"/>
      <c r="JKG24" s="42"/>
      <c r="JKH24" s="42"/>
      <c r="JKI24" s="42"/>
      <c r="JKJ24" s="42"/>
      <c r="JKK24" s="42"/>
      <c r="JKL24" s="42"/>
      <c r="JKM24" s="42"/>
      <c r="JKN24" s="42"/>
      <c r="JKO24" s="42"/>
      <c r="JKP24" s="42"/>
      <c r="JKQ24" s="42"/>
      <c r="JKR24" s="42"/>
      <c r="JKS24" s="42"/>
      <c r="JKT24" s="42"/>
      <c r="JKU24" s="42"/>
      <c r="JKV24" s="42"/>
      <c r="JKW24" s="42"/>
      <c r="JKX24" s="42"/>
      <c r="JKY24" s="42"/>
      <c r="JKZ24" s="42"/>
      <c r="JLA24" s="42"/>
      <c r="JLB24" s="42"/>
      <c r="JLC24" s="42"/>
      <c r="JLD24" s="42"/>
      <c r="JLE24" s="42"/>
      <c r="JLF24" s="42"/>
      <c r="JLG24" s="42"/>
      <c r="JLH24" s="42"/>
      <c r="JLI24" s="42"/>
      <c r="JLJ24" s="42"/>
      <c r="JLK24" s="42"/>
      <c r="JLL24" s="42"/>
      <c r="JLM24" s="42"/>
      <c r="JLN24" s="42"/>
      <c r="JLO24" s="42"/>
      <c r="JLP24" s="42"/>
      <c r="JLQ24" s="42"/>
      <c r="JLR24" s="42"/>
      <c r="JLS24" s="42"/>
      <c r="JLT24" s="42"/>
      <c r="JLU24" s="42"/>
      <c r="JLV24" s="42"/>
      <c r="JLW24" s="42"/>
      <c r="JLX24" s="42"/>
      <c r="JLY24" s="42"/>
      <c r="JLZ24" s="42"/>
      <c r="JMA24" s="42"/>
      <c r="JMB24" s="42"/>
      <c r="JMC24" s="42"/>
      <c r="JMD24" s="42"/>
      <c r="JME24" s="42"/>
      <c r="JMF24" s="42"/>
      <c r="JMG24" s="42"/>
      <c r="JMH24" s="42"/>
      <c r="JMI24" s="42"/>
      <c r="JMJ24" s="42"/>
      <c r="JMK24" s="42"/>
      <c r="JML24" s="42"/>
      <c r="JMM24" s="42"/>
      <c r="JMN24" s="42"/>
      <c r="JMO24" s="42"/>
      <c r="JMP24" s="42"/>
      <c r="JMQ24" s="42"/>
      <c r="JMR24" s="42"/>
      <c r="JMS24" s="42"/>
      <c r="JMT24" s="42"/>
      <c r="JMU24" s="42"/>
      <c r="JMV24" s="42"/>
      <c r="JMW24" s="42"/>
      <c r="JMX24" s="42"/>
      <c r="JMY24" s="42"/>
      <c r="JMZ24" s="42"/>
      <c r="JNA24" s="42"/>
      <c r="JNB24" s="42"/>
      <c r="JNC24" s="42"/>
      <c r="JND24" s="42"/>
      <c r="JNE24" s="42"/>
      <c r="JNF24" s="42"/>
      <c r="JNG24" s="42"/>
      <c r="JNH24" s="42"/>
      <c r="JNI24" s="42"/>
      <c r="JNJ24" s="42"/>
      <c r="JNK24" s="42"/>
      <c r="JNL24" s="42"/>
      <c r="JNM24" s="42"/>
      <c r="JNN24" s="42"/>
      <c r="JNO24" s="42"/>
      <c r="JNP24" s="42"/>
      <c r="JNQ24" s="42"/>
      <c r="JNR24" s="42"/>
      <c r="JNS24" s="42"/>
      <c r="JNT24" s="42"/>
      <c r="JNU24" s="42"/>
      <c r="JNV24" s="42"/>
      <c r="JNW24" s="42"/>
      <c r="JNX24" s="42"/>
      <c r="JNY24" s="42"/>
      <c r="JNZ24" s="42"/>
      <c r="JOA24" s="42"/>
      <c r="JOB24" s="42"/>
      <c r="JOC24" s="42"/>
      <c r="JOD24" s="42"/>
      <c r="JOE24" s="42"/>
      <c r="JOF24" s="42"/>
      <c r="JOG24" s="42"/>
      <c r="JOH24" s="42"/>
      <c r="JOI24" s="42"/>
      <c r="JOJ24" s="42"/>
      <c r="JOK24" s="42"/>
      <c r="JOL24" s="42"/>
      <c r="JOM24" s="42"/>
      <c r="JON24" s="42"/>
      <c r="JOO24" s="42"/>
      <c r="JOP24" s="42"/>
      <c r="JOQ24" s="42"/>
      <c r="JOR24" s="42"/>
      <c r="JOS24" s="42"/>
      <c r="JOT24" s="42"/>
      <c r="JOU24" s="42"/>
      <c r="JOV24" s="42"/>
      <c r="JOW24" s="42"/>
      <c r="JOX24" s="42"/>
      <c r="JOY24" s="42"/>
      <c r="JOZ24" s="42"/>
      <c r="JPA24" s="42"/>
      <c r="JPB24" s="42"/>
      <c r="JPC24" s="42"/>
      <c r="JPD24" s="42"/>
      <c r="JPE24" s="42"/>
      <c r="JPF24" s="42"/>
      <c r="JPG24" s="42"/>
      <c r="JPH24" s="42"/>
      <c r="JPI24" s="42"/>
      <c r="JPJ24" s="42"/>
      <c r="JPK24" s="42"/>
      <c r="JPL24" s="42"/>
      <c r="JPM24" s="42"/>
      <c r="JPN24" s="42"/>
      <c r="JPO24" s="42"/>
      <c r="JPP24" s="42"/>
      <c r="JPQ24" s="42"/>
      <c r="JPR24" s="42"/>
      <c r="JPS24" s="42"/>
      <c r="JPT24" s="42"/>
      <c r="JPU24" s="42"/>
      <c r="JPV24" s="42"/>
      <c r="JPW24" s="42"/>
      <c r="JPX24" s="42"/>
      <c r="JPY24" s="42"/>
      <c r="JPZ24" s="42"/>
      <c r="JQA24" s="42"/>
      <c r="JQB24" s="42"/>
      <c r="JQC24" s="42"/>
      <c r="JQD24" s="42"/>
      <c r="JQE24" s="42"/>
      <c r="JQF24" s="42"/>
      <c r="JQG24" s="42"/>
      <c r="JQH24" s="42"/>
      <c r="JQI24" s="42"/>
      <c r="JQJ24" s="42"/>
      <c r="JQK24" s="42"/>
      <c r="JQL24" s="42"/>
      <c r="JQM24" s="42"/>
      <c r="JQN24" s="42"/>
      <c r="JQO24" s="42"/>
      <c r="JQP24" s="42"/>
      <c r="JQQ24" s="42"/>
      <c r="JQR24" s="42"/>
      <c r="JQS24" s="42"/>
      <c r="JQT24" s="42"/>
      <c r="JQU24" s="42"/>
      <c r="JQV24" s="42"/>
      <c r="JQW24" s="42"/>
      <c r="JQX24" s="42"/>
      <c r="JQY24" s="42"/>
      <c r="JQZ24" s="42"/>
      <c r="JRA24" s="42"/>
      <c r="JRB24" s="42"/>
      <c r="JRC24" s="42"/>
      <c r="JRD24" s="42"/>
      <c r="JRE24" s="42"/>
      <c r="JRF24" s="42"/>
      <c r="JRG24" s="42"/>
      <c r="JRH24" s="42"/>
      <c r="JRI24" s="42"/>
      <c r="JRJ24" s="42"/>
      <c r="JRK24" s="42"/>
      <c r="JRL24" s="42"/>
      <c r="JRM24" s="42"/>
      <c r="JRN24" s="42"/>
      <c r="JRO24" s="42"/>
      <c r="JRP24" s="42"/>
      <c r="JRQ24" s="42"/>
      <c r="JRR24" s="42"/>
      <c r="JRS24" s="42"/>
      <c r="JRT24" s="42"/>
      <c r="JRU24" s="42"/>
      <c r="JRV24" s="42"/>
      <c r="JRW24" s="42"/>
      <c r="JRX24" s="42"/>
      <c r="JRY24" s="42"/>
      <c r="JRZ24" s="42"/>
      <c r="JSA24" s="42"/>
      <c r="JSB24" s="42"/>
      <c r="JSC24" s="42"/>
      <c r="JSD24" s="42"/>
      <c r="JSE24" s="42"/>
      <c r="JSF24" s="42"/>
      <c r="JSG24" s="42"/>
      <c r="JSH24" s="42"/>
      <c r="JSI24" s="42"/>
      <c r="JSJ24" s="42"/>
      <c r="JSK24" s="42"/>
      <c r="JSL24" s="42"/>
      <c r="JSM24" s="42"/>
      <c r="JSN24" s="42"/>
      <c r="JSO24" s="42"/>
      <c r="JSP24" s="42"/>
      <c r="JSQ24" s="42"/>
      <c r="JSR24" s="42"/>
      <c r="JSS24" s="42"/>
      <c r="JST24" s="42"/>
      <c r="JSU24" s="42"/>
      <c r="JSV24" s="42"/>
      <c r="JSW24" s="42"/>
      <c r="JSX24" s="42"/>
      <c r="JSY24" s="42"/>
      <c r="JSZ24" s="42"/>
      <c r="JTA24" s="42"/>
      <c r="JTB24" s="42"/>
      <c r="JTC24" s="42"/>
      <c r="JTD24" s="42"/>
      <c r="JTE24" s="42"/>
      <c r="JTF24" s="42"/>
      <c r="JTG24" s="42"/>
      <c r="JTH24" s="42"/>
      <c r="JTI24" s="42"/>
      <c r="JTJ24" s="42"/>
      <c r="JTK24" s="42"/>
      <c r="JTL24" s="42"/>
      <c r="JTM24" s="42"/>
      <c r="JTN24" s="42"/>
      <c r="JTO24" s="42"/>
      <c r="JTP24" s="42"/>
      <c r="JTQ24" s="42"/>
      <c r="JTR24" s="42"/>
      <c r="JTS24" s="42"/>
      <c r="JTT24" s="42"/>
      <c r="JTU24" s="42"/>
      <c r="JTV24" s="42"/>
      <c r="JTW24" s="42"/>
      <c r="JTX24" s="42"/>
      <c r="JTY24" s="42"/>
      <c r="JTZ24" s="42"/>
      <c r="JUA24" s="42"/>
      <c r="JUB24" s="42"/>
      <c r="JUC24" s="42"/>
      <c r="JUD24" s="42"/>
      <c r="JUE24" s="42"/>
      <c r="JUF24" s="42"/>
      <c r="JUG24" s="42"/>
      <c r="JUH24" s="42"/>
      <c r="JUI24" s="42"/>
      <c r="JUJ24" s="42"/>
      <c r="JUK24" s="42"/>
      <c r="JUL24" s="42"/>
      <c r="JUM24" s="42"/>
      <c r="JUN24" s="42"/>
      <c r="JUO24" s="42"/>
      <c r="JUP24" s="42"/>
      <c r="JUQ24" s="42"/>
      <c r="JUR24" s="42"/>
      <c r="JUS24" s="42"/>
      <c r="JUT24" s="42"/>
      <c r="JUU24" s="42"/>
      <c r="JUV24" s="42"/>
      <c r="JUW24" s="42"/>
      <c r="JUX24" s="42"/>
      <c r="JUY24" s="42"/>
      <c r="JUZ24" s="42"/>
      <c r="JVA24" s="42"/>
      <c r="JVB24" s="42"/>
      <c r="JVC24" s="42"/>
      <c r="JVD24" s="42"/>
      <c r="JVE24" s="42"/>
      <c r="JVF24" s="42"/>
      <c r="JVG24" s="42"/>
      <c r="JVH24" s="42"/>
      <c r="JVI24" s="42"/>
      <c r="JVJ24" s="42"/>
      <c r="JVK24" s="42"/>
      <c r="JVL24" s="42"/>
      <c r="JVM24" s="42"/>
      <c r="JVN24" s="42"/>
      <c r="JVO24" s="42"/>
      <c r="JVP24" s="42"/>
      <c r="JVQ24" s="42"/>
      <c r="JVR24" s="42"/>
      <c r="JVS24" s="42"/>
      <c r="JVT24" s="42"/>
      <c r="JVU24" s="42"/>
      <c r="JVV24" s="42"/>
      <c r="JVW24" s="42"/>
      <c r="JVX24" s="42"/>
      <c r="JVY24" s="42"/>
      <c r="JVZ24" s="42"/>
      <c r="JWA24" s="42"/>
      <c r="JWB24" s="42"/>
      <c r="JWC24" s="42"/>
      <c r="JWD24" s="42"/>
      <c r="JWE24" s="42"/>
      <c r="JWF24" s="42"/>
      <c r="JWG24" s="42"/>
      <c r="JWH24" s="42"/>
      <c r="JWI24" s="42"/>
      <c r="JWJ24" s="42"/>
      <c r="JWK24" s="42"/>
      <c r="JWL24" s="42"/>
      <c r="JWM24" s="42"/>
      <c r="JWN24" s="42"/>
      <c r="JWO24" s="42"/>
      <c r="JWP24" s="42"/>
      <c r="JWQ24" s="42"/>
      <c r="JWR24" s="42"/>
      <c r="JWS24" s="42"/>
      <c r="JWT24" s="42"/>
      <c r="JWU24" s="42"/>
      <c r="JWV24" s="42"/>
      <c r="JWW24" s="42"/>
      <c r="JWX24" s="42"/>
      <c r="JWY24" s="42"/>
      <c r="JWZ24" s="42"/>
      <c r="JXA24" s="42"/>
      <c r="JXB24" s="42"/>
      <c r="JXC24" s="42"/>
      <c r="JXD24" s="42"/>
      <c r="JXE24" s="42"/>
      <c r="JXF24" s="42"/>
      <c r="JXG24" s="42"/>
      <c r="JXH24" s="42"/>
      <c r="JXI24" s="42"/>
      <c r="JXJ24" s="42"/>
      <c r="JXK24" s="42"/>
      <c r="JXL24" s="42"/>
      <c r="JXM24" s="42"/>
      <c r="JXN24" s="42"/>
      <c r="JXO24" s="42"/>
      <c r="JXP24" s="42"/>
      <c r="JXQ24" s="42"/>
      <c r="JXR24" s="42"/>
      <c r="JXS24" s="42"/>
      <c r="JXT24" s="42"/>
      <c r="JXU24" s="42"/>
      <c r="JXV24" s="42"/>
      <c r="JXW24" s="42"/>
      <c r="JXX24" s="42"/>
      <c r="JXY24" s="42"/>
      <c r="JXZ24" s="42"/>
      <c r="JYA24" s="42"/>
      <c r="JYB24" s="42"/>
      <c r="JYC24" s="42"/>
      <c r="JYD24" s="42"/>
      <c r="JYE24" s="42"/>
      <c r="JYF24" s="42"/>
      <c r="JYG24" s="42"/>
      <c r="JYH24" s="42"/>
      <c r="JYI24" s="42"/>
      <c r="JYJ24" s="42"/>
      <c r="JYK24" s="42"/>
      <c r="JYL24" s="42"/>
      <c r="JYM24" s="42"/>
      <c r="JYN24" s="42"/>
      <c r="JYO24" s="42"/>
      <c r="JYP24" s="42"/>
      <c r="JYQ24" s="42"/>
      <c r="JYR24" s="42"/>
      <c r="JYS24" s="42"/>
      <c r="JYT24" s="42"/>
      <c r="JYU24" s="42"/>
      <c r="JYV24" s="42"/>
      <c r="JYW24" s="42"/>
      <c r="JYX24" s="42"/>
      <c r="JYY24" s="42"/>
      <c r="JYZ24" s="42"/>
      <c r="JZA24" s="42"/>
      <c r="JZB24" s="42"/>
      <c r="JZC24" s="42"/>
      <c r="JZD24" s="42"/>
      <c r="JZE24" s="42"/>
      <c r="JZF24" s="42"/>
      <c r="JZG24" s="42"/>
      <c r="JZH24" s="42"/>
      <c r="JZI24" s="42"/>
      <c r="JZJ24" s="42"/>
      <c r="JZK24" s="42"/>
      <c r="JZL24" s="42"/>
      <c r="JZM24" s="42"/>
      <c r="JZN24" s="42"/>
      <c r="JZO24" s="42"/>
      <c r="JZP24" s="42"/>
      <c r="JZQ24" s="42"/>
      <c r="JZR24" s="42"/>
      <c r="JZS24" s="42"/>
      <c r="JZT24" s="42"/>
      <c r="JZU24" s="42"/>
      <c r="JZV24" s="42"/>
      <c r="JZW24" s="42"/>
      <c r="JZX24" s="42"/>
      <c r="JZY24" s="42"/>
      <c r="JZZ24" s="42"/>
      <c r="KAA24" s="42"/>
      <c r="KAB24" s="42"/>
      <c r="KAC24" s="42"/>
      <c r="KAD24" s="42"/>
      <c r="KAE24" s="42"/>
      <c r="KAF24" s="42"/>
      <c r="KAG24" s="42"/>
      <c r="KAH24" s="42"/>
      <c r="KAI24" s="42"/>
      <c r="KAJ24" s="42"/>
      <c r="KAK24" s="42"/>
      <c r="KAL24" s="42"/>
      <c r="KAM24" s="42"/>
      <c r="KAN24" s="42"/>
      <c r="KAO24" s="42"/>
      <c r="KAP24" s="42"/>
      <c r="KAQ24" s="42"/>
      <c r="KAR24" s="42"/>
      <c r="KAS24" s="42"/>
      <c r="KAT24" s="42"/>
      <c r="KAU24" s="42"/>
      <c r="KAV24" s="42"/>
      <c r="KAW24" s="42"/>
      <c r="KAX24" s="42"/>
      <c r="KAY24" s="42"/>
      <c r="KAZ24" s="42"/>
      <c r="KBA24" s="42"/>
      <c r="KBB24" s="42"/>
      <c r="KBC24" s="42"/>
      <c r="KBD24" s="42"/>
      <c r="KBE24" s="42"/>
      <c r="KBF24" s="42"/>
      <c r="KBG24" s="42"/>
      <c r="KBH24" s="42"/>
      <c r="KBI24" s="42"/>
      <c r="KBJ24" s="42"/>
      <c r="KBK24" s="42"/>
      <c r="KBL24" s="42"/>
      <c r="KBM24" s="42"/>
      <c r="KBN24" s="42"/>
      <c r="KBO24" s="42"/>
      <c r="KBP24" s="42"/>
      <c r="KBQ24" s="42"/>
      <c r="KBR24" s="42"/>
      <c r="KBS24" s="42"/>
      <c r="KBT24" s="42"/>
      <c r="KBU24" s="42"/>
      <c r="KBV24" s="42"/>
      <c r="KBW24" s="42"/>
      <c r="KBX24" s="42"/>
      <c r="KBY24" s="42"/>
      <c r="KBZ24" s="42"/>
      <c r="KCA24" s="42"/>
      <c r="KCB24" s="42"/>
      <c r="KCC24" s="42"/>
      <c r="KCD24" s="42"/>
      <c r="KCE24" s="42"/>
      <c r="KCF24" s="42"/>
      <c r="KCG24" s="42"/>
      <c r="KCH24" s="42"/>
      <c r="KCI24" s="42"/>
      <c r="KCJ24" s="42"/>
      <c r="KCK24" s="42"/>
      <c r="KCL24" s="42"/>
      <c r="KCM24" s="42"/>
      <c r="KCN24" s="42"/>
      <c r="KCO24" s="42"/>
      <c r="KCP24" s="42"/>
      <c r="KCQ24" s="42"/>
      <c r="KCR24" s="42"/>
      <c r="KCS24" s="42"/>
      <c r="KCT24" s="42"/>
      <c r="KCU24" s="42"/>
      <c r="KCV24" s="42"/>
      <c r="KCW24" s="42"/>
      <c r="KCX24" s="42"/>
      <c r="KCY24" s="42"/>
      <c r="KCZ24" s="42"/>
      <c r="KDA24" s="42"/>
      <c r="KDB24" s="42"/>
      <c r="KDC24" s="42"/>
      <c r="KDD24" s="42"/>
      <c r="KDE24" s="42"/>
      <c r="KDF24" s="42"/>
      <c r="KDG24" s="42"/>
      <c r="KDH24" s="42"/>
      <c r="KDI24" s="42"/>
      <c r="KDJ24" s="42"/>
      <c r="KDK24" s="42"/>
      <c r="KDL24" s="42"/>
      <c r="KDM24" s="42"/>
      <c r="KDN24" s="42"/>
      <c r="KDO24" s="42"/>
      <c r="KDP24" s="42"/>
      <c r="KDQ24" s="42"/>
      <c r="KDR24" s="42"/>
      <c r="KDS24" s="42"/>
      <c r="KDT24" s="42"/>
      <c r="KDU24" s="42"/>
      <c r="KDV24" s="42"/>
      <c r="KDW24" s="42"/>
      <c r="KDX24" s="42"/>
      <c r="KDY24" s="42"/>
      <c r="KDZ24" s="42"/>
      <c r="KEA24" s="42"/>
      <c r="KEB24" s="42"/>
      <c r="KEC24" s="42"/>
      <c r="KED24" s="42"/>
      <c r="KEE24" s="42"/>
      <c r="KEF24" s="42"/>
      <c r="KEG24" s="42"/>
      <c r="KEH24" s="42"/>
      <c r="KEI24" s="42"/>
      <c r="KEJ24" s="42"/>
      <c r="KEK24" s="42"/>
      <c r="KEL24" s="42"/>
      <c r="KEM24" s="42"/>
      <c r="KEN24" s="42"/>
      <c r="KEO24" s="42"/>
      <c r="KEP24" s="42"/>
      <c r="KEQ24" s="42"/>
      <c r="KER24" s="42"/>
      <c r="KES24" s="42"/>
      <c r="KET24" s="42"/>
      <c r="KEU24" s="42"/>
      <c r="KEV24" s="42"/>
      <c r="KEW24" s="42"/>
      <c r="KEX24" s="42"/>
      <c r="KEY24" s="42"/>
      <c r="KEZ24" s="42"/>
      <c r="KFA24" s="42"/>
      <c r="KFB24" s="42"/>
      <c r="KFC24" s="42"/>
      <c r="KFD24" s="42"/>
      <c r="KFE24" s="42"/>
      <c r="KFF24" s="42"/>
      <c r="KFG24" s="42"/>
      <c r="KFH24" s="42"/>
      <c r="KFI24" s="42"/>
      <c r="KFJ24" s="42"/>
      <c r="KFK24" s="42"/>
      <c r="KFL24" s="42"/>
      <c r="KFM24" s="42"/>
      <c r="KFN24" s="42"/>
      <c r="KFO24" s="42"/>
      <c r="KFP24" s="42"/>
      <c r="KFQ24" s="42"/>
      <c r="KFR24" s="42"/>
      <c r="KFS24" s="42"/>
      <c r="KFT24" s="42"/>
      <c r="KFU24" s="42"/>
      <c r="KFV24" s="42"/>
      <c r="KFW24" s="42"/>
      <c r="KFX24" s="42"/>
      <c r="KFY24" s="42"/>
      <c r="KFZ24" s="42"/>
      <c r="KGA24" s="42"/>
      <c r="KGB24" s="42"/>
      <c r="KGC24" s="42"/>
      <c r="KGD24" s="42"/>
      <c r="KGE24" s="42"/>
      <c r="KGF24" s="42"/>
      <c r="KGG24" s="42"/>
      <c r="KGH24" s="42"/>
      <c r="KGI24" s="42"/>
      <c r="KGJ24" s="42"/>
      <c r="KGK24" s="42"/>
      <c r="KGL24" s="42"/>
      <c r="KGM24" s="42"/>
      <c r="KGN24" s="42"/>
      <c r="KGO24" s="42"/>
      <c r="KGP24" s="42"/>
      <c r="KGQ24" s="42"/>
      <c r="KGR24" s="42"/>
      <c r="KGS24" s="42"/>
      <c r="KGT24" s="42"/>
      <c r="KGU24" s="42"/>
      <c r="KGV24" s="42"/>
      <c r="KGW24" s="42"/>
      <c r="KGX24" s="42"/>
      <c r="KGY24" s="42"/>
      <c r="KGZ24" s="42"/>
      <c r="KHA24" s="42"/>
      <c r="KHB24" s="42"/>
      <c r="KHC24" s="42"/>
      <c r="KHD24" s="42"/>
      <c r="KHE24" s="42"/>
      <c r="KHF24" s="42"/>
      <c r="KHG24" s="42"/>
      <c r="KHH24" s="42"/>
      <c r="KHI24" s="42"/>
      <c r="KHJ24" s="42"/>
      <c r="KHK24" s="42"/>
      <c r="KHL24" s="42"/>
      <c r="KHM24" s="42"/>
      <c r="KHN24" s="42"/>
      <c r="KHO24" s="42"/>
      <c r="KHP24" s="42"/>
      <c r="KHQ24" s="42"/>
      <c r="KHR24" s="42"/>
      <c r="KHS24" s="42"/>
      <c r="KHT24" s="42"/>
      <c r="KHU24" s="42"/>
      <c r="KHV24" s="42"/>
      <c r="KHW24" s="42"/>
      <c r="KHX24" s="42"/>
      <c r="KHY24" s="42"/>
      <c r="KHZ24" s="42"/>
      <c r="KIA24" s="42"/>
      <c r="KIB24" s="42"/>
      <c r="KIC24" s="42"/>
      <c r="KID24" s="42"/>
      <c r="KIE24" s="42"/>
      <c r="KIF24" s="42"/>
      <c r="KIG24" s="42"/>
      <c r="KIH24" s="42"/>
      <c r="KII24" s="42"/>
      <c r="KIJ24" s="42"/>
      <c r="KIK24" s="42"/>
      <c r="KIL24" s="42"/>
      <c r="KIM24" s="42"/>
      <c r="KIN24" s="42"/>
      <c r="KIO24" s="42"/>
      <c r="KIP24" s="42"/>
      <c r="KIQ24" s="42"/>
      <c r="KIR24" s="42"/>
      <c r="KIS24" s="42"/>
      <c r="KIT24" s="42"/>
      <c r="KIU24" s="42"/>
      <c r="KIV24" s="42"/>
      <c r="KIW24" s="42"/>
      <c r="KIX24" s="42"/>
      <c r="KIY24" s="42"/>
      <c r="KIZ24" s="42"/>
      <c r="KJA24" s="42"/>
      <c r="KJB24" s="42"/>
      <c r="KJC24" s="42"/>
      <c r="KJD24" s="42"/>
      <c r="KJE24" s="42"/>
      <c r="KJF24" s="42"/>
      <c r="KJG24" s="42"/>
      <c r="KJH24" s="42"/>
      <c r="KJI24" s="42"/>
      <c r="KJJ24" s="42"/>
      <c r="KJK24" s="42"/>
      <c r="KJL24" s="42"/>
      <c r="KJM24" s="42"/>
      <c r="KJN24" s="42"/>
      <c r="KJO24" s="42"/>
      <c r="KJP24" s="42"/>
      <c r="KJQ24" s="42"/>
      <c r="KJR24" s="42"/>
      <c r="KJS24" s="42"/>
      <c r="KJT24" s="42"/>
      <c r="KJU24" s="42"/>
      <c r="KJV24" s="42"/>
      <c r="KJW24" s="42"/>
      <c r="KJX24" s="42"/>
      <c r="KJY24" s="42"/>
      <c r="KJZ24" s="42"/>
      <c r="KKA24" s="42"/>
      <c r="KKB24" s="42"/>
      <c r="KKC24" s="42"/>
      <c r="KKD24" s="42"/>
      <c r="KKE24" s="42"/>
      <c r="KKF24" s="42"/>
      <c r="KKG24" s="42"/>
      <c r="KKH24" s="42"/>
      <c r="KKI24" s="42"/>
      <c r="KKJ24" s="42"/>
      <c r="KKK24" s="42"/>
      <c r="KKL24" s="42"/>
      <c r="KKM24" s="42"/>
      <c r="KKN24" s="42"/>
      <c r="KKO24" s="42"/>
      <c r="KKP24" s="42"/>
      <c r="KKQ24" s="42"/>
      <c r="KKR24" s="42"/>
      <c r="KKS24" s="42"/>
      <c r="KKT24" s="42"/>
      <c r="KKU24" s="42"/>
      <c r="KKV24" s="42"/>
      <c r="KKW24" s="42"/>
      <c r="KKX24" s="42"/>
      <c r="KKY24" s="42"/>
      <c r="KKZ24" s="42"/>
      <c r="KLA24" s="42"/>
      <c r="KLB24" s="42"/>
      <c r="KLC24" s="42"/>
      <c r="KLD24" s="42"/>
      <c r="KLE24" s="42"/>
      <c r="KLF24" s="42"/>
      <c r="KLG24" s="42"/>
      <c r="KLH24" s="42"/>
      <c r="KLI24" s="42"/>
      <c r="KLJ24" s="42"/>
      <c r="KLK24" s="42"/>
      <c r="KLL24" s="42"/>
      <c r="KLM24" s="42"/>
      <c r="KLN24" s="42"/>
      <c r="KLO24" s="42"/>
      <c r="KLP24" s="42"/>
      <c r="KLQ24" s="42"/>
      <c r="KLR24" s="42"/>
      <c r="KLS24" s="42"/>
      <c r="KLT24" s="42"/>
      <c r="KLU24" s="42"/>
      <c r="KLV24" s="42"/>
      <c r="KLW24" s="42"/>
      <c r="KLX24" s="42"/>
      <c r="KLY24" s="42"/>
      <c r="KLZ24" s="42"/>
      <c r="KMA24" s="42"/>
      <c r="KMB24" s="42"/>
      <c r="KMC24" s="42"/>
      <c r="KMD24" s="42"/>
      <c r="KME24" s="42"/>
      <c r="KMF24" s="42"/>
      <c r="KMG24" s="42"/>
      <c r="KMH24" s="42"/>
      <c r="KMI24" s="42"/>
      <c r="KMJ24" s="42"/>
      <c r="KMK24" s="42"/>
      <c r="KML24" s="42"/>
      <c r="KMM24" s="42"/>
      <c r="KMN24" s="42"/>
      <c r="KMO24" s="42"/>
      <c r="KMP24" s="42"/>
      <c r="KMQ24" s="42"/>
      <c r="KMR24" s="42"/>
      <c r="KMS24" s="42"/>
      <c r="KMT24" s="42"/>
      <c r="KMU24" s="42"/>
      <c r="KMV24" s="42"/>
      <c r="KMW24" s="42"/>
      <c r="KMX24" s="42"/>
      <c r="KMY24" s="42"/>
      <c r="KMZ24" s="42"/>
      <c r="KNA24" s="42"/>
      <c r="KNB24" s="42"/>
      <c r="KNC24" s="42"/>
      <c r="KND24" s="42"/>
      <c r="KNE24" s="42"/>
      <c r="KNF24" s="42"/>
      <c r="KNG24" s="42"/>
      <c r="KNH24" s="42"/>
      <c r="KNI24" s="42"/>
      <c r="KNJ24" s="42"/>
      <c r="KNK24" s="42"/>
      <c r="KNL24" s="42"/>
      <c r="KNM24" s="42"/>
      <c r="KNN24" s="42"/>
      <c r="KNO24" s="42"/>
      <c r="KNP24" s="42"/>
      <c r="KNQ24" s="42"/>
      <c r="KNR24" s="42"/>
      <c r="KNS24" s="42"/>
      <c r="KNT24" s="42"/>
      <c r="KNU24" s="42"/>
      <c r="KNV24" s="42"/>
      <c r="KNW24" s="42"/>
      <c r="KNX24" s="42"/>
      <c r="KNY24" s="42"/>
      <c r="KNZ24" s="42"/>
      <c r="KOA24" s="42"/>
      <c r="KOB24" s="42"/>
      <c r="KOC24" s="42"/>
      <c r="KOD24" s="42"/>
      <c r="KOE24" s="42"/>
      <c r="KOF24" s="42"/>
      <c r="KOG24" s="42"/>
      <c r="KOH24" s="42"/>
      <c r="KOI24" s="42"/>
      <c r="KOJ24" s="42"/>
      <c r="KOK24" s="42"/>
      <c r="KOL24" s="42"/>
      <c r="KOM24" s="42"/>
      <c r="KON24" s="42"/>
      <c r="KOO24" s="42"/>
      <c r="KOP24" s="42"/>
      <c r="KOQ24" s="42"/>
      <c r="KOR24" s="42"/>
      <c r="KOS24" s="42"/>
      <c r="KOT24" s="42"/>
      <c r="KOU24" s="42"/>
      <c r="KOV24" s="42"/>
      <c r="KOW24" s="42"/>
      <c r="KOX24" s="42"/>
      <c r="KOY24" s="42"/>
      <c r="KOZ24" s="42"/>
      <c r="KPA24" s="42"/>
      <c r="KPB24" s="42"/>
      <c r="KPC24" s="42"/>
      <c r="KPD24" s="42"/>
      <c r="KPE24" s="42"/>
      <c r="KPF24" s="42"/>
      <c r="KPG24" s="42"/>
      <c r="KPH24" s="42"/>
      <c r="KPI24" s="42"/>
      <c r="KPJ24" s="42"/>
      <c r="KPK24" s="42"/>
      <c r="KPL24" s="42"/>
      <c r="KPM24" s="42"/>
      <c r="KPN24" s="42"/>
      <c r="KPO24" s="42"/>
      <c r="KPP24" s="42"/>
      <c r="KPQ24" s="42"/>
      <c r="KPR24" s="42"/>
      <c r="KPS24" s="42"/>
      <c r="KPT24" s="42"/>
      <c r="KPU24" s="42"/>
      <c r="KPV24" s="42"/>
      <c r="KPW24" s="42"/>
      <c r="KPX24" s="42"/>
      <c r="KPY24" s="42"/>
      <c r="KPZ24" s="42"/>
      <c r="KQA24" s="42"/>
      <c r="KQB24" s="42"/>
      <c r="KQC24" s="42"/>
      <c r="KQD24" s="42"/>
      <c r="KQE24" s="42"/>
      <c r="KQF24" s="42"/>
      <c r="KQG24" s="42"/>
      <c r="KQH24" s="42"/>
      <c r="KQI24" s="42"/>
      <c r="KQJ24" s="42"/>
      <c r="KQK24" s="42"/>
      <c r="KQL24" s="42"/>
      <c r="KQM24" s="42"/>
      <c r="KQN24" s="42"/>
      <c r="KQO24" s="42"/>
      <c r="KQP24" s="42"/>
      <c r="KQQ24" s="42"/>
      <c r="KQR24" s="42"/>
      <c r="KQS24" s="42"/>
      <c r="KQT24" s="42"/>
      <c r="KQU24" s="42"/>
      <c r="KQV24" s="42"/>
      <c r="KQW24" s="42"/>
      <c r="KQX24" s="42"/>
      <c r="KQY24" s="42"/>
      <c r="KQZ24" s="42"/>
      <c r="KRA24" s="42"/>
      <c r="KRB24" s="42"/>
      <c r="KRC24" s="42"/>
      <c r="KRD24" s="42"/>
      <c r="KRE24" s="42"/>
      <c r="KRF24" s="42"/>
      <c r="KRG24" s="42"/>
      <c r="KRH24" s="42"/>
      <c r="KRI24" s="42"/>
      <c r="KRJ24" s="42"/>
      <c r="KRK24" s="42"/>
      <c r="KRL24" s="42"/>
      <c r="KRM24" s="42"/>
      <c r="KRN24" s="42"/>
      <c r="KRO24" s="42"/>
      <c r="KRP24" s="42"/>
      <c r="KRQ24" s="42"/>
      <c r="KRR24" s="42"/>
      <c r="KRS24" s="42"/>
      <c r="KRT24" s="42"/>
      <c r="KRU24" s="42"/>
      <c r="KRV24" s="42"/>
      <c r="KRW24" s="42"/>
      <c r="KRX24" s="42"/>
      <c r="KRY24" s="42"/>
      <c r="KRZ24" s="42"/>
      <c r="KSA24" s="42"/>
      <c r="KSB24" s="42"/>
      <c r="KSC24" s="42"/>
      <c r="KSD24" s="42"/>
      <c r="KSE24" s="42"/>
      <c r="KSF24" s="42"/>
      <c r="KSG24" s="42"/>
      <c r="KSH24" s="42"/>
      <c r="KSI24" s="42"/>
      <c r="KSJ24" s="42"/>
      <c r="KSK24" s="42"/>
      <c r="KSL24" s="42"/>
      <c r="KSM24" s="42"/>
      <c r="KSN24" s="42"/>
      <c r="KSO24" s="42"/>
      <c r="KSP24" s="42"/>
      <c r="KSQ24" s="42"/>
      <c r="KSR24" s="42"/>
      <c r="KSS24" s="42"/>
      <c r="KST24" s="42"/>
      <c r="KSU24" s="42"/>
      <c r="KSV24" s="42"/>
      <c r="KSW24" s="42"/>
      <c r="KSX24" s="42"/>
      <c r="KSY24" s="42"/>
      <c r="KSZ24" s="42"/>
      <c r="KTA24" s="42"/>
      <c r="KTB24" s="42"/>
      <c r="KTC24" s="42"/>
      <c r="KTD24" s="42"/>
      <c r="KTE24" s="42"/>
      <c r="KTF24" s="42"/>
      <c r="KTG24" s="42"/>
      <c r="KTH24" s="42"/>
      <c r="KTI24" s="42"/>
      <c r="KTJ24" s="42"/>
      <c r="KTK24" s="42"/>
      <c r="KTL24" s="42"/>
      <c r="KTM24" s="42"/>
      <c r="KTN24" s="42"/>
      <c r="KTO24" s="42"/>
      <c r="KTP24" s="42"/>
      <c r="KTQ24" s="42"/>
      <c r="KTR24" s="42"/>
      <c r="KTS24" s="42"/>
      <c r="KTT24" s="42"/>
      <c r="KTU24" s="42"/>
      <c r="KTV24" s="42"/>
      <c r="KTW24" s="42"/>
      <c r="KTX24" s="42"/>
      <c r="KTY24" s="42"/>
      <c r="KTZ24" s="42"/>
      <c r="KUA24" s="42"/>
      <c r="KUB24" s="42"/>
      <c r="KUC24" s="42"/>
      <c r="KUD24" s="42"/>
      <c r="KUE24" s="42"/>
      <c r="KUF24" s="42"/>
      <c r="KUG24" s="42"/>
      <c r="KUH24" s="42"/>
      <c r="KUI24" s="42"/>
      <c r="KUJ24" s="42"/>
      <c r="KUK24" s="42"/>
      <c r="KUL24" s="42"/>
      <c r="KUM24" s="42"/>
      <c r="KUN24" s="42"/>
      <c r="KUO24" s="42"/>
      <c r="KUP24" s="42"/>
      <c r="KUQ24" s="42"/>
      <c r="KUR24" s="42"/>
      <c r="KUS24" s="42"/>
      <c r="KUT24" s="42"/>
      <c r="KUU24" s="42"/>
      <c r="KUV24" s="42"/>
      <c r="KUW24" s="42"/>
      <c r="KUX24" s="42"/>
      <c r="KUY24" s="42"/>
      <c r="KUZ24" s="42"/>
      <c r="KVA24" s="42"/>
      <c r="KVB24" s="42"/>
      <c r="KVC24" s="42"/>
      <c r="KVD24" s="42"/>
      <c r="KVE24" s="42"/>
      <c r="KVF24" s="42"/>
      <c r="KVG24" s="42"/>
      <c r="KVH24" s="42"/>
      <c r="KVI24" s="42"/>
      <c r="KVJ24" s="42"/>
      <c r="KVK24" s="42"/>
      <c r="KVL24" s="42"/>
      <c r="KVM24" s="42"/>
      <c r="KVN24" s="42"/>
      <c r="KVO24" s="42"/>
      <c r="KVP24" s="42"/>
      <c r="KVQ24" s="42"/>
      <c r="KVR24" s="42"/>
      <c r="KVS24" s="42"/>
      <c r="KVT24" s="42"/>
      <c r="KVU24" s="42"/>
      <c r="KVV24" s="42"/>
      <c r="KVW24" s="42"/>
      <c r="KVX24" s="42"/>
      <c r="KVY24" s="42"/>
      <c r="KVZ24" s="42"/>
      <c r="KWA24" s="42"/>
      <c r="KWB24" s="42"/>
      <c r="KWC24" s="42"/>
      <c r="KWD24" s="42"/>
      <c r="KWE24" s="42"/>
      <c r="KWF24" s="42"/>
      <c r="KWG24" s="42"/>
      <c r="KWH24" s="42"/>
      <c r="KWI24" s="42"/>
      <c r="KWJ24" s="42"/>
      <c r="KWK24" s="42"/>
      <c r="KWL24" s="42"/>
      <c r="KWM24" s="42"/>
      <c r="KWN24" s="42"/>
      <c r="KWO24" s="42"/>
      <c r="KWP24" s="42"/>
      <c r="KWQ24" s="42"/>
      <c r="KWR24" s="42"/>
      <c r="KWS24" s="42"/>
      <c r="KWT24" s="42"/>
      <c r="KWU24" s="42"/>
      <c r="KWV24" s="42"/>
      <c r="KWW24" s="42"/>
      <c r="KWX24" s="42"/>
      <c r="KWY24" s="42"/>
      <c r="KWZ24" s="42"/>
      <c r="KXA24" s="42"/>
      <c r="KXB24" s="42"/>
      <c r="KXC24" s="42"/>
      <c r="KXD24" s="42"/>
      <c r="KXE24" s="42"/>
      <c r="KXF24" s="42"/>
      <c r="KXG24" s="42"/>
      <c r="KXH24" s="42"/>
      <c r="KXI24" s="42"/>
      <c r="KXJ24" s="42"/>
      <c r="KXK24" s="42"/>
      <c r="KXL24" s="42"/>
      <c r="KXM24" s="42"/>
      <c r="KXN24" s="42"/>
      <c r="KXO24" s="42"/>
      <c r="KXP24" s="42"/>
      <c r="KXQ24" s="42"/>
      <c r="KXR24" s="42"/>
      <c r="KXS24" s="42"/>
      <c r="KXT24" s="42"/>
      <c r="KXU24" s="42"/>
      <c r="KXV24" s="42"/>
      <c r="KXW24" s="42"/>
      <c r="KXX24" s="42"/>
      <c r="KXY24" s="42"/>
      <c r="KXZ24" s="42"/>
      <c r="KYA24" s="42"/>
      <c r="KYB24" s="42"/>
      <c r="KYC24" s="42"/>
      <c r="KYD24" s="42"/>
      <c r="KYE24" s="42"/>
      <c r="KYF24" s="42"/>
      <c r="KYG24" s="42"/>
      <c r="KYH24" s="42"/>
      <c r="KYI24" s="42"/>
      <c r="KYJ24" s="42"/>
      <c r="KYK24" s="42"/>
      <c r="KYL24" s="42"/>
      <c r="KYM24" s="42"/>
      <c r="KYN24" s="42"/>
      <c r="KYO24" s="42"/>
      <c r="KYP24" s="42"/>
      <c r="KYQ24" s="42"/>
      <c r="KYR24" s="42"/>
      <c r="KYS24" s="42"/>
      <c r="KYT24" s="42"/>
      <c r="KYU24" s="42"/>
      <c r="KYV24" s="42"/>
      <c r="KYW24" s="42"/>
      <c r="KYX24" s="42"/>
      <c r="KYY24" s="42"/>
      <c r="KYZ24" s="42"/>
      <c r="KZA24" s="42"/>
      <c r="KZB24" s="42"/>
      <c r="KZC24" s="42"/>
      <c r="KZD24" s="42"/>
      <c r="KZE24" s="42"/>
      <c r="KZF24" s="42"/>
      <c r="KZG24" s="42"/>
      <c r="KZH24" s="42"/>
      <c r="KZI24" s="42"/>
      <c r="KZJ24" s="42"/>
      <c r="KZK24" s="42"/>
      <c r="KZL24" s="42"/>
      <c r="KZM24" s="42"/>
      <c r="KZN24" s="42"/>
      <c r="KZO24" s="42"/>
      <c r="KZP24" s="42"/>
      <c r="KZQ24" s="42"/>
      <c r="KZR24" s="42"/>
      <c r="KZS24" s="42"/>
      <c r="KZT24" s="42"/>
      <c r="KZU24" s="42"/>
      <c r="KZV24" s="42"/>
      <c r="KZW24" s="42"/>
      <c r="KZX24" s="42"/>
      <c r="KZY24" s="42"/>
      <c r="KZZ24" s="42"/>
      <c r="LAA24" s="42"/>
      <c r="LAB24" s="42"/>
      <c r="LAC24" s="42"/>
      <c r="LAD24" s="42"/>
      <c r="LAE24" s="42"/>
      <c r="LAF24" s="42"/>
      <c r="LAG24" s="42"/>
      <c r="LAH24" s="42"/>
      <c r="LAI24" s="42"/>
      <c r="LAJ24" s="42"/>
      <c r="LAK24" s="42"/>
      <c r="LAL24" s="42"/>
      <c r="LAM24" s="42"/>
      <c r="LAN24" s="42"/>
      <c r="LAO24" s="42"/>
      <c r="LAP24" s="42"/>
      <c r="LAQ24" s="42"/>
      <c r="LAR24" s="42"/>
      <c r="LAS24" s="42"/>
      <c r="LAT24" s="42"/>
      <c r="LAU24" s="42"/>
      <c r="LAV24" s="42"/>
      <c r="LAW24" s="42"/>
      <c r="LAX24" s="42"/>
      <c r="LAY24" s="42"/>
      <c r="LAZ24" s="42"/>
      <c r="LBA24" s="42"/>
      <c r="LBB24" s="42"/>
      <c r="LBC24" s="42"/>
      <c r="LBD24" s="42"/>
      <c r="LBE24" s="42"/>
      <c r="LBF24" s="42"/>
      <c r="LBG24" s="42"/>
      <c r="LBH24" s="42"/>
      <c r="LBI24" s="42"/>
      <c r="LBJ24" s="42"/>
      <c r="LBK24" s="42"/>
      <c r="LBL24" s="42"/>
      <c r="LBM24" s="42"/>
      <c r="LBN24" s="42"/>
      <c r="LBO24" s="42"/>
      <c r="LBP24" s="42"/>
      <c r="LBQ24" s="42"/>
      <c r="LBR24" s="42"/>
      <c r="LBS24" s="42"/>
      <c r="LBT24" s="42"/>
      <c r="LBU24" s="42"/>
      <c r="LBV24" s="42"/>
      <c r="LBW24" s="42"/>
      <c r="LBX24" s="42"/>
      <c r="LBY24" s="42"/>
      <c r="LBZ24" s="42"/>
      <c r="LCA24" s="42"/>
      <c r="LCB24" s="42"/>
      <c r="LCC24" s="42"/>
      <c r="LCD24" s="42"/>
      <c r="LCE24" s="42"/>
      <c r="LCF24" s="42"/>
      <c r="LCG24" s="42"/>
      <c r="LCH24" s="42"/>
      <c r="LCI24" s="42"/>
      <c r="LCJ24" s="42"/>
      <c r="LCK24" s="42"/>
      <c r="LCL24" s="42"/>
      <c r="LCM24" s="42"/>
      <c r="LCN24" s="42"/>
      <c r="LCO24" s="42"/>
      <c r="LCP24" s="42"/>
      <c r="LCQ24" s="42"/>
      <c r="LCR24" s="42"/>
      <c r="LCS24" s="42"/>
      <c r="LCT24" s="42"/>
      <c r="LCU24" s="42"/>
      <c r="LCV24" s="42"/>
      <c r="LCW24" s="42"/>
      <c r="LCX24" s="42"/>
      <c r="LCY24" s="42"/>
      <c r="LCZ24" s="42"/>
      <c r="LDA24" s="42"/>
      <c r="LDB24" s="42"/>
      <c r="LDC24" s="42"/>
      <c r="LDD24" s="42"/>
      <c r="LDE24" s="42"/>
      <c r="LDF24" s="42"/>
      <c r="LDG24" s="42"/>
      <c r="LDH24" s="42"/>
      <c r="LDI24" s="42"/>
      <c r="LDJ24" s="42"/>
      <c r="LDK24" s="42"/>
      <c r="LDL24" s="42"/>
      <c r="LDM24" s="42"/>
      <c r="LDN24" s="42"/>
      <c r="LDO24" s="42"/>
      <c r="LDP24" s="42"/>
      <c r="LDQ24" s="42"/>
      <c r="LDR24" s="42"/>
      <c r="LDS24" s="42"/>
      <c r="LDT24" s="42"/>
      <c r="LDU24" s="42"/>
      <c r="LDV24" s="42"/>
      <c r="LDW24" s="42"/>
      <c r="LDX24" s="42"/>
      <c r="LDY24" s="42"/>
      <c r="LDZ24" s="42"/>
      <c r="LEA24" s="42"/>
      <c r="LEB24" s="42"/>
      <c r="LEC24" s="42"/>
      <c r="LED24" s="42"/>
      <c r="LEE24" s="42"/>
      <c r="LEF24" s="42"/>
      <c r="LEG24" s="42"/>
      <c r="LEH24" s="42"/>
      <c r="LEI24" s="42"/>
      <c r="LEJ24" s="42"/>
      <c r="LEK24" s="42"/>
      <c r="LEL24" s="42"/>
      <c r="LEM24" s="42"/>
      <c r="LEN24" s="42"/>
      <c r="LEO24" s="42"/>
      <c r="LEP24" s="42"/>
      <c r="LEQ24" s="42"/>
      <c r="LER24" s="42"/>
      <c r="LES24" s="42"/>
      <c r="LET24" s="42"/>
      <c r="LEU24" s="42"/>
      <c r="LEV24" s="42"/>
      <c r="LEW24" s="42"/>
      <c r="LEX24" s="42"/>
      <c r="LEY24" s="42"/>
      <c r="LEZ24" s="42"/>
      <c r="LFA24" s="42"/>
      <c r="LFB24" s="42"/>
      <c r="LFC24" s="42"/>
      <c r="LFD24" s="42"/>
      <c r="LFE24" s="42"/>
      <c r="LFF24" s="42"/>
      <c r="LFG24" s="42"/>
      <c r="LFH24" s="42"/>
      <c r="LFI24" s="42"/>
      <c r="LFJ24" s="42"/>
      <c r="LFK24" s="42"/>
      <c r="LFL24" s="42"/>
      <c r="LFM24" s="42"/>
      <c r="LFN24" s="42"/>
      <c r="LFO24" s="42"/>
      <c r="LFP24" s="42"/>
      <c r="LFQ24" s="42"/>
      <c r="LFR24" s="42"/>
      <c r="LFS24" s="42"/>
      <c r="LFT24" s="42"/>
      <c r="LFU24" s="42"/>
      <c r="LFV24" s="42"/>
      <c r="LFW24" s="42"/>
      <c r="LFX24" s="42"/>
      <c r="LFY24" s="42"/>
      <c r="LFZ24" s="42"/>
      <c r="LGA24" s="42"/>
      <c r="LGB24" s="42"/>
      <c r="LGC24" s="42"/>
      <c r="LGD24" s="42"/>
      <c r="LGE24" s="42"/>
      <c r="LGF24" s="42"/>
      <c r="LGG24" s="42"/>
      <c r="LGH24" s="42"/>
      <c r="LGI24" s="42"/>
      <c r="LGJ24" s="42"/>
      <c r="LGK24" s="42"/>
      <c r="LGL24" s="42"/>
      <c r="LGM24" s="42"/>
      <c r="LGN24" s="42"/>
      <c r="LGO24" s="42"/>
      <c r="LGP24" s="42"/>
      <c r="LGQ24" s="42"/>
      <c r="LGR24" s="42"/>
      <c r="LGS24" s="42"/>
      <c r="LGT24" s="42"/>
      <c r="LGU24" s="42"/>
      <c r="LGV24" s="42"/>
      <c r="LGW24" s="42"/>
      <c r="LGX24" s="42"/>
      <c r="LGY24" s="42"/>
      <c r="LGZ24" s="42"/>
      <c r="LHA24" s="42"/>
      <c r="LHB24" s="42"/>
      <c r="LHC24" s="42"/>
      <c r="LHD24" s="42"/>
      <c r="LHE24" s="42"/>
      <c r="LHF24" s="42"/>
      <c r="LHG24" s="42"/>
      <c r="LHH24" s="42"/>
      <c r="LHI24" s="42"/>
      <c r="LHJ24" s="42"/>
      <c r="LHK24" s="42"/>
      <c r="LHL24" s="42"/>
      <c r="LHM24" s="42"/>
      <c r="LHN24" s="42"/>
      <c r="LHO24" s="42"/>
      <c r="LHP24" s="42"/>
      <c r="LHQ24" s="42"/>
      <c r="LHR24" s="42"/>
      <c r="LHS24" s="42"/>
      <c r="LHT24" s="42"/>
      <c r="LHU24" s="42"/>
      <c r="LHV24" s="42"/>
      <c r="LHW24" s="42"/>
      <c r="LHX24" s="42"/>
      <c r="LHY24" s="42"/>
      <c r="LHZ24" s="42"/>
      <c r="LIA24" s="42"/>
      <c r="LIB24" s="42"/>
      <c r="LIC24" s="42"/>
      <c r="LID24" s="42"/>
      <c r="LIE24" s="42"/>
      <c r="LIF24" s="42"/>
      <c r="LIG24" s="42"/>
      <c r="LIH24" s="42"/>
      <c r="LII24" s="42"/>
      <c r="LIJ24" s="42"/>
      <c r="LIK24" s="42"/>
      <c r="LIL24" s="42"/>
      <c r="LIM24" s="42"/>
      <c r="LIN24" s="42"/>
      <c r="LIO24" s="42"/>
      <c r="LIP24" s="42"/>
      <c r="LIQ24" s="42"/>
      <c r="LIR24" s="42"/>
      <c r="LIS24" s="42"/>
      <c r="LIT24" s="42"/>
      <c r="LIU24" s="42"/>
      <c r="LIV24" s="42"/>
      <c r="LIW24" s="42"/>
      <c r="LIX24" s="42"/>
      <c r="LIY24" s="42"/>
      <c r="LIZ24" s="42"/>
      <c r="LJA24" s="42"/>
      <c r="LJB24" s="42"/>
      <c r="LJC24" s="42"/>
      <c r="LJD24" s="42"/>
      <c r="LJE24" s="42"/>
      <c r="LJF24" s="42"/>
      <c r="LJG24" s="42"/>
      <c r="LJH24" s="42"/>
      <c r="LJI24" s="42"/>
      <c r="LJJ24" s="42"/>
      <c r="LJK24" s="42"/>
      <c r="LJL24" s="42"/>
      <c r="LJM24" s="42"/>
      <c r="LJN24" s="42"/>
      <c r="LJO24" s="42"/>
      <c r="LJP24" s="42"/>
      <c r="LJQ24" s="42"/>
      <c r="LJR24" s="42"/>
      <c r="LJS24" s="42"/>
      <c r="LJT24" s="42"/>
      <c r="LJU24" s="42"/>
      <c r="LJV24" s="42"/>
      <c r="LJW24" s="42"/>
      <c r="LJX24" s="42"/>
      <c r="LJY24" s="42"/>
      <c r="LJZ24" s="42"/>
      <c r="LKA24" s="42"/>
      <c r="LKB24" s="42"/>
      <c r="LKC24" s="42"/>
      <c r="LKD24" s="42"/>
      <c r="LKE24" s="42"/>
      <c r="LKF24" s="42"/>
      <c r="LKG24" s="42"/>
      <c r="LKH24" s="42"/>
      <c r="LKI24" s="42"/>
      <c r="LKJ24" s="42"/>
      <c r="LKK24" s="42"/>
      <c r="LKL24" s="42"/>
      <c r="LKM24" s="42"/>
      <c r="LKN24" s="42"/>
      <c r="LKO24" s="42"/>
      <c r="LKP24" s="42"/>
      <c r="LKQ24" s="42"/>
      <c r="LKR24" s="42"/>
      <c r="LKS24" s="42"/>
      <c r="LKT24" s="42"/>
      <c r="LKU24" s="42"/>
      <c r="LKV24" s="42"/>
      <c r="LKW24" s="42"/>
      <c r="LKX24" s="42"/>
      <c r="LKY24" s="42"/>
      <c r="LKZ24" s="42"/>
      <c r="LLA24" s="42"/>
      <c r="LLB24" s="42"/>
      <c r="LLC24" s="42"/>
      <c r="LLD24" s="42"/>
      <c r="LLE24" s="42"/>
      <c r="LLF24" s="42"/>
      <c r="LLG24" s="42"/>
      <c r="LLH24" s="42"/>
      <c r="LLI24" s="42"/>
      <c r="LLJ24" s="42"/>
      <c r="LLK24" s="42"/>
      <c r="LLL24" s="42"/>
      <c r="LLM24" s="42"/>
      <c r="LLN24" s="42"/>
      <c r="LLO24" s="42"/>
      <c r="LLP24" s="42"/>
      <c r="LLQ24" s="42"/>
      <c r="LLR24" s="42"/>
      <c r="LLS24" s="42"/>
      <c r="LLT24" s="42"/>
      <c r="LLU24" s="42"/>
      <c r="LLV24" s="42"/>
      <c r="LLW24" s="42"/>
      <c r="LLX24" s="42"/>
      <c r="LLY24" s="42"/>
      <c r="LLZ24" s="42"/>
      <c r="LMA24" s="42"/>
      <c r="LMB24" s="42"/>
      <c r="LMC24" s="42"/>
      <c r="LMD24" s="42"/>
      <c r="LME24" s="42"/>
      <c r="LMF24" s="42"/>
      <c r="LMG24" s="42"/>
      <c r="LMH24" s="42"/>
      <c r="LMI24" s="42"/>
      <c r="LMJ24" s="42"/>
      <c r="LMK24" s="42"/>
      <c r="LML24" s="42"/>
      <c r="LMM24" s="42"/>
      <c r="LMN24" s="42"/>
      <c r="LMO24" s="42"/>
      <c r="LMP24" s="42"/>
      <c r="LMQ24" s="42"/>
      <c r="LMR24" s="42"/>
      <c r="LMS24" s="42"/>
      <c r="LMT24" s="42"/>
      <c r="LMU24" s="42"/>
      <c r="LMV24" s="42"/>
      <c r="LMW24" s="42"/>
      <c r="LMX24" s="42"/>
      <c r="LMY24" s="42"/>
      <c r="LMZ24" s="42"/>
      <c r="LNA24" s="42"/>
      <c r="LNB24" s="42"/>
      <c r="LNC24" s="42"/>
      <c r="LND24" s="42"/>
      <c r="LNE24" s="42"/>
      <c r="LNF24" s="42"/>
      <c r="LNG24" s="42"/>
      <c r="LNH24" s="42"/>
      <c r="LNI24" s="42"/>
      <c r="LNJ24" s="42"/>
      <c r="LNK24" s="42"/>
      <c r="LNL24" s="42"/>
      <c r="LNM24" s="42"/>
      <c r="LNN24" s="42"/>
      <c r="LNO24" s="42"/>
      <c r="LNP24" s="42"/>
      <c r="LNQ24" s="42"/>
      <c r="LNR24" s="42"/>
      <c r="LNS24" s="42"/>
      <c r="LNT24" s="42"/>
      <c r="LNU24" s="42"/>
      <c r="LNV24" s="42"/>
      <c r="LNW24" s="42"/>
      <c r="LNX24" s="42"/>
      <c r="LNY24" s="42"/>
      <c r="LNZ24" s="42"/>
      <c r="LOA24" s="42"/>
      <c r="LOB24" s="42"/>
      <c r="LOC24" s="42"/>
      <c r="LOD24" s="42"/>
      <c r="LOE24" s="42"/>
      <c r="LOF24" s="42"/>
      <c r="LOG24" s="42"/>
      <c r="LOH24" s="42"/>
      <c r="LOI24" s="42"/>
      <c r="LOJ24" s="42"/>
      <c r="LOK24" s="42"/>
      <c r="LOL24" s="42"/>
      <c r="LOM24" s="42"/>
      <c r="LON24" s="42"/>
      <c r="LOO24" s="42"/>
      <c r="LOP24" s="42"/>
      <c r="LOQ24" s="42"/>
      <c r="LOR24" s="42"/>
      <c r="LOS24" s="42"/>
      <c r="LOT24" s="42"/>
      <c r="LOU24" s="42"/>
      <c r="LOV24" s="42"/>
      <c r="LOW24" s="42"/>
      <c r="LOX24" s="42"/>
      <c r="LOY24" s="42"/>
      <c r="LOZ24" s="42"/>
      <c r="LPA24" s="42"/>
      <c r="LPB24" s="42"/>
      <c r="LPC24" s="42"/>
      <c r="LPD24" s="42"/>
      <c r="LPE24" s="42"/>
      <c r="LPF24" s="42"/>
      <c r="LPG24" s="42"/>
      <c r="LPH24" s="42"/>
      <c r="LPI24" s="42"/>
      <c r="LPJ24" s="42"/>
      <c r="LPK24" s="42"/>
      <c r="LPL24" s="42"/>
      <c r="LPM24" s="42"/>
      <c r="LPN24" s="42"/>
      <c r="LPO24" s="42"/>
      <c r="LPP24" s="42"/>
      <c r="LPQ24" s="42"/>
      <c r="LPR24" s="42"/>
      <c r="LPS24" s="42"/>
      <c r="LPT24" s="42"/>
      <c r="LPU24" s="42"/>
      <c r="LPV24" s="42"/>
      <c r="LPW24" s="42"/>
      <c r="LPX24" s="42"/>
      <c r="LPY24" s="42"/>
      <c r="LPZ24" s="42"/>
      <c r="LQA24" s="42"/>
      <c r="LQB24" s="42"/>
      <c r="LQC24" s="42"/>
      <c r="LQD24" s="42"/>
      <c r="LQE24" s="42"/>
      <c r="LQF24" s="42"/>
      <c r="LQG24" s="42"/>
      <c r="LQH24" s="42"/>
      <c r="LQI24" s="42"/>
      <c r="LQJ24" s="42"/>
      <c r="LQK24" s="42"/>
      <c r="LQL24" s="42"/>
      <c r="LQM24" s="42"/>
      <c r="LQN24" s="42"/>
      <c r="LQO24" s="42"/>
      <c r="LQP24" s="42"/>
      <c r="LQQ24" s="42"/>
      <c r="LQR24" s="42"/>
      <c r="LQS24" s="42"/>
      <c r="LQT24" s="42"/>
      <c r="LQU24" s="42"/>
      <c r="LQV24" s="42"/>
      <c r="LQW24" s="42"/>
      <c r="LQX24" s="42"/>
      <c r="LQY24" s="42"/>
      <c r="LQZ24" s="42"/>
      <c r="LRA24" s="42"/>
      <c r="LRB24" s="42"/>
      <c r="LRC24" s="42"/>
      <c r="LRD24" s="42"/>
      <c r="LRE24" s="42"/>
      <c r="LRF24" s="42"/>
      <c r="LRG24" s="42"/>
      <c r="LRH24" s="42"/>
      <c r="LRI24" s="42"/>
      <c r="LRJ24" s="42"/>
      <c r="LRK24" s="42"/>
      <c r="LRL24" s="42"/>
      <c r="LRM24" s="42"/>
      <c r="LRN24" s="42"/>
      <c r="LRO24" s="42"/>
      <c r="LRP24" s="42"/>
      <c r="LRQ24" s="42"/>
      <c r="LRR24" s="42"/>
      <c r="LRS24" s="42"/>
      <c r="LRT24" s="42"/>
      <c r="LRU24" s="42"/>
      <c r="LRV24" s="42"/>
      <c r="LRW24" s="42"/>
      <c r="LRX24" s="42"/>
      <c r="LRY24" s="42"/>
      <c r="LRZ24" s="42"/>
      <c r="LSA24" s="42"/>
      <c r="LSB24" s="42"/>
      <c r="LSC24" s="42"/>
      <c r="LSD24" s="42"/>
      <c r="LSE24" s="42"/>
      <c r="LSF24" s="42"/>
      <c r="LSG24" s="42"/>
      <c r="LSH24" s="42"/>
      <c r="LSI24" s="42"/>
      <c r="LSJ24" s="42"/>
      <c r="LSK24" s="42"/>
      <c r="LSL24" s="42"/>
      <c r="LSM24" s="42"/>
      <c r="LSN24" s="42"/>
      <c r="LSO24" s="42"/>
      <c r="LSP24" s="42"/>
      <c r="LSQ24" s="42"/>
      <c r="LSR24" s="42"/>
      <c r="LSS24" s="42"/>
      <c r="LST24" s="42"/>
      <c r="LSU24" s="42"/>
      <c r="LSV24" s="42"/>
      <c r="LSW24" s="42"/>
      <c r="LSX24" s="42"/>
      <c r="LSY24" s="42"/>
      <c r="LSZ24" s="42"/>
      <c r="LTA24" s="42"/>
      <c r="LTB24" s="42"/>
      <c r="LTC24" s="42"/>
      <c r="LTD24" s="42"/>
      <c r="LTE24" s="42"/>
      <c r="LTF24" s="42"/>
      <c r="LTG24" s="42"/>
      <c r="LTH24" s="42"/>
      <c r="LTI24" s="42"/>
      <c r="LTJ24" s="42"/>
      <c r="LTK24" s="42"/>
      <c r="LTL24" s="42"/>
      <c r="LTM24" s="42"/>
      <c r="LTN24" s="42"/>
      <c r="LTO24" s="42"/>
      <c r="LTP24" s="42"/>
      <c r="LTQ24" s="42"/>
      <c r="LTR24" s="42"/>
      <c r="LTS24" s="42"/>
      <c r="LTT24" s="42"/>
      <c r="LTU24" s="42"/>
      <c r="LTV24" s="42"/>
      <c r="LTW24" s="42"/>
      <c r="LTX24" s="42"/>
      <c r="LTY24" s="42"/>
      <c r="LTZ24" s="42"/>
      <c r="LUA24" s="42"/>
      <c r="LUB24" s="42"/>
      <c r="LUC24" s="42"/>
      <c r="LUD24" s="42"/>
      <c r="LUE24" s="42"/>
      <c r="LUF24" s="42"/>
      <c r="LUG24" s="42"/>
      <c r="LUH24" s="42"/>
      <c r="LUI24" s="42"/>
      <c r="LUJ24" s="42"/>
      <c r="LUK24" s="42"/>
      <c r="LUL24" s="42"/>
      <c r="LUM24" s="42"/>
      <c r="LUN24" s="42"/>
      <c r="LUO24" s="42"/>
      <c r="LUP24" s="42"/>
      <c r="LUQ24" s="42"/>
      <c r="LUR24" s="42"/>
      <c r="LUS24" s="42"/>
      <c r="LUT24" s="42"/>
      <c r="LUU24" s="42"/>
      <c r="LUV24" s="42"/>
      <c r="LUW24" s="42"/>
      <c r="LUX24" s="42"/>
      <c r="LUY24" s="42"/>
      <c r="LUZ24" s="42"/>
      <c r="LVA24" s="42"/>
      <c r="LVB24" s="42"/>
      <c r="LVC24" s="42"/>
      <c r="LVD24" s="42"/>
      <c r="LVE24" s="42"/>
      <c r="LVF24" s="42"/>
      <c r="LVG24" s="42"/>
      <c r="LVH24" s="42"/>
      <c r="LVI24" s="42"/>
      <c r="LVJ24" s="42"/>
      <c r="LVK24" s="42"/>
      <c r="LVL24" s="42"/>
      <c r="LVM24" s="42"/>
      <c r="LVN24" s="42"/>
      <c r="LVO24" s="42"/>
      <c r="LVP24" s="42"/>
      <c r="LVQ24" s="42"/>
      <c r="LVR24" s="42"/>
      <c r="LVS24" s="42"/>
      <c r="LVT24" s="42"/>
      <c r="LVU24" s="42"/>
      <c r="LVV24" s="42"/>
      <c r="LVW24" s="42"/>
      <c r="LVX24" s="42"/>
      <c r="LVY24" s="42"/>
      <c r="LVZ24" s="42"/>
      <c r="LWA24" s="42"/>
      <c r="LWB24" s="42"/>
      <c r="LWC24" s="42"/>
      <c r="LWD24" s="42"/>
      <c r="LWE24" s="42"/>
      <c r="LWF24" s="42"/>
      <c r="LWG24" s="42"/>
      <c r="LWH24" s="42"/>
      <c r="LWI24" s="42"/>
      <c r="LWJ24" s="42"/>
      <c r="LWK24" s="42"/>
      <c r="LWL24" s="42"/>
      <c r="LWM24" s="42"/>
      <c r="LWN24" s="42"/>
      <c r="LWO24" s="42"/>
      <c r="LWP24" s="42"/>
      <c r="LWQ24" s="42"/>
      <c r="LWR24" s="42"/>
      <c r="LWS24" s="42"/>
      <c r="LWT24" s="42"/>
      <c r="LWU24" s="42"/>
      <c r="LWV24" s="42"/>
      <c r="LWW24" s="42"/>
      <c r="LWX24" s="42"/>
      <c r="LWY24" s="42"/>
      <c r="LWZ24" s="42"/>
      <c r="LXA24" s="42"/>
      <c r="LXB24" s="42"/>
      <c r="LXC24" s="42"/>
      <c r="LXD24" s="42"/>
      <c r="LXE24" s="42"/>
      <c r="LXF24" s="42"/>
      <c r="LXG24" s="42"/>
      <c r="LXH24" s="42"/>
      <c r="LXI24" s="42"/>
      <c r="LXJ24" s="42"/>
      <c r="LXK24" s="42"/>
      <c r="LXL24" s="42"/>
      <c r="LXM24" s="42"/>
      <c r="LXN24" s="42"/>
      <c r="LXO24" s="42"/>
      <c r="LXP24" s="42"/>
      <c r="LXQ24" s="42"/>
      <c r="LXR24" s="42"/>
      <c r="LXS24" s="42"/>
      <c r="LXT24" s="42"/>
      <c r="LXU24" s="42"/>
      <c r="LXV24" s="42"/>
      <c r="LXW24" s="42"/>
      <c r="LXX24" s="42"/>
      <c r="LXY24" s="42"/>
      <c r="LXZ24" s="42"/>
      <c r="LYA24" s="42"/>
      <c r="LYB24" s="42"/>
      <c r="LYC24" s="42"/>
      <c r="LYD24" s="42"/>
      <c r="LYE24" s="42"/>
      <c r="LYF24" s="42"/>
      <c r="LYG24" s="42"/>
      <c r="LYH24" s="42"/>
      <c r="LYI24" s="42"/>
      <c r="LYJ24" s="42"/>
      <c r="LYK24" s="42"/>
      <c r="LYL24" s="42"/>
      <c r="LYM24" s="42"/>
      <c r="LYN24" s="42"/>
      <c r="LYO24" s="42"/>
      <c r="LYP24" s="42"/>
      <c r="LYQ24" s="42"/>
      <c r="LYR24" s="42"/>
      <c r="LYS24" s="42"/>
      <c r="LYT24" s="42"/>
      <c r="LYU24" s="42"/>
      <c r="LYV24" s="42"/>
      <c r="LYW24" s="42"/>
      <c r="LYX24" s="42"/>
      <c r="LYY24" s="42"/>
      <c r="LYZ24" s="42"/>
      <c r="LZA24" s="42"/>
      <c r="LZB24" s="42"/>
      <c r="LZC24" s="42"/>
      <c r="LZD24" s="42"/>
      <c r="LZE24" s="42"/>
      <c r="LZF24" s="42"/>
      <c r="LZG24" s="42"/>
      <c r="LZH24" s="42"/>
      <c r="LZI24" s="42"/>
      <c r="LZJ24" s="42"/>
      <c r="LZK24" s="42"/>
      <c r="LZL24" s="42"/>
      <c r="LZM24" s="42"/>
      <c r="LZN24" s="42"/>
      <c r="LZO24" s="42"/>
      <c r="LZP24" s="42"/>
      <c r="LZQ24" s="42"/>
      <c r="LZR24" s="42"/>
      <c r="LZS24" s="42"/>
      <c r="LZT24" s="42"/>
      <c r="LZU24" s="42"/>
      <c r="LZV24" s="42"/>
      <c r="LZW24" s="42"/>
      <c r="LZX24" s="42"/>
      <c r="LZY24" s="42"/>
      <c r="LZZ24" s="42"/>
      <c r="MAA24" s="42"/>
      <c r="MAB24" s="42"/>
      <c r="MAC24" s="42"/>
      <c r="MAD24" s="42"/>
      <c r="MAE24" s="42"/>
      <c r="MAF24" s="42"/>
      <c r="MAG24" s="42"/>
      <c r="MAH24" s="42"/>
      <c r="MAI24" s="42"/>
      <c r="MAJ24" s="42"/>
      <c r="MAK24" s="42"/>
      <c r="MAL24" s="42"/>
      <c r="MAM24" s="42"/>
      <c r="MAN24" s="42"/>
      <c r="MAO24" s="42"/>
      <c r="MAP24" s="42"/>
      <c r="MAQ24" s="42"/>
      <c r="MAR24" s="42"/>
      <c r="MAS24" s="42"/>
      <c r="MAT24" s="42"/>
      <c r="MAU24" s="42"/>
      <c r="MAV24" s="42"/>
      <c r="MAW24" s="42"/>
      <c r="MAX24" s="42"/>
      <c r="MAY24" s="42"/>
      <c r="MAZ24" s="42"/>
      <c r="MBA24" s="42"/>
      <c r="MBB24" s="42"/>
      <c r="MBC24" s="42"/>
      <c r="MBD24" s="42"/>
      <c r="MBE24" s="42"/>
      <c r="MBF24" s="42"/>
      <c r="MBG24" s="42"/>
      <c r="MBH24" s="42"/>
      <c r="MBI24" s="42"/>
      <c r="MBJ24" s="42"/>
      <c r="MBK24" s="42"/>
      <c r="MBL24" s="42"/>
      <c r="MBM24" s="42"/>
      <c r="MBN24" s="42"/>
      <c r="MBO24" s="42"/>
      <c r="MBP24" s="42"/>
      <c r="MBQ24" s="42"/>
      <c r="MBR24" s="42"/>
      <c r="MBS24" s="42"/>
      <c r="MBT24" s="42"/>
      <c r="MBU24" s="42"/>
      <c r="MBV24" s="42"/>
      <c r="MBW24" s="42"/>
      <c r="MBX24" s="42"/>
      <c r="MBY24" s="42"/>
      <c r="MBZ24" s="42"/>
      <c r="MCA24" s="42"/>
      <c r="MCB24" s="42"/>
      <c r="MCC24" s="42"/>
      <c r="MCD24" s="42"/>
      <c r="MCE24" s="42"/>
      <c r="MCF24" s="42"/>
      <c r="MCG24" s="42"/>
      <c r="MCH24" s="42"/>
      <c r="MCI24" s="42"/>
      <c r="MCJ24" s="42"/>
      <c r="MCK24" s="42"/>
      <c r="MCL24" s="42"/>
      <c r="MCM24" s="42"/>
      <c r="MCN24" s="42"/>
      <c r="MCO24" s="42"/>
      <c r="MCP24" s="42"/>
      <c r="MCQ24" s="42"/>
      <c r="MCR24" s="42"/>
      <c r="MCS24" s="42"/>
      <c r="MCT24" s="42"/>
      <c r="MCU24" s="42"/>
      <c r="MCV24" s="42"/>
      <c r="MCW24" s="42"/>
      <c r="MCX24" s="42"/>
      <c r="MCY24" s="42"/>
      <c r="MCZ24" s="42"/>
      <c r="MDA24" s="42"/>
      <c r="MDB24" s="42"/>
      <c r="MDC24" s="42"/>
      <c r="MDD24" s="42"/>
      <c r="MDE24" s="42"/>
      <c r="MDF24" s="42"/>
      <c r="MDG24" s="42"/>
      <c r="MDH24" s="42"/>
      <c r="MDI24" s="42"/>
      <c r="MDJ24" s="42"/>
      <c r="MDK24" s="42"/>
      <c r="MDL24" s="42"/>
      <c r="MDM24" s="42"/>
      <c r="MDN24" s="42"/>
      <c r="MDO24" s="42"/>
      <c r="MDP24" s="42"/>
      <c r="MDQ24" s="42"/>
      <c r="MDR24" s="42"/>
      <c r="MDS24" s="42"/>
      <c r="MDT24" s="42"/>
      <c r="MDU24" s="42"/>
      <c r="MDV24" s="42"/>
      <c r="MDW24" s="42"/>
      <c r="MDX24" s="42"/>
      <c r="MDY24" s="42"/>
      <c r="MDZ24" s="42"/>
      <c r="MEA24" s="42"/>
      <c r="MEB24" s="42"/>
      <c r="MEC24" s="42"/>
      <c r="MED24" s="42"/>
      <c r="MEE24" s="42"/>
      <c r="MEF24" s="42"/>
      <c r="MEG24" s="42"/>
      <c r="MEH24" s="42"/>
      <c r="MEI24" s="42"/>
      <c r="MEJ24" s="42"/>
      <c r="MEK24" s="42"/>
      <c r="MEL24" s="42"/>
      <c r="MEM24" s="42"/>
      <c r="MEN24" s="42"/>
      <c r="MEO24" s="42"/>
      <c r="MEP24" s="42"/>
      <c r="MEQ24" s="42"/>
      <c r="MER24" s="42"/>
      <c r="MES24" s="42"/>
      <c r="MET24" s="42"/>
      <c r="MEU24" s="42"/>
      <c r="MEV24" s="42"/>
      <c r="MEW24" s="42"/>
      <c r="MEX24" s="42"/>
      <c r="MEY24" s="42"/>
      <c r="MEZ24" s="42"/>
      <c r="MFA24" s="42"/>
      <c r="MFB24" s="42"/>
      <c r="MFC24" s="42"/>
      <c r="MFD24" s="42"/>
      <c r="MFE24" s="42"/>
      <c r="MFF24" s="42"/>
      <c r="MFG24" s="42"/>
      <c r="MFH24" s="42"/>
      <c r="MFI24" s="42"/>
      <c r="MFJ24" s="42"/>
      <c r="MFK24" s="42"/>
      <c r="MFL24" s="42"/>
      <c r="MFM24" s="42"/>
      <c r="MFN24" s="42"/>
      <c r="MFO24" s="42"/>
      <c r="MFP24" s="42"/>
      <c r="MFQ24" s="42"/>
      <c r="MFR24" s="42"/>
      <c r="MFS24" s="42"/>
      <c r="MFT24" s="42"/>
      <c r="MFU24" s="42"/>
      <c r="MFV24" s="42"/>
      <c r="MFW24" s="42"/>
      <c r="MFX24" s="42"/>
      <c r="MFY24" s="42"/>
      <c r="MFZ24" s="42"/>
      <c r="MGA24" s="42"/>
      <c r="MGB24" s="42"/>
      <c r="MGC24" s="42"/>
      <c r="MGD24" s="42"/>
      <c r="MGE24" s="42"/>
      <c r="MGF24" s="42"/>
      <c r="MGG24" s="42"/>
      <c r="MGH24" s="42"/>
      <c r="MGI24" s="42"/>
      <c r="MGJ24" s="42"/>
      <c r="MGK24" s="42"/>
      <c r="MGL24" s="42"/>
      <c r="MGM24" s="42"/>
      <c r="MGN24" s="42"/>
      <c r="MGO24" s="42"/>
      <c r="MGP24" s="42"/>
      <c r="MGQ24" s="42"/>
      <c r="MGR24" s="42"/>
      <c r="MGS24" s="42"/>
      <c r="MGT24" s="42"/>
      <c r="MGU24" s="42"/>
      <c r="MGV24" s="42"/>
      <c r="MGW24" s="42"/>
      <c r="MGX24" s="42"/>
      <c r="MGY24" s="42"/>
      <c r="MGZ24" s="42"/>
      <c r="MHA24" s="42"/>
      <c r="MHB24" s="42"/>
      <c r="MHC24" s="42"/>
      <c r="MHD24" s="42"/>
      <c r="MHE24" s="42"/>
      <c r="MHF24" s="42"/>
      <c r="MHG24" s="42"/>
      <c r="MHH24" s="42"/>
      <c r="MHI24" s="42"/>
      <c r="MHJ24" s="42"/>
      <c r="MHK24" s="42"/>
      <c r="MHL24" s="42"/>
      <c r="MHM24" s="42"/>
      <c r="MHN24" s="42"/>
      <c r="MHO24" s="42"/>
      <c r="MHP24" s="42"/>
      <c r="MHQ24" s="42"/>
      <c r="MHR24" s="42"/>
      <c r="MHS24" s="42"/>
      <c r="MHT24" s="42"/>
      <c r="MHU24" s="42"/>
      <c r="MHV24" s="42"/>
      <c r="MHW24" s="42"/>
      <c r="MHX24" s="42"/>
      <c r="MHY24" s="42"/>
      <c r="MHZ24" s="42"/>
      <c r="MIA24" s="42"/>
      <c r="MIB24" s="42"/>
      <c r="MIC24" s="42"/>
      <c r="MID24" s="42"/>
      <c r="MIE24" s="42"/>
      <c r="MIF24" s="42"/>
      <c r="MIG24" s="42"/>
      <c r="MIH24" s="42"/>
      <c r="MII24" s="42"/>
      <c r="MIJ24" s="42"/>
      <c r="MIK24" s="42"/>
      <c r="MIL24" s="42"/>
      <c r="MIM24" s="42"/>
      <c r="MIN24" s="42"/>
      <c r="MIO24" s="42"/>
      <c r="MIP24" s="42"/>
      <c r="MIQ24" s="42"/>
      <c r="MIR24" s="42"/>
      <c r="MIS24" s="42"/>
      <c r="MIT24" s="42"/>
      <c r="MIU24" s="42"/>
      <c r="MIV24" s="42"/>
      <c r="MIW24" s="42"/>
      <c r="MIX24" s="42"/>
      <c r="MIY24" s="42"/>
      <c r="MIZ24" s="42"/>
      <c r="MJA24" s="42"/>
      <c r="MJB24" s="42"/>
      <c r="MJC24" s="42"/>
      <c r="MJD24" s="42"/>
      <c r="MJE24" s="42"/>
      <c r="MJF24" s="42"/>
      <c r="MJG24" s="42"/>
      <c r="MJH24" s="42"/>
      <c r="MJI24" s="42"/>
      <c r="MJJ24" s="42"/>
      <c r="MJK24" s="42"/>
      <c r="MJL24" s="42"/>
      <c r="MJM24" s="42"/>
      <c r="MJN24" s="42"/>
      <c r="MJO24" s="42"/>
      <c r="MJP24" s="42"/>
      <c r="MJQ24" s="42"/>
      <c r="MJR24" s="42"/>
      <c r="MJS24" s="42"/>
      <c r="MJT24" s="42"/>
      <c r="MJU24" s="42"/>
      <c r="MJV24" s="42"/>
      <c r="MJW24" s="42"/>
      <c r="MJX24" s="42"/>
      <c r="MJY24" s="42"/>
      <c r="MJZ24" s="42"/>
      <c r="MKA24" s="42"/>
      <c r="MKB24" s="42"/>
      <c r="MKC24" s="42"/>
      <c r="MKD24" s="42"/>
      <c r="MKE24" s="42"/>
      <c r="MKF24" s="42"/>
      <c r="MKG24" s="42"/>
      <c r="MKH24" s="42"/>
      <c r="MKI24" s="42"/>
      <c r="MKJ24" s="42"/>
      <c r="MKK24" s="42"/>
      <c r="MKL24" s="42"/>
      <c r="MKM24" s="42"/>
      <c r="MKN24" s="42"/>
      <c r="MKO24" s="42"/>
      <c r="MKP24" s="42"/>
      <c r="MKQ24" s="42"/>
      <c r="MKR24" s="42"/>
      <c r="MKS24" s="42"/>
      <c r="MKT24" s="42"/>
      <c r="MKU24" s="42"/>
      <c r="MKV24" s="42"/>
      <c r="MKW24" s="42"/>
      <c r="MKX24" s="42"/>
      <c r="MKY24" s="42"/>
      <c r="MKZ24" s="42"/>
      <c r="MLA24" s="42"/>
      <c r="MLB24" s="42"/>
      <c r="MLC24" s="42"/>
      <c r="MLD24" s="42"/>
      <c r="MLE24" s="42"/>
      <c r="MLF24" s="42"/>
      <c r="MLG24" s="42"/>
      <c r="MLH24" s="42"/>
      <c r="MLI24" s="42"/>
      <c r="MLJ24" s="42"/>
      <c r="MLK24" s="42"/>
      <c r="MLL24" s="42"/>
      <c r="MLM24" s="42"/>
      <c r="MLN24" s="42"/>
      <c r="MLO24" s="42"/>
      <c r="MLP24" s="42"/>
      <c r="MLQ24" s="42"/>
      <c r="MLR24" s="42"/>
      <c r="MLS24" s="42"/>
      <c r="MLT24" s="42"/>
      <c r="MLU24" s="42"/>
      <c r="MLV24" s="42"/>
      <c r="MLW24" s="42"/>
      <c r="MLX24" s="42"/>
      <c r="MLY24" s="42"/>
      <c r="MLZ24" s="42"/>
      <c r="MMA24" s="42"/>
      <c r="MMB24" s="42"/>
      <c r="MMC24" s="42"/>
      <c r="MMD24" s="42"/>
      <c r="MME24" s="42"/>
      <c r="MMF24" s="42"/>
      <c r="MMG24" s="42"/>
      <c r="MMH24" s="42"/>
      <c r="MMI24" s="42"/>
      <c r="MMJ24" s="42"/>
      <c r="MMK24" s="42"/>
      <c r="MML24" s="42"/>
      <c r="MMM24" s="42"/>
      <c r="MMN24" s="42"/>
      <c r="MMO24" s="42"/>
      <c r="MMP24" s="42"/>
      <c r="MMQ24" s="42"/>
      <c r="MMR24" s="42"/>
      <c r="MMS24" s="42"/>
      <c r="MMT24" s="42"/>
      <c r="MMU24" s="42"/>
      <c r="MMV24" s="42"/>
      <c r="MMW24" s="42"/>
      <c r="MMX24" s="42"/>
      <c r="MMY24" s="42"/>
      <c r="MMZ24" s="42"/>
      <c r="MNA24" s="42"/>
      <c r="MNB24" s="42"/>
      <c r="MNC24" s="42"/>
      <c r="MND24" s="42"/>
      <c r="MNE24" s="42"/>
      <c r="MNF24" s="42"/>
      <c r="MNG24" s="42"/>
      <c r="MNH24" s="42"/>
      <c r="MNI24" s="42"/>
      <c r="MNJ24" s="42"/>
      <c r="MNK24" s="42"/>
      <c r="MNL24" s="42"/>
      <c r="MNM24" s="42"/>
      <c r="MNN24" s="42"/>
      <c r="MNO24" s="42"/>
      <c r="MNP24" s="42"/>
      <c r="MNQ24" s="42"/>
      <c r="MNR24" s="42"/>
      <c r="MNS24" s="42"/>
      <c r="MNT24" s="42"/>
      <c r="MNU24" s="42"/>
      <c r="MNV24" s="42"/>
      <c r="MNW24" s="42"/>
      <c r="MNX24" s="42"/>
      <c r="MNY24" s="42"/>
      <c r="MNZ24" s="42"/>
      <c r="MOA24" s="42"/>
      <c r="MOB24" s="42"/>
      <c r="MOC24" s="42"/>
      <c r="MOD24" s="42"/>
      <c r="MOE24" s="42"/>
      <c r="MOF24" s="42"/>
      <c r="MOG24" s="42"/>
      <c r="MOH24" s="42"/>
      <c r="MOI24" s="42"/>
      <c r="MOJ24" s="42"/>
      <c r="MOK24" s="42"/>
      <c r="MOL24" s="42"/>
      <c r="MOM24" s="42"/>
      <c r="MON24" s="42"/>
      <c r="MOO24" s="42"/>
      <c r="MOP24" s="42"/>
      <c r="MOQ24" s="42"/>
      <c r="MOR24" s="42"/>
      <c r="MOS24" s="42"/>
      <c r="MOT24" s="42"/>
      <c r="MOU24" s="42"/>
      <c r="MOV24" s="42"/>
      <c r="MOW24" s="42"/>
      <c r="MOX24" s="42"/>
      <c r="MOY24" s="42"/>
      <c r="MOZ24" s="42"/>
      <c r="MPA24" s="42"/>
      <c r="MPB24" s="42"/>
      <c r="MPC24" s="42"/>
      <c r="MPD24" s="42"/>
      <c r="MPE24" s="42"/>
      <c r="MPF24" s="42"/>
      <c r="MPG24" s="42"/>
      <c r="MPH24" s="42"/>
      <c r="MPI24" s="42"/>
      <c r="MPJ24" s="42"/>
      <c r="MPK24" s="42"/>
      <c r="MPL24" s="42"/>
      <c r="MPM24" s="42"/>
      <c r="MPN24" s="42"/>
      <c r="MPO24" s="42"/>
      <c r="MPP24" s="42"/>
      <c r="MPQ24" s="42"/>
      <c r="MPR24" s="42"/>
      <c r="MPS24" s="42"/>
      <c r="MPT24" s="42"/>
      <c r="MPU24" s="42"/>
      <c r="MPV24" s="42"/>
      <c r="MPW24" s="42"/>
      <c r="MPX24" s="42"/>
      <c r="MPY24" s="42"/>
      <c r="MPZ24" s="42"/>
      <c r="MQA24" s="42"/>
      <c r="MQB24" s="42"/>
      <c r="MQC24" s="42"/>
      <c r="MQD24" s="42"/>
      <c r="MQE24" s="42"/>
      <c r="MQF24" s="42"/>
      <c r="MQG24" s="42"/>
      <c r="MQH24" s="42"/>
      <c r="MQI24" s="42"/>
      <c r="MQJ24" s="42"/>
      <c r="MQK24" s="42"/>
      <c r="MQL24" s="42"/>
      <c r="MQM24" s="42"/>
      <c r="MQN24" s="42"/>
      <c r="MQO24" s="42"/>
      <c r="MQP24" s="42"/>
      <c r="MQQ24" s="42"/>
      <c r="MQR24" s="42"/>
      <c r="MQS24" s="42"/>
      <c r="MQT24" s="42"/>
      <c r="MQU24" s="42"/>
      <c r="MQV24" s="42"/>
      <c r="MQW24" s="42"/>
      <c r="MQX24" s="42"/>
      <c r="MQY24" s="42"/>
      <c r="MQZ24" s="42"/>
      <c r="MRA24" s="42"/>
      <c r="MRB24" s="42"/>
      <c r="MRC24" s="42"/>
      <c r="MRD24" s="42"/>
      <c r="MRE24" s="42"/>
      <c r="MRF24" s="42"/>
      <c r="MRG24" s="42"/>
      <c r="MRH24" s="42"/>
      <c r="MRI24" s="42"/>
      <c r="MRJ24" s="42"/>
      <c r="MRK24" s="42"/>
      <c r="MRL24" s="42"/>
      <c r="MRM24" s="42"/>
      <c r="MRN24" s="42"/>
      <c r="MRO24" s="42"/>
      <c r="MRP24" s="42"/>
      <c r="MRQ24" s="42"/>
      <c r="MRR24" s="42"/>
      <c r="MRS24" s="42"/>
      <c r="MRT24" s="42"/>
      <c r="MRU24" s="42"/>
      <c r="MRV24" s="42"/>
      <c r="MRW24" s="42"/>
      <c r="MRX24" s="42"/>
      <c r="MRY24" s="42"/>
      <c r="MRZ24" s="42"/>
      <c r="MSA24" s="42"/>
      <c r="MSB24" s="42"/>
      <c r="MSC24" s="42"/>
      <c r="MSD24" s="42"/>
      <c r="MSE24" s="42"/>
      <c r="MSF24" s="42"/>
      <c r="MSG24" s="42"/>
      <c r="MSH24" s="42"/>
      <c r="MSI24" s="42"/>
      <c r="MSJ24" s="42"/>
      <c r="MSK24" s="42"/>
      <c r="MSL24" s="42"/>
      <c r="MSM24" s="42"/>
      <c r="MSN24" s="42"/>
      <c r="MSO24" s="42"/>
      <c r="MSP24" s="42"/>
      <c r="MSQ24" s="42"/>
      <c r="MSR24" s="42"/>
      <c r="MSS24" s="42"/>
      <c r="MST24" s="42"/>
      <c r="MSU24" s="42"/>
      <c r="MSV24" s="42"/>
      <c r="MSW24" s="42"/>
      <c r="MSX24" s="42"/>
      <c r="MSY24" s="42"/>
      <c r="MSZ24" s="42"/>
      <c r="MTA24" s="42"/>
      <c r="MTB24" s="42"/>
      <c r="MTC24" s="42"/>
      <c r="MTD24" s="42"/>
      <c r="MTE24" s="42"/>
      <c r="MTF24" s="42"/>
      <c r="MTG24" s="42"/>
      <c r="MTH24" s="42"/>
      <c r="MTI24" s="42"/>
      <c r="MTJ24" s="42"/>
      <c r="MTK24" s="42"/>
      <c r="MTL24" s="42"/>
      <c r="MTM24" s="42"/>
      <c r="MTN24" s="42"/>
      <c r="MTO24" s="42"/>
      <c r="MTP24" s="42"/>
      <c r="MTQ24" s="42"/>
      <c r="MTR24" s="42"/>
      <c r="MTS24" s="42"/>
      <c r="MTT24" s="42"/>
      <c r="MTU24" s="42"/>
      <c r="MTV24" s="42"/>
      <c r="MTW24" s="42"/>
      <c r="MTX24" s="42"/>
      <c r="MTY24" s="42"/>
      <c r="MTZ24" s="42"/>
      <c r="MUA24" s="42"/>
      <c r="MUB24" s="42"/>
      <c r="MUC24" s="42"/>
      <c r="MUD24" s="42"/>
      <c r="MUE24" s="42"/>
      <c r="MUF24" s="42"/>
      <c r="MUG24" s="42"/>
      <c r="MUH24" s="42"/>
      <c r="MUI24" s="42"/>
      <c r="MUJ24" s="42"/>
      <c r="MUK24" s="42"/>
      <c r="MUL24" s="42"/>
      <c r="MUM24" s="42"/>
      <c r="MUN24" s="42"/>
      <c r="MUO24" s="42"/>
      <c r="MUP24" s="42"/>
      <c r="MUQ24" s="42"/>
      <c r="MUR24" s="42"/>
      <c r="MUS24" s="42"/>
      <c r="MUT24" s="42"/>
      <c r="MUU24" s="42"/>
      <c r="MUV24" s="42"/>
      <c r="MUW24" s="42"/>
      <c r="MUX24" s="42"/>
      <c r="MUY24" s="42"/>
      <c r="MUZ24" s="42"/>
      <c r="MVA24" s="42"/>
      <c r="MVB24" s="42"/>
      <c r="MVC24" s="42"/>
      <c r="MVD24" s="42"/>
      <c r="MVE24" s="42"/>
      <c r="MVF24" s="42"/>
      <c r="MVG24" s="42"/>
      <c r="MVH24" s="42"/>
      <c r="MVI24" s="42"/>
      <c r="MVJ24" s="42"/>
      <c r="MVK24" s="42"/>
      <c r="MVL24" s="42"/>
      <c r="MVM24" s="42"/>
      <c r="MVN24" s="42"/>
      <c r="MVO24" s="42"/>
      <c r="MVP24" s="42"/>
      <c r="MVQ24" s="42"/>
      <c r="MVR24" s="42"/>
      <c r="MVS24" s="42"/>
      <c r="MVT24" s="42"/>
      <c r="MVU24" s="42"/>
      <c r="MVV24" s="42"/>
      <c r="MVW24" s="42"/>
      <c r="MVX24" s="42"/>
      <c r="MVY24" s="42"/>
      <c r="MVZ24" s="42"/>
      <c r="MWA24" s="42"/>
      <c r="MWB24" s="42"/>
      <c r="MWC24" s="42"/>
      <c r="MWD24" s="42"/>
      <c r="MWE24" s="42"/>
      <c r="MWF24" s="42"/>
      <c r="MWG24" s="42"/>
      <c r="MWH24" s="42"/>
      <c r="MWI24" s="42"/>
      <c r="MWJ24" s="42"/>
      <c r="MWK24" s="42"/>
      <c r="MWL24" s="42"/>
      <c r="MWM24" s="42"/>
      <c r="MWN24" s="42"/>
      <c r="MWO24" s="42"/>
      <c r="MWP24" s="42"/>
      <c r="MWQ24" s="42"/>
      <c r="MWR24" s="42"/>
      <c r="MWS24" s="42"/>
      <c r="MWT24" s="42"/>
      <c r="MWU24" s="42"/>
      <c r="MWV24" s="42"/>
      <c r="MWW24" s="42"/>
      <c r="MWX24" s="42"/>
      <c r="MWY24" s="42"/>
      <c r="MWZ24" s="42"/>
      <c r="MXA24" s="42"/>
      <c r="MXB24" s="42"/>
      <c r="MXC24" s="42"/>
      <c r="MXD24" s="42"/>
      <c r="MXE24" s="42"/>
      <c r="MXF24" s="42"/>
      <c r="MXG24" s="42"/>
      <c r="MXH24" s="42"/>
      <c r="MXI24" s="42"/>
      <c r="MXJ24" s="42"/>
      <c r="MXK24" s="42"/>
      <c r="MXL24" s="42"/>
      <c r="MXM24" s="42"/>
      <c r="MXN24" s="42"/>
      <c r="MXO24" s="42"/>
      <c r="MXP24" s="42"/>
      <c r="MXQ24" s="42"/>
      <c r="MXR24" s="42"/>
      <c r="MXS24" s="42"/>
      <c r="MXT24" s="42"/>
      <c r="MXU24" s="42"/>
      <c r="MXV24" s="42"/>
      <c r="MXW24" s="42"/>
      <c r="MXX24" s="42"/>
      <c r="MXY24" s="42"/>
      <c r="MXZ24" s="42"/>
      <c r="MYA24" s="42"/>
      <c r="MYB24" s="42"/>
      <c r="MYC24" s="42"/>
      <c r="MYD24" s="42"/>
      <c r="MYE24" s="42"/>
      <c r="MYF24" s="42"/>
      <c r="MYG24" s="42"/>
      <c r="MYH24" s="42"/>
      <c r="MYI24" s="42"/>
      <c r="MYJ24" s="42"/>
      <c r="MYK24" s="42"/>
      <c r="MYL24" s="42"/>
      <c r="MYM24" s="42"/>
      <c r="MYN24" s="42"/>
      <c r="MYO24" s="42"/>
      <c r="MYP24" s="42"/>
      <c r="MYQ24" s="42"/>
      <c r="MYR24" s="42"/>
      <c r="MYS24" s="42"/>
      <c r="MYT24" s="42"/>
      <c r="MYU24" s="42"/>
      <c r="MYV24" s="42"/>
      <c r="MYW24" s="42"/>
      <c r="MYX24" s="42"/>
      <c r="MYY24" s="42"/>
      <c r="MYZ24" s="42"/>
      <c r="MZA24" s="42"/>
      <c r="MZB24" s="42"/>
      <c r="MZC24" s="42"/>
      <c r="MZD24" s="42"/>
      <c r="MZE24" s="42"/>
      <c r="MZF24" s="42"/>
      <c r="MZG24" s="42"/>
      <c r="MZH24" s="42"/>
      <c r="MZI24" s="42"/>
      <c r="MZJ24" s="42"/>
      <c r="MZK24" s="42"/>
      <c r="MZL24" s="42"/>
      <c r="MZM24" s="42"/>
      <c r="MZN24" s="42"/>
      <c r="MZO24" s="42"/>
      <c r="MZP24" s="42"/>
      <c r="MZQ24" s="42"/>
      <c r="MZR24" s="42"/>
      <c r="MZS24" s="42"/>
      <c r="MZT24" s="42"/>
      <c r="MZU24" s="42"/>
      <c r="MZV24" s="42"/>
      <c r="MZW24" s="42"/>
      <c r="MZX24" s="42"/>
      <c r="MZY24" s="42"/>
      <c r="MZZ24" s="42"/>
      <c r="NAA24" s="42"/>
      <c r="NAB24" s="42"/>
      <c r="NAC24" s="42"/>
      <c r="NAD24" s="42"/>
      <c r="NAE24" s="42"/>
      <c r="NAF24" s="42"/>
      <c r="NAG24" s="42"/>
      <c r="NAH24" s="42"/>
      <c r="NAI24" s="42"/>
      <c r="NAJ24" s="42"/>
      <c r="NAK24" s="42"/>
      <c r="NAL24" s="42"/>
      <c r="NAM24" s="42"/>
      <c r="NAN24" s="42"/>
      <c r="NAO24" s="42"/>
      <c r="NAP24" s="42"/>
      <c r="NAQ24" s="42"/>
      <c r="NAR24" s="42"/>
      <c r="NAS24" s="42"/>
      <c r="NAT24" s="42"/>
      <c r="NAU24" s="42"/>
      <c r="NAV24" s="42"/>
      <c r="NAW24" s="42"/>
      <c r="NAX24" s="42"/>
      <c r="NAY24" s="42"/>
      <c r="NAZ24" s="42"/>
      <c r="NBA24" s="42"/>
      <c r="NBB24" s="42"/>
      <c r="NBC24" s="42"/>
      <c r="NBD24" s="42"/>
      <c r="NBE24" s="42"/>
      <c r="NBF24" s="42"/>
      <c r="NBG24" s="42"/>
      <c r="NBH24" s="42"/>
      <c r="NBI24" s="42"/>
      <c r="NBJ24" s="42"/>
      <c r="NBK24" s="42"/>
      <c r="NBL24" s="42"/>
      <c r="NBM24" s="42"/>
      <c r="NBN24" s="42"/>
      <c r="NBO24" s="42"/>
      <c r="NBP24" s="42"/>
      <c r="NBQ24" s="42"/>
      <c r="NBR24" s="42"/>
      <c r="NBS24" s="42"/>
      <c r="NBT24" s="42"/>
      <c r="NBU24" s="42"/>
      <c r="NBV24" s="42"/>
      <c r="NBW24" s="42"/>
      <c r="NBX24" s="42"/>
      <c r="NBY24" s="42"/>
      <c r="NBZ24" s="42"/>
      <c r="NCA24" s="42"/>
      <c r="NCB24" s="42"/>
      <c r="NCC24" s="42"/>
      <c r="NCD24" s="42"/>
      <c r="NCE24" s="42"/>
      <c r="NCF24" s="42"/>
      <c r="NCG24" s="42"/>
      <c r="NCH24" s="42"/>
      <c r="NCI24" s="42"/>
      <c r="NCJ24" s="42"/>
      <c r="NCK24" s="42"/>
      <c r="NCL24" s="42"/>
      <c r="NCM24" s="42"/>
      <c r="NCN24" s="42"/>
      <c r="NCO24" s="42"/>
      <c r="NCP24" s="42"/>
      <c r="NCQ24" s="42"/>
      <c r="NCR24" s="42"/>
      <c r="NCS24" s="42"/>
      <c r="NCT24" s="42"/>
      <c r="NCU24" s="42"/>
      <c r="NCV24" s="42"/>
      <c r="NCW24" s="42"/>
      <c r="NCX24" s="42"/>
      <c r="NCY24" s="42"/>
      <c r="NCZ24" s="42"/>
      <c r="NDA24" s="42"/>
      <c r="NDB24" s="42"/>
      <c r="NDC24" s="42"/>
      <c r="NDD24" s="42"/>
      <c r="NDE24" s="42"/>
      <c r="NDF24" s="42"/>
      <c r="NDG24" s="42"/>
      <c r="NDH24" s="42"/>
      <c r="NDI24" s="42"/>
      <c r="NDJ24" s="42"/>
      <c r="NDK24" s="42"/>
      <c r="NDL24" s="42"/>
      <c r="NDM24" s="42"/>
      <c r="NDN24" s="42"/>
      <c r="NDO24" s="42"/>
      <c r="NDP24" s="42"/>
      <c r="NDQ24" s="42"/>
      <c r="NDR24" s="42"/>
      <c r="NDS24" s="42"/>
      <c r="NDT24" s="42"/>
      <c r="NDU24" s="42"/>
      <c r="NDV24" s="42"/>
      <c r="NDW24" s="42"/>
      <c r="NDX24" s="42"/>
      <c r="NDY24" s="42"/>
      <c r="NDZ24" s="42"/>
      <c r="NEA24" s="42"/>
      <c r="NEB24" s="42"/>
      <c r="NEC24" s="42"/>
      <c r="NED24" s="42"/>
      <c r="NEE24" s="42"/>
      <c r="NEF24" s="42"/>
      <c r="NEG24" s="42"/>
      <c r="NEH24" s="42"/>
      <c r="NEI24" s="42"/>
      <c r="NEJ24" s="42"/>
      <c r="NEK24" s="42"/>
      <c r="NEL24" s="42"/>
      <c r="NEM24" s="42"/>
      <c r="NEN24" s="42"/>
      <c r="NEO24" s="42"/>
      <c r="NEP24" s="42"/>
      <c r="NEQ24" s="42"/>
      <c r="NER24" s="42"/>
      <c r="NES24" s="42"/>
      <c r="NET24" s="42"/>
      <c r="NEU24" s="42"/>
      <c r="NEV24" s="42"/>
      <c r="NEW24" s="42"/>
      <c r="NEX24" s="42"/>
      <c r="NEY24" s="42"/>
      <c r="NEZ24" s="42"/>
      <c r="NFA24" s="42"/>
      <c r="NFB24" s="42"/>
      <c r="NFC24" s="42"/>
      <c r="NFD24" s="42"/>
      <c r="NFE24" s="42"/>
      <c r="NFF24" s="42"/>
      <c r="NFG24" s="42"/>
      <c r="NFH24" s="42"/>
      <c r="NFI24" s="42"/>
      <c r="NFJ24" s="42"/>
      <c r="NFK24" s="42"/>
      <c r="NFL24" s="42"/>
      <c r="NFM24" s="42"/>
      <c r="NFN24" s="42"/>
      <c r="NFO24" s="42"/>
      <c r="NFP24" s="42"/>
      <c r="NFQ24" s="42"/>
      <c r="NFR24" s="42"/>
      <c r="NFS24" s="42"/>
      <c r="NFT24" s="42"/>
      <c r="NFU24" s="42"/>
      <c r="NFV24" s="42"/>
      <c r="NFW24" s="42"/>
      <c r="NFX24" s="42"/>
      <c r="NFY24" s="42"/>
      <c r="NFZ24" s="42"/>
      <c r="NGA24" s="42"/>
      <c r="NGB24" s="42"/>
      <c r="NGC24" s="42"/>
      <c r="NGD24" s="42"/>
      <c r="NGE24" s="42"/>
      <c r="NGF24" s="42"/>
      <c r="NGG24" s="42"/>
      <c r="NGH24" s="42"/>
      <c r="NGI24" s="42"/>
      <c r="NGJ24" s="42"/>
      <c r="NGK24" s="42"/>
      <c r="NGL24" s="42"/>
      <c r="NGM24" s="42"/>
      <c r="NGN24" s="42"/>
      <c r="NGO24" s="42"/>
      <c r="NGP24" s="42"/>
      <c r="NGQ24" s="42"/>
      <c r="NGR24" s="42"/>
      <c r="NGS24" s="42"/>
      <c r="NGT24" s="42"/>
      <c r="NGU24" s="42"/>
      <c r="NGV24" s="42"/>
      <c r="NGW24" s="42"/>
      <c r="NGX24" s="42"/>
      <c r="NGY24" s="42"/>
      <c r="NGZ24" s="42"/>
      <c r="NHA24" s="42"/>
      <c r="NHB24" s="42"/>
      <c r="NHC24" s="42"/>
      <c r="NHD24" s="42"/>
      <c r="NHE24" s="42"/>
      <c r="NHF24" s="42"/>
      <c r="NHG24" s="42"/>
      <c r="NHH24" s="42"/>
      <c r="NHI24" s="42"/>
      <c r="NHJ24" s="42"/>
      <c r="NHK24" s="42"/>
      <c r="NHL24" s="42"/>
      <c r="NHM24" s="42"/>
      <c r="NHN24" s="42"/>
      <c r="NHO24" s="42"/>
      <c r="NHP24" s="42"/>
      <c r="NHQ24" s="42"/>
      <c r="NHR24" s="42"/>
      <c r="NHS24" s="42"/>
      <c r="NHT24" s="42"/>
      <c r="NHU24" s="42"/>
      <c r="NHV24" s="42"/>
      <c r="NHW24" s="42"/>
      <c r="NHX24" s="42"/>
      <c r="NHY24" s="42"/>
      <c r="NHZ24" s="42"/>
      <c r="NIA24" s="42"/>
      <c r="NIB24" s="42"/>
      <c r="NIC24" s="42"/>
      <c r="NID24" s="42"/>
      <c r="NIE24" s="42"/>
      <c r="NIF24" s="42"/>
      <c r="NIG24" s="42"/>
      <c r="NIH24" s="42"/>
      <c r="NII24" s="42"/>
      <c r="NIJ24" s="42"/>
      <c r="NIK24" s="42"/>
      <c r="NIL24" s="42"/>
      <c r="NIM24" s="42"/>
      <c r="NIN24" s="42"/>
      <c r="NIO24" s="42"/>
      <c r="NIP24" s="42"/>
      <c r="NIQ24" s="42"/>
      <c r="NIR24" s="42"/>
      <c r="NIS24" s="42"/>
      <c r="NIT24" s="42"/>
      <c r="NIU24" s="42"/>
      <c r="NIV24" s="42"/>
      <c r="NIW24" s="42"/>
      <c r="NIX24" s="42"/>
      <c r="NIY24" s="42"/>
      <c r="NIZ24" s="42"/>
      <c r="NJA24" s="42"/>
      <c r="NJB24" s="42"/>
      <c r="NJC24" s="42"/>
      <c r="NJD24" s="42"/>
      <c r="NJE24" s="42"/>
      <c r="NJF24" s="42"/>
      <c r="NJG24" s="42"/>
      <c r="NJH24" s="42"/>
      <c r="NJI24" s="42"/>
      <c r="NJJ24" s="42"/>
      <c r="NJK24" s="42"/>
      <c r="NJL24" s="42"/>
      <c r="NJM24" s="42"/>
      <c r="NJN24" s="42"/>
      <c r="NJO24" s="42"/>
      <c r="NJP24" s="42"/>
      <c r="NJQ24" s="42"/>
      <c r="NJR24" s="42"/>
      <c r="NJS24" s="42"/>
      <c r="NJT24" s="42"/>
      <c r="NJU24" s="42"/>
      <c r="NJV24" s="42"/>
      <c r="NJW24" s="42"/>
      <c r="NJX24" s="42"/>
      <c r="NJY24" s="42"/>
      <c r="NJZ24" s="42"/>
      <c r="NKA24" s="42"/>
      <c r="NKB24" s="42"/>
      <c r="NKC24" s="42"/>
      <c r="NKD24" s="42"/>
      <c r="NKE24" s="42"/>
      <c r="NKF24" s="42"/>
      <c r="NKG24" s="42"/>
      <c r="NKH24" s="42"/>
      <c r="NKI24" s="42"/>
      <c r="NKJ24" s="42"/>
      <c r="NKK24" s="42"/>
      <c r="NKL24" s="42"/>
      <c r="NKM24" s="42"/>
      <c r="NKN24" s="42"/>
      <c r="NKO24" s="42"/>
      <c r="NKP24" s="42"/>
      <c r="NKQ24" s="42"/>
      <c r="NKR24" s="42"/>
      <c r="NKS24" s="42"/>
      <c r="NKT24" s="42"/>
      <c r="NKU24" s="42"/>
      <c r="NKV24" s="42"/>
      <c r="NKW24" s="42"/>
      <c r="NKX24" s="42"/>
      <c r="NKY24" s="42"/>
      <c r="NKZ24" s="42"/>
      <c r="NLA24" s="42"/>
      <c r="NLB24" s="42"/>
      <c r="NLC24" s="42"/>
      <c r="NLD24" s="42"/>
      <c r="NLE24" s="42"/>
      <c r="NLF24" s="42"/>
      <c r="NLG24" s="42"/>
      <c r="NLH24" s="42"/>
      <c r="NLI24" s="42"/>
      <c r="NLJ24" s="42"/>
      <c r="NLK24" s="42"/>
      <c r="NLL24" s="42"/>
      <c r="NLM24" s="42"/>
      <c r="NLN24" s="42"/>
      <c r="NLO24" s="42"/>
      <c r="NLP24" s="42"/>
      <c r="NLQ24" s="42"/>
      <c r="NLR24" s="42"/>
      <c r="NLS24" s="42"/>
      <c r="NLT24" s="42"/>
      <c r="NLU24" s="42"/>
      <c r="NLV24" s="42"/>
      <c r="NLW24" s="42"/>
      <c r="NLX24" s="42"/>
      <c r="NLY24" s="42"/>
      <c r="NLZ24" s="42"/>
      <c r="NMA24" s="42"/>
      <c r="NMB24" s="42"/>
      <c r="NMC24" s="42"/>
      <c r="NMD24" s="42"/>
      <c r="NME24" s="42"/>
      <c r="NMF24" s="42"/>
      <c r="NMG24" s="42"/>
      <c r="NMH24" s="42"/>
      <c r="NMI24" s="42"/>
      <c r="NMJ24" s="42"/>
      <c r="NMK24" s="42"/>
      <c r="NML24" s="42"/>
      <c r="NMM24" s="42"/>
      <c r="NMN24" s="42"/>
      <c r="NMO24" s="42"/>
      <c r="NMP24" s="42"/>
      <c r="NMQ24" s="42"/>
      <c r="NMR24" s="42"/>
      <c r="NMS24" s="42"/>
      <c r="NMT24" s="42"/>
      <c r="NMU24" s="42"/>
      <c r="NMV24" s="42"/>
      <c r="NMW24" s="42"/>
      <c r="NMX24" s="42"/>
      <c r="NMY24" s="42"/>
      <c r="NMZ24" s="42"/>
      <c r="NNA24" s="42"/>
      <c r="NNB24" s="42"/>
      <c r="NNC24" s="42"/>
      <c r="NND24" s="42"/>
      <c r="NNE24" s="42"/>
      <c r="NNF24" s="42"/>
      <c r="NNG24" s="42"/>
      <c r="NNH24" s="42"/>
      <c r="NNI24" s="42"/>
      <c r="NNJ24" s="42"/>
      <c r="NNK24" s="42"/>
      <c r="NNL24" s="42"/>
      <c r="NNM24" s="42"/>
      <c r="NNN24" s="42"/>
      <c r="NNO24" s="42"/>
      <c r="NNP24" s="42"/>
      <c r="NNQ24" s="42"/>
      <c r="NNR24" s="42"/>
      <c r="NNS24" s="42"/>
      <c r="NNT24" s="42"/>
      <c r="NNU24" s="42"/>
      <c r="NNV24" s="42"/>
      <c r="NNW24" s="42"/>
      <c r="NNX24" s="42"/>
      <c r="NNY24" s="42"/>
      <c r="NNZ24" s="42"/>
      <c r="NOA24" s="42"/>
      <c r="NOB24" s="42"/>
      <c r="NOC24" s="42"/>
      <c r="NOD24" s="42"/>
      <c r="NOE24" s="42"/>
      <c r="NOF24" s="42"/>
      <c r="NOG24" s="42"/>
      <c r="NOH24" s="42"/>
      <c r="NOI24" s="42"/>
      <c r="NOJ24" s="42"/>
      <c r="NOK24" s="42"/>
      <c r="NOL24" s="42"/>
      <c r="NOM24" s="42"/>
      <c r="NON24" s="42"/>
      <c r="NOO24" s="42"/>
      <c r="NOP24" s="42"/>
      <c r="NOQ24" s="42"/>
      <c r="NOR24" s="42"/>
      <c r="NOS24" s="42"/>
      <c r="NOT24" s="42"/>
      <c r="NOU24" s="42"/>
      <c r="NOV24" s="42"/>
      <c r="NOW24" s="42"/>
      <c r="NOX24" s="42"/>
      <c r="NOY24" s="42"/>
      <c r="NOZ24" s="42"/>
      <c r="NPA24" s="42"/>
      <c r="NPB24" s="42"/>
      <c r="NPC24" s="42"/>
      <c r="NPD24" s="42"/>
      <c r="NPE24" s="42"/>
      <c r="NPF24" s="42"/>
      <c r="NPG24" s="42"/>
      <c r="NPH24" s="42"/>
      <c r="NPI24" s="42"/>
      <c r="NPJ24" s="42"/>
      <c r="NPK24" s="42"/>
      <c r="NPL24" s="42"/>
      <c r="NPM24" s="42"/>
      <c r="NPN24" s="42"/>
      <c r="NPO24" s="42"/>
      <c r="NPP24" s="42"/>
      <c r="NPQ24" s="42"/>
      <c r="NPR24" s="42"/>
      <c r="NPS24" s="42"/>
      <c r="NPT24" s="42"/>
      <c r="NPU24" s="42"/>
      <c r="NPV24" s="42"/>
      <c r="NPW24" s="42"/>
      <c r="NPX24" s="42"/>
      <c r="NPY24" s="42"/>
      <c r="NPZ24" s="42"/>
      <c r="NQA24" s="42"/>
      <c r="NQB24" s="42"/>
      <c r="NQC24" s="42"/>
      <c r="NQD24" s="42"/>
      <c r="NQE24" s="42"/>
      <c r="NQF24" s="42"/>
      <c r="NQG24" s="42"/>
      <c r="NQH24" s="42"/>
      <c r="NQI24" s="42"/>
      <c r="NQJ24" s="42"/>
      <c r="NQK24" s="42"/>
      <c r="NQL24" s="42"/>
      <c r="NQM24" s="42"/>
      <c r="NQN24" s="42"/>
      <c r="NQO24" s="42"/>
      <c r="NQP24" s="42"/>
      <c r="NQQ24" s="42"/>
      <c r="NQR24" s="42"/>
      <c r="NQS24" s="42"/>
      <c r="NQT24" s="42"/>
      <c r="NQU24" s="42"/>
      <c r="NQV24" s="42"/>
      <c r="NQW24" s="42"/>
      <c r="NQX24" s="42"/>
      <c r="NQY24" s="42"/>
      <c r="NQZ24" s="42"/>
      <c r="NRA24" s="42"/>
      <c r="NRB24" s="42"/>
      <c r="NRC24" s="42"/>
      <c r="NRD24" s="42"/>
      <c r="NRE24" s="42"/>
      <c r="NRF24" s="42"/>
      <c r="NRG24" s="42"/>
      <c r="NRH24" s="42"/>
      <c r="NRI24" s="42"/>
      <c r="NRJ24" s="42"/>
      <c r="NRK24" s="42"/>
      <c r="NRL24" s="42"/>
      <c r="NRM24" s="42"/>
      <c r="NRN24" s="42"/>
      <c r="NRO24" s="42"/>
      <c r="NRP24" s="42"/>
      <c r="NRQ24" s="42"/>
      <c r="NRR24" s="42"/>
      <c r="NRS24" s="42"/>
      <c r="NRT24" s="42"/>
      <c r="NRU24" s="42"/>
      <c r="NRV24" s="42"/>
      <c r="NRW24" s="42"/>
      <c r="NRX24" s="42"/>
      <c r="NRY24" s="42"/>
      <c r="NRZ24" s="42"/>
      <c r="NSA24" s="42"/>
      <c r="NSB24" s="42"/>
      <c r="NSC24" s="42"/>
      <c r="NSD24" s="42"/>
      <c r="NSE24" s="42"/>
      <c r="NSF24" s="42"/>
      <c r="NSG24" s="42"/>
      <c r="NSH24" s="42"/>
      <c r="NSI24" s="42"/>
      <c r="NSJ24" s="42"/>
      <c r="NSK24" s="42"/>
      <c r="NSL24" s="42"/>
      <c r="NSM24" s="42"/>
      <c r="NSN24" s="42"/>
      <c r="NSO24" s="42"/>
      <c r="NSP24" s="42"/>
      <c r="NSQ24" s="42"/>
      <c r="NSR24" s="42"/>
      <c r="NSS24" s="42"/>
      <c r="NST24" s="42"/>
      <c r="NSU24" s="42"/>
      <c r="NSV24" s="42"/>
      <c r="NSW24" s="42"/>
      <c r="NSX24" s="42"/>
      <c r="NSY24" s="42"/>
      <c r="NSZ24" s="42"/>
      <c r="NTA24" s="42"/>
      <c r="NTB24" s="42"/>
      <c r="NTC24" s="42"/>
      <c r="NTD24" s="42"/>
      <c r="NTE24" s="42"/>
      <c r="NTF24" s="42"/>
      <c r="NTG24" s="42"/>
      <c r="NTH24" s="42"/>
      <c r="NTI24" s="42"/>
      <c r="NTJ24" s="42"/>
      <c r="NTK24" s="42"/>
      <c r="NTL24" s="42"/>
      <c r="NTM24" s="42"/>
      <c r="NTN24" s="42"/>
      <c r="NTO24" s="42"/>
      <c r="NTP24" s="42"/>
      <c r="NTQ24" s="42"/>
      <c r="NTR24" s="42"/>
      <c r="NTS24" s="42"/>
      <c r="NTT24" s="42"/>
      <c r="NTU24" s="42"/>
      <c r="NTV24" s="42"/>
      <c r="NTW24" s="42"/>
      <c r="NTX24" s="42"/>
      <c r="NTY24" s="42"/>
      <c r="NTZ24" s="42"/>
      <c r="NUA24" s="42"/>
      <c r="NUB24" s="42"/>
      <c r="NUC24" s="42"/>
      <c r="NUD24" s="42"/>
      <c r="NUE24" s="42"/>
      <c r="NUF24" s="42"/>
      <c r="NUG24" s="42"/>
      <c r="NUH24" s="42"/>
      <c r="NUI24" s="42"/>
      <c r="NUJ24" s="42"/>
      <c r="NUK24" s="42"/>
      <c r="NUL24" s="42"/>
      <c r="NUM24" s="42"/>
      <c r="NUN24" s="42"/>
      <c r="NUO24" s="42"/>
      <c r="NUP24" s="42"/>
      <c r="NUQ24" s="42"/>
      <c r="NUR24" s="42"/>
      <c r="NUS24" s="42"/>
      <c r="NUT24" s="42"/>
      <c r="NUU24" s="42"/>
      <c r="NUV24" s="42"/>
      <c r="NUW24" s="42"/>
      <c r="NUX24" s="42"/>
      <c r="NUY24" s="42"/>
      <c r="NUZ24" s="42"/>
      <c r="NVA24" s="42"/>
      <c r="NVB24" s="42"/>
      <c r="NVC24" s="42"/>
      <c r="NVD24" s="42"/>
      <c r="NVE24" s="42"/>
      <c r="NVF24" s="42"/>
      <c r="NVG24" s="42"/>
      <c r="NVH24" s="42"/>
      <c r="NVI24" s="42"/>
      <c r="NVJ24" s="42"/>
      <c r="NVK24" s="42"/>
      <c r="NVL24" s="42"/>
      <c r="NVM24" s="42"/>
      <c r="NVN24" s="42"/>
      <c r="NVO24" s="42"/>
      <c r="NVP24" s="42"/>
      <c r="NVQ24" s="42"/>
      <c r="NVR24" s="42"/>
      <c r="NVS24" s="42"/>
      <c r="NVT24" s="42"/>
      <c r="NVU24" s="42"/>
      <c r="NVV24" s="42"/>
      <c r="NVW24" s="42"/>
      <c r="NVX24" s="42"/>
      <c r="NVY24" s="42"/>
      <c r="NVZ24" s="42"/>
      <c r="NWA24" s="42"/>
      <c r="NWB24" s="42"/>
      <c r="NWC24" s="42"/>
      <c r="NWD24" s="42"/>
      <c r="NWE24" s="42"/>
      <c r="NWF24" s="42"/>
      <c r="NWG24" s="42"/>
      <c r="NWH24" s="42"/>
      <c r="NWI24" s="42"/>
      <c r="NWJ24" s="42"/>
      <c r="NWK24" s="42"/>
      <c r="NWL24" s="42"/>
      <c r="NWM24" s="42"/>
      <c r="NWN24" s="42"/>
      <c r="NWO24" s="42"/>
      <c r="NWP24" s="42"/>
      <c r="NWQ24" s="42"/>
      <c r="NWR24" s="42"/>
      <c r="NWS24" s="42"/>
      <c r="NWT24" s="42"/>
      <c r="NWU24" s="42"/>
      <c r="NWV24" s="42"/>
      <c r="NWW24" s="42"/>
      <c r="NWX24" s="42"/>
      <c r="NWY24" s="42"/>
      <c r="NWZ24" s="42"/>
      <c r="NXA24" s="42"/>
      <c r="NXB24" s="42"/>
      <c r="NXC24" s="42"/>
      <c r="NXD24" s="42"/>
      <c r="NXE24" s="42"/>
      <c r="NXF24" s="42"/>
      <c r="NXG24" s="42"/>
      <c r="NXH24" s="42"/>
      <c r="NXI24" s="42"/>
      <c r="NXJ24" s="42"/>
      <c r="NXK24" s="42"/>
      <c r="NXL24" s="42"/>
      <c r="NXM24" s="42"/>
      <c r="NXN24" s="42"/>
      <c r="NXO24" s="42"/>
      <c r="NXP24" s="42"/>
      <c r="NXQ24" s="42"/>
      <c r="NXR24" s="42"/>
      <c r="NXS24" s="42"/>
      <c r="NXT24" s="42"/>
      <c r="NXU24" s="42"/>
      <c r="NXV24" s="42"/>
      <c r="NXW24" s="42"/>
      <c r="NXX24" s="42"/>
      <c r="NXY24" s="42"/>
      <c r="NXZ24" s="42"/>
      <c r="NYA24" s="42"/>
      <c r="NYB24" s="42"/>
      <c r="NYC24" s="42"/>
      <c r="NYD24" s="42"/>
      <c r="NYE24" s="42"/>
      <c r="NYF24" s="42"/>
      <c r="NYG24" s="42"/>
      <c r="NYH24" s="42"/>
      <c r="NYI24" s="42"/>
      <c r="NYJ24" s="42"/>
      <c r="NYK24" s="42"/>
      <c r="NYL24" s="42"/>
      <c r="NYM24" s="42"/>
      <c r="NYN24" s="42"/>
      <c r="NYO24" s="42"/>
      <c r="NYP24" s="42"/>
      <c r="NYQ24" s="42"/>
      <c r="NYR24" s="42"/>
      <c r="NYS24" s="42"/>
      <c r="NYT24" s="42"/>
      <c r="NYU24" s="42"/>
      <c r="NYV24" s="42"/>
      <c r="NYW24" s="42"/>
      <c r="NYX24" s="42"/>
      <c r="NYY24" s="42"/>
      <c r="NYZ24" s="42"/>
      <c r="NZA24" s="42"/>
      <c r="NZB24" s="42"/>
      <c r="NZC24" s="42"/>
      <c r="NZD24" s="42"/>
      <c r="NZE24" s="42"/>
      <c r="NZF24" s="42"/>
      <c r="NZG24" s="42"/>
      <c r="NZH24" s="42"/>
      <c r="NZI24" s="42"/>
      <c r="NZJ24" s="42"/>
      <c r="NZK24" s="42"/>
      <c r="NZL24" s="42"/>
      <c r="NZM24" s="42"/>
      <c r="NZN24" s="42"/>
      <c r="NZO24" s="42"/>
      <c r="NZP24" s="42"/>
      <c r="NZQ24" s="42"/>
      <c r="NZR24" s="42"/>
      <c r="NZS24" s="42"/>
      <c r="NZT24" s="42"/>
      <c r="NZU24" s="42"/>
      <c r="NZV24" s="42"/>
      <c r="NZW24" s="42"/>
      <c r="NZX24" s="42"/>
      <c r="NZY24" s="42"/>
      <c r="NZZ24" s="42"/>
      <c r="OAA24" s="42"/>
      <c r="OAB24" s="42"/>
      <c r="OAC24" s="42"/>
      <c r="OAD24" s="42"/>
      <c r="OAE24" s="42"/>
      <c r="OAF24" s="42"/>
      <c r="OAG24" s="42"/>
      <c r="OAH24" s="42"/>
      <c r="OAI24" s="42"/>
      <c r="OAJ24" s="42"/>
      <c r="OAK24" s="42"/>
      <c r="OAL24" s="42"/>
      <c r="OAM24" s="42"/>
      <c r="OAN24" s="42"/>
      <c r="OAO24" s="42"/>
      <c r="OAP24" s="42"/>
      <c r="OAQ24" s="42"/>
      <c r="OAR24" s="42"/>
      <c r="OAS24" s="42"/>
      <c r="OAT24" s="42"/>
      <c r="OAU24" s="42"/>
      <c r="OAV24" s="42"/>
      <c r="OAW24" s="42"/>
      <c r="OAX24" s="42"/>
      <c r="OAY24" s="42"/>
      <c r="OAZ24" s="42"/>
      <c r="OBA24" s="42"/>
      <c r="OBB24" s="42"/>
      <c r="OBC24" s="42"/>
      <c r="OBD24" s="42"/>
      <c r="OBE24" s="42"/>
      <c r="OBF24" s="42"/>
      <c r="OBG24" s="42"/>
      <c r="OBH24" s="42"/>
      <c r="OBI24" s="42"/>
      <c r="OBJ24" s="42"/>
      <c r="OBK24" s="42"/>
      <c r="OBL24" s="42"/>
      <c r="OBM24" s="42"/>
      <c r="OBN24" s="42"/>
      <c r="OBO24" s="42"/>
      <c r="OBP24" s="42"/>
      <c r="OBQ24" s="42"/>
      <c r="OBR24" s="42"/>
      <c r="OBS24" s="42"/>
      <c r="OBT24" s="42"/>
      <c r="OBU24" s="42"/>
      <c r="OBV24" s="42"/>
      <c r="OBW24" s="42"/>
      <c r="OBX24" s="42"/>
      <c r="OBY24" s="42"/>
      <c r="OBZ24" s="42"/>
      <c r="OCA24" s="42"/>
      <c r="OCB24" s="42"/>
      <c r="OCC24" s="42"/>
      <c r="OCD24" s="42"/>
      <c r="OCE24" s="42"/>
      <c r="OCF24" s="42"/>
      <c r="OCG24" s="42"/>
      <c r="OCH24" s="42"/>
      <c r="OCI24" s="42"/>
      <c r="OCJ24" s="42"/>
      <c r="OCK24" s="42"/>
      <c r="OCL24" s="42"/>
      <c r="OCM24" s="42"/>
      <c r="OCN24" s="42"/>
      <c r="OCO24" s="42"/>
      <c r="OCP24" s="42"/>
      <c r="OCQ24" s="42"/>
      <c r="OCR24" s="42"/>
      <c r="OCS24" s="42"/>
      <c r="OCT24" s="42"/>
      <c r="OCU24" s="42"/>
      <c r="OCV24" s="42"/>
      <c r="OCW24" s="42"/>
      <c r="OCX24" s="42"/>
      <c r="OCY24" s="42"/>
      <c r="OCZ24" s="42"/>
      <c r="ODA24" s="42"/>
      <c r="ODB24" s="42"/>
      <c r="ODC24" s="42"/>
      <c r="ODD24" s="42"/>
      <c r="ODE24" s="42"/>
      <c r="ODF24" s="42"/>
      <c r="ODG24" s="42"/>
      <c r="ODH24" s="42"/>
      <c r="ODI24" s="42"/>
      <c r="ODJ24" s="42"/>
      <c r="ODK24" s="42"/>
      <c r="ODL24" s="42"/>
      <c r="ODM24" s="42"/>
      <c r="ODN24" s="42"/>
      <c r="ODO24" s="42"/>
      <c r="ODP24" s="42"/>
      <c r="ODQ24" s="42"/>
      <c r="ODR24" s="42"/>
      <c r="ODS24" s="42"/>
      <c r="ODT24" s="42"/>
      <c r="ODU24" s="42"/>
      <c r="ODV24" s="42"/>
      <c r="ODW24" s="42"/>
      <c r="ODX24" s="42"/>
      <c r="ODY24" s="42"/>
      <c r="ODZ24" s="42"/>
      <c r="OEA24" s="42"/>
      <c r="OEB24" s="42"/>
      <c r="OEC24" s="42"/>
      <c r="OED24" s="42"/>
      <c r="OEE24" s="42"/>
      <c r="OEF24" s="42"/>
      <c r="OEG24" s="42"/>
      <c r="OEH24" s="42"/>
      <c r="OEI24" s="42"/>
      <c r="OEJ24" s="42"/>
      <c r="OEK24" s="42"/>
      <c r="OEL24" s="42"/>
      <c r="OEM24" s="42"/>
      <c r="OEN24" s="42"/>
      <c r="OEO24" s="42"/>
      <c r="OEP24" s="42"/>
      <c r="OEQ24" s="42"/>
      <c r="OER24" s="42"/>
      <c r="OES24" s="42"/>
      <c r="OET24" s="42"/>
      <c r="OEU24" s="42"/>
      <c r="OEV24" s="42"/>
      <c r="OEW24" s="42"/>
      <c r="OEX24" s="42"/>
      <c r="OEY24" s="42"/>
      <c r="OEZ24" s="42"/>
      <c r="OFA24" s="42"/>
      <c r="OFB24" s="42"/>
      <c r="OFC24" s="42"/>
      <c r="OFD24" s="42"/>
      <c r="OFE24" s="42"/>
      <c r="OFF24" s="42"/>
      <c r="OFG24" s="42"/>
      <c r="OFH24" s="42"/>
      <c r="OFI24" s="42"/>
      <c r="OFJ24" s="42"/>
      <c r="OFK24" s="42"/>
      <c r="OFL24" s="42"/>
      <c r="OFM24" s="42"/>
      <c r="OFN24" s="42"/>
      <c r="OFO24" s="42"/>
      <c r="OFP24" s="42"/>
      <c r="OFQ24" s="42"/>
      <c r="OFR24" s="42"/>
      <c r="OFS24" s="42"/>
      <c r="OFT24" s="42"/>
      <c r="OFU24" s="42"/>
      <c r="OFV24" s="42"/>
      <c r="OFW24" s="42"/>
      <c r="OFX24" s="42"/>
      <c r="OFY24" s="42"/>
      <c r="OFZ24" s="42"/>
      <c r="OGA24" s="42"/>
      <c r="OGB24" s="42"/>
      <c r="OGC24" s="42"/>
      <c r="OGD24" s="42"/>
      <c r="OGE24" s="42"/>
      <c r="OGF24" s="42"/>
      <c r="OGG24" s="42"/>
      <c r="OGH24" s="42"/>
      <c r="OGI24" s="42"/>
      <c r="OGJ24" s="42"/>
      <c r="OGK24" s="42"/>
      <c r="OGL24" s="42"/>
      <c r="OGM24" s="42"/>
      <c r="OGN24" s="42"/>
      <c r="OGO24" s="42"/>
      <c r="OGP24" s="42"/>
      <c r="OGQ24" s="42"/>
      <c r="OGR24" s="42"/>
      <c r="OGS24" s="42"/>
      <c r="OGT24" s="42"/>
      <c r="OGU24" s="42"/>
      <c r="OGV24" s="42"/>
      <c r="OGW24" s="42"/>
      <c r="OGX24" s="42"/>
      <c r="OGY24" s="42"/>
      <c r="OGZ24" s="42"/>
      <c r="OHA24" s="42"/>
      <c r="OHB24" s="42"/>
      <c r="OHC24" s="42"/>
      <c r="OHD24" s="42"/>
      <c r="OHE24" s="42"/>
      <c r="OHF24" s="42"/>
      <c r="OHG24" s="42"/>
      <c r="OHH24" s="42"/>
      <c r="OHI24" s="42"/>
      <c r="OHJ24" s="42"/>
      <c r="OHK24" s="42"/>
      <c r="OHL24" s="42"/>
      <c r="OHM24" s="42"/>
      <c r="OHN24" s="42"/>
      <c r="OHO24" s="42"/>
      <c r="OHP24" s="42"/>
      <c r="OHQ24" s="42"/>
      <c r="OHR24" s="42"/>
      <c r="OHS24" s="42"/>
      <c r="OHT24" s="42"/>
      <c r="OHU24" s="42"/>
      <c r="OHV24" s="42"/>
      <c r="OHW24" s="42"/>
      <c r="OHX24" s="42"/>
      <c r="OHY24" s="42"/>
      <c r="OHZ24" s="42"/>
      <c r="OIA24" s="42"/>
      <c r="OIB24" s="42"/>
      <c r="OIC24" s="42"/>
      <c r="OID24" s="42"/>
      <c r="OIE24" s="42"/>
      <c r="OIF24" s="42"/>
      <c r="OIG24" s="42"/>
      <c r="OIH24" s="42"/>
      <c r="OII24" s="42"/>
      <c r="OIJ24" s="42"/>
      <c r="OIK24" s="42"/>
      <c r="OIL24" s="42"/>
      <c r="OIM24" s="42"/>
      <c r="OIN24" s="42"/>
      <c r="OIO24" s="42"/>
      <c r="OIP24" s="42"/>
      <c r="OIQ24" s="42"/>
      <c r="OIR24" s="42"/>
      <c r="OIS24" s="42"/>
      <c r="OIT24" s="42"/>
      <c r="OIU24" s="42"/>
      <c r="OIV24" s="42"/>
      <c r="OIW24" s="42"/>
      <c r="OIX24" s="42"/>
      <c r="OIY24" s="42"/>
      <c r="OIZ24" s="42"/>
      <c r="OJA24" s="42"/>
      <c r="OJB24" s="42"/>
      <c r="OJC24" s="42"/>
      <c r="OJD24" s="42"/>
      <c r="OJE24" s="42"/>
      <c r="OJF24" s="42"/>
      <c r="OJG24" s="42"/>
      <c r="OJH24" s="42"/>
      <c r="OJI24" s="42"/>
      <c r="OJJ24" s="42"/>
      <c r="OJK24" s="42"/>
      <c r="OJL24" s="42"/>
      <c r="OJM24" s="42"/>
      <c r="OJN24" s="42"/>
      <c r="OJO24" s="42"/>
      <c r="OJP24" s="42"/>
      <c r="OJQ24" s="42"/>
      <c r="OJR24" s="42"/>
      <c r="OJS24" s="42"/>
      <c r="OJT24" s="42"/>
      <c r="OJU24" s="42"/>
      <c r="OJV24" s="42"/>
      <c r="OJW24" s="42"/>
      <c r="OJX24" s="42"/>
      <c r="OJY24" s="42"/>
      <c r="OJZ24" s="42"/>
      <c r="OKA24" s="42"/>
      <c r="OKB24" s="42"/>
      <c r="OKC24" s="42"/>
      <c r="OKD24" s="42"/>
      <c r="OKE24" s="42"/>
      <c r="OKF24" s="42"/>
      <c r="OKG24" s="42"/>
      <c r="OKH24" s="42"/>
      <c r="OKI24" s="42"/>
      <c r="OKJ24" s="42"/>
      <c r="OKK24" s="42"/>
      <c r="OKL24" s="42"/>
      <c r="OKM24" s="42"/>
      <c r="OKN24" s="42"/>
      <c r="OKO24" s="42"/>
      <c r="OKP24" s="42"/>
      <c r="OKQ24" s="42"/>
      <c r="OKR24" s="42"/>
      <c r="OKS24" s="42"/>
      <c r="OKT24" s="42"/>
      <c r="OKU24" s="42"/>
      <c r="OKV24" s="42"/>
      <c r="OKW24" s="42"/>
      <c r="OKX24" s="42"/>
      <c r="OKY24" s="42"/>
      <c r="OKZ24" s="42"/>
      <c r="OLA24" s="42"/>
      <c r="OLB24" s="42"/>
      <c r="OLC24" s="42"/>
      <c r="OLD24" s="42"/>
      <c r="OLE24" s="42"/>
      <c r="OLF24" s="42"/>
      <c r="OLG24" s="42"/>
      <c r="OLH24" s="42"/>
      <c r="OLI24" s="42"/>
      <c r="OLJ24" s="42"/>
      <c r="OLK24" s="42"/>
      <c r="OLL24" s="42"/>
      <c r="OLM24" s="42"/>
      <c r="OLN24" s="42"/>
      <c r="OLO24" s="42"/>
      <c r="OLP24" s="42"/>
      <c r="OLQ24" s="42"/>
      <c r="OLR24" s="42"/>
      <c r="OLS24" s="42"/>
      <c r="OLT24" s="42"/>
      <c r="OLU24" s="42"/>
      <c r="OLV24" s="42"/>
      <c r="OLW24" s="42"/>
      <c r="OLX24" s="42"/>
      <c r="OLY24" s="42"/>
      <c r="OLZ24" s="42"/>
      <c r="OMA24" s="42"/>
      <c r="OMB24" s="42"/>
      <c r="OMC24" s="42"/>
      <c r="OMD24" s="42"/>
      <c r="OME24" s="42"/>
      <c r="OMF24" s="42"/>
      <c r="OMG24" s="42"/>
      <c r="OMH24" s="42"/>
      <c r="OMI24" s="42"/>
      <c r="OMJ24" s="42"/>
      <c r="OMK24" s="42"/>
      <c r="OML24" s="42"/>
      <c r="OMM24" s="42"/>
      <c r="OMN24" s="42"/>
      <c r="OMO24" s="42"/>
      <c r="OMP24" s="42"/>
      <c r="OMQ24" s="42"/>
      <c r="OMR24" s="42"/>
      <c r="OMS24" s="42"/>
      <c r="OMT24" s="42"/>
      <c r="OMU24" s="42"/>
      <c r="OMV24" s="42"/>
      <c r="OMW24" s="42"/>
      <c r="OMX24" s="42"/>
      <c r="OMY24" s="42"/>
      <c r="OMZ24" s="42"/>
      <c r="ONA24" s="42"/>
      <c r="ONB24" s="42"/>
      <c r="ONC24" s="42"/>
      <c r="OND24" s="42"/>
      <c r="ONE24" s="42"/>
      <c r="ONF24" s="42"/>
      <c r="ONG24" s="42"/>
      <c r="ONH24" s="42"/>
      <c r="ONI24" s="42"/>
      <c r="ONJ24" s="42"/>
      <c r="ONK24" s="42"/>
      <c r="ONL24" s="42"/>
      <c r="ONM24" s="42"/>
      <c r="ONN24" s="42"/>
      <c r="ONO24" s="42"/>
      <c r="ONP24" s="42"/>
      <c r="ONQ24" s="42"/>
      <c r="ONR24" s="42"/>
      <c r="ONS24" s="42"/>
      <c r="ONT24" s="42"/>
      <c r="ONU24" s="42"/>
      <c r="ONV24" s="42"/>
      <c r="ONW24" s="42"/>
      <c r="ONX24" s="42"/>
      <c r="ONY24" s="42"/>
      <c r="ONZ24" s="42"/>
      <c r="OOA24" s="42"/>
      <c r="OOB24" s="42"/>
      <c r="OOC24" s="42"/>
      <c r="OOD24" s="42"/>
      <c r="OOE24" s="42"/>
      <c r="OOF24" s="42"/>
      <c r="OOG24" s="42"/>
      <c r="OOH24" s="42"/>
      <c r="OOI24" s="42"/>
      <c r="OOJ24" s="42"/>
      <c r="OOK24" s="42"/>
      <c r="OOL24" s="42"/>
      <c r="OOM24" s="42"/>
      <c r="OON24" s="42"/>
      <c r="OOO24" s="42"/>
      <c r="OOP24" s="42"/>
      <c r="OOQ24" s="42"/>
      <c r="OOR24" s="42"/>
      <c r="OOS24" s="42"/>
      <c r="OOT24" s="42"/>
      <c r="OOU24" s="42"/>
      <c r="OOV24" s="42"/>
      <c r="OOW24" s="42"/>
      <c r="OOX24" s="42"/>
      <c r="OOY24" s="42"/>
      <c r="OOZ24" s="42"/>
      <c r="OPA24" s="42"/>
      <c r="OPB24" s="42"/>
      <c r="OPC24" s="42"/>
      <c r="OPD24" s="42"/>
      <c r="OPE24" s="42"/>
      <c r="OPF24" s="42"/>
      <c r="OPG24" s="42"/>
      <c r="OPH24" s="42"/>
      <c r="OPI24" s="42"/>
      <c r="OPJ24" s="42"/>
      <c r="OPK24" s="42"/>
      <c r="OPL24" s="42"/>
      <c r="OPM24" s="42"/>
      <c r="OPN24" s="42"/>
      <c r="OPO24" s="42"/>
      <c r="OPP24" s="42"/>
      <c r="OPQ24" s="42"/>
      <c r="OPR24" s="42"/>
      <c r="OPS24" s="42"/>
      <c r="OPT24" s="42"/>
      <c r="OPU24" s="42"/>
      <c r="OPV24" s="42"/>
      <c r="OPW24" s="42"/>
      <c r="OPX24" s="42"/>
      <c r="OPY24" s="42"/>
      <c r="OPZ24" s="42"/>
      <c r="OQA24" s="42"/>
      <c r="OQB24" s="42"/>
      <c r="OQC24" s="42"/>
      <c r="OQD24" s="42"/>
      <c r="OQE24" s="42"/>
      <c r="OQF24" s="42"/>
      <c r="OQG24" s="42"/>
      <c r="OQH24" s="42"/>
      <c r="OQI24" s="42"/>
      <c r="OQJ24" s="42"/>
      <c r="OQK24" s="42"/>
      <c r="OQL24" s="42"/>
      <c r="OQM24" s="42"/>
      <c r="OQN24" s="42"/>
      <c r="OQO24" s="42"/>
      <c r="OQP24" s="42"/>
      <c r="OQQ24" s="42"/>
      <c r="OQR24" s="42"/>
      <c r="OQS24" s="42"/>
      <c r="OQT24" s="42"/>
      <c r="OQU24" s="42"/>
      <c r="OQV24" s="42"/>
      <c r="OQW24" s="42"/>
      <c r="OQX24" s="42"/>
      <c r="OQY24" s="42"/>
      <c r="OQZ24" s="42"/>
      <c r="ORA24" s="42"/>
      <c r="ORB24" s="42"/>
      <c r="ORC24" s="42"/>
      <c r="ORD24" s="42"/>
      <c r="ORE24" s="42"/>
      <c r="ORF24" s="42"/>
      <c r="ORG24" s="42"/>
      <c r="ORH24" s="42"/>
      <c r="ORI24" s="42"/>
      <c r="ORJ24" s="42"/>
      <c r="ORK24" s="42"/>
      <c r="ORL24" s="42"/>
      <c r="ORM24" s="42"/>
      <c r="ORN24" s="42"/>
      <c r="ORO24" s="42"/>
      <c r="ORP24" s="42"/>
      <c r="ORQ24" s="42"/>
      <c r="ORR24" s="42"/>
      <c r="ORS24" s="42"/>
      <c r="ORT24" s="42"/>
      <c r="ORU24" s="42"/>
      <c r="ORV24" s="42"/>
      <c r="ORW24" s="42"/>
      <c r="ORX24" s="42"/>
      <c r="ORY24" s="42"/>
      <c r="ORZ24" s="42"/>
      <c r="OSA24" s="42"/>
      <c r="OSB24" s="42"/>
      <c r="OSC24" s="42"/>
      <c r="OSD24" s="42"/>
      <c r="OSE24" s="42"/>
      <c r="OSF24" s="42"/>
      <c r="OSG24" s="42"/>
      <c r="OSH24" s="42"/>
      <c r="OSI24" s="42"/>
      <c r="OSJ24" s="42"/>
      <c r="OSK24" s="42"/>
      <c r="OSL24" s="42"/>
      <c r="OSM24" s="42"/>
      <c r="OSN24" s="42"/>
      <c r="OSO24" s="42"/>
      <c r="OSP24" s="42"/>
      <c r="OSQ24" s="42"/>
      <c r="OSR24" s="42"/>
      <c r="OSS24" s="42"/>
      <c r="OST24" s="42"/>
      <c r="OSU24" s="42"/>
      <c r="OSV24" s="42"/>
      <c r="OSW24" s="42"/>
      <c r="OSX24" s="42"/>
      <c r="OSY24" s="42"/>
      <c r="OSZ24" s="42"/>
      <c r="OTA24" s="42"/>
      <c r="OTB24" s="42"/>
      <c r="OTC24" s="42"/>
      <c r="OTD24" s="42"/>
      <c r="OTE24" s="42"/>
      <c r="OTF24" s="42"/>
      <c r="OTG24" s="42"/>
      <c r="OTH24" s="42"/>
      <c r="OTI24" s="42"/>
      <c r="OTJ24" s="42"/>
      <c r="OTK24" s="42"/>
      <c r="OTL24" s="42"/>
      <c r="OTM24" s="42"/>
      <c r="OTN24" s="42"/>
      <c r="OTO24" s="42"/>
      <c r="OTP24" s="42"/>
      <c r="OTQ24" s="42"/>
      <c r="OTR24" s="42"/>
      <c r="OTS24" s="42"/>
      <c r="OTT24" s="42"/>
      <c r="OTU24" s="42"/>
      <c r="OTV24" s="42"/>
      <c r="OTW24" s="42"/>
      <c r="OTX24" s="42"/>
      <c r="OTY24" s="42"/>
      <c r="OTZ24" s="42"/>
      <c r="OUA24" s="42"/>
      <c r="OUB24" s="42"/>
      <c r="OUC24" s="42"/>
      <c r="OUD24" s="42"/>
      <c r="OUE24" s="42"/>
      <c r="OUF24" s="42"/>
      <c r="OUG24" s="42"/>
      <c r="OUH24" s="42"/>
      <c r="OUI24" s="42"/>
      <c r="OUJ24" s="42"/>
      <c r="OUK24" s="42"/>
      <c r="OUL24" s="42"/>
      <c r="OUM24" s="42"/>
      <c r="OUN24" s="42"/>
      <c r="OUO24" s="42"/>
      <c r="OUP24" s="42"/>
      <c r="OUQ24" s="42"/>
      <c r="OUR24" s="42"/>
      <c r="OUS24" s="42"/>
      <c r="OUT24" s="42"/>
      <c r="OUU24" s="42"/>
      <c r="OUV24" s="42"/>
      <c r="OUW24" s="42"/>
      <c r="OUX24" s="42"/>
      <c r="OUY24" s="42"/>
      <c r="OUZ24" s="42"/>
      <c r="OVA24" s="42"/>
      <c r="OVB24" s="42"/>
      <c r="OVC24" s="42"/>
      <c r="OVD24" s="42"/>
      <c r="OVE24" s="42"/>
      <c r="OVF24" s="42"/>
      <c r="OVG24" s="42"/>
      <c r="OVH24" s="42"/>
      <c r="OVI24" s="42"/>
      <c r="OVJ24" s="42"/>
      <c r="OVK24" s="42"/>
      <c r="OVL24" s="42"/>
      <c r="OVM24" s="42"/>
      <c r="OVN24" s="42"/>
      <c r="OVO24" s="42"/>
      <c r="OVP24" s="42"/>
      <c r="OVQ24" s="42"/>
      <c r="OVR24" s="42"/>
      <c r="OVS24" s="42"/>
      <c r="OVT24" s="42"/>
      <c r="OVU24" s="42"/>
      <c r="OVV24" s="42"/>
      <c r="OVW24" s="42"/>
      <c r="OVX24" s="42"/>
      <c r="OVY24" s="42"/>
      <c r="OVZ24" s="42"/>
      <c r="OWA24" s="42"/>
      <c r="OWB24" s="42"/>
      <c r="OWC24" s="42"/>
      <c r="OWD24" s="42"/>
      <c r="OWE24" s="42"/>
      <c r="OWF24" s="42"/>
      <c r="OWG24" s="42"/>
      <c r="OWH24" s="42"/>
      <c r="OWI24" s="42"/>
      <c r="OWJ24" s="42"/>
      <c r="OWK24" s="42"/>
      <c r="OWL24" s="42"/>
      <c r="OWM24" s="42"/>
      <c r="OWN24" s="42"/>
      <c r="OWO24" s="42"/>
      <c r="OWP24" s="42"/>
      <c r="OWQ24" s="42"/>
      <c r="OWR24" s="42"/>
      <c r="OWS24" s="42"/>
      <c r="OWT24" s="42"/>
      <c r="OWU24" s="42"/>
      <c r="OWV24" s="42"/>
      <c r="OWW24" s="42"/>
      <c r="OWX24" s="42"/>
      <c r="OWY24" s="42"/>
      <c r="OWZ24" s="42"/>
      <c r="OXA24" s="42"/>
      <c r="OXB24" s="42"/>
      <c r="OXC24" s="42"/>
      <c r="OXD24" s="42"/>
      <c r="OXE24" s="42"/>
      <c r="OXF24" s="42"/>
      <c r="OXG24" s="42"/>
      <c r="OXH24" s="42"/>
      <c r="OXI24" s="42"/>
      <c r="OXJ24" s="42"/>
      <c r="OXK24" s="42"/>
      <c r="OXL24" s="42"/>
      <c r="OXM24" s="42"/>
      <c r="OXN24" s="42"/>
      <c r="OXO24" s="42"/>
      <c r="OXP24" s="42"/>
      <c r="OXQ24" s="42"/>
      <c r="OXR24" s="42"/>
      <c r="OXS24" s="42"/>
      <c r="OXT24" s="42"/>
      <c r="OXU24" s="42"/>
      <c r="OXV24" s="42"/>
      <c r="OXW24" s="42"/>
      <c r="OXX24" s="42"/>
      <c r="OXY24" s="42"/>
      <c r="OXZ24" s="42"/>
      <c r="OYA24" s="42"/>
      <c r="OYB24" s="42"/>
      <c r="OYC24" s="42"/>
      <c r="OYD24" s="42"/>
      <c r="OYE24" s="42"/>
      <c r="OYF24" s="42"/>
      <c r="OYG24" s="42"/>
      <c r="OYH24" s="42"/>
      <c r="OYI24" s="42"/>
      <c r="OYJ24" s="42"/>
      <c r="OYK24" s="42"/>
      <c r="OYL24" s="42"/>
      <c r="OYM24" s="42"/>
      <c r="OYN24" s="42"/>
      <c r="OYO24" s="42"/>
      <c r="OYP24" s="42"/>
      <c r="OYQ24" s="42"/>
      <c r="OYR24" s="42"/>
      <c r="OYS24" s="42"/>
      <c r="OYT24" s="42"/>
      <c r="OYU24" s="42"/>
      <c r="OYV24" s="42"/>
      <c r="OYW24" s="42"/>
      <c r="OYX24" s="42"/>
      <c r="OYY24" s="42"/>
      <c r="OYZ24" s="42"/>
      <c r="OZA24" s="42"/>
      <c r="OZB24" s="42"/>
      <c r="OZC24" s="42"/>
      <c r="OZD24" s="42"/>
      <c r="OZE24" s="42"/>
      <c r="OZF24" s="42"/>
      <c r="OZG24" s="42"/>
      <c r="OZH24" s="42"/>
      <c r="OZI24" s="42"/>
      <c r="OZJ24" s="42"/>
      <c r="OZK24" s="42"/>
      <c r="OZL24" s="42"/>
      <c r="OZM24" s="42"/>
      <c r="OZN24" s="42"/>
      <c r="OZO24" s="42"/>
      <c r="OZP24" s="42"/>
      <c r="OZQ24" s="42"/>
      <c r="OZR24" s="42"/>
      <c r="OZS24" s="42"/>
      <c r="OZT24" s="42"/>
      <c r="OZU24" s="42"/>
      <c r="OZV24" s="42"/>
      <c r="OZW24" s="42"/>
      <c r="OZX24" s="42"/>
      <c r="OZY24" s="42"/>
      <c r="OZZ24" s="42"/>
      <c r="PAA24" s="42"/>
      <c r="PAB24" s="42"/>
      <c r="PAC24" s="42"/>
      <c r="PAD24" s="42"/>
      <c r="PAE24" s="42"/>
      <c r="PAF24" s="42"/>
      <c r="PAG24" s="42"/>
      <c r="PAH24" s="42"/>
      <c r="PAI24" s="42"/>
      <c r="PAJ24" s="42"/>
      <c r="PAK24" s="42"/>
      <c r="PAL24" s="42"/>
      <c r="PAM24" s="42"/>
      <c r="PAN24" s="42"/>
      <c r="PAO24" s="42"/>
      <c r="PAP24" s="42"/>
      <c r="PAQ24" s="42"/>
      <c r="PAR24" s="42"/>
      <c r="PAS24" s="42"/>
      <c r="PAT24" s="42"/>
      <c r="PAU24" s="42"/>
      <c r="PAV24" s="42"/>
      <c r="PAW24" s="42"/>
      <c r="PAX24" s="42"/>
      <c r="PAY24" s="42"/>
      <c r="PAZ24" s="42"/>
      <c r="PBA24" s="42"/>
      <c r="PBB24" s="42"/>
      <c r="PBC24" s="42"/>
      <c r="PBD24" s="42"/>
      <c r="PBE24" s="42"/>
      <c r="PBF24" s="42"/>
      <c r="PBG24" s="42"/>
      <c r="PBH24" s="42"/>
      <c r="PBI24" s="42"/>
      <c r="PBJ24" s="42"/>
      <c r="PBK24" s="42"/>
      <c r="PBL24" s="42"/>
      <c r="PBM24" s="42"/>
      <c r="PBN24" s="42"/>
      <c r="PBO24" s="42"/>
      <c r="PBP24" s="42"/>
      <c r="PBQ24" s="42"/>
      <c r="PBR24" s="42"/>
      <c r="PBS24" s="42"/>
      <c r="PBT24" s="42"/>
      <c r="PBU24" s="42"/>
      <c r="PBV24" s="42"/>
      <c r="PBW24" s="42"/>
      <c r="PBX24" s="42"/>
      <c r="PBY24" s="42"/>
      <c r="PBZ24" s="42"/>
      <c r="PCA24" s="42"/>
      <c r="PCB24" s="42"/>
      <c r="PCC24" s="42"/>
      <c r="PCD24" s="42"/>
      <c r="PCE24" s="42"/>
      <c r="PCF24" s="42"/>
      <c r="PCG24" s="42"/>
      <c r="PCH24" s="42"/>
      <c r="PCI24" s="42"/>
      <c r="PCJ24" s="42"/>
      <c r="PCK24" s="42"/>
      <c r="PCL24" s="42"/>
      <c r="PCM24" s="42"/>
      <c r="PCN24" s="42"/>
      <c r="PCO24" s="42"/>
      <c r="PCP24" s="42"/>
      <c r="PCQ24" s="42"/>
      <c r="PCR24" s="42"/>
      <c r="PCS24" s="42"/>
      <c r="PCT24" s="42"/>
      <c r="PCU24" s="42"/>
      <c r="PCV24" s="42"/>
      <c r="PCW24" s="42"/>
      <c r="PCX24" s="42"/>
      <c r="PCY24" s="42"/>
      <c r="PCZ24" s="42"/>
      <c r="PDA24" s="42"/>
      <c r="PDB24" s="42"/>
      <c r="PDC24" s="42"/>
      <c r="PDD24" s="42"/>
      <c r="PDE24" s="42"/>
      <c r="PDF24" s="42"/>
      <c r="PDG24" s="42"/>
      <c r="PDH24" s="42"/>
      <c r="PDI24" s="42"/>
      <c r="PDJ24" s="42"/>
      <c r="PDK24" s="42"/>
      <c r="PDL24" s="42"/>
      <c r="PDM24" s="42"/>
      <c r="PDN24" s="42"/>
      <c r="PDO24" s="42"/>
      <c r="PDP24" s="42"/>
      <c r="PDQ24" s="42"/>
      <c r="PDR24" s="42"/>
      <c r="PDS24" s="42"/>
      <c r="PDT24" s="42"/>
      <c r="PDU24" s="42"/>
      <c r="PDV24" s="42"/>
      <c r="PDW24" s="42"/>
      <c r="PDX24" s="42"/>
      <c r="PDY24" s="42"/>
      <c r="PDZ24" s="42"/>
      <c r="PEA24" s="42"/>
      <c r="PEB24" s="42"/>
      <c r="PEC24" s="42"/>
      <c r="PED24" s="42"/>
      <c r="PEE24" s="42"/>
      <c r="PEF24" s="42"/>
      <c r="PEG24" s="42"/>
      <c r="PEH24" s="42"/>
      <c r="PEI24" s="42"/>
      <c r="PEJ24" s="42"/>
      <c r="PEK24" s="42"/>
      <c r="PEL24" s="42"/>
      <c r="PEM24" s="42"/>
      <c r="PEN24" s="42"/>
      <c r="PEO24" s="42"/>
      <c r="PEP24" s="42"/>
      <c r="PEQ24" s="42"/>
      <c r="PER24" s="42"/>
      <c r="PES24" s="42"/>
      <c r="PET24" s="42"/>
      <c r="PEU24" s="42"/>
      <c r="PEV24" s="42"/>
      <c r="PEW24" s="42"/>
      <c r="PEX24" s="42"/>
      <c r="PEY24" s="42"/>
      <c r="PEZ24" s="42"/>
      <c r="PFA24" s="42"/>
      <c r="PFB24" s="42"/>
      <c r="PFC24" s="42"/>
      <c r="PFD24" s="42"/>
      <c r="PFE24" s="42"/>
      <c r="PFF24" s="42"/>
      <c r="PFG24" s="42"/>
      <c r="PFH24" s="42"/>
      <c r="PFI24" s="42"/>
      <c r="PFJ24" s="42"/>
      <c r="PFK24" s="42"/>
      <c r="PFL24" s="42"/>
      <c r="PFM24" s="42"/>
      <c r="PFN24" s="42"/>
      <c r="PFO24" s="42"/>
      <c r="PFP24" s="42"/>
      <c r="PFQ24" s="42"/>
      <c r="PFR24" s="42"/>
      <c r="PFS24" s="42"/>
      <c r="PFT24" s="42"/>
      <c r="PFU24" s="42"/>
      <c r="PFV24" s="42"/>
      <c r="PFW24" s="42"/>
      <c r="PFX24" s="42"/>
      <c r="PFY24" s="42"/>
      <c r="PFZ24" s="42"/>
      <c r="PGA24" s="42"/>
      <c r="PGB24" s="42"/>
      <c r="PGC24" s="42"/>
      <c r="PGD24" s="42"/>
      <c r="PGE24" s="42"/>
      <c r="PGF24" s="42"/>
      <c r="PGG24" s="42"/>
      <c r="PGH24" s="42"/>
      <c r="PGI24" s="42"/>
      <c r="PGJ24" s="42"/>
      <c r="PGK24" s="42"/>
      <c r="PGL24" s="42"/>
      <c r="PGM24" s="42"/>
      <c r="PGN24" s="42"/>
      <c r="PGO24" s="42"/>
      <c r="PGP24" s="42"/>
      <c r="PGQ24" s="42"/>
      <c r="PGR24" s="42"/>
      <c r="PGS24" s="42"/>
      <c r="PGT24" s="42"/>
      <c r="PGU24" s="42"/>
      <c r="PGV24" s="42"/>
      <c r="PGW24" s="42"/>
      <c r="PGX24" s="42"/>
      <c r="PGY24" s="42"/>
      <c r="PGZ24" s="42"/>
      <c r="PHA24" s="42"/>
      <c r="PHB24" s="42"/>
      <c r="PHC24" s="42"/>
      <c r="PHD24" s="42"/>
      <c r="PHE24" s="42"/>
      <c r="PHF24" s="42"/>
      <c r="PHG24" s="42"/>
      <c r="PHH24" s="42"/>
      <c r="PHI24" s="42"/>
      <c r="PHJ24" s="42"/>
      <c r="PHK24" s="42"/>
      <c r="PHL24" s="42"/>
      <c r="PHM24" s="42"/>
      <c r="PHN24" s="42"/>
      <c r="PHO24" s="42"/>
      <c r="PHP24" s="42"/>
      <c r="PHQ24" s="42"/>
      <c r="PHR24" s="42"/>
      <c r="PHS24" s="42"/>
      <c r="PHT24" s="42"/>
      <c r="PHU24" s="42"/>
      <c r="PHV24" s="42"/>
      <c r="PHW24" s="42"/>
      <c r="PHX24" s="42"/>
      <c r="PHY24" s="42"/>
      <c r="PHZ24" s="42"/>
      <c r="PIA24" s="42"/>
      <c r="PIB24" s="42"/>
      <c r="PIC24" s="42"/>
      <c r="PID24" s="42"/>
      <c r="PIE24" s="42"/>
      <c r="PIF24" s="42"/>
      <c r="PIG24" s="42"/>
      <c r="PIH24" s="42"/>
      <c r="PII24" s="42"/>
      <c r="PIJ24" s="42"/>
      <c r="PIK24" s="42"/>
      <c r="PIL24" s="42"/>
      <c r="PIM24" s="42"/>
      <c r="PIN24" s="42"/>
      <c r="PIO24" s="42"/>
      <c r="PIP24" s="42"/>
      <c r="PIQ24" s="42"/>
      <c r="PIR24" s="42"/>
      <c r="PIS24" s="42"/>
      <c r="PIT24" s="42"/>
      <c r="PIU24" s="42"/>
      <c r="PIV24" s="42"/>
      <c r="PIW24" s="42"/>
      <c r="PIX24" s="42"/>
      <c r="PIY24" s="42"/>
      <c r="PIZ24" s="42"/>
      <c r="PJA24" s="42"/>
      <c r="PJB24" s="42"/>
      <c r="PJC24" s="42"/>
      <c r="PJD24" s="42"/>
      <c r="PJE24" s="42"/>
      <c r="PJF24" s="42"/>
      <c r="PJG24" s="42"/>
      <c r="PJH24" s="42"/>
      <c r="PJI24" s="42"/>
      <c r="PJJ24" s="42"/>
      <c r="PJK24" s="42"/>
      <c r="PJL24" s="42"/>
      <c r="PJM24" s="42"/>
      <c r="PJN24" s="42"/>
      <c r="PJO24" s="42"/>
      <c r="PJP24" s="42"/>
      <c r="PJQ24" s="42"/>
      <c r="PJR24" s="42"/>
      <c r="PJS24" s="42"/>
      <c r="PJT24" s="42"/>
      <c r="PJU24" s="42"/>
      <c r="PJV24" s="42"/>
      <c r="PJW24" s="42"/>
      <c r="PJX24" s="42"/>
      <c r="PJY24" s="42"/>
      <c r="PJZ24" s="42"/>
      <c r="PKA24" s="42"/>
      <c r="PKB24" s="42"/>
      <c r="PKC24" s="42"/>
      <c r="PKD24" s="42"/>
      <c r="PKE24" s="42"/>
      <c r="PKF24" s="42"/>
      <c r="PKG24" s="42"/>
      <c r="PKH24" s="42"/>
      <c r="PKI24" s="42"/>
      <c r="PKJ24" s="42"/>
      <c r="PKK24" s="42"/>
      <c r="PKL24" s="42"/>
      <c r="PKM24" s="42"/>
      <c r="PKN24" s="42"/>
      <c r="PKO24" s="42"/>
      <c r="PKP24" s="42"/>
      <c r="PKQ24" s="42"/>
      <c r="PKR24" s="42"/>
      <c r="PKS24" s="42"/>
      <c r="PKT24" s="42"/>
      <c r="PKU24" s="42"/>
      <c r="PKV24" s="42"/>
      <c r="PKW24" s="42"/>
      <c r="PKX24" s="42"/>
      <c r="PKY24" s="42"/>
      <c r="PKZ24" s="42"/>
      <c r="PLA24" s="42"/>
      <c r="PLB24" s="42"/>
      <c r="PLC24" s="42"/>
      <c r="PLD24" s="42"/>
      <c r="PLE24" s="42"/>
      <c r="PLF24" s="42"/>
      <c r="PLG24" s="42"/>
      <c r="PLH24" s="42"/>
      <c r="PLI24" s="42"/>
      <c r="PLJ24" s="42"/>
      <c r="PLK24" s="42"/>
      <c r="PLL24" s="42"/>
      <c r="PLM24" s="42"/>
      <c r="PLN24" s="42"/>
      <c r="PLO24" s="42"/>
      <c r="PLP24" s="42"/>
      <c r="PLQ24" s="42"/>
      <c r="PLR24" s="42"/>
      <c r="PLS24" s="42"/>
      <c r="PLT24" s="42"/>
      <c r="PLU24" s="42"/>
      <c r="PLV24" s="42"/>
      <c r="PLW24" s="42"/>
      <c r="PLX24" s="42"/>
      <c r="PLY24" s="42"/>
      <c r="PLZ24" s="42"/>
      <c r="PMA24" s="42"/>
      <c r="PMB24" s="42"/>
      <c r="PMC24" s="42"/>
      <c r="PMD24" s="42"/>
      <c r="PME24" s="42"/>
      <c r="PMF24" s="42"/>
      <c r="PMG24" s="42"/>
      <c r="PMH24" s="42"/>
      <c r="PMI24" s="42"/>
      <c r="PMJ24" s="42"/>
      <c r="PMK24" s="42"/>
      <c r="PML24" s="42"/>
      <c r="PMM24" s="42"/>
      <c r="PMN24" s="42"/>
      <c r="PMO24" s="42"/>
      <c r="PMP24" s="42"/>
      <c r="PMQ24" s="42"/>
      <c r="PMR24" s="42"/>
      <c r="PMS24" s="42"/>
      <c r="PMT24" s="42"/>
      <c r="PMU24" s="42"/>
      <c r="PMV24" s="42"/>
      <c r="PMW24" s="42"/>
      <c r="PMX24" s="42"/>
      <c r="PMY24" s="42"/>
      <c r="PMZ24" s="42"/>
      <c r="PNA24" s="42"/>
      <c r="PNB24" s="42"/>
      <c r="PNC24" s="42"/>
      <c r="PND24" s="42"/>
      <c r="PNE24" s="42"/>
      <c r="PNF24" s="42"/>
      <c r="PNG24" s="42"/>
      <c r="PNH24" s="42"/>
      <c r="PNI24" s="42"/>
      <c r="PNJ24" s="42"/>
      <c r="PNK24" s="42"/>
      <c r="PNL24" s="42"/>
      <c r="PNM24" s="42"/>
      <c r="PNN24" s="42"/>
      <c r="PNO24" s="42"/>
      <c r="PNP24" s="42"/>
      <c r="PNQ24" s="42"/>
      <c r="PNR24" s="42"/>
      <c r="PNS24" s="42"/>
      <c r="PNT24" s="42"/>
      <c r="PNU24" s="42"/>
      <c r="PNV24" s="42"/>
      <c r="PNW24" s="42"/>
      <c r="PNX24" s="42"/>
      <c r="PNY24" s="42"/>
      <c r="PNZ24" s="42"/>
      <c r="POA24" s="42"/>
      <c r="POB24" s="42"/>
      <c r="POC24" s="42"/>
      <c r="POD24" s="42"/>
      <c r="POE24" s="42"/>
      <c r="POF24" s="42"/>
      <c r="POG24" s="42"/>
      <c r="POH24" s="42"/>
      <c r="POI24" s="42"/>
      <c r="POJ24" s="42"/>
      <c r="POK24" s="42"/>
      <c r="POL24" s="42"/>
      <c r="POM24" s="42"/>
      <c r="PON24" s="42"/>
      <c r="POO24" s="42"/>
      <c r="POP24" s="42"/>
      <c r="POQ24" s="42"/>
      <c r="POR24" s="42"/>
      <c r="POS24" s="42"/>
      <c r="POT24" s="42"/>
      <c r="POU24" s="42"/>
      <c r="POV24" s="42"/>
      <c r="POW24" s="42"/>
      <c r="POX24" s="42"/>
      <c r="POY24" s="42"/>
      <c r="POZ24" s="42"/>
      <c r="PPA24" s="42"/>
      <c r="PPB24" s="42"/>
      <c r="PPC24" s="42"/>
      <c r="PPD24" s="42"/>
      <c r="PPE24" s="42"/>
      <c r="PPF24" s="42"/>
      <c r="PPG24" s="42"/>
      <c r="PPH24" s="42"/>
      <c r="PPI24" s="42"/>
      <c r="PPJ24" s="42"/>
      <c r="PPK24" s="42"/>
      <c r="PPL24" s="42"/>
      <c r="PPM24" s="42"/>
      <c r="PPN24" s="42"/>
      <c r="PPO24" s="42"/>
      <c r="PPP24" s="42"/>
      <c r="PPQ24" s="42"/>
      <c r="PPR24" s="42"/>
      <c r="PPS24" s="42"/>
      <c r="PPT24" s="42"/>
      <c r="PPU24" s="42"/>
      <c r="PPV24" s="42"/>
      <c r="PPW24" s="42"/>
      <c r="PPX24" s="42"/>
      <c r="PPY24" s="42"/>
      <c r="PPZ24" s="42"/>
      <c r="PQA24" s="42"/>
      <c r="PQB24" s="42"/>
      <c r="PQC24" s="42"/>
      <c r="PQD24" s="42"/>
      <c r="PQE24" s="42"/>
      <c r="PQF24" s="42"/>
      <c r="PQG24" s="42"/>
      <c r="PQH24" s="42"/>
      <c r="PQI24" s="42"/>
      <c r="PQJ24" s="42"/>
      <c r="PQK24" s="42"/>
      <c r="PQL24" s="42"/>
      <c r="PQM24" s="42"/>
      <c r="PQN24" s="42"/>
      <c r="PQO24" s="42"/>
      <c r="PQP24" s="42"/>
      <c r="PQQ24" s="42"/>
      <c r="PQR24" s="42"/>
      <c r="PQS24" s="42"/>
      <c r="PQT24" s="42"/>
      <c r="PQU24" s="42"/>
      <c r="PQV24" s="42"/>
      <c r="PQW24" s="42"/>
      <c r="PQX24" s="42"/>
      <c r="PQY24" s="42"/>
      <c r="PQZ24" s="42"/>
      <c r="PRA24" s="42"/>
      <c r="PRB24" s="42"/>
      <c r="PRC24" s="42"/>
      <c r="PRD24" s="42"/>
      <c r="PRE24" s="42"/>
      <c r="PRF24" s="42"/>
      <c r="PRG24" s="42"/>
      <c r="PRH24" s="42"/>
      <c r="PRI24" s="42"/>
      <c r="PRJ24" s="42"/>
      <c r="PRK24" s="42"/>
      <c r="PRL24" s="42"/>
      <c r="PRM24" s="42"/>
      <c r="PRN24" s="42"/>
      <c r="PRO24" s="42"/>
      <c r="PRP24" s="42"/>
      <c r="PRQ24" s="42"/>
      <c r="PRR24" s="42"/>
      <c r="PRS24" s="42"/>
      <c r="PRT24" s="42"/>
      <c r="PRU24" s="42"/>
      <c r="PRV24" s="42"/>
      <c r="PRW24" s="42"/>
      <c r="PRX24" s="42"/>
      <c r="PRY24" s="42"/>
      <c r="PRZ24" s="42"/>
      <c r="PSA24" s="42"/>
      <c r="PSB24" s="42"/>
      <c r="PSC24" s="42"/>
      <c r="PSD24" s="42"/>
      <c r="PSE24" s="42"/>
      <c r="PSF24" s="42"/>
      <c r="PSG24" s="42"/>
      <c r="PSH24" s="42"/>
      <c r="PSI24" s="42"/>
      <c r="PSJ24" s="42"/>
      <c r="PSK24" s="42"/>
      <c r="PSL24" s="42"/>
      <c r="PSM24" s="42"/>
      <c r="PSN24" s="42"/>
      <c r="PSO24" s="42"/>
      <c r="PSP24" s="42"/>
      <c r="PSQ24" s="42"/>
      <c r="PSR24" s="42"/>
      <c r="PSS24" s="42"/>
      <c r="PST24" s="42"/>
      <c r="PSU24" s="42"/>
      <c r="PSV24" s="42"/>
      <c r="PSW24" s="42"/>
      <c r="PSX24" s="42"/>
      <c r="PSY24" s="42"/>
      <c r="PSZ24" s="42"/>
      <c r="PTA24" s="42"/>
      <c r="PTB24" s="42"/>
      <c r="PTC24" s="42"/>
      <c r="PTD24" s="42"/>
      <c r="PTE24" s="42"/>
      <c r="PTF24" s="42"/>
      <c r="PTG24" s="42"/>
      <c r="PTH24" s="42"/>
      <c r="PTI24" s="42"/>
      <c r="PTJ24" s="42"/>
      <c r="PTK24" s="42"/>
      <c r="PTL24" s="42"/>
      <c r="PTM24" s="42"/>
      <c r="PTN24" s="42"/>
      <c r="PTO24" s="42"/>
      <c r="PTP24" s="42"/>
      <c r="PTQ24" s="42"/>
      <c r="PTR24" s="42"/>
      <c r="PTS24" s="42"/>
      <c r="PTT24" s="42"/>
      <c r="PTU24" s="42"/>
      <c r="PTV24" s="42"/>
      <c r="PTW24" s="42"/>
      <c r="PTX24" s="42"/>
      <c r="PTY24" s="42"/>
      <c r="PTZ24" s="42"/>
      <c r="PUA24" s="42"/>
      <c r="PUB24" s="42"/>
      <c r="PUC24" s="42"/>
      <c r="PUD24" s="42"/>
      <c r="PUE24" s="42"/>
      <c r="PUF24" s="42"/>
      <c r="PUG24" s="42"/>
      <c r="PUH24" s="42"/>
      <c r="PUI24" s="42"/>
      <c r="PUJ24" s="42"/>
      <c r="PUK24" s="42"/>
      <c r="PUL24" s="42"/>
      <c r="PUM24" s="42"/>
      <c r="PUN24" s="42"/>
      <c r="PUO24" s="42"/>
      <c r="PUP24" s="42"/>
      <c r="PUQ24" s="42"/>
      <c r="PUR24" s="42"/>
      <c r="PUS24" s="42"/>
      <c r="PUT24" s="42"/>
      <c r="PUU24" s="42"/>
      <c r="PUV24" s="42"/>
      <c r="PUW24" s="42"/>
      <c r="PUX24" s="42"/>
      <c r="PUY24" s="42"/>
      <c r="PUZ24" s="42"/>
      <c r="PVA24" s="42"/>
      <c r="PVB24" s="42"/>
      <c r="PVC24" s="42"/>
      <c r="PVD24" s="42"/>
      <c r="PVE24" s="42"/>
      <c r="PVF24" s="42"/>
      <c r="PVG24" s="42"/>
      <c r="PVH24" s="42"/>
      <c r="PVI24" s="42"/>
      <c r="PVJ24" s="42"/>
      <c r="PVK24" s="42"/>
      <c r="PVL24" s="42"/>
      <c r="PVM24" s="42"/>
      <c r="PVN24" s="42"/>
      <c r="PVO24" s="42"/>
      <c r="PVP24" s="42"/>
      <c r="PVQ24" s="42"/>
      <c r="PVR24" s="42"/>
      <c r="PVS24" s="42"/>
      <c r="PVT24" s="42"/>
      <c r="PVU24" s="42"/>
      <c r="PVV24" s="42"/>
      <c r="PVW24" s="42"/>
      <c r="PVX24" s="42"/>
      <c r="PVY24" s="42"/>
      <c r="PVZ24" s="42"/>
      <c r="PWA24" s="42"/>
      <c r="PWB24" s="42"/>
      <c r="PWC24" s="42"/>
      <c r="PWD24" s="42"/>
      <c r="PWE24" s="42"/>
      <c r="PWF24" s="42"/>
      <c r="PWG24" s="42"/>
      <c r="PWH24" s="42"/>
      <c r="PWI24" s="42"/>
      <c r="PWJ24" s="42"/>
      <c r="PWK24" s="42"/>
      <c r="PWL24" s="42"/>
      <c r="PWM24" s="42"/>
      <c r="PWN24" s="42"/>
      <c r="PWO24" s="42"/>
      <c r="PWP24" s="42"/>
      <c r="PWQ24" s="42"/>
      <c r="PWR24" s="42"/>
      <c r="PWS24" s="42"/>
      <c r="PWT24" s="42"/>
      <c r="PWU24" s="42"/>
      <c r="PWV24" s="42"/>
      <c r="PWW24" s="42"/>
      <c r="PWX24" s="42"/>
      <c r="PWY24" s="42"/>
      <c r="PWZ24" s="42"/>
      <c r="PXA24" s="42"/>
      <c r="PXB24" s="42"/>
      <c r="PXC24" s="42"/>
      <c r="PXD24" s="42"/>
      <c r="PXE24" s="42"/>
      <c r="PXF24" s="42"/>
      <c r="PXG24" s="42"/>
      <c r="PXH24" s="42"/>
      <c r="PXI24" s="42"/>
      <c r="PXJ24" s="42"/>
      <c r="PXK24" s="42"/>
      <c r="PXL24" s="42"/>
      <c r="PXM24" s="42"/>
      <c r="PXN24" s="42"/>
      <c r="PXO24" s="42"/>
      <c r="PXP24" s="42"/>
      <c r="PXQ24" s="42"/>
      <c r="PXR24" s="42"/>
      <c r="PXS24" s="42"/>
      <c r="PXT24" s="42"/>
      <c r="PXU24" s="42"/>
      <c r="PXV24" s="42"/>
      <c r="PXW24" s="42"/>
      <c r="PXX24" s="42"/>
      <c r="PXY24" s="42"/>
      <c r="PXZ24" s="42"/>
      <c r="PYA24" s="42"/>
      <c r="PYB24" s="42"/>
      <c r="PYC24" s="42"/>
      <c r="PYD24" s="42"/>
      <c r="PYE24" s="42"/>
      <c r="PYF24" s="42"/>
      <c r="PYG24" s="42"/>
      <c r="PYH24" s="42"/>
      <c r="PYI24" s="42"/>
      <c r="PYJ24" s="42"/>
      <c r="PYK24" s="42"/>
      <c r="PYL24" s="42"/>
      <c r="PYM24" s="42"/>
      <c r="PYN24" s="42"/>
      <c r="PYO24" s="42"/>
      <c r="PYP24" s="42"/>
      <c r="PYQ24" s="42"/>
      <c r="PYR24" s="42"/>
      <c r="PYS24" s="42"/>
      <c r="PYT24" s="42"/>
      <c r="PYU24" s="42"/>
      <c r="PYV24" s="42"/>
      <c r="PYW24" s="42"/>
      <c r="PYX24" s="42"/>
      <c r="PYY24" s="42"/>
      <c r="PYZ24" s="42"/>
      <c r="PZA24" s="42"/>
      <c r="PZB24" s="42"/>
      <c r="PZC24" s="42"/>
      <c r="PZD24" s="42"/>
      <c r="PZE24" s="42"/>
      <c r="PZF24" s="42"/>
      <c r="PZG24" s="42"/>
      <c r="PZH24" s="42"/>
      <c r="PZI24" s="42"/>
      <c r="PZJ24" s="42"/>
      <c r="PZK24" s="42"/>
      <c r="PZL24" s="42"/>
      <c r="PZM24" s="42"/>
      <c r="PZN24" s="42"/>
      <c r="PZO24" s="42"/>
      <c r="PZP24" s="42"/>
      <c r="PZQ24" s="42"/>
      <c r="PZR24" s="42"/>
      <c r="PZS24" s="42"/>
      <c r="PZT24" s="42"/>
      <c r="PZU24" s="42"/>
      <c r="PZV24" s="42"/>
      <c r="PZW24" s="42"/>
      <c r="PZX24" s="42"/>
      <c r="PZY24" s="42"/>
      <c r="PZZ24" s="42"/>
      <c r="QAA24" s="42"/>
      <c r="QAB24" s="42"/>
      <c r="QAC24" s="42"/>
      <c r="QAD24" s="42"/>
      <c r="QAE24" s="42"/>
      <c r="QAF24" s="42"/>
      <c r="QAG24" s="42"/>
      <c r="QAH24" s="42"/>
      <c r="QAI24" s="42"/>
      <c r="QAJ24" s="42"/>
      <c r="QAK24" s="42"/>
      <c r="QAL24" s="42"/>
      <c r="QAM24" s="42"/>
      <c r="QAN24" s="42"/>
      <c r="QAO24" s="42"/>
      <c r="QAP24" s="42"/>
      <c r="QAQ24" s="42"/>
      <c r="QAR24" s="42"/>
      <c r="QAS24" s="42"/>
      <c r="QAT24" s="42"/>
      <c r="QAU24" s="42"/>
      <c r="QAV24" s="42"/>
      <c r="QAW24" s="42"/>
      <c r="QAX24" s="42"/>
      <c r="QAY24" s="42"/>
      <c r="QAZ24" s="42"/>
      <c r="QBA24" s="42"/>
      <c r="QBB24" s="42"/>
      <c r="QBC24" s="42"/>
      <c r="QBD24" s="42"/>
      <c r="QBE24" s="42"/>
      <c r="QBF24" s="42"/>
      <c r="QBG24" s="42"/>
      <c r="QBH24" s="42"/>
      <c r="QBI24" s="42"/>
      <c r="QBJ24" s="42"/>
      <c r="QBK24" s="42"/>
      <c r="QBL24" s="42"/>
      <c r="QBM24" s="42"/>
      <c r="QBN24" s="42"/>
      <c r="QBO24" s="42"/>
      <c r="QBP24" s="42"/>
      <c r="QBQ24" s="42"/>
      <c r="QBR24" s="42"/>
      <c r="QBS24" s="42"/>
      <c r="QBT24" s="42"/>
      <c r="QBU24" s="42"/>
      <c r="QBV24" s="42"/>
      <c r="QBW24" s="42"/>
      <c r="QBX24" s="42"/>
      <c r="QBY24" s="42"/>
      <c r="QBZ24" s="42"/>
      <c r="QCA24" s="42"/>
      <c r="QCB24" s="42"/>
      <c r="QCC24" s="42"/>
      <c r="QCD24" s="42"/>
      <c r="QCE24" s="42"/>
      <c r="QCF24" s="42"/>
      <c r="QCG24" s="42"/>
      <c r="QCH24" s="42"/>
      <c r="QCI24" s="42"/>
      <c r="QCJ24" s="42"/>
      <c r="QCK24" s="42"/>
      <c r="QCL24" s="42"/>
      <c r="QCM24" s="42"/>
      <c r="QCN24" s="42"/>
      <c r="QCO24" s="42"/>
      <c r="QCP24" s="42"/>
      <c r="QCQ24" s="42"/>
      <c r="QCR24" s="42"/>
      <c r="QCS24" s="42"/>
      <c r="QCT24" s="42"/>
      <c r="QCU24" s="42"/>
      <c r="QCV24" s="42"/>
      <c r="QCW24" s="42"/>
      <c r="QCX24" s="42"/>
      <c r="QCY24" s="42"/>
      <c r="QCZ24" s="42"/>
      <c r="QDA24" s="42"/>
      <c r="QDB24" s="42"/>
      <c r="QDC24" s="42"/>
      <c r="QDD24" s="42"/>
      <c r="QDE24" s="42"/>
      <c r="QDF24" s="42"/>
      <c r="QDG24" s="42"/>
      <c r="QDH24" s="42"/>
      <c r="QDI24" s="42"/>
      <c r="QDJ24" s="42"/>
      <c r="QDK24" s="42"/>
      <c r="QDL24" s="42"/>
      <c r="QDM24" s="42"/>
      <c r="QDN24" s="42"/>
      <c r="QDO24" s="42"/>
      <c r="QDP24" s="42"/>
      <c r="QDQ24" s="42"/>
      <c r="QDR24" s="42"/>
      <c r="QDS24" s="42"/>
      <c r="QDT24" s="42"/>
      <c r="QDU24" s="42"/>
      <c r="QDV24" s="42"/>
      <c r="QDW24" s="42"/>
      <c r="QDX24" s="42"/>
      <c r="QDY24" s="42"/>
      <c r="QDZ24" s="42"/>
      <c r="QEA24" s="42"/>
      <c r="QEB24" s="42"/>
      <c r="QEC24" s="42"/>
      <c r="QED24" s="42"/>
      <c r="QEE24" s="42"/>
      <c r="QEF24" s="42"/>
      <c r="QEG24" s="42"/>
      <c r="QEH24" s="42"/>
      <c r="QEI24" s="42"/>
      <c r="QEJ24" s="42"/>
      <c r="QEK24" s="42"/>
      <c r="QEL24" s="42"/>
      <c r="QEM24" s="42"/>
      <c r="QEN24" s="42"/>
      <c r="QEO24" s="42"/>
      <c r="QEP24" s="42"/>
      <c r="QEQ24" s="42"/>
      <c r="QER24" s="42"/>
      <c r="QES24" s="42"/>
      <c r="QET24" s="42"/>
      <c r="QEU24" s="42"/>
      <c r="QEV24" s="42"/>
      <c r="QEW24" s="42"/>
      <c r="QEX24" s="42"/>
      <c r="QEY24" s="42"/>
      <c r="QEZ24" s="42"/>
      <c r="QFA24" s="42"/>
      <c r="QFB24" s="42"/>
      <c r="QFC24" s="42"/>
      <c r="QFD24" s="42"/>
      <c r="QFE24" s="42"/>
      <c r="QFF24" s="42"/>
      <c r="QFG24" s="42"/>
      <c r="QFH24" s="42"/>
      <c r="QFI24" s="42"/>
      <c r="QFJ24" s="42"/>
      <c r="QFK24" s="42"/>
      <c r="QFL24" s="42"/>
      <c r="QFM24" s="42"/>
      <c r="QFN24" s="42"/>
      <c r="QFO24" s="42"/>
      <c r="QFP24" s="42"/>
      <c r="QFQ24" s="42"/>
      <c r="QFR24" s="42"/>
      <c r="QFS24" s="42"/>
      <c r="QFT24" s="42"/>
      <c r="QFU24" s="42"/>
      <c r="QFV24" s="42"/>
      <c r="QFW24" s="42"/>
      <c r="QFX24" s="42"/>
      <c r="QFY24" s="42"/>
      <c r="QFZ24" s="42"/>
      <c r="QGA24" s="42"/>
      <c r="QGB24" s="42"/>
      <c r="QGC24" s="42"/>
      <c r="QGD24" s="42"/>
      <c r="QGE24" s="42"/>
      <c r="QGF24" s="42"/>
      <c r="QGG24" s="42"/>
      <c r="QGH24" s="42"/>
      <c r="QGI24" s="42"/>
      <c r="QGJ24" s="42"/>
      <c r="QGK24" s="42"/>
      <c r="QGL24" s="42"/>
      <c r="QGM24" s="42"/>
      <c r="QGN24" s="42"/>
      <c r="QGO24" s="42"/>
      <c r="QGP24" s="42"/>
      <c r="QGQ24" s="42"/>
      <c r="QGR24" s="42"/>
      <c r="QGS24" s="42"/>
      <c r="QGT24" s="42"/>
      <c r="QGU24" s="42"/>
      <c r="QGV24" s="42"/>
      <c r="QGW24" s="42"/>
      <c r="QGX24" s="42"/>
      <c r="QGY24" s="42"/>
      <c r="QGZ24" s="42"/>
      <c r="QHA24" s="42"/>
      <c r="QHB24" s="42"/>
      <c r="QHC24" s="42"/>
      <c r="QHD24" s="42"/>
      <c r="QHE24" s="42"/>
      <c r="QHF24" s="42"/>
      <c r="QHG24" s="42"/>
      <c r="QHH24" s="42"/>
      <c r="QHI24" s="42"/>
      <c r="QHJ24" s="42"/>
      <c r="QHK24" s="42"/>
      <c r="QHL24" s="42"/>
      <c r="QHM24" s="42"/>
      <c r="QHN24" s="42"/>
      <c r="QHO24" s="42"/>
      <c r="QHP24" s="42"/>
      <c r="QHQ24" s="42"/>
      <c r="QHR24" s="42"/>
      <c r="QHS24" s="42"/>
      <c r="QHT24" s="42"/>
      <c r="QHU24" s="42"/>
      <c r="QHV24" s="42"/>
      <c r="QHW24" s="42"/>
      <c r="QHX24" s="42"/>
      <c r="QHY24" s="42"/>
      <c r="QHZ24" s="42"/>
      <c r="QIA24" s="42"/>
      <c r="QIB24" s="42"/>
      <c r="QIC24" s="42"/>
      <c r="QID24" s="42"/>
      <c r="QIE24" s="42"/>
      <c r="QIF24" s="42"/>
      <c r="QIG24" s="42"/>
      <c r="QIH24" s="42"/>
      <c r="QII24" s="42"/>
      <c r="QIJ24" s="42"/>
      <c r="QIK24" s="42"/>
      <c r="QIL24" s="42"/>
      <c r="QIM24" s="42"/>
      <c r="QIN24" s="42"/>
      <c r="QIO24" s="42"/>
      <c r="QIP24" s="42"/>
      <c r="QIQ24" s="42"/>
      <c r="QIR24" s="42"/>
      <c r="QIS24" s="42"/>
      <c r="QIT24" s="42"/>
      <c r="QIU24" s="42"/>
      <c r="QIV24" s="42"/>
      <c r="QIW24" s="42"/>
      <c r="QIX24" s="42"/>
      <c r="QIY24" s="42"/>
      <c r="QIZ24" s="42"/>
      <c r="QJA24" s="42"/>
      <c r="QJB24" s="42"/>
      <c r="QJC24" s="42"/>
      <c r="QJD24" s="42"/>
      <c r="QJE24" s="42"/>
      <c r="QJF24" s="42"/>
      <c r="QJG24" s="42"/>
      <c r="QJH24" s="42"/>
      <c r="QJI24" s="42"/>
      <c r="QJJ24" s="42"/>
      <c r="QJK24" s="42"/>
      <c r="QJL24" s="42"/>
      <c r="QJM24" s="42"/>
      <c r="QJN24" s="42"/>
      <c r="QJO24" s="42"/>
      <c r="QJP24" s="42"/>
      <c r="QJQ24" s="42"/>
      <c r="QJR24" s="42"/>
      <c r="QJS24" s="42"/>
      <c r="QJT24" s="42"/>
      <c r="QJU24" s="42"/>
      <c r="QJV24" s="42"/>
      <c r="QJW24" s="42"/>
      <c r="QJX24" s="42"/>
      <c r="QJY24" s="42"/>
      <c r="QJZ24" s="42"/>
      <c r="QKA24" s="42"/>
      <c r="QKB24" s="42"/>
      <c r="QKC24" s="42"/>
      <c r="QKD24" s="42"/>
      <c r="QKE24" s="42"/>
      <c r="QKF24" s="42"/>
      <c r="QKG24" s="42"/>
      <c r="QKH24" s="42"/>
      <c r="QKI24" s="42"/>
      <c r="QKJ24" s="42"/>
      <c r="QKK24" s="42"/>
      <c r="QKL24" s="42"/>
      <c r="QKM24" s="42"/>
      <c r="QKN24" s="42"/>
      <c r="QKO24" s="42"/>
      <c r="QKP24" s="42"/>
      <c r="QKQ24" s="42"/>
      <c r="QKR24" s="42"/>
      <c r="QKS24" s="42"/>
      <c r="QKT24" s="42"/>
      <c r="QKU24" s="42"/>
      <c r="QKV24" s="42"/>
      <c r="QKW24" s="42"/>
      <c r="QKX24" s="42"/>
      <c r="QKY24" s="42"/>
      <c r="QKZ24" s="42"/>
      <c r="QLA24" s="42"/>
      <c r="QLB24" s="42"/>
      <c r="QLC24" s="42"/>
      <c r="QLD24" s="42"/>
      <c r="QLE24" s="42"/>
      <c r="QLF24" s="42"/>
      <c r="QLG24" s="42"/>
      <c r="QLH24" s="42"/>
      <c r="QLI24" s="42"/>
      <c r="QLJ24" s="42"/>
      <c r="QLK24" s="42"/>
      <c r="QLL24" s="42"/>
      <c r="QLM24" s="42"/>
      <c r="QLN24" s="42"/>
      <c r="QLO24" s="42"/>
      <c r="QLP24" s="42"/>
      <c r="QLQ24" s="42"/>
      <c r="QLR24" s="42"/>
      <c r="QLS24" s="42"/>
      <c r="QLT24" s="42"/>
      <c r="QLU24" s="42"/>
      <c r="QLV24" s="42"/>
      <c r="QLW24" s="42"/>
      <c r="QLX24" s="42"/>
      <c r="QLY24" s="42"/>
      <c r="QLZ24" s="42"/>
      <c r="QMA24" s="42"/>
      <c r="QMB24" s="42"/>
      <c r="QMC24" s="42"/>
      <c r="QMD24" s="42"/>
      <c r="QME24" s="42"/>
      <c r="QMF24" s="42"/>
      <c r="QMG24" s="42"/>
      <c r="QMH24" s="42"/>
      <c r="QMI24" s="42"/>
      <c r="QMJ24" s="42"/>
      <c r="QMK24" s="42"/>
      <c r="QML24" s="42"/>
      <c r="QMM24" s="42"/>
      <c r="QMN24" s="42"/>
      <c r="QMO24" s="42"/>
      <c r="QMP24" s="42"/>
      <c r="QMQ24" s="42"/>
      <c r="QMR24" s="42"/>
      <c r="QMS24" s="42"/>
      <c r="QMT24" s="42"/>
      <c r="QMU24" s="42"/>
      <c r="QMV24" s="42"/>
      <c r="QMW24" s="42"/>
      <c r="QMX24" s="42"/>
      <c r="QMY24" s="42"/>
      <c r="QMZ24" s="42"/>
      <c r="QNA24" s="42"/>
      <c r="QNB24" s="42"/>
      <c r="QNC24" s="42"/>
      <c r="QND24" s="42"/>
      <c r="QNE24" s="42"/>
      <c r="QNF24" s="42"/>
      <c r="QNG24" s="42"/>
      <c r="QNH24" s="42"/>
      <c r="QNI24" s="42"/>
      <c r="QNJ24" s="42"/>
      <c r="QNK24" s="42"/>
      <c r="QNL24" s="42"/>
      <c r="QNM24" s="42"/>
      <c r="QNN24" s="42"/>
      <c r="QNO24" s="42"/>
      <c r="QNP24" s="42"/>
      <c r="QNQ24" s="42"/>
      <c r="QNR24" s="42"/>
      <c r="QNS24" s="42"/>
      <c r="QNT24" s="42"/>
      <c r="QNU24" s="42"/>
      <c r="QNV24" s="42"/>
      <c r="QNW24" s="42"/>
      <c r="QNX24" s="42"/>
      <c r="QNY24" s="42"/>
      <c r="QNZ24" s="42"/>
      <c r="QOA24" s="42"/>
      <c r="QOB24" s="42"/>
      <c r="QOC24" s="42"/>
      <c r="QOD24" s="42"/>
      <c r="QOE24" s="42"/>
      <c r="QOF24" s="42"/>
      <c r="QOG24" s="42"/>
      <c r="QOH24" s="42"/>
      <c r="QOI24" s="42"/>
      <c r="QOJ24" s="42"/>
      <c r="QOK24" s="42"/>
      <c r="QOL24" s="42"/>
      <c r="QOM24" s="42"/>
      <c r="QON24" s="42"/>
      <c r="QOO24" s="42"/>
      <c r="QOP24" s="42"/>
      <c r="QOQ24" s="42"/>
      <c r="QOR24" s="42"/>
      <c r="QOS24" s="42"/>
      <c r="QOT24" s="42"/>
      <c r="QOU24" s="42"/>
      <c r="QOV24" s="42"/>
      <c r="QOW24" s="42"/>
      <c r="QOX24" s="42"/>
      <c r="QOY24" s="42"/>
      <c r="QOZ24" s="42"/>
      <c r="QPA24" s="42"/>
      <c r="QPB24" s="42"/>
      <c r="QPC24" s="42"/>
      <c r="QPD24" s="42"/>
      <c r="QPE24" s="42"/>
      <c r="QPF24" s="42"/>
      <c r="QPG24" s="42"/>
      <c r="QPH24" s="42"/>
      <c r="QPI24" s="42"/>
      <c r="QPJ24" s="42"/>
      <c r="QPK24" s="42"/>
      <c r="QPL24" s="42"/>
      <c r="QPM24" s="42"/>
      <c r="QPN24" s="42"/>
      <c r="QPO24" s="42"/>
      <c r="QPP24" s="42"/>
      <c r="QPQ24" s="42"/>
      <c r="QPR24" s="42"/>
      <c r="QPS24" s="42"/>
      <c r="QPT24" s="42"/>
      <c r="QPU24" s="42"/>
      <c r="QPV24" s="42"/>
      <c r="QPW24" s="42"/>
      <c r="QPX24" s="42"/>
      <c r="QPY24" s="42"/>
      <c r="QPZ24" s="42"/>
      <c r="QQA24" s="42"/>
      <c r="QQB24" s="42"/>
      <c r="QQC24" s="42"/>
      <c r="QQD24" s="42"/>
      <c r="QQE24" s="42"/>
      <c r="QQF24" s="42"/>
      <c r="QQG24" s="42"/>
      <c r="QQH24" s="42"/>
      <c r="QQI24" s="42"/>
      <c r="QQJ24" s="42"/>
      <c r="QQK24" s="42"/>
      <c r="QQL24" s="42"/>
      <c r="QQM24" s="42"/>
      <c r="QQN24" s="42"/>
      <c r="QQO24" s="42"/>
      <c r="QQP24" s="42"/>
      <c r="QQQ24" s="42"/>
      <c r="QQR24" s="42"/>
      <c r="QQS24" s="42"/>
      <c r="QQT24" s="42"/>
      <c r="QQU24" s="42"/>
      <c r="QQV24" s="42"/>
      <c r="QQW24" s="42"/>
      <c r="QQX24" s="42"/>
      <c r="QQY24" s="42"/>
      <c r="QQZ24" s="42"/>
      <c r="QRA24" s="42"/>
      <c r="QRB24" s="42"/>
      <c r="QRC24" s="42"/>
      <c r="QRD24" s="42"/>
      <c r="QRE24" s="42"/>
      <c r="QRF24" s="42"/>
      <c r="QRG24" s="42"/>
      <c r="QRH24" s="42"/>
      <c r="QRI24" s="42"/>
      <c r="QRJ24" s="42"/>
      <c r="QRK24" s="42"/>
      <c r="QRL24" s="42"/>
      <c r="QRM24" s="42"/>
      <c r="QRN24" s="42"/>
      <c r="QRO24" s="42"/>
      <c r="QRP24" s="42"/>
      <c r="QRQ24" s="42"/>
      <c r="QRR24" s="42"/>
      <c r="QRS24" s="42"/>
      <c r="QRT24" s="42"/>
      <c r="QRU24" s="42"/>
      <c r="QRV24" s="42"/>
      <c r="QRW24" s="42"/>
      <c r="QRX24" s="42"/>
      <c r="QRY24" s="42"/>
      <c r="QRZ24" s="42"/>
      <c r="QSA24" s="42"/>
      <c r="QSB24" s="42"/>
      <c r="QSC24" s="42"/>
      <c r="QSD24" s="42"/>
      <c r="QSE24" s="42"/>
      <c r="QSF24" s="42"/>
      <c r="QSG24" s="42"/>
      <c r="QSH24" s="42"/>
      <c r="QSI24" s="42"/>
      <c r="QSJ24" s="42"/>
      <c r="QSK24" s="42"/>
      <c r="QSL24" s="42"/>
      <c r="QSM24" s="42"/>
      <c r="QSN24" s="42"/>
      <c r="QSO24" s="42"/>
      <c r="QSP24" s="42"/>
      <c r="QSQ24" s="42"/>
      <c r="QSR24" s="42"/>
      <c r="QSS24" s="42"/>
      <c r="QST24" s="42"/>
      <c r="QSU24" s="42"/>
      <c r="QSV24" s="42"/>
      <c r="QSW24" s="42"/>
      <c r="QSX24" s="42"/>
      <c r="QSY24" s="42"/>
      <c r="QSZ24" s="42"/>
      <c r="QTA24" s="42"/>
      <c r="QTB24" s="42"/>
      <c r="QTC24" s="42"/>
      <c r="QTD24" s="42"/>
      <c r="QTE24" s="42"/>
      <c r="QTF24" s="42"/>
      <c r="QTG24" s="42"/>
      <c r="QTH24" s="42"/>
      <c r="QTI24" s="42"/>
      <c r="QTJ24" s="42"/>
      <c r="QTK24" s="42"/>
      <c r="QTL24" s="42"/>
      <c r="QTM24" s="42"/>
      <c r="QTN24" s="42"/>
      <c r="QTO24" s="42"/>
      <c r="QTP24" s="42"/>
      <c r="QTQ24" s="42"/>
      <c r="QTR24" s="42"/>
      <c r="QTS24" s="42"/>
      <c r="QTT24" s="42"/>
      <c r="QTU24" s="42"/>
      <c r="QTV24" s="42"/>
      <c r="QTW24" s="42"/>
      <c r="QTX24" s="42"/>
      <c r="QTY24" s="42"/>
      <c r="QTZ24" s="42"/>
      <c r="QUA24" s="42"/>
      <c r="QUB24" s="42"/>
      <c r="QUC24" s="42"/>
      <c r="QUD24" s="42"/>
      <c r="QUE24" s="42"/>
      <c r="QUF24" s="42"/>
      <c r="QUG24" s="42"/>
      <c r="QUH24" s="42"/>
      <c r="QUI24" s="42"/>
      <c r="QUJ24" s="42"/>
      <c r="QUK24" s="42"/>
      <c r="QUL24" s="42"/>
      <c r="QUM24" s="42"/>
      <c r="QUN24" s="42"/>
      <c r="QUO24" s="42"/>
      <c r="QUP24" s="42"/>
      <c r="QUQ24" s="42"/>
      <c r="QUR24" s="42"/>
      <c r="QUS24" s="42"/>
      <c r="QUT24" s="42"/>
      <c r="QUU24" s="42"/>
      <c r="QUV24" s="42"/>
      <c r="QUW24" s="42"/>
      <c r="QUX24" s="42"/>
      <c r="QUY24" s="42"/>
      <c r="QUZ24" s="42"/>
      <c r="QVA24" s="42"/>
      <c r="QVB24" s="42"/>
      <c r="QVC24" s="42"/>
      <c r="QVD24" s="42"/>
      <c r="QVE24" s="42"/>
      <c r="QVF24" s="42"/>
      <c r="QVG24" s="42"/>
      <c r="QVH24" s="42"/>
      <c r="QVI24" s="42"/>
      <c r="QVJ24" s="42"/>
      <c r="QVK24" s="42"/>
      <c r="QVL24" s="42"/>
      <c r="QVM24" s="42"/>
      <c r="QVN24" s="42"/>
      <c r="QVO24" s="42"/>
      <c r="QVP24" s="42"/>
      <c r="QVQ24" s="42"/>
      <c r="QVR24" s="42"/>
      <c r="QVS24" s="42"/>
      <c r="QVT24" s="42"/>
      <c r="QVU24" s="42"/>
      <c r="QVV24" s="42"/>
      <c r="QVW24" s="42"/>
      <c r="QVX24" s="42"/>
      <c r="QVY24" s="42"/>
      <c r="QVZ24" s="42"/>
      <c r="QWA24" s="42"/>
      <c r="QWB24" s="42"/>
      <c r="QWC24" s="42"/>
      <c r="QWD24" s="42"/>
      <c r="QWE24" s="42"/>
      <c r="QWF24" s="42"/>
      <c r="QWG24" s="42"/>
      <c r="QWH24" s="42"/>
      <c r="QWI24" s="42"/>
      <c r="QWJ24" s="42"/>
      <c r="QWK24" s="42"/>
      <c r="QWL24" s="42"/>
      <c r="QWM24" s="42"/>
      <c r="QWN24" s="42"/>
      <c r="QWO24" s="42"/>
      <c r="QWP24" s="42"/>
      <c r="QWQ24" s="42"/>
      <c r="QWR24" s="42"/>
      <c r="QWS24" s="42"/>
      <c r="QWT24" s="42"/>
      <c r="QWU24" s="42"/>
      <c r="QWV24" s="42"/>
      <c r="QWW24" s="42"/>
      <c r="QWX24" s="42"/>
      <c r="QWY24" s="42"/>
      <c r="QWZ24" s="42"/>
      <c r="QXA24" s="42"/>
      <c r="QXB24" s="42"/>
      <c r="QXC24" s="42"/>
      <c r="QXD24" s="42"/>
      <c r="QXE24" s="42"/>
      <c r="QXF24" s="42"/>
      <c r="QXG24" s="42"/>
      <c r="QXH24" s="42"/>
      <c r="QXI24" s="42"/>
      <c r="QXJ24" s="42"/>
      <c r="QXK24" s="42"/>
      <c r="QXL24" s="42"/>
      <c r="QXM24" s="42"/>
      <c r="QXN24" s="42"/>
      <c r="QXO24" s="42"/>
      <c r="QXP24" s="42"/>
      <c r="QXQ24" s="42"/>
      <c r="QXR24" s="42"/>
      <c r="QXS24" s="42"/>
      <c r="QXT24" s="42"/>
      <c r="QXU24" s="42"/>
      <c r="QXV24" s="42"/>
      <c r="QXW24" s="42"/>
      <c r="QXX24" s="42"/>
      <c r="QXY24" s="42"/>
      <c r="QXZ24" s="42"/>
      <c r="QYA24" s="42"/>
      <c r="QYB24" s="42"/>
      <c r="QYC24" s="42"/>
      <c r="QYD24" s="42"/>
      <c r="QYE24" s="42"/>
      <c r="QYF24" s="42"/>
      <c r="QYG24" s="42"/>
      <c r="QYH24" s="42"/>
      <c r="QYI24" s="42"/>
      <c r="QYJ24" s="42"/>
      <c r="QYK24" s="42"/>
      <c r="QYL24" s="42"/>
      <c r="QYM24" s="42"/>
      <c r="QYN24" s="42"/>
      <c r="QYO24" s="42"/>
      <c r="QYP24" s="42"/>
      <c r="QYQ24" s="42"/>
      <c r="QYR24" s="42"/>
      <c r="QYS24" s="42"/>
      <c r="QYT24" s="42"/>
      <c r="QYU24" s="42"/>
      <c r="QYV24" s="42"/>
      <c r="QYW24" s="42"/>
      <c r="QYX24" s="42"/>
      <c r="QYY24" s="42"/>
      <c r="QYZ24" s="42"/>
      <c r="QZA24" s="42"/>
      <c r="QZB24" s="42"/>
      <c r="QZC24" s="42"/>
      <c r="QZD24" s="42"/>
      <c r="QZE24" s="42"/>
      <c r="QZF24" s="42"/>
      <c r="QZG24" s="42"/>
      <c r="QZH24" s="42"/>
      <c r="QZI24" s="42"/>
      <c r="QZJ24" s="42"/>
      <c r="QZK24" s="42"/>
      <c r="QZL24" s="42"/>
      <c r="QZM24" s="42"/>
      <c r="QZN24" s="42"/>
      <c r="QZO24" s="42"/>
      <c r="QZP24" s="42"/>
      <c r="QZQ24" s="42"/>
      <c r="QZR24" s="42"/>
      <c r="QZS24" s="42"/>
      <c r="QZT24" s="42"/>
      <c r="QZU24" s="42"/>
      <c r="QZV24" s="42"/>
      <c r="QZW24" s="42"/>
      <c r="QZX24" s="42"/>
      <c r="QZY24" s="42"/>
      <c r="QZZ24" s="42"/>
      <c r="RAA24" s="42"/>
      <c r="RAB24" s="42"/>
      <c r="RAC24" s="42"/>
      <c r="RAD24" s="42"/>
      <c r="RAE24" s="42"/>
      <c r="RAF24" s="42"/>
      <c r="RAG24" s="42"/>
      <c r="RAH24" s="42"/>
      <c r="RAI24" s="42"/>
      <c r="RAJ24" s="42"/>
      <c r="RAK24" s="42"/>
      <c r="RAL24" s="42"/>
      <c r="RAM24" s="42"/>
      <c r="RAN24" s="42"/>
      <c r="RAO24" s="42"/>
      <c r="RAP24" s="42"/>
      <c r="RAQ24" s="42"/>
      <c r="RAR24" s="42"/>
      <c r="RAS24" s="42"/>
      <c r="RAT24" s="42"/>
      <c r="RAU24" s="42"/>
      <c r="RAV24" s="42"/>
      <c r="RAW24" s="42"/>
      <c r="RAX24" s="42"/>
      <c r="RAY24" s="42"/>
      <c r="RAZ24" s="42"/>
      <c r="RBA24" s="42"/>
      <c r="RBB24" s="42"/>
      <c r="RBC24" s="42"/>
      <c r="RBD24" s="42"/>
      <c r="RBE24" s="42"/>
      <c r="RBF24" s="42"/>
      <c r="RBG24" s="42"/>
      <c r="RBH24" s="42"/>
      <c r="RBI24" s="42"/>
      <c r="RBJ24" s="42"/>
      <c r="RBK24" s="42"/>
      <c r="RBL24" s="42"/>
      <c r="RBM24" s="42"/>
      <c r="RBN24" s="42"/>
      <c r="RBO24" s="42"/>
      <c r="RBP24" s="42"/>
      <c r="RBQ24" s="42"/>
      <c r="RBR24" s="42"/>
      <c r="RBS24" s="42"/>
      <c r="RBT24" s="42"/>
      <c r="RBU24" s="42"/>
      <c r="RBV24" s="42"/>
      <c r="RBW24" s="42"/>
      <c r="RBX24" s="42"/>
      <c r="RBY24" s="42"/>
      <c r="RBZ24" s="42"/>
      <c r="RCA24" s="42"/>
      <c r="RCB24" s="42"/>
      <c r="RCC24" s="42"/>
      <c r="RCD24" s="42"/>
      <c r="RCE24" s="42"/>
      <c r="RCF24" s="42"/>
      <c r="RCG24" s="42"/>
      <c r="RCH24" s="42"/>
      <c r="RCI24" s="42"/>
      <c r="RCJ24" s="42"/>
      <c r="RCK24" s="42"/>
      <c r="RCL24" s="42"/>
      <c r="RCM24" s="42"/>
      <c r="RCN24" s="42"/>
      <c r="RCO24" s="42"/>
      <c r="RCP24" s="42"/>
      <c r="RCQ24" s="42"/>
      <c r="RCR24" s="42"/>
      <c r="RCS24" s="42"/>
      <c r="RCT24" s="42"/>
      <c r="RCU24" s="42"/>
      <c r="RCV24" s="42"/>
      <c r="RCW24" s="42"/>
      <c r="RCX24" s="42"/>
      <c r="RCY24" s="42"/>
      <c r="RCZ24" s="42"/>
      <c r="RDA24" s="42"/>
      <c r="RDB24" s="42"/>
      <c r="RDC24" s="42"/>
      <c r="RDD24" s="42"/>
      <c r="RDE24" s="42"/>
      <c r="RDF24" s="42"/>
      <c r="RDG24" s="42"/>
      <c r="RDH24" s="42"/>
      <c r="RDI24" s="42"/>
      <c r="RDJ24" s="42"/>
      <c r="RDK24" s="42"/>
      <c r="RDL24" s="42"/>
      <c r="RDM24" s="42"/>
      <c r="RDN24" s="42"/>
      <c r="RDO24" s="42"/>
      <c r="RDP24" s="42"/>
      <c r="RDQ24" s="42"/>
      <c r="RDR24" s="42"/>
      <c r="RDS24" s="42"/>
      <c r="RDT24" s="42"/>
      <c r="RDU24" s="42"/>
      <c r="RDV24" s="42"/>
      <c r="RDW24" s="42"/>
      <c r="RDX24" s="42"/>
      <c r="RDY24" s="42"/>
      <c r="RDZ24" s="42"/>
      <c r="REA24" s="42"/>
      <c r="REB24" s="42"/>
      <c r="REC24" s="42"/>
      <c r="RED24" s="42"/>
      <c r="REE24" s="42"/>
      <c r="REF24" s="42"/>
      <c r="REG24" s="42"/>
      <c r="REH24" s="42"/>
      <c r="REI24" s="42"/>
      <c r="REJ24" s="42"/>
      <c r="REK24" s="42"/>
      <c r="REL24" s="42"/>
      <c r="REM24" s="42"/>
      <c r="REN24" s="42"/>
      <c r="REO24" s="42"/>
      <c r="REP24" s="42"/>
      <c r="REQ24" s="42"/>
      <c r="RER24" s="42"/>
      <c r="RES24" s="42"/>
      <c r="RET24" s="42"/>
      <c r="REU24" s="42"/>
      <c r="REV24" s="42"/>
      <c r="REW24" s="42"/>
      <c r="REX24" s="42"/>
      <c r="REY24" s="42"/>
      <c r="REZ24" s="42"/>
      <c r="RFA24" s="42"/>
      <c r="RFB24" s="42"/>
      <c r="RFC24" s="42"/>
      <c r="RFD24" s="42"/>
      <c r="RFE24" s="42"/>
      <c r="RFF24" s="42"/>
      <c r="RFG24" s="42"/>
      <c r="RFH24" s="42"/>
      <c r="RFI24" s="42"/>
      <c r="RFJ24" s="42"/>
      <c r="RFK24" s="42"/>
      <c r="RFL24" s="42"/>
      <c r="RFM24" s="42"/>
      <c r="RFN24" s="42"/>
      <c r="RFO24" s="42"/>
      <c r="RFP24" s="42"/>
      <c r="RFQ24" s="42"/>
      <c r="RFR24" s="42"/>
      <c r="RFS24" s="42"/>
      <c r="RFT24" s="42"/>
      <c r="RFU24" s="42"/>
      <c r="RFV24" s="42"/>
      <c r="RFW24" s="42"/>
      <c r="RFX24" s="42"/>
      <c r="RFY24" s="42"/>
      <c r="RFZ24" s="42"/>
      <c r="RGA24" s="42"/>
      <c r="RGB24" s="42"/>
      <c r="RGC24" s="42"/>
      <c r="RGD24" s="42"/>
      <c r="RGE24" s="42"/>
      <c r="RGF24" s="42"/>
      <c r="RGG24" s="42"/>
      <c r="RGH24" s="42"/>
      <c r="RGI24" s="42"/>
      <c r="RGJ24" s="42"/>
      <c r="RGK24" s="42"/>
      <c r="RGL24" s="42"/>
      <c r="RGM24" s="42"/>
      <c r="RGN24" s="42"/>
      <c r="RGO24" s="42"/>
      <c r="RGP24" s="42"/>
      <c r="RGQ24" s="42"/>
      <c r="RGR24" s="42"/>
      <c r="RGS24" s="42"/>
      <c r="RGT24" s="42"/>
      <c r="RGU24" s="42"/>
      <c r="RGV24" s="42"/>
      <c r="RGW24" s="42"/>
      <c r="RGX24" s="42"/>
      <c r="RGY24" s="42"/>
      <c r="RGZ24" s="42"/>
      <c r="RHA24" s="42"/>
      <c r="RHB24" s="42"/>
      <c r="RHC24" s="42"/>
      <c r="RHD24" s="42"/>
      <c r="RHE24" s="42"/>
      <c r="RHF24" s="42"/>
      <c r="RHG24" s="42"/>
      <c r="RHH24" s="42"/>
      <c r="RHI24" s="42"/>
      <c r="RHJ24" s="42"/>
      <c r="RHK24" s="42"/>
      <c r="RHL24" s="42"/>
      <c r="RHM24" s="42"/>
      <c r="RHN24" s="42"/>
      <c r="RHO24" s="42"/>
      <c r="RHP24" s="42"/>
      <c r="RHQ24" s="42"/>
      <c r="RHR24" s="42"/>
      <c r="RHS24" s="42"/>
      <c r="RHT24" s="42"/>
      <c r="RHU24" s="42"/>
      <c r="RHV24" s="42"/>
      <c r="RHW24" s="42"/>
      <c r="RHX24" s="42"/>
      <c r="RHY24" s="42"/>
      <c r="RHZ24" s="42"/>
      <c r="RIA24" s="42"/>
      <c r="RIB24" s="42"/>
      <c r="RIC24" s="42"/>
      <c r="RID24" s="42"/>
      <c r="RIE24" s="42"/>
      <c r="RIF24" s="42"/>
      <c r="RIG24" s="42"/>
      <c r="RIH24" s="42"/>
      <c r="RII24" s="42"/>
      <c r="RIJ24" s="42"/>
      <c r="RIK24" s="42"/>
      <c r="RIL24" s="42"/>
      <c r="RIM24" s="42"/>
      <c r="RIN24" s="42"/>
      <c r="RIO24" s="42"/>
      <c r="RIP24" s="42"/>
      <c r="RIQ24" s="42"/>
      <c r="RIR24" s="42"/>
      <c r="RIS24" s="42"/>
      <c r="RIT24" s="42"/>
      <c r="RIU24" s="42"/>
      <c r="RIV24" s="42"/>
      <c r="RIW24" s="42"/>
      <c r="RIX24" s="42"/>
      <c r="RIY24" s="42"/>
      <c r="RIZ24" s="42"/>
      <c r="RJA24" s="42"/>
      <c r="RJB24" s="42"/>
      <c r="RJC24" s="42"/>
      <c r="RJD24" s="42"/>
      <c r="RJE24" s="42"/>
      <c r="RJF24" s="42"/>
      <c r="RJG24" s="42"/>
      <c r="RJH24" s="42"/>
      <c r="RJI24" s="42"/>
      <c r="RJJ24" s="42"/>
      <c r="RJK24" s="42"/>
      <c r="RJL24" s="42"/>
      <c r="RJM24" s="42"/>
      <c r="RJN24" s="42"/>
      <c r="RJO24" s="42"/>
      <c r="RJP24" s="42"/>
      <c r="RJQ24" s="42"/>
      <c r="RJR24" s="42"/>
      <c r="RJS24" s="42"/>
      <c r="RJT24" s="42"/>
      <c r="RJU24" s="42"/>
      <c r="RJV24" s="42"/>
      <c r="RJW24" s="42"/>
      <c r="RJX24" s="42"/>
      <c r="RJY24" s="42"/>
      <c r="RJZ24" s="42"/>
      <c r="RKA24" s="42"/>
      <c r="RKB24" s="42"/>
      <c r="RKC24" s="42"/>
      <c r="RKD24" s="42"/>
      <c r="RKE24" s="42"/>
      <c r="RKF24" s="42"/>
      <c r="RKG24" s="42"/>
      <c r="RKH24" s="42"/>
      <c r="RKI24" s="42"/>
      <c r="RKJ24" s="42"/>
      <c r="RKK24" s="42"/>
      <c r="RKL24" s="42"/>
      <c r="RKM24" s="42"/>
      <c r="RKN24" s="42"/>
      <c r="RKO24" s="42"/>
      <c r="RKP24" s="42"/>
      <c r="RKQ24" s="42"/>
      <c r="RKR24" s="42"/>
      <c r="RKS24" s="42"/>
      <c r="RKT24" s="42"/>
      <c r="RKU24" s="42"/>
      <c r="RKV24" s="42"/>
      <c r="RKW24" s="42"/>
      <c r="RKX24" s="42"/>
      <c r="RKY24" s="42"/>
      <c r="RKZ24" s="42"/>
      <c r="RLA24" s="42"/>
      <c r="RLB24" s="42"/>
      <c r="RLC24" s="42"/>
      <c r="RLD24" s="42"/>
      <c r="RLE24" s="42"/>
      <c r="RLF24" s="42"/>
      <c r="RLG24" s="42"/>
      <c r="RLH24" s="42"/>
      <c r="RLI24" s="42"/>
      <c r="RLJ24" s="42"/>
      <c r="RLK24" s="42"/>
      <c r="RLL24" s="42"/>
      <c r="RLM24" s="42"/>
      <c r="RLN24" s="42"/>
      <c r="RLO24" s="42"/>
      <c r="RLP24" s="42"/>
      <c r="RLQ24" s="42"/>
      <c r="RLR24" s="42"/>
      <c r="RLS24" s="42"/>
      <c r="RLT24" s="42"/>
      <c r="RLU24" s="42"/>
      <c r="RLV24" s="42"/>
      <c r="RLW24" s="42"/>
      <c r="RLX24" s="42"/>
      <c r="RLY24" s="42"/>
      <c r="RLZ24" s="42"/>
      <c r="RMA24" s="42"/>
      <c r="RMB24" s="42"/>
      <c r="RMC24" s="42"/>
      <c r="RMD24" s="42"/>
      <c r="RME24" s="42"/>
      <c r="RMF24" s="42"/>
      <c r="RMG24" s="42"/>
      <c r="RMH24" s="42"/>
      <c r="RMI24" s="42"/>
      <c r="RMJ24" s="42"/>
      <c r="RMK24" s="42"/>
      <c r="RML24" s="42"/>
      <c r="RMM24" s="42"/>
      <c r="RMN24" s="42"/>
      <c r="RMO24" s="42"/>
      <c r="RMP24" s="42"/>
      <c r="RMQ24" s="42"/>
      <c r="RMR24" s="42"/>
      <c r="RMS24" s="42"/>
      <c r="RMT24" s="42"/>
      <c r="RMU24" s="42"/>
      <c r="RMV24" s="42"/>
      <c r="RMW24" s="42"/>
      <c r="RMX24" s="42"/>
      <c r="RMY24" s="42"/>
      <c r="RMZ24" s="42"/>
      <c r="RNA24" s="42"/>
      <c r="RNB24" s="42"/>
      <c r="RNC24" s="42"/>
      <c r="RND24" s="42"/>
      <c r="RNE24" s="42"/>
      <c r="RNF24" s="42"/>
      <c r="RNG24" s="42"/>
      <c r="RNH24" s="42"/>
      <c r="RNI24" s="42"/>
      <c r="RNJ24" s="42"/>
      <c r="RNK24" s="42"/>
      <c r="RNL24" s="42"/>
      <c r="RNM24" s="42"/>
      <c r="RNN24" s="42"/>
      <c r="RNO24" s="42"/>
      <c r="RNP24" s="42"/>
      <c r="RNQ24" s="42"/>
      <c r="RNR24" s="42"/>
      <c r="RNS24" s="42"/>
      <c r="RNT24" s="42"/>
      <c r="RNU24" s="42"/>
      <c r="RNV24" s="42"/>
      <c r="RNW24" s="42"/>
      <c r="RNX24" s="42"/>
      <c r="RNY24" s="42"/>
      <c r="RNZ24" s="42"/>
      <c r="ROA24" s="42"/>
      <c r="ROB24" s="42"/>
      <c r="ROC24" s="42"/>
      <c r="ROD24" s="42"/>
      <c r="ROE24" s="42"/>
      <c r="ROF24" s="42"/>
      <c r="ROG24" s="42"/>
      <c r="ROH24" s="42"/>
      <c r="ROI24" s="42"/>
      <c r="ROJ24" s="42"/>
      <c r="ROK24" s="42"/>
      <c r="ROL24" s="42"/>
      <c r="ROM24" s="42"/>
      <c r="RON24" s="42"/>
      <c r="ROO24" s="42"/>
      <c r="ROP24" s="42"/>
      <c r="ROQ24" s="42"/>
      <c r="ROR24" s="42"/>
      <c r="ROS24" s="42"/>
      <c r="ROT24" s="42"/>
      <c r="ROU24" s="42"/>
      <c r="ROV24" s="42"/>
      <c r="ROW24" s="42"/>
      <c r="ROX24" s="42"/>
      <c r="ROY24" s="42"/>
      <c r="ROZ24" s="42"/>
      <c r="RPA24" s="42"/>
      <c r="RPB24" s="42"/>
      <c r="RPC24" s="42"/>
      <c r="RPD24" s="42"/>
      <c r="RPE24" s="42"/>
      <c r="RPF24" s="42"/>
      <c r="RPG24" s="42"/>
      <c r="RPH24" s="42"/>
      <c r="RPI24" s="42"/>
      <c r="RPJ24" s="42"/>
      <c r="RPK24" s="42"/>
      <c r="RPL24" s="42"/>
      <c r="RPM24" s="42"/>
      <c r="RPN24" s="42"/>
      <c r="RPO24" s="42"/>
      <c r="RPP24" s="42"/>
      <c r="RPQ24" s="42"/>
      <c r="RPR24" s="42"/>
      <c r="RPS24" s="42"/>
      <c r="RPT24" s="42"/>
      <c r="RPU24" s="42"/>
      <c r="RPV24" s="42"/>
      <c r="RPW24" s="42"/>
      <c r="RPX24" s="42"/>
      <c r="RPY24" s="42"/>
      <c r="RPZ24" s="42"/>
      <c r="RQA24" s="42"/>
      <c r="RQB24" s="42"/>
      <c r="RQC24" s="42"/>
      <c r="RQD24" s="42"/>
      <c r="RQE24" s="42"/>
      <c r="RQF24" s="42"/>
      <c r="RQG24" s="42"/>
      <c r="RQH24" s="42"/>
      <c r="RQI24" s="42"/>
      <c r="RQJ24" s="42"/>
      <c r="RQK24" s="42"/>
      <c r="RQL24" s="42"/>
      <c r="RQM24" s="42"/>
      <c r="RQN24" s="42"/>
      <c r="RQO24" s="42"/>
      <c r="RQP24" s="42"/>
      <c r="RQQ24" s="42"/>
      <c r="RQR24" s="42"/>
      <c r="RQS24" s="42"/>
      <c r="RQT24" s="42"/>
      <c r="RQU24" s="42"/>
      <c r="RQV24" s="42"/>
      <c r="RQW24" s="42"/>
      <c r="RQX24" s="42"/>
      <c r="RQY24" s="42"/>
      <c r="RQZ24" s="42"/>
      <c r="RRA24" s="42"/>
      <c r="RRB24" s="42"/>
      <c r="RRC24" s="42"/>
      <c r="RRD24" s="42"/>
      <c r="RRE24" s="42"/>
      <c r="RRF24" s="42"/>
      <c r="RRG24" s="42"/>
      <c r="RRH24" s="42"/>
      <c r="RRI24" s="42"/>
      <c r="RRJ24" s="42"/>
      <c r="RRK24" s="42"/>
      <c r="RRL24" s="42"/>
      <c r="RRM24" s="42"/>
      <c r="RRN24" s="42"/>
      <c r="RRO24" s="42"/>
      <c r="RRP24" s="42"/>
      <c r="RRQ24" s="42"/>
      <c r="RRR24" s="42"/>
      <c r="RRS24" s="42"/>
      <c r="RRT24" s="42"/>
      <c r="RRU24" s="42"/>
      <c r="RRV24" s="42"/>
      <c r="RRW24" s="42"/>
      <c r="RRX24" s="42"/>
      <c r="RRY24" s="42"/>
      <c r="RRZ24" s="42"/>
      <c r="RSA24" s="42"/>
      <c r="RSB24" s="42"/>
      <c r="RSC24" s="42"/>
      <c r="RSD24" s="42"/>
      <c r="RSE24" s="42"/>
      <c r="RSF24" s="42"/>
      <c r="RSG24" s="42"/>
      <c r="RSH24" s="42"/>
      <c r="RSI24" s="42"/>
      <c r="RSJ24" s="42"/>
      <c r="RSK24" s="42"/>
      <c r="RSL24" s="42"/>
      <c r="RSM24" s="42"/>
      <c r="RSN24" s="42"/>
      <c r="RSO24" s="42"/>
      <c r="RSP24" s="42"/>
      <c r="RSQ24" s="42"/>
      <c r="RSR24" s="42"/>
      <c r="RSS24" s="42"/>
      <c r="RST24" s="42"/>
      <c r="RSU24" s="42"/>
      <c r="RSV24" s="42"/>
      <c r="RSW24" s="42"/>
      <c r="RSX24" s="42"/>
      <c r="RSY24" s="42"/>
      <c r="RSZ24" s="42"/>
      <c r="RTA24" s="42"/>
      <c r="RTB24" s="42"/>
      <c r="RTC24" s="42"/>
      <c r="RTD24" s="42"/>
      <c r="RTE24" s="42"/>
      <c r="RTF24" s="42"/>
      <c r="RTG24" s="42"/>
      <c r="RTH24" s="42"/>
      <c r="RTI24" s="42"/>
      <c r="RTJ24" s="42"/>
      <c r="RTK24" s="42"/>
      <c r="RTL24" s="42"/>
      <c r="RTM24" s="42"/>
      <c r="RTN24" s="42"/>
      <c r="RTO24" s="42"/>
      <c r="RTP24" s="42"/>
      <c r="RTQ24" s="42"/>
      <c r="RTR24" s="42"/>
      <c r="RTS24" s="42"/>
      <c r="RTT24" s="42"/>
      <c r="RTU24" s="42"/>
      <c r="RTV24" s="42"/>
      <c r="RTW24" s="42"/>
      <c r="RTX24" s="42"/>
      <c r="RTY24" s="42"/>
      <c r="RTZ24" s="42"/>
      <c r="RUA24" s="42"/>
      <c r="RUB24" s="42"/>
      <c r="RUC24" s="42"/>
      <c r="RUD24" s="42"/>
      <c r="RUE24" s="42"/>
      <c r="RUF24" s="42"/>
      <c r="RUG24" s="42"/>
      <c r="RUH24" s="42"/>
      <c r="RUI24" s="42"/>
      <c r="RUJ24" s="42"/>
      <c r="RUK24" s="42"/>
      <c r="RUL24" s="42"/>
      <c r="RUM24" s="42"/>
      <c r="RUN24" s="42"/>
      <c r="RUO24" s="42"/>
      <c r="RUP24" s="42"/>
      <c r="RUQ24" s="42"/>
      <c r="RUR24" s="42"/>
      <c r="RUS24" s="42"/>
      <c r="RUT24" s="42"/>
      <c r="RUU24" s="42"/>
      <c r="RUV24" s="42"/>
      <c r="RUW24" s="42"/>
      <c r="RUX24" s="42"/>
      <c r="RUY24" s="42"/>
      <c r="RUZ24" s="42"/>
      <c r="RVA24" s="42"/>
      <c r="RVB24" s="42"/>
      <c r="RVC24" s="42"/>
      <c r="RVD24" s="42"/>
      <c r="RVE24" s="42"/>
      <c r="RVF24" s="42"/>
      <c r="RVG24" s="42"/>
      <c r="RVH24" s="42"/>
      <c r="RVI24" s="42"/>
      <c r="RVJ24" s="42"/>
      <c r="RVK24" s="42"/>
      <c r="RVL24" s="42"/>
      <c r="RVM24" s="42"/>
      <c r="RVN24" s="42"/>
      <c r="RVO24" s="42"/>
      <c r="RVP24" s="42"/>
      <c r="RVQ24" s="42"/>
      <c r="RVR24" s="42"/>
      <c r="RVS24" s="42"/>
      <c r="RVT24" s="42"/>
      <c r="RVU24" s="42"/>
      <c r="RVV24" s="42"/>
      <c r="RVW24" s="42"/>
      <c r="RVX24" s="42"/>
      <c r="RVY24" s="42"/>
      <c r="RVZ24" s="42"/>
      <c r="RWA24" s="42"/>
      <c r="RWB24" s="42"/>
      <c r="RWC24" s="42"/>
      <c r="RWD24" s="42"/>
      <c r="RWE24" s="42"/>
      <c r="RWF24" s="42"/>
      <c r="RWG24" s="42"/>
      <c r="RWH24" s="42"/>
      <c r="RWI24" s="42"/>
      <c r="RWJ24" s="42"/>
      <c r="RWK24" s="42"/>
      <c r="RWL24" s="42"/>
      <c r="RWM24" s="42"/>
      <c r="RWN24" s="42"/>
      <c r="RWO24" s="42"/>
      <c r="RWP24" s="42"/>
      <c r="RWQ24" s="42"/>
      <c r="RWR24" s="42"/>
      <c r="RWS24" s="42"/>
      <c r="RWT24" s="42"/>
      <c r="RWU24" s="42"/>
      <c r="RWV24" s="42"/>
      <c r="RWW24" s="42"/>
      <c r="RWX24" s="42"/>
      <c r="RWY24" s="42"/>
      <c r="RWZ24" s="42"/>
      <c r="RXA24" s="42"/>
      <c r="RXB24" s="42"/>
      <c r="RXC24" s="42"/>
      <c r="RXD24" s="42"/>
      <c r="RXE24" s="42"/>
      <c r="RXF24" s="42"/>
      <c r="RXG24" s="42"/>
      <c r="RXH24" s="42"/>
      <c r="RXI24" s="42"/>
      <c r="RXJ24" s="42"/>
      <c r="RXK24" s="42"/>
      <c r="RXL24" s="42"/>
      <c r="RXM24" s="42"/>
      <c r="RXN24" s="42"/>
      <c r="RXO24" s="42"/>
      <c r="RXP24" s="42"/>
      <c r="RXQ24" s="42"/>
      <c r="RXR24" s="42"/>
      <c r="RXS24" s="42"/>
      <c r="RXT24" s="42"/>
      <c r="RXU24" s="42"/>
      <c r="RXV24" s="42"/>
      <c r="RXW24" s="42"/>
      <c r="RXX24" s="42"/>
      <c r="RXY24" s="42"/>
      <c r="RXZ24" s="42"/>
      <c r="RYA24" s="42"/>
      <c r="RYB24" s="42"/>
      <c r="RYC24" s="42"/>
      <c r="RYD24" s="42"/>
      <c r="RYE24" s="42"/>
      <c r="RYF24" s="42"/>
      <c r="RYG24" s="42"/>
      <c r="RYH24" s="42"/>
      <c r="RYI24" s="42"/>
      <c r="RYJ24" s="42"/>
      <c r="RYK24" s="42"/>
      <c r="RYL24" s="42"/>
      <c r="RYM24" s="42"/>
      <c r="RYN24" s="42"/>
      <c r="RYO24" s="42"/>
      <c r="RYP24" s="42"/>
      <c r="RYQ24" s="42"/>
      <c r="RYR24" s="42"/>
      <c r="RYS24" s="42"/>
      <c r="RYT24" s="42"/>
      <c r="RYU24" s="42"/>
      <c r="RYV24" s="42"/>
      <c r="RYW24" s="42"/>
      <c r="RYX24" s="42"/>
      <c r="RYY24" s="42"/>
      <c r="RYZ24" s="42"/>
      <c r="RZA24" s="42"/>
      <c r="RZB24" s="42"/>
      <c r="RZC24" s="42"/>
      <c r="RZD24" s="42"/>
      <c r="RZE24" s="42"/>
      <c r="RZF24" s="42"/>
      <c r="RZG24" s="42"/>
      <c r="RZH24" s="42"/>
      <c r="RZI24" s="42"/>
      <c r="RZJ24" s="42"/>
      <c r="RZK24" s="42"/>
      <c r="RZL24" s="42"/>
      <c r="RZM24" s="42"/>
      <c r="RZN24" s="42"/>
      <c r="RZO24" s="42"/>
      <c r="RZP24" s="42"/>
      <c r="RZQ24" s="42"/>
      <c r="RZR24" s="42"/>
      <c r="RZS24" s="42"/>
      <c r="RZT24" s="42"/>
      <c r="RZU24" s="42"/>
      <c r="RZV24" s="42"/>
      <c r="RZW24" s="42"/>
      <c r="RZX24" s="42"/>
      <c r="RZY24" s="42"/>
      <c r="RZZ24" s="42"/>
      <c r="SAA24" s="42"/>
      <c r="SAB24" s="42"/>
      <c r="SAC24" s="42"/>
      <c r="SAD24" s="42"/>
      <c r="SAE24" s="42"/>
      <c r="SAF24" s="42"/>
      <c r="SAG24" s="42"/>
      <c r="SAH24" s="42"/>
      <c r="SAI24" s="42"/>
      <c r="SAJ24" s="42"/>
      <c r="SAK24" s="42"/>
      <c r="SAL24" s="42"/>
      <c r="SAM24" s="42"/>
      <c r="SAN24" s="42"/>
      <c r="SAO24" s="42"/>
      <c r="SAP24" s="42"/>
      <c r="SAQ24" s="42"/>
      <c r="SAR24" s="42"/>
      <c r="SAS24" s="42"/>
      <c r="SAT24" s="42"/>
      <c r="SAU24" s="42"/>
      <c r="SAV24" s="42"/>
      <c r="SAW24" s="42"/>
      <c r="SAX24" s="42"/>
      <c r="SAY24" s="42"/>
      <c r="SAZ24" s="42"/>
      <c r="SBA24" s="42"/>
      <c r="SBB24" s="42"/>
      <c r="SBC24" s="42"/>
      <c r="SBD24" s="42"/>
      <c r="SBE24" s="42"/>
      <c r="SBF24" s="42"/>
      <c r="SBG24" s="42"/>
      <c r="SBH24" s="42"/>
      <c r="SBI24" s="42"/>
      <c r="SBJ24" s="42"/>
      <c r="SBK24" s="42"/>
      <c r="SBL24" s="42"/>
      <c r="SBM24" s="42"/>
      <c r="SBN24" s="42"/>
      <c r="SBO24" s="42"/>
      <c r="SBP24" s="42"/>
      <c r="SBQ24" s="42"/>
      <c r="SBR24" s="42"/>
      <c r="SBS24" s="42"/>
      <c r="SBT24" s="42"/>
      <c r="SBU24" s="42"/>
      <c r="SBV24" s="42"/>
      <c r="SBW24" s="42"/>
      <c r="SBX24" s="42"/>
      <c r="SBY24" s="42"/>
      <c r="SBZ24" s="42"/>
      <c r="SCA24" s="42"/>
      <c r="SCB24" s="42"/>
      <c r="SCC24" s="42"/>
      <c r="SCD24" s="42"/>
      <c r="SCE24" s="42"/>
      <c r="SCF24" s="42"/>
      <c r="SCG24" s="42"/>
      <c r="SCH24" s="42"/>
      <c r="SCI24" s="42"/>
      <c r="SCJ24" s="42"/>
      <c r="SCK24" s="42"/>
      <c r="SCL24" s="42"/>
      <c r="SCM24" s="42"/>
      <c r="SCN24" s="42"/>
      <c r="SCO24" s="42"/>
      <c r="SCP24" s="42"/>
      <c r="SCQ24" s="42"/>
      <c r="SCR24" s="42"/>
      <c r="SCS24" s="42"/>
      <c r="SCT24" s="42"/>
      <c r="SCU24" s="42"/>
      <c r="SCV24" s="42"/>
      <c r="SCW24" s="42"/>
      <c r="SCX24" s="42"/>
      <c r="SCY24" s="42"/>
      <c r="SCZ24" s="42"/>
      <c r="SDA24" s="42"/>
      <c r="SDB24" s="42"/>
      <c r="SDC24" s="42"/>
      <c r="SDD24" s="42"/>
      <c r="SDE24" s="42"/>
      <c r="SDF24" s="42"/>
      <c r="SDG24" s="42"/>
      <c r="SDH24" s="42"/>
      <c r="SDI24" s="42"/>
      <c r="SDJ24" s="42"/>
      <c r="SDK24" s="42"/>
      <c r="SDL24" s="42"/>
      <c r="SDM24" s="42"/>
      <c r="SDN24" s="42"/>
      <c r="SDO24" s="42"/>
      <c r="SDP24" s="42"/>
      <c r="SDQ24" s="42"/>
      <c r="SDR24" s="42"/>
      <c r="SDS24" s="42"/>
      <c r="SDT24" s="42"/>
      <c r="SDU24" s="42"/>
      <c r="SDV24" s="42"/>
      <c r="SDW24" s="42"/>
      <c r="SDX24" s="42"/>
      <c r="SDY24" s="42"/>
      <c r="SDZ24" s="42"/>
      <c r="SEA24" s="42"/>
      <c r="SEB24" s="42"/>
      <c r="SEC24" s="42"/>
      <c r="SED24" s="42"/>
      <c r="SEE24" s="42"/>
      <c r="SEF24" s="42"/>
      <c r="SEG24" s="42"/>
      <c r="SEH24" s="42"/>
      <c r="SEI24" s="42"/>
      <c r="SEJ24" s="42"/>
      <c r="SEK24" s="42"/>
      <c r="SEL24" s="42"/>
      <c r="SEM24" s="42"/>
      <c r="SEN24" s="42"/>
      <c r="SEO24" s="42"/>
      <c r="SEP24" s="42"/>
      <c r="SEQ24" s="42"/>
      <c r="SER24" s="42"/>
      <c r="SES24" s="42"/>
      <c r="SET24" s="42"/>
      <c r="SEU24" s="42"/>
      <c r="SEV24" s="42"/>
      <c r="SEW24" s="42"/>
      <c r="SEX24" s="42"/>
      <c r="SEY24" s="42"/>
      <c r="SEZ24" s="42"/>
      <c r="SFA24" s="42"/>
      <c r="SFB24" s="42"/>
      <c r="SFC24" s="42"/>
      <c r="SFD24" s="42"/>
      <c r="SFE24" s="42"/>
      <c r="SFF24" s="42"/>
      <c r="SFG24" s="42"/>
      <c r="SFH24" s="42"/>
      <c r="SFI24" s="42"/>
      <c r="SFJ24" s="42"/>
      <c r="SFK24" s="42"/>
      <c r="SFL24" s="42"/>
      <c r="SFM24" s="42"/>
      <c r="SFN24" s="42"/>
      <c r="SFO24" s="42"/>
      <c r="SFP24" s="42"/>
      <c r="SFQ24" s="42"/>
      <c r="SFR24" s="42"/>
      <c r="SFS24" s="42"/>
      <c r="SFT24" s="42"/>
      <c r="SFU24" s="42"/>
      <c r="SFV24" s="42"/>
      <c r="SFW24" s="42"/>
      <c r="SFX24" s="42"/>
      <c r="SFY24" s="42"/>
      <c r="SFZ24" s="42"/>
      <c r="SGA24" s="42"/>
      <c r="SGB24" s="42"/>
      <c r="SGC24" s="42"/>
      <c r="SGD24" s="42"/>
      <c r="SGE24" s="42"/>
      <c r="SGF24" s="42"/>
      <c r="SGG24" s="42"/>
      <c r="SGH24" s="42"/>
      <c r="SGI24" s="42"/>
      <c r="SGJ24" s="42"/>
      <c r="SGK24" s="42"/>
      <c r="SGL24" s="42"/>
      <c r="SGM24" s="42"/>
      <c r="SGN24" s="42"/>
      <c r="SGO24" s="42"/>
      <c r="SGP24" s="42"/>
      <c r="SGQ24" s="42"/>
      <c r="SGR24" s="42"/>
      <c r="SGS24" s="42"/>
      <c r="SGT24" s="42"/>
      <c r="SGU24" s="42"/>
      <c r="SGV24" s="42"/>
      <c r="SGW24" s="42"/>
      <c r="SGX24" s="42"/>
      <c r="SGY24" s="42"/>
      <c r="SGZ24" s="42"/>
      <c r="SHA24" s="42"/>
      <c r="SHB24" s="42"/>
      <c r="SHC24" s="42"/>
      <c r="SHD24" s="42"/>
      <c r="SHE24" s="42"/>
      <c r="SHF24" s="42"/>
      <c r="SHG24" s="42"/>
      <c r="SHH24" s="42"/>
      <c r="SHI24" s="42"/>
      <c r="SHJ24" s="42"/>
      <c r="SHK24" s="42"/>
      <c r="SHL24" s="42"/>
      <c r="SHM24" s="42"/>
      <c r="SHN24" s="42"/>
      <c r="SHO24" s="42"/>
      <c r="SHP24" s="42"/>
      <c r="SHQ24" s="42"/>
      <c r="SHR24" s="42"/>
      <c r="SHS24" s="42"/>
      <c r="SHT24" s="42"/>
      <c r="SHU24" s="42"/>
      <c r="SHV24" s="42"/>
      <c r="SHW24" s="42"/>
      <c r="SHX24" s="42"/>
      <c r="SHY24" s="42"/>
      <c r="SHZ24" s="42"/>
      <c r="SIA24" s="42"/>
      <c r="SIB24" s="42"/>
      <c r="SIC24" s="42"/>
      <c r="SID24" s="42"/>
      <c r="SIE24" s="42"/>
      <c r="SIF24" s="42"/>
      <c r="SIG24" s="42"/>
      <c r="SIH24" s="42"/>
      <c r="SII24" s="42"/>
      <c r="SIJ24" s="42"/>
      <c r="SIK24" s="42"/>
      <c r="SIL24" s="42"/>
      <c r="SIM24" s="42"/>
      <c r="SIN24" s="42"/>
      <c r="SIO24" s="42"/>
      <c r="SIP24" s="42"/>
      <c r="SIQ24" s="42"/>
      <c r="SIR24" s="42"/>
      <c r="SIS24" s="42"/>
      <c r="SIT24" s="42"/>
      <c r="SIU24" s="42"/>
      <c r="SIV24" s="42"/>
      <c r="SIW24" s="42"/>
      <c r="SIX24" s="42"/>
      <c r="SIY24" s="42"/>
      <c r="SIZ24" s="42"/>
      <c r="SJA24" s="42"/>
      <c r="SJB24" s="42"/>
      <c r="SJC24" s="42"/>
      <c r="SJD24" s="42"/>
      <c r="SJE24" s="42"/>
      <c r="SJF24" s="42"/>
      <c r="SJG24" s="42"/>
      <c r="SJH24" s="42"/>
      <c r="SJI24" s="42"/>
      <c r="SJJ24" s="42"/>
      <c r="SJK24" s="42"/>
      <c r="SJL24" s="42"/>
      <c r="SJM24" s="42"/>
      <c r="SJN24" s="42"/>
      <c r="SJO24" s="42"/>
      <c r="SJP24" s="42"/>
      <c r="SJQ24" s="42"/>
      <c r="SJR24" s="42"/>
      <c r="SJS24" s="42"/>
      <c r="SJT24" s="42"/>
      <c r="SJU24" s="42"/>
      <c r="SJV24" s="42"/>
      <c r="SJW24" s="42"/>
      <c r="SJX24" s="42"/>
      <c r="SJY24" s="42"/>
      <c r="SJZ24" s="42"/>
      <c r="SKA24" s="42"/>
      <c r="SKB24" s="42"/>
      <c r="SKC24" s="42"/>
      <c r="SKD24" s="42"/>
      <c r="SKE24" s="42"/>
      <c r="SKF24" s="42"/>
      <c r="SKG24" s="42"/>
      <c r="SKH24" s="42"/>
      <c r="SKI24" s="42"/>
      <c r="SKJ24" s="42"/>
      <c r="SKK24" s="42"/>
      <c r="SKL24" s="42"/>
      <c r="SKM24" s="42"/>
      <c r="SKN24" s="42"/>
      <c r="SKO24" s="42"/>
      <c r="SKP24" s="42"/>
      <c r="SKQ24" s="42"/>
      <c r="SKR24" s="42"/>
      <c r="SKS24" s="42"/>
      <c r="SKT24" s="42"/>
      <c r="SKU24" s="42"/>
      <c r="SKV24" s="42"/>
      <c r="SKW24" s="42"/>
      <c r="SKX24" s="42"/>
      <c r="SKY24" s="42"/>
      <c r="SKZ24" s="42"/>
      <c r="SLA24" s="42"/>
      <c r="SLB24" s="42"/>
      <c r="SLC24" s="42"/>
      <c r="SLD24" s="42"/>
      <c r="SLE24" s="42"/>
      <c r="SLF24" s="42"/>
      <c r="SLG24" s="42"/>
      <c r="SLH24" s="42"/>
      <c r="SLI24" s="42"/>
      <c r="SLJ24" s="42"/>
      <c r="SLK24" s="42"/>
      <c r="SLL24" s="42"/>
      <c r="SLM24" s="42"/>
      <c r="SLN24" s="42"/>
      <c r="SLO24" s="42"/>
      <c r="SLP24" s="42"/>
      <c r="SLQ24" s="42"/>
      <c r="SLR24" s="42"/>
      <c r="SLS24" s="42"/>
      <c r="SLT24" s="42"/>
      <c r="SLU24" s="42"/>
      <c r="SLV24" s="42"/>
      <c r="SLW24" s="42"/>
      <c r="SLX24" s="42"/>
      <c r="SLY24" s="42"/>
      <c r="SLZ24" s="42"/>
      <c r="SMA24" s="42"/>
      <c r="SMB24" s="42"/>
      <c r="SMC24" s="42"/>
      <c r="SMD24" s="42"/>
      <c r="SME24" s="42"/>
      <c r="SMF24" s="42"/>
      <c r="SMG24" s="42"/>
      <c r="SMH24" s="42"/>
      <c r="SMI24" s="42"/>
      <c r="SMJ24" s="42"/>
      <c r="SMK24" s="42"/>
      <c r="SML24" s="42"/>
      <c r="SMM24" s="42"/>
      <c r="SMN24" s="42"/>
      <c r="SMO24" s="42"/>
      <c r="SMP24" s="42"/>
      <c r="SMQ24" s="42"/>
      <c r="SMR24" s="42"/>
      <c r="SMS24" s="42"/>
      <c r="SMT24" s="42"/>
      <c r="SMU24" s="42"/>
      <c r="SMV24" s="42"/>
      <c r="SMW24" s="42"/>
      <c r="SMX24" s="42"/>
      <c r="SMY24" s="42"/>
      <c r="SMZ24" s="42"/>
      <c r="SNA24" s="42"/>
      <c r="SNB24" s="42"/>
      <c r="SNC24" s="42"/>
      <c r="SND24" s="42"/>
      <c r="SNE24" s="42"/>
      <c r="SNF24" s="42"/>
      <c r="SNG24" s="42"/>
      <c r="SNH24" s="42"/>
      <c r="SNI24" s="42"/>
      <c r="SNJ24" s="42"/>
      <c r="SNK24" s="42"/>
      <c r="SNL24" s="42"/>
      <c r="SNM24" s="42"/>
      <c r="SNN24" s="42"/>
      <c r="SNO24" s="42"/>
      <c r="SNP24" s="42"/>
      <c r="SNQ24" s="42"/>
      <c r="SNR24" s="42"/>
      <c r="SNS24" s="42"/>
      <c r="SNT24" s="42"/>
      <c r="SNU24" s="42"/>
      <c r="SNV24" s="42"/>
      <c r="SNW24" s="42"/>
      <c r="SNX24" s="42"/>
      <c r="SNY24" s="42"/>
      <c r="SNZ24" s="42"/>
      <c r="SOA24" s="42"/>
      <c r="SOB24" s="42"/>
      <c r="SOC24" s="42"/>
      <c r="SOD24" s="42"/>
      <c r="SOE24" s="42"/>
      <c r="SOF24" s="42"/>
      <c r="SOG24" s="42"/>
      <c r="SOH24" s="42"/>
      <c r="SOI24" s="42"/>
      <c r="SOJ24" s="42"/>
      <c r="SOK24" s="42"/>
      <c r="SOL24" s="42"/>
      <c r="SOM24" s="42"/>
      <c r="SON24" s="42"/>
      <c r="SOO24" s="42"/>
      <c r="SOP24" s="42"/>
      <c r="SOQ24" s="42"/>
      <c r="SOR24" s="42"/>
      <c r="SOS24" s="42"/>
      <c r="SOT24" s="42"/>
      <c r="SOU24" s="42"/>
      <c r="SOV24" s="42"/>
      <c r="SOW24" s="42"/>
      <c r="SOX24" s="42"/>
      <c r="SOY24" s="42"/>
      <c r="SOZ24" s="42"/>
      <c r="SPA24" s="42"/>
      <c r="SPB24" s="42"/>
      <c r="SPC24" s="42"/>
      <c r="SPD24" s="42"/>
      <c r="SPE24" s="42"/>
      <c r="SPF24" s="42"/>
      <c r="SPG24" s="42"/>
      <c r="SPH24" s="42"/>
      <c r="SPI24" s="42"/>
      <c r="SPJ24" s="42"/>
      <c r="SPK24" s="42"/>
      <c r="SPL24" s="42"/>
      <c r="SPM24" s="42"/>
      <c r="SPN24" s="42"/>
      <c r="SPO24" s="42"/>
      <c r="SPP24" s="42"/>
      <c r="SPQ24" s="42"/>
      <c r="SPR24" s="42"/>
      <c r="SPS24" s="42"/>
      <c r="SPT24" s="42"/>
      <c r="SPU24" s="42"/>
      <c r="SPV24" s="42"/>
      <c r="SPW24" s="42"/>
      <c r="SPX24" s="42"/>
      <c r="SPY24" s="42"/>
      <c r="SPZ24" s="42"/>
      <c r="SQA24" s="42"/>
      <c r="SQB24" s="42"/>
      <c r="SQC24" s="42"/>
      <c r="SQD24" s="42"/>
      <c r="SQE24" s="42"/>
      <c r="SQF24" s="42"/>
      <c r="SQG24" s="42"/>
      <c r="SQH24" s="42"/>
      <c r="SQI24" s="42"/>
      <c r="SQJ24" s="42"/>
      <c r="SQK24" s="42"/>
      <c r="SQL24" s="42"/>
      <c r="SQM24" s="42"/>
      <c r="SQN24" s="42"/>
      <c r="SQO24" s="42"/>
      <c r="SQP24" s="42"/>
      <c r="SQQ24" s="42"/>
      <c r="SQR24" s="42"/>
      <c r="SQS24" s="42"/>
      <c r="SQT24" s="42"/>
      <c r="SQU24" s="42"/>
      <c r="SQV24" s="42"/>
      <c r="SQW24" s="42"/>
      <c r="SQX24" s="42"/>
      <c r="SQY24" s="42"/>
      <c r="SQZ24" s="42"/>
      <c r="SRA24" s="42"/>
      <c r="SRB24" s="42"/>
      <c r="SRC24" s="42"/>
      <c r="SRD24" s="42"/>
      <c r="SRE24" s="42"/>
      <c r="SRF24" s="42"/>
      <c r="SRG24" s="42"/>
      <c r="SRH24" s="42"/>
      <c r="SRI24" s="42"/>
      <c r="SRJ24" s="42"/>
      <c r="SRK24" s="42"/>
      <c r="SRL24" s="42"/>
      <c r="SRM24" s="42"/>
      <c r="SRN24" s="42"/>
      <c r="SRO24" s="42"/>
      <c r="SRP24" s="42"/>
      <c r="SRQ24" s="42"/>
      <c r="SRR24" s="42"/>
      <c r="SRS24" s="42"/>
      <c r="SRT24" s="42"/>
      <c r="SRU24" s="42"/>
      <c r="SRV24" s="42"/>
      <c r="SRW24" s="42"/>
      <c r="SRX24" s="42"/>
      <c r="SRY24" s="42"/>
      <c r="SRZ24" s="42"/>
      <c r="SSA24" s="42"/>
      <c r="SSB24" s="42"/>
      <c r="SSC24" s="42"/>
      <c r="SSD24" s="42"/>
      <c r="SSE24" s="42"/>
      <c r="SSF24" s="42"/>
      <c r="SSG24" s="42"/>
      <c r="SSH24" s="42"/>
      <c r="SSI24" s="42"/>
      <c r="SSJ24" s="42"/>
      <c r="SSK24" s="42"/>
      <c r="SSL24" s="42"/>
      <c r="SSM24" s="42"/>
      <c r="SSN24" s="42"/>
      <c r="SSO24" s="42"/>
      <c r="SSP24" s="42"/>
      <c r="SSQ24" s="42"/>
      <c r="SSR24" s="42"/>
      <c r="SSS24" s="42"/>
      <c r="SST24" s="42"/>
      <c r="SSU24" s="42"/>
      <c r="SSV24" s="42"/>
      <c r="SSW24" s="42"/>
      <c r="SSX24" s="42"/>
      <c r="SSY24" s="42"/>
      <c r="SSZ24" s="42"/>
      <c r="STA24" s="42"/>
      <c r="STB24" s="42"/>
      <c r="STC24" s="42"/>
      <c r="STD24" s="42"/>
      <c r="STE24" s="42"/>
      <c r="STF24" s="42"/>
      <c r="STG24" s="42"/>
      <c r="STH24" s="42"/>
      <c r="STI24" s="42"/>
      <c r="STJ24" s="42"/>
      <c r="STK24" s="42"/>
      <c r="STL24" s="42"/>
      <c r="STM24" s="42"/>
      <c r="STN24" s="42"/>
      <c r="STO24" s="42"/>
      <c r="STP24" s="42"/>
      <c r="STQ24" s="42"/>
      <c r="STR24" s="42"/>
      <c r="STS24" s="42"/>
      <c r="STT24" s="42"/>
      <c r="STU24" s="42"/>
      <c r="STV24" s="42"/>
      <c r="STW24" s="42"/>
      <c r="STX24" s="42"/>
      <c r="STY24" s="42"/>
      <c r="STZ24" s="42"/>
      <c r="SUA24" s="42"/>
      <c r="SUB24" s="42"/>
      <c r="SUC24" s="42"/>
      <c r="SUD24" s="42"/>
      <c r="SUE24" s="42"/>
      <c r="SUF24" s="42"/>
      <c r="SUG24" s="42"/>
      <c r="SUH24" s="42"/>
      <c r="SUI24" s="42"/>
      <c r="SUJ24" s="42"/>
      <c r="SUK24" s="42"/>
      <c r="SUL24" s="42"/>
      <c r="SUM24" s="42"/>
      <c r="SUN24" s="42"/>
      <c r="SUO24" s="42"/>
      <c r="SUP24" s="42"/>
      <c r="SUQ24" s="42"/>
      <c r="SUR24" s="42"/>
      <c r="SUS24" s="42"/>
      <c r="SUT24" s="42"/>
      <c r="SUU24" s="42"/>
      <c r="SUV24" s="42"/>
      <c r="SUW24" s="42"/>
      <c r="SUX24" s="42"/>
      <c r="SUY24" s="42"/>
      <c r="SUZ24" s="42"/>
      <c r="SVA24" s="42"/>
      <c r="SVB24" s="42"/>
      <c r="SVC24" s="42"/>
      <c r="SVD24" s="42"/>
      <c r="SVE24" s="42"/>
      <c r="SVF24" s="42"/>
      <c r="SVG24" s="42"/>
      <c r="SVH24" s="42"/>
      <c r="SVI24" s="42"/>
      <c r="SVJ24" s="42"/>
      <c r="SVK24" s="42"/>
      <c r="SVL24" s="42"/>
      <c r="SVM24" s="42"/>
      <c r="SVN24" s="42"/>
      <c r="SVO24" s="42"/>
      <c r="SVP24" s="42"/>
      <c r="SVQ24" s="42"/>
      <c r="SVR24" s="42"/>
      <c r="SVS24" s="42"/>
      <c r="SVT24" s="42"/>
      <c r="SVU24" s="42"/>
      <c r="SVV24" s="42"/>
      <c r="SVW24" s="42"/>
      <c r="SVX24" s="42"/>
      <c r="SVY24" s="42"/>
      <c r="SVZ24" s="42"/>
      <c r="SWA24" s="42"/>
      <c r="SWB24" s="42"/>
      <c r="SWC24" s="42"/>
      <c r="SWD24" s="42"/>
      <c r="SWE24" s="42"/>
      <c r="SWF24" s="42"/>
      <c r="SWG24" s="42"/>
      <c r="SWH24" s="42"/>
      <c r="SWI24" s="42"/>
      <c r="SWJ24" s="42"/>
      <c r="SWK24" s="42"/>
      <c r="SWL24" s="42"/>
      <c r="SWM24" s="42"/>
      <c r="SWN24" s="42"/>
      <c r="SWO24" s="42"/>
      <c r="SWP24" s="42"/>
      <c r="SWQ24" s="42"/>
      <c r="SWR24" s="42"/>
      <c r="SWS24" s="42"/>
      <c r="SWT24" s="42"/>
      <c r="SWU24" s="42"/>
      <c r="SWV24" s="42"/>
      <c r="SWW24" s="42"/>
      <c r="SWX24" s="42"/>
      <c r="SWY24" s="42"/>
      <c r="SWZ24" s="42"/>
      <c r="SXA24" s="42"/>
      <c r="SXB24" s="42"/>
      <c r="SXC24" s="42"/>
      <c r="SXD24" s="42"/>
      <c r="SXE24" s="42"/>
      <c r="SXF24" s="42"/>
      <c r="SXG24" s="42"/>
      <c r="SXH24" s="42"/>
      <c r="SXI24" s="42"/>
      <c r="SXJ24" s="42"/>
      <c r="SXK24" s="42"/>
      <c r="SXL24" s="42"/>
      <c r="SXM24" s="42"/>
      <c r="SXN24" s="42"/>
      <c r="SXO24" s="42"/>
      <c r="SXP24" s="42"/>
      <c r="SXQ24" s="42"/>
      <c r="SXR24" s="42"/>
      <c r="SXS24" s="42"/>
      <c r="SXT24" s="42"/>
      <c r="SXU24" s="42"/>
      <c r="SXV24" s="42"/>
      <c r="SXW24" s="42"/>
      <c r="SXX24" s="42"/>
      <c r="SXY24" s="42"/>
      <c r="SXZ24" s="42"/>
      <c r="SYA24" s="42"/>
      <c r="SYB24" s="42"/>
      <c r="SYC24" s="42"/>
      <c r="SYD24" s="42"/>
      <c r="SYE24" s="42"/>
      <c r="SYF24" s="42"/>
      <c r="SYG24" s="42"/>
      <c r="SYH24" s="42"/>
      <c r="SYI24" s="42"/>
      <c r="SYJ24" s="42"/>
      <c r="SYK24" s="42"/>
      <c r="SYL24" s="42"/>
      <c r="SYM24" s="42"/>
      <c r="SYN24" s="42"/>
      <c r="SYO24" s="42"/>
      <c r="SYP24" s="42"/>
      <c r="SYQ24" s="42"/>
      <c r="SYR24" s="42"/>
      <c r="SYS24" s="42"/>
      <c r="SYT24" s="42"/>
      <c r="SYU24" s="42"/>
      <c r="SYV24" s="42"/>
      <c r="SYW24" s="42"/>
      <c r="SYX24" s="42"/>
      <c r="SYY24" s="42"/>
      <c r="SYZ24" s="42"/>
      <c r="SZA24" s="42"/>
      <c r="SZB24" s="42"/>
      <c r="SZC24" s="42"/>
      <c r="SZD24" s="42"/>
      <c r="SZE24" s="42"/>
      <c r="SZF24" s="42"/>
      <c r="SZG24" s="42"/>
      <c r="SZH24" s="42"/>
      <c r="SZI24" s="42"/>
      <c r="SZJ24" s="42"/>
      <c r="SZK24" s="42"/>
      <c r="SZL24" s="42"/>
      <c r="SZM24" s="42"/>
      <c r="SZN24" s="42"/>
      <c r="SZO24" s="42"/>
      <c r="SZP24" s="42"/>
      <c r="SZQ24" s="42"/>
      <c r="SZR24" s="42"/>
      <c r="SZS24" s="42"/>
      <c r="SZT24" s="42"/>
      <c r="SZU24" s="42"/>
      <c r="SZV24" s="42"/>
      <c r="SZW24" s="42"/>
      <c r="SZX24" s="42"/>
      <c r="SZY24" s="42"/>
      <c r="SZZ24" s="42"/>
      <c r="TAA24" s="42"/>
      <c r="TAB24" s="42"/>
      <c r="TAC24" s="42"/>
      <c r="TAD24" s="42"/>
      <c r="TAE24" s="42"/>
      <c r="TAF24" s="42"/>
      <c r="TAG24" s="42"/>
      <c r="TAH24" s="42"/>
      <c r="TAI24" s="42"/>
      <c r="TAJ24" s="42"/>
      <c r="TAK24" s="42"/>
      <c r="TAL24" s="42"/>
      <c r="TAM24" s="42"/>
      <c r="TAN24" s="42"/>
      <c r="TAO24" s="42"/>
      <c r="TAP24" s="42"/>
      <c r="TAQ24" s="42"/>
      <c r="TAR24" s="42"/>
      <c r="TAS24" s="42"/>
      <c r="TAT24" s="42"/>
      <c r="TAU24" s="42"/>
      <c r="TAV24" s="42"/>
      <c r="TAW24" s="42"/>
      <c r="TAX24" s="42"/>
      <c r="TAY24" s="42"/>
      <c r="TAZ24" s="42"/>
      <c r="TBA24" s="42"/>
      <c r="TBB24" s="42"/>
      <c r="TBC24" s="42"/>
      <c r="TBD24" s="42"/>
      <c r="TBE24" s="42"/>
      <c r="TBF24" s="42"/>
      <c r="TBG24" s="42"/>
      <c r="TBH24" s="42"/>
      <c r="TBI24" s="42"/>
      <c r="TBJ24" s="42"/>
      <c r="TBK24" s="42"/>
      <c r="TBL24" s="42"/>
      <c r="TBM24" s="42"/>
      <c r="TBN24" s="42"/>
      <c r="TBO24" s="42"/>
      <c r="TBP24" s="42"/>
      <c r="TBQ24" s="42"/>
      <c r="TBR24" s="42"/>
      <c r="TBS24" s="42"/>
      <c r="TBT24" s="42"/>
      <c r="TBU24" s="42"/>
      <c r="TBV24" s="42"/>
      <c r="TBW24" s="42"/>
      <c r="TBX24" s="42"/>
      <c r="TBY24" s="42"/>
      <c r="TBZ24" s="42"/>
      <c r="TCA24" s="42"/>
      <c r="TCB24" s="42"/>
      <c r="TCC24" s="42"/>
      <c r="TCD24" s="42"/>
      <c r="TCE24" s="42"/>
      <c r="TCF24" s="42"/>
      <c r="TCG24" s="42"/>
      <c r="TCH24" s="42"/>
      <c r="TCI24" s="42"/>
      <c r="TCJ24" s="42"/>
      <c r="TCK24" s="42"/>
      <c r="TCL24" s="42"/>
      <c r="TCM24" s="42"/>
      <c r="TCN24" s="42"/>
      <c r="TCO24" s="42"/>
      <c r="TCP24" s="42"/>
      <c r="TCQ24" s="42"/>
      <c r="TCR24" s="42"/>
      <c r="TCS24" s="42"/>
      <c r="TCT24" s="42"/>
      <c r="TCU24" s="42"/>
      <c r="TCV24" s="42"/>
      <c r="TCW24" s="42"/>
      <c r="TCX24" s="42"/>
      <c r="TCY24" s="42"/>
      <c r="TCZ24" s="42"/>
      <c r="TDA24" s="42"/>
      <c r="TDB24" s="42"/>
      <c r="TDC24" s="42"/>
      <c r="TDD24" s="42"/>
      <c r="TDE24" s="42"/>
      <c r="TDF24" s="42"/>
      <c r="TDG24" s="42"/>
      <c r="TDH24" s="42"/>
      <c r="TDI24" s="42"/>
      <c r="TDJ24" s="42"/>
      <c r="TDK24" s="42"/>
      <c r="TDL24" s="42"/>
      <c r="TDM24" s="42"/>
      <c r="TDN24" s="42"/>
      <c r="TDO24" s="42"/>
      <c r="TDP24" s="42"/>
      <c r="TDQ24" s="42"/>
      <c r="TDR24" s="42"/>
      <c r="TDS24" s="42"/>
      <c r="TDT24" s="42"/>
      <c r="TDU24" s="42"/>
      <c r="TDV24" s="42"/>
      <c r="TDW24" s="42"/>
      <c r="TDX24" s="42"/>
      <c r="TDY24" s="42"/>
      <c r="TDZ24" s="42"/>
      <c r="TEA24" s="42"/>
      <c r="TEB24" s="42"/>
      <c r="TEC24" s="42"/>
      <c r="TED24" s="42"/>
      <c r="TEE24" s="42"/>
      <c r="TEF24" s="42"/>
      <c r="TEG24" s="42"/>
      <c r="TEH24" s="42"/>
      <c r="TEI24" s="42"/>
      <c r="TEJ24" s="42"/>
      <c r="TEK24" s="42"/>
      <c r="TEL24" s="42"/>
      <c r="TEM24" s="42"/>
      <c r="TEN24" s="42"/>
      <c r="TEO24" s="42"/>
      <c r="TEP24" s="42"/>
      <c r="TEQ24" s="42"/>
      <c r="TER24" s="42"/>
      <c r="TES24" s="42"/>
      <c r="TET24" s="42"/>
      <c r="TEU24" s="42"/>
      <c r="TEV24" s="42"/>
      <c r="TEW24" s="42"/>
      <c r="TEX24" s="42"/>
      <c r="TEY24" s="42"/>
      <c r="TEZ24" s="42"/>
      <c r="TFA24" s="42"/>
      <c r="TFB24" s="42"/>
      <c r="TFC24" s="42"/>
      <c r="TFD24" s="42"/>
      <c r="TFE24" s="42"/>
      <c r="TFF24" s="42"/>
      <c r="TFG24" s="42"/>
      <c r="TFH24" s="42"/>
      <c r="TFI24" s="42"/>
      <c r="TFJ24" s="42"/>
      <c r="TFK24" s="42"/>
      <c r="TFL24" s="42"/>
      <c r="TFM24" s="42"/>
      <c r="TFN24" s="42"/>
      <c r="TFO24" s="42"/>
      <c r="TFP24" s="42"/>
      <c r="TFQ24" s="42"/>
      <c r="TFR24" s="42"/>
      <c r="TFS24" s="42"/>
      <c r="TFT24" s="42"/>
      <c r="TFU24" s="42"/>
      <c r="TFV24" s="42"/>
      <c r="TFW24" s="42"/>
      <c r="TFX24" s="42"/>
      <c r="TFY24" s="42"/>
      <c r="TFZ24" s="42"/>
      <c r="TGA24" s="42"/>
      <c r="TGB24" s="42"/>
      <c r="TGC24" s="42"/>
      <c r="TGD24" s="42"/>
      <c r="TGE24" s="42"/>
      <c r="TGF24" s="42"/>
      <c r="TGG24" s="42"/>
      <c r="TGH24" s="42"/>
      <c r="TGI24" s="42"/>
      <c r="TGJ24" s="42"/>
      <c r="TGK24" s="42"/>
      <c r="TGL24" s="42"/>
      <c r="TGM24" s="42"/>
      <c r="TGN24" s="42"/>
      <c r="TGO24" s="42"/>
      <c r="TGP24" s="42"/>
      <c r="TGQ24" s="42"/>
      <c r="TGR24" s="42"/>
      <c r="TGS24" s="42"/>
      <c r="TGT24" s="42"/>
      <c r="TGU24" s="42"/>
      <c r="TGV24" s="42"/>
      <c r="TGW24" s="42"/>
      <c r="TGX24" s="42"/>
      <c r="TGY24" s="42"/>
      <c r="TGZ24" s="42"/>
      <c r="THA24" s="42"/>
      <c r="THB24" s="42"/>
      <c r="THC24" s="42"/>
      <c r="THD24" s="42"/>
      <c r="THE24" s="42"/>
      <c r="THF24" s="42"/>
      <c r="THG24" s="42"/>
      <c r="THH24" s="42"/>
      <c r="THI24" s="42"/>
      <c r="THJ24" s="42"/>
      <c r="THK24" s="42"/>
      <c r="THL24" s="42"/>
      <c r="THM24" s="42"/>
      <c r="THN24" s="42"/>
      <c r="THO24" s="42"/>
      <c r="THP24" s="42"/>
      <c r="THQ24" s="42"/>
      <c r="THR24" s="42"/>
      <c r="THS24" s="42"/>
      <c r="THT24" s="42"/>
      <c r="THU24" s="42"/>
      <c r="THV24" s="42"/>
      <c r="THW24" s="42"/>
      <c r="THX24" s="42"/>
      <c r="THY24" s="42"/>
      <c r="THZ24" s="42"/>
      <c r="TIA24" s="42"/>
      <c r="TIB24" s="42"/>
      <c r="TIC24" s="42"/>
      <c r="TID24" s="42"/>
      <c r="TIE24" s="42"/>
      <c r="TIF24" s="42"/>
      <c r="TIG24" s="42"/>
      <c r="TIH24" s="42"/>
      <c r="TII24" s="42"/>
      <c r="TIJ24" s="42"/>
      <c r="TIK24" s="42"/>
      <c r="TIL24" s="42"/>
      <c r="TIM24" s="42"/>
      <c r="TIN24" s="42"/>
      <c r="TIO24" s="42"/>
      <c r="TIP24" s="42"/>
      <c r="TIQ24" s="42"/>
      <c r="TIR24" s="42"/>
      <c r="TIS24" s="42"/>
      <c r="TIT24" s="42"/>
      <c r="TIU24" s="42"/>
      <c r="TIV24" s="42"/>
      <c r="TIW24" s="42"/>
      <c r="TIX24" s="42"/>
      <c r="TIY24" s="42"/>
      <c r="TIZ24" s="42"/>
      <c r="TJA24" s="42"/>
      <c r="TJB24" s="42"/>
      <c r="TJC24" s="42"/>
      <c r="TJD24" s="42"/>
      <c r="TJE24" s="42"/>
      <c r="TJF24" s="42"/>
      <c r="TJG24" s="42"/>
      <c r="TJH24" s="42"/>
      <c r="TJI24" s="42"/>
      <c r="TJJ24" s="42"/>
      <c r="TJK24" s="42"/>
      <c r="TJL24" s="42"/>
      <c r="TJM24" s="42"/>
      <c r="TJN24" s="42"/>
      <c r="TJO24" s="42"/>
      <c r="TJP24" s="42"/>
      <c r="TJQ24" s="42"/>
      <c r="TJR24" s="42"/>
      <c r="TJS24" s="42"/>
      <c r="TJT24" s="42"/>
      <c r="TJU24" s="42"/>
      <c r="TJV24" s="42"/>
      <c r="TJW24" s="42"/>
      <c r="TJX24" s="42"/>
      <c r="TJY24" s="42"/>
      <c r="TJZ24" s="42"/>
      <c r="TKA24" s="42"/>
      <c r="TKB24" s="42"/>
      <c r="TKC24" s="42"/>
      <c r="TKD24" s="42"/>
      <c r="TKE24" s="42"/>
      <c r="TKF24" s="42"/>
      <c r="TKG24" s="42"/>
      <c r="TKH24" s="42"/>
      <c r="TKI24" s="42"/>
      <c r="TKJ24" s="42"/>
      <c r="TKK24" s="42"/>
      <c r="TKL24" s="42"/>
      <c r="TKM24" s="42"/>
      <c r="TKN24" s="42"/>
      <c r="TKO24" s="42"/>
      <c r="TKP24" s="42"/>
      <c r="TKQ24" s="42"/>
      <c r="TKR24" s="42"/>
      <c r="TKS24" s="42"/>
      <c r="TKT24" s="42"/>
      <c r="TKU24" s="42"/>
      <c r="TKV24" s="42"/>
      <c r="TKW24" s="42"/>
      <c r="TKX24" s="42"/>
      <c r="TKY24" s="42"/>
      <c r="TKZ24" s="42"/>
      <c r="TLA24" s="42"/>
      <c r="TLB24" s="42"/>
      <c r="TLC24" s="42"/>
      <c r="TLD24" s="42"/>
      <c r="TLE24" s="42"/>
      <c r="TLF24" s="42"/>
      <c r="TLG24" s="42"/>
      <c r="TLH24" s="42"/>
      <c r="TLI24" s="42"/>
      <c r="TLJ24" s="42"/>
      <c r="TLK24" s="42"/>
      <c r="TLL24" s="42"/>
      <c r="TLM24" s="42"/>
      <c r="TLN24" s="42"/>
      <c r="TLO24" s="42"/>
      <c r="TLP24" s="42"/>
      <c r="TLQ24" s="42"/>
      <c r="TLR24" s="42"/>
      <c r="TLS24" s="42"/>
      <c r="TLT24" s="42"/>
      <c r="TLU24" s="42"/>
      <c r="TLV24" s="42"/>
      <c r="TLW24" s="42"/>
      <c r="TLX24" s="42"/>
      <c r="TLY24" s="42"/>
      <c r="TLZ24" s="42"/>
      <c r="TMA24" s="42"/>
      <c r="TMB24" s="42"/>
      <c r="TMC24" s="42"/>
      <c r="TMD24" s="42"/>
      <c r="TME24" s="42"/>
      <c r="TMF24" s="42"/>
      <c r="TMG24" s="42"/>
      <c r="TMH24" s="42"/>
      <c r="TMI24" s="42"/>
      <c r="TMJ24" s="42"/>
      <c r="TMK24" s="42"/>
      <c r="TML24" s="42"/>
      <c r="TMM24" s="42"/>
      <c r="TMN24" s="42"/>
      <c r="TMO24" s="42"/>
      <c r="TMP24" s="42"/>
      <c r="TMQ24" s="42"/>
      <c r="TMR24" s="42"/>
      <c r="TMS24" s="42"/>
      <c r="TMT24" s="42"/>
      <c r="TMU24" s="42"/>
      <c r="TMV24" s="42"/>
      <c r="TMW24" s="42"/>
      <c r="TMX24" s="42"/>
      <c r="TMY24" s="42"/>
      <c r="TMZ24" s="42"/>
      <c r="TNA24" s="42"/>
      <c r="TNB24" s="42"/>
      <c r="TNC24" s="42"/>
      <c r="TND24" s="42"/>
      <c r="TNE24" s="42"/>
      <c r="TNF24" s="42"/>
      <c r="TNG24" s="42"/>
      <c r="TNH24" s="42"/>
      <c r="TNI24" s="42"/>
      <c r="TNJ24" s="42"/>
      <c r="TNK24" s="42"/>
      <c r="TNL24" s="42"/>
      <c r="TNM24" s="42"/>
      <c r="TNN24" s="42"/>
      <c r="TNO24" s="42"/>
      <c r="TNP24" s="42"/>
      <c r="TNQ24" s="42"/>
      <c r="TNR24" s="42"/>
      <c r="TNS24" s="42"/>
      <c r="TNT24" s="42"/>
      <c r="TNU24" s="42"/>
      <c r="TNV24" s="42"/>
      <c r="TNW24" s="42"/>
      <c r="TNX24" s="42"/>
      <c r="TNY24" s="42"/>
      <c r="TNZ24" s="42"/>
      <c r="TOA24" s="42"/>
      <c r="TOB24" s="42"/>
      <c r="TOC24" s="42"/>
      <c r="TOD24" s="42"/>
      <c r="TOE24" s="42"/>
      <c r="TOF24" s="42"/>
      <c r="TOG24" s="42"/>
      <c r="TOH24" s="42"/>
      <c r="TOI24" s="42"/>
      <c r="TOJ24" s="42"/>
      <c r="TOK24" s="42"/>
      <c r="TOL24" s="42"/>
      <c r="TOM24" s="42"/>
      <c r="TON24" s="42"/>
      <c r="TOO24" s="42"/>
      <c r="TOP24" s="42"/>
      <c r="TOQ24" s="42"/>
      <c r="TOR24" s="42"/>
      <c r="TOS24" s="42"/>
      <c r="TOT24" s="42"/>
      <c r="TOU24" s="42"/>
      <c r="TOV24" s="42"/>
      <c r="TOW24" s="42"/>
      <c r="TOX24" s="42"/>
      <c r="TOY24" s="42"/>
      <c r="TOZ24" s="42"/>
      <c r="TPA24" s="42"/>
      <c r="TPB24" s="42"/>
      <c r="TPC24" s="42"/>
      <c r="TPD24" s="42"/>
      <c r="TPE24" s="42"/>
      <c r="TPF24" s="42"/>
      <c r="TPG24" s="42"/>
      <c r="TPH24" s="42"/>
      <c r="TPI24" s="42"/>
      <c r="TPJ24" s="42"/>
      <c r="TPK24" s="42"/>
      <c r="TPL24" s="42"/>
      <c r="TPM24" s="42"/>
      <c r="TPN24" s="42"/>
      <c r="TPO24" s="42"/>
      <c r="TPP24" s="42"/>
      <c r="TPQ24" s="42"/>
      <c r="TPR24" s="42"/>
      <c r="TPS24" s="42"/>
      <c r="TPT24" s="42"/>
      <c r="TPU24" s="42"/>
      <c r="TPV24" s="42"/>
      <c r="TPW24" s="42"/>
      <c r="TPX24" s="42"/>
      <c r="TPY24" s="42"/>
      <c r="TPZ24" s="42"/>
      <c r="TQA24" s="42"/>
      <c r="TQB24" s="42"/>
      <c r="TQC24" s="42"/>
      <c r="TQD24" s="42"/>
      <c r="TQE24" s="42"/>
      <c r="TQF24" s="42"/>
      <c r="TQG24" s="42"/>
      <c r="TQH24" s="42"/>
      <c r="TQI24" s="42"/>
      <c r="TQJ24" s="42"/>
      <c r="TQK24" s="42"/>
      <c r="TQL24" s="42"/>
      <c r="TQM24" s="42"/>
      <c r="TQN24" s="42"/>
      <c r="TQO24" s="42"/>
      <c r="TQP24" s="42"/>
      <c r="TQQ24" s="42"/>
      <c r="TQR24" s="42"/>
      <c r="TQS24" s="42"/>
      <c r="TQT24" s="42"/>
      <c r="TQU24" s="42"/>
      <c r="TQV24" s="42"/>
      <c r="TQW24" s="42"/>
      <c r="TQX24" s="42"/>
      <c r="TQY24" s="42"/>
      <c r="TQZ24" s="42"/>
      <c r="TRA24" s="42"/>
      <c r="TRB24" s="42"/>
      <c r="TRC24" s="42"/>
      <c r="TRD24" s="42"/>
      <c r="TRE24" s="42"/>
      <c r="TRF24" s="42"/>
      <c r="TRG24" s="42"/>
      <c r="TRH24" s="42"/>
      <c r="TRI24" s="42"/>
      <c r="TRJ24" s="42"/>
      <c r="TRK24" s="42"/>
      <c r="TRL24" s="42"/>
      <c r="TRM24" s="42"/>
      <c r="TRN24" s="42"/>
      <c r="TRO24" s="42"/>
      <c r="TRP24" s="42"/>
      <c r="TRQ24" s="42"/>
      <c r="TRR24" s="42"/>
      <c r="TRS24" s="42"/>
      <c r="TRT24" s="42"/>
      <c r="TRU24" s="42"/>
      <c r="TRV24" s="42"/>
      <c r="TRW24" s="42"/>
      <c r="TRX24" s="42"/>
      <c r="TRY24" s="42"/>
      <c r="TRZ24" s="42"/>
      <c r="TSA24" s="42"/>
      <c r="TSB24" s="42"/>
      <c r="TSC24" s="42"/>
      <c r="TSD24" s="42"/>
      <c r="TSE24" s="42"/>
      <c r="TSF24" s="42"/>
      <c r="TSG24" s="42"/>
      <c r="TSH24" s="42"/>
      <c r="TSI24" s="42"/>
      <c r="TSJ24" s="42"/>
      <c r="TSK24" s="42"/>
      <c r="TSL24" s="42"/>
      <c r="TSM24" s="42"/>
      <c r="TSN24" s="42"/>
      <c r="TSO24" s="42"/>
      <c r="TSP24" s="42"/>
      <c r="TSQ24" s="42"/>
      <c r="TSR24" s="42"/>
      <c r="TSS24" s="42"/>
      <c r="TST24" s="42"/>
      <c r="TSU24" s="42"/>
      <c r="TSV24" s="42"/>
      <c r="TSW24" s="42"/>
      <c r="TSX24" s="42"/>
      <c r="TSY24" s="42"/>
      <c r="TSZ24" s="42"/>
      <c r="TTA24" s="42"/>
      <c r="TTB24" s="42"/>
      <c r="TTC24" s="42"/>
      <c r="TTD24" s="42"/>
      <c r="TTE24" s="42"/>
      <c r="TTF24" s="42"/>
      <c r="TTG24" s="42"/>
      <c r="TTH24" s="42"/>
      <c r="TTI24" s="42"/>
      <c r="TTJ24" s="42"/>
      <c r="TTK24" s="42"/>
      <c r="TTL24" s="42"/>
      <c r="TTM24" s="42"/>
      <c r="TTN24" s="42"/>
      <c r="TTO24" s="42"/>
      <c r="TTP24" s="42"/>
      <c r="TTQ24" s="42"/>
      <c r="TTR24" s="42"/>
      <c r="TTS24" s="42"/>
      <c r="TTT24" s="42"/>
      <c r="TTU24" s="42"/>
      <c r="TTV24" s="42"/>
      <c r="TTW24" s="42"/>
      <c r="TTX24" s="42"/>
      <c r="TTY24" s="42"/>
      <c r="TTZ24" s="42"/>
      <c r="TUA24" s="42"/>
      <c r="TUB24" s="42"/>
      <c r="TUC24" s="42"/>
      <c r="TUD24" s="42"/>
      <c r="TUE24" s="42"/>
      <c r="TUF24" s="42"/>
      <c r="TUG24" s="42"/>
      <c r="TUH24" s="42"/>
      <c r="TUI24" s="42"/>
      <c r="TUJ24" s="42"/>
      <c r="TUK24" s="42"/>
      <c r="TUL24" s="42"/>
      <c r="TUM24" s="42"/>
      <c r="TUN24" s="42"/>
      <c r="TUO24" s="42"/>
      <c r="TUP24" s="42"/>
      <c r="TUQ24" s="42"/>
      <c r="TUR24" s="42"/>
      <c r="TUS24" s="42"/>
      <c r="TUT24" s="42"/>
      <c r="TUU24" s="42"/>
      <c r="TUV24" s="42"/>
      <c r="TUW24" s="42"/>
      <c r="TUX24" s="42"/>
      <c r="TUY24" s="42"/>
      <c r="TUZ24" s="42"/>
      <c r="TVA24" s="42"/>
      <c r="TVB24" s="42"/>
      <c r="TVC24" s="42"/>
      <c r="TVD24" s="42"/>
      <c r="TVE24" s="42"/>
      <c r="TVF24" s="42"/>
      <c r="TVG24" s="42"/>
      <c r="TVH24" s="42"/>
      <c r="TVI24" s="42"/>
      <c r="TVJ24" s="42"/>
      <c r="TVK24" s="42"/>
      <c r="TVL24" s="42"/>
      <c r="TVM24" s="42"/>
      <c r="TVN24" s="42"/>
      <c r="TVO24" s="42"/>
      <c r="TVP24" s="42"/>
      <c r="TVQ24" s="42"/>
      <c r="TVR24" s="42"/>
      <c r="TVS24" s="42"/>
      <c r="TVT24" s="42"/>
      <c r="TVU24" s="42"/>
      <c r="TVV24" s="42"/>
      <c r="TVW24" s="42"/>
      <c r="TVX24" s="42"/>
      <c r="TVY24" s="42"/>
      <c r="TVZ24" s="42"/>
      <c r="TWA24" s="42"/>
      <c r="TWB24" s="42"/>
      <c r="TWC24" s="42"/>
      <c r="TWD24" s="42"/>
      <c r="TWE24" s="42"/>
      <c r="TWF24" s="42"/>
      <c r="TWG24" s="42"/>
      <c r="TWH24" s="42"/>
      <c r="TWI24" s="42"/>
      <c r="TWJ24" s="42"/>
      <c r="TWK24" s="42"/>
      <c r="TWL24" s="42"/>
      <c r="TWM24" s="42"/>
      <c r="TWN24" s="42"/>
      <c r="TWO24" s="42"/>
      <c r="TWP24" s="42"/>
      <c r="TWQ24" s="42"/>
      <c r="TWR24" s="42"/>
      <c r="TWS24" s="42"/>
      <c r="TWT24" s="42"/>
      <c r="TWU24" s="42"/>
      <c r="TWV24" s="42"/>
      <c r="TWW24" s="42"/>
      <c r="TWX24" s="42"/>
      <c r="TWY24" s="42"/>
      <c r="TWZ24" s="42"/>
      <c r="TXA24" s="42"/>
      <c r="TXB24" s="42"/>
      <c r="TXC24" s="42"/>
      <c r="TXD24" s="42"/>
      <c r="TXE24" s="42"/>
      <c r="TXF24" s="42"/>
      <c r="TXG24" s="42"/>
      <c r="TXH24" s="42"/>
      <c r="TXI24" s="42"/>
      <c r="TXJ24" s="42"/>
      <c r="TXK24" s="42"/>
      <c r="TXL24" s="42"/>
      <c r="TXM24" s="42"/>
      <c r="TXN24" s="42"/>
      <c r="TXO24" s="42"/>
      <c r="TXP24" s="42"/>
      <c r="TXQ24" s="42"/>
      <c r="TXR24" s="42"/>
      <c r="TXS24" s="42"/>
      <c r="TXT24" s="42"/>
      <c r="TXU24" s="42"/>
      <c r="TXV24" s="42"/>
      <c r="TXW24" s="42"/>
      <c r="TXX24" s="42"/>
      <c r="TXY24" s="42"/>
      <c r="TXZ24" s="42"/>
      <c r="TYA24" s="42"/>
      <c r="TYB24" s="42"/>
      <c r="TYC24" s="42"/>
      <c r="TYD24" s="42"/>
      <c r="TYE24" s="42"/>
      <c r="TYF24" s="42"/>
      <c r="TYG24" s="42"/>
      <c r="TYH24" s="42"/>
      <c r="TYI24" s="42"/>
      <c r="TYJ24" s="42"/>
      <c r="TYK24" s="42"/>
      <c r="TYL24" s="42"/>
      <c r="TYM24" s="42"/>
      <c r="TYN24" s="42"/>
      <c r="TYO24" s="42"/>
      <c r="TYP24" s="42"/>
      <c r="TYQ24" s="42"/>
      <c r="TYR24" s="42"/>
      <c r="TYS24" s="42"/>
      <c r="TYT24" s="42"/>
      <c r="TYU24" s="42"/>
      <c r="TYV24" s="42"/>
      <c r="TYW24" s="42"/>
      <c r="TYX24" s="42"/>
      <c r="TYY24" s="42"/>
      <c r="TYZ24" s="42"/>
      <c r="TZA24" s="42"/>
      <c r="TZB24" s="42"/>
      <c r="TZC24" s="42"/>
      <c r="TZD24" s="42"/>
      <c r="TZE24" s="42"/>
      <c r="TZF24" s="42"/>
      <c r="TZG24" s="42"/>
      <c r="TZH24" s="42"/>
      <c r="TZI24" s="42"/>
      <c r="TZJ24" s="42"/>
      <c r="TZK24" s="42"/>
      <c r="TZL24" s="42"/>
      <c r="TZM24" s="42"/>
      <c r="TZN24" s="42"/>
      <c r="TZO24" s="42"/>
      <c r="TZP24" s="42"/>
      <c r="TZQ24" s="42"/>
      <c r="TZR24" s="42"/>
      <c r="TZS24" s="42"/>
      <c r="TZT24" s="42"/>
      <c r="TZU24" s="42"/>
      <c r="TZV24" s="42"/>
      <c r="TZW24" s="42"/>
      <c r="TZX24" s="42"/>
      <c r="TZY24" s="42"/>
      <c r="TZZ24" s="42"/>
      <c r="UAA24" s="42"/>
      <c r="UAB24" s="42"/>
      <c r="UAC24" s="42"/>
      <c r="UAD24" s="42"/>
      <c r="UAE24" s="42"/>
      <c r="UAF24" s="42"/>
      <c r="UAG24" s="42"/>
      <c r="UAH24" s="42"/>
      <c r="UAI24" s="42"/>
      <c r="UAJ24" s="42"/>
      <c r="UAK24" s="42"/>
      <c r="UAL24" s="42"/>
      <c r="UAM24" s="42"/>
      <c r="UAN24" s="42"/>
      <c r="UAO24" s="42"/>
      <c r="UAP24" s="42"/>
      <c r="UAQ24" s="42"/>
      <c r="UAR24" s="42"/>
      <c r="UAS24" s="42"/>
      <c r="UAT24" s="42"/>
      <c r="UAU24" s="42"/>
      <c r="UAV24" s="42"/>
      <c r="UAW24" s="42"/>
      <c r="UAX24" s="42"/>
      <c r="UAY24" s="42"/>
      <c r="UAZ24" s="42"/>
      <c r="UBA24" s="42"/>
      <c r="UBB24" s="42"/>
      <c r="UBC24" s="42"/>
      <c r="UBD24" s="42"/>
      <c r="UBE24" s="42"/>
      <c r="UBF24" s="42"/>
      <c r="UBG24" s="42"/>
      <c r="UBH24" s="42"/>
      <c r="UBI24" s="42"/>
      <c r="UBJ24" s="42"/>
      <c r="UBK24" s="42"/>
      <c r="UBL24" s="42"/>
      <c r="UBM24" s="42"/>
      <c r="UBN24" s="42"/>
      <c r="UBO24" s="42"/>
      <c r="UBP24" s="42"/>
      <c r="UBQ24" s="42"/>
      <c r="UBR24" s="42"/>
      <c r="UBS24" s="42"/>
      <c r="UBT24" s="42"/>
      <c r="UBU24" s="42"/>
      <c r="UBV24" s="42"/>
      <c r="UBW24" s="42"/>
      <c r="UBX24" s="42"/>
      <c r="UBY24" s="42"/>
      <c r="UBZ24" s="42"/>
      <c r="UCA24" s="42"/>
      <c r="UCB24" s="42"/>
      <c r="UCC24" s="42"/>
      <c r="UCD24" s="42"/>
      <c r="UCE24" s="42"/>
      <c r="UCF24" s="42"/>
      <c r="UCG24" s="42"/>
      <c r="UCH24" s="42"/>
      <c r="UCI24" s="42"/>
      <c r="UCJ24" s="42"/>
      <c r="UCK24" s="42"/>
      <c r="UCL24" s="42"/>
      <c r="UCM24" s="42"/>
      <c r="UCN24" s="42"/>
      <c r="UCO24" s="42"/>
      <c r="UCP24" s="42"/>
      <c r="UCQ24" s="42"/>
      <c r="UCR24" s="42"/>
      <c r="UCS24" s="42"/>
      <c r="UCT24" s="42"/>
      <c r="UCU24" s="42"/>
      <c r="UCV24" s="42"/>
      <c r="UCW24" s="42"/>
      <c r="UCX24" s="42"/>
      <c r="UCY24" s="42"/>
      <c r="UCZ24" s="42"/>
      <c r="UDA24" s="42"/>
      <c r="UDB24" s="42"/>
      <c r="UDC24" s="42"/>
      <c r="UDD24" s="42"/>
      <c r="UDE24" s="42"/>
      <c r="UDF24" s="42"/>
      <c r="UDG24" s="42"/>
      <c r="UDH24" s="42"/>
      <c r="UDI24" s="42"/>
      <c r="UDJ24" s="42"/>
      <c r="UDK24" s="42"/>
      <c r="UDL24" s="42"/>
      <c r="UDM24" s="42"/>
      <c r="UDN24" s="42"/>
      <c r="UDO24" s="42"/>
      <c r="UDP24" s="42"/>
      <c r="UDQ24" s="42"/>
      <c r="UDR24" s="42"/>
      <c r="UDS24" s="42"/>
      <c r="UDT24" s="42"/>
      <c r="UDU24" s="42"/>
      <c r="UDV24" s="42"/>
      <c r="UDW24" s="42"/>
      <c r="UDX24" s="42"/>
      <c r="UDY24" s="42"/>
      <c r="UDZ24" s="42"/>
      <c r="UEA24" s="42"/>
      <c r="UEB24" s="42"/>
      <c r="UEC24" s="42"/>
      <c r="UED24" s="42"/>
      <c r="UEE24" s="42"/>
      <c r="UEF24" s="42"/>
      <c r="UEG24" s="42"/>
      <c r="UEH24" s="42"/>
      <c r="UEI24" s="42"/>
      <c r="UEJ24" s="42"/>
      <c r="UEK24" s="42"/>
      <c r="UEL24" s="42"/>
      <c r="UEM24" s="42"/>
      <c r="UEN24" s="42"/>
      <c r="UEO24" s="42"/>
      <c r="UEP24" s="42"/>
      <c r="UEQ24" s="42"/>
      <c r="UER24" s="42"/>
      <c r="UES24" s="42"/>
      <c r="UET24" s="42"/>
      <c r="UEU24" s="42"/>
      <c r="UEV24" s="42"/>
      <c r="UEW24" s="42"/>
      <c r="UEX24" s="42"/>
      <c r="UEY24" s="42"/>
      <c r="UEZ24" s="42"/>
      <c r="UFA24" s="42"/>
      <c r="UFB24" s="42"/>
      <c r="UFC24" s="42"/>
      <c r="UFD24" s="42"/>
      <c r="UFE24" s="42"/>
      <c r="UFF24" s="42"/>
      <c r="UFG24" s="42"/>
      <c r="UFH24" s="42"/>
      <c r="UFI24" s="42"/>
      <c r="UFJ24" s="42"/>
      <c r="UFK24" s="42"/>
      <c r="UFL24" s="42"/>
      <c r="UFM24" s="42"/>
      <c r="UFN24" s="42"/>
      <c r="UFO24" s="42"/>
      <c r="UFP24" s="42"/>
      <c r="UFQ24" s="42"/>
      <c r="UFR24" s="42"/>
      <c r="UFS24" s="42"/>
      <c r="UFT24" s="42"/>
      <c r="UFU24" s="42"/>
      <c r="UFV24" s="42"/>
      <c r="UFW24" s="42"/>
      <c r="UFX24" s="42"/>
      <c r="UFY24" s="42"/>
      <c r="UFZ24" s="42"/>
      <c r="UGA24" s="42"/>
      <c r="UGB24" s="42"/>
      <c r="UGC24" s="42"/>
      <c r="UGD24" s="42"/>
      <c r="UGE24" s="42"/>
      <c r="UGF24" s="42"/>
      <c r="UGG24" s="42"/>
      <c r="UGH24" s="42"/>
      <c r="UGI24" s="42"/>
      <c r="UGJ24" s="42"/>
      <c r="UGK24" s="42"/>
      <c r="UGL24" s="42"/>
      <c r="UGM24" s="42"/>
      <c r="UGN24" s="42"/>
      <c r="UGO24" s="42"/>
      <c r="UGP24" s="42"/>
      <c r="UGQ24" s="42"/>
      <c r="UGR24" s="42"/>
      <c r="UGS24" s="42"/>
      <c r="UGT24" s="42"/>
      <c r="UGU24" s="42"/>
      <c r="UGV24" s="42"/>
      <c r="UGW24" s="42"/>
      <c r="UGX24" s="42"/>
      <c r="UGY24" s="42"/>
      <c r="UGZ24" s="42"/>
      <c r="UHA24" s="42"/>
      <c r="UHB24" s="42"/>
      <c r="UHC24" s="42"/>
      <c r="UHD24" s="42"/>
      <c r="UHE24" s="42"/>
      <c r="UHF24" s="42"/>
      <c r="UHG24" s="42"/>
      <c r="UHH24" s="42"/>
      <c r="UHI24" s="42"/>
      <c r="UHJ24" s="42"/>
      <c r="UHK24" s="42"/>
      <c r="UHL24" s="42"/>
      <c r="UHM24" s="42"/>
      <c r="UHN24" s="42"/>
      <c r="UHO24" s="42"/>
      <c r="UHP24" s="42"/>
      <c r="UHQ24" s="42"/>
      <c r="UHR24" s="42"/>
      <c r="UHS24" s="42"/>
      <c r="UHT24" s="42"/>
      <c r="UHU24" s="42"/>
      <c r="UHV24" s="42"/>
      <c r="UHW24" s="42"/>
      <c r="UHX24" s="42"/>
      <c r="UHY24" s="42"/>
      <c r="UHZ24" s="42"/>
      <c r="UIA24" s="42"/>
      <c r="UIB24" s="42"/>
      <c r="UIC24" s="42"/>
      <c r="UID24" s="42"/>
      <c r="UIE24" s="42"/>
      <c r="UIF24" s="42"/>
      <c r="UIG24" s="42"/>
      <c r="UIH24" s="42"/>
      <c r="UII24" s="42"/>
      <c r="UIJ24" s="42"/>
      <c r="UIK24" s="42"/>
      <c r="UIL24" s="42"/>
      <c r="UIM24" s="42"/>
      <c r="UIN24" s="42"/>
      <c r="UIO24" s="42"/>
      <c r="UIP24" s="42"/>
      <c r="UIQ24" s="42"/>
      <c r="UIR24" s="42"/>
      <c r="UIS24" s="42"/>
      <c r="UIT24" s="42"/>
      <c r="UIU24" s="42"/>
      <c r="UIV24" s="42"/>
      <c r="UIW24" s="42"/>
      <c r="UIX24" s="42"/>
      <c r="UIY24" s="42"/>
      <c r="UIZ24" s="42"/>
      <c r="UJA24" s="42"/>
      <c r="UJB24" s="42"/>
      <c r="UJC24" s="42"/>
      <c r="UJD24" s="42"/>
      <c r="UJE24" s="42"/>
      <c r="UJF24" s="42"/>
      <c r="UJG24" s="42"/>
      <c r="UJH24" s="42"/>
      <c r="UJI24" s="42"/>
      <c r="UJJ24" s="42"/>
      <c r="UJK24" s="42"/>
      <c r="UJL24" s="42"/>
      <c r="UJM24" s="42"/>
      <c r="UJN24" s="42"/>
      <c r="UJO24" s="42"/>
      <c r="UJP24" s="42"/>
      <c r="UJQ24" s="42"/>
      <c r="UJR24" s="42"/>
      <c r="UJS24" s="42"/>
      <c r="UJT24" s="42"/>
      <c r="UJU24" s="42"/>
      <c r="UJV24" s="42"/>
      <c r="UJW24" s="42"/>
      <c r="UJX24" s="42"/>
      <c r="UJY24" s="42"/>
      <c r="UJZ24" s="42"/>
      <c r="UKA24" s="42"/>
      <c r="UKB24" s="42"/>
      <c r="UKC24" s="42"/>
      <c r="UKD24" s="42"/>
      <c r="UKE24" s="42"/>
      <c r="UKF24" s="42"/>
      <c r="UKG24" s="42"/>
      <c r="UKH24" s="42"/>
      <c r="UKI24" s="42"/>
      <c r="UKJ24" s="42"/>
      <c r="UKK24" s="42"/>
      <c r="UKL24" s="42"/>
      <c r="UKM24" s="42"/>
      <c r="UKN24" s="42"/>
      <c r="UKO24" s="42"/>
      <c r="UKP24" s="42"/>
      <c r="UKQ24" s="42"/>
      <c r="UKR24" s="42"/>
      <c r="UKS24" s="42"/>
      <c r="UKT24" s="42"/>
      <c r="UKU24" s="42"/>
      <c r="UKV24" s="42"/>
      <c r="UKW24" s="42"/>
      <c r="UKX24" s="42"/>
      <c r="UKY24" s="42"/>
      <c r="UKZ24" s="42"/>
      <c r="ULA24" s="42"/>
      <c r="ULB24" s="42"/>
      <c r="ULC24" s="42"/>
      <c r="ULD24" s="42"/>
      <c r="ULE24" s="42"/>
      <c r="ULF24" s="42"/>
      <c r="ULG24" s="42"/>
      <c r="ULH24" s="42"/>
      <c r="ULI24" s="42"/>
      <c r="ULJ24" s="42"/>
      <c r="ULK24" s="42"/>
      <c r="ULL24" s="42"/>
      <c r="ULM24" s="42"/>
      <c r="ULN24" s="42"/>
      <c r="ULO24" s="42"/>
      <c r="ULP24" s="42"/>
      <c r="ULQ24" s="42"/>
      <c r="ULR24" s="42"/>
      <c r="ULS24" s="42"/>
      <c r="ULT24" s="42"/>
      <c r="ULU24" s="42"/>
      <c r="ULV24" s="42"/>
      <c r="ULW24" s="42"/>
      <c r="ULX24" s="42"/>
      <c r="ULY24" s="42"/>
      <c r="ULZ24" s="42"/>
      <c r="UMA24" s="42"/>
      <c r="UMB24" s="42"/>
      <c r="UMC24" s="42"/>
      <c r="UMD24" s="42"/>
      <c r="UME24" s="42"/>
      <c r="UMF24" s="42"/>
      <c r="UMG24" s="42"/>
      <c r="UMH24" s="42"/>
      <c r="UMI24" s="42"/>
      <c r="UMJ24" s="42"/>
      <c r="UMK24" s="42"/>
      <c r="UML24" s="42"/>
      <c r="UMM24" s="42"/>
      <c r="UMN24" s="42"/>
      <c r="UMO24" s="42"/>
      <c r="UMP24" s="42"/>
      <c r="UMQ24" s="42"/>
      <c r="UMR24" s="42"/>
      <c r="UMS24" s="42"/>
      <c r="UMT24" s="42"/>
      <c r="UMU24" s="42"/>
      <c r="UMV24" s="42"/>
      <c r="UMW24" s="42"/>
      <c r="UMX24" s="42"/>
      <c r="UMY24" s="42"/>
      <c r="UMZ24" s="42"/>
      <c r="UNA24" s="42"/>
      <c r="UNB24" s="42"/>
      <c r="UNC24" s="42"/>
      <c r="UND24" s="42"/>
      <c r="UNE24" s="42"/>
      <c r="UNF24" s="42"/>
      <c r="UNG24" s="42"/>
      <c r="UNH24" s="42"/>
      <c r="UNI24" s="42"/>
      <c r="UNJ24" s="42"/>
      <c r="UNK24" s="42"/>
      <c r="UNL24" s="42"/>
      <c r="UNM24" s="42"/>
      <c r="UNN24" s="42"/>
      <c r="UNO24" s="42"/>
      <c r="UNP24" s="42"/>
      <c r="UNQ24" s="42"/>
      <c r="UNR24" s="42"/>
      <c r="UNS24" s="42"/>
      <c r="UNT24" s="42"/>
      <c r="UNU24" s="42"/>
      <c r="UNV24" s="42"/>
      <c r="UNW24" s="42"/>
      <c r="UNX24" s="42"/>
      <c r="UNY24" s="42"/>
      <c r="UNZ24" s="42"/>
      <c r="UOA24" s="42"/>
      <c r="UOB24" s="42"/>
      <c r="UOC24" s="42"/>
      <c r="UOD24" s="42"/>
      <c r="UOE24" s="42"/>
      <c r="UOF24" s="42"/>
      <c r="UOG24" s="42"/>
      <c r="UOH24" s="42"/>
      <c r="UOI24" s="42"/>
      <c r="UOJ24" s="42"/>
      <c r="UOK24" s="42"/>
      <c r="UOL24" s="42"/>
      <c r="UOM24" s="42"/>
      <c r="UON24" s="42"/>
      <c r="UOO24" s="42"/>
      <c r="UOP24" s="42"/>
      <c r="UOQ24" s="42"/>
      <c r="UOR24" s="42"/>
      <c r="UOS24" s="42"/>
      <c r="UOT24" s="42"/>
      <c r="UOU24" s="42"/>
      <c r="UOV24" s="42"/>
      <c r="UOW24" s="42"/>
      <c r="UOX24" s="42"/>
      <c r="UOY24" s="42"/>
      <c r="UOZ24" s="42"/>
      <c r="UPA24" s="42"/>
      <c r="UPB24" s="42"/>
      <c r="UPC24" s="42"/>
      <c r="UPD24" s="42"/>
      <c r="UPE24" s="42"/>
      <c r="UPF24" s="42"/>
      <c r="UPG24" s="42"/>
      <c r="UPH24" s="42"/>
      <c r="UPI24" s="42"/>
      <c r="UPJ24" s="42"/>
      <c r="UPK24" s="42"/>
      <c r="UPL24" s="42"/>
      <c r="UPM24" s="42"/>
      <c r="UPN24" s="42"/>
      <c r="UPO24" s="42"/>
      <c r="UPP24" s="42"/>
      <c r="UPQ24" s="42"/>
      <c r="UPR24" s="42"/>
      <c r="UPS24" s="42"/>
      <c r="UPT24" s="42"/>
      <c r="UPU24" s="42"/>
      <c r="UPV24" s="42"/>
      <c r="UPW24" s="42"/>
      <c r="UPX24" s="42"/>
      <c r="UPY24" s="42"/>
      <c r="UPZ24" s="42"/>
      <c r="UQA24" s="42"/>
      <c r="UQB24" s="42"/>
      <c r="UQC24" s="42"/>
      <c r="UQD24" s="42"/>
      <c r="UQE24" s="42"/>
      <c r="UQF24" s="42"/>
      <c r="UQG24" s="42"/>
      <c r="UQH24" s="42"/>
      <c r="UQI24" s="42"/>
      <c r="UQJ24" s="42"/>
      <c r="UQK24" s="42"/>
      <c r="UQL24" s="42"/>
      <c r="UQM24" s="42"/>
      <c r="UQN24" s="42"/>
      <c r="UQO24" s="42"/>
      <c r="UQP24" s="42"/>
      <c r="UQQ24" s="42"/>
      <c r="UQR24" s="42"/>
      <c r="UQS24" s="42"/>
      <c r="UQT24" s="42"/>
      <c r="UQU24" s="42"/>
      <c r="UQV24" s="42"/>
      <c r="UQW24" s="42"/>
      <c r="UQX24" s="42"/>
      <c r="UQY24" s="42"/>
      <c r="UQZ24" s="42"/>
      <c r="URA24" s="42"/>
      <c r="URB24" s="42"/>
      <c r="URC24" s="42"/>
      <c r="URD24" s="42"/>
      <c r="URE24" s="42"/>
      <c r="URF24" s="42"/>
      <c r="URG24" s="42"/>
      <c r="URH24" s="42"/>
      <c r="URI24" s="42"/>
      <c r="URJ24" s="42"/>
      <c r="URK24" s="42"/>
      <c r="URL24" s="42"/>
      <c r="URM24" s="42"/>
      <c r="URN24" s="42"/>
      <c r="URO24" s="42"/>
      <c r="URP24" s="42"/>
      <c r="URQ24" s="42"/>
      <c r="URR24" s="42"/>
      <c r="URS24" s="42"/>
      <c r="URT24" s="42"/>
      <c r="URU24" s="42"/>
      <c r="URV24" s="42"/>
      <c r="URW24" s="42"/>
      <c r="URX24" s="42"/>
      <c r="URY24" s="42"/>
      <c r="URZ24" s="42"/>
      <c r="USA24" s="42"/>
      <c r="USB24" s="42"/>
      <c r="USC24" s="42"/>
      <c r="USD24" s="42"/>
      <c r="USE24" s="42"/>
      <c r="USF24" s="42"/>
      <c r="USG24" s="42"/>
      <c r="USH24" s="42"/>
      <c r="USI24" s="42"/>
      <c r="USJ24" s="42"/>
      <c r="USK24" s="42"/>
      <c r="USL24" s="42"/>
      <c r="USM24" s="42"/>
      <c r="USN24" s="42"/>
      <c r="USO24" s="42"/>
      <c r="USP24" s="42"/>
      <c r="USQ24" s="42"/>
      <c r="USR24" s="42"/>
      <c r="USS24" s="42"/>
      <c r="UST24" s="42"/>
      <c r="USU24" s="42"/>
      <c r="USV24" s="42"/>
      <c r="USW24" s="42"/>
      <c r="USX24" s="42"/>
      <c r="USY24" s="42"/>
      <c r="USZ24" s="42"/>
      <c r="UTA24" s="42"/>
      <c r="UTB24" s="42"/>
      <c r="UTC24" s="42"/>
      <c r="UTD24" s="42"/>
      <c r="UTE24" s="42"/>
      <c r="UTF24" s="42"/>
      <c r="UTG24" s="42"/>
      <c r="UTH24" s="42"/>
      <c r="UTI24" s="42"/>
      <c r="UTJ24" s="42"/>
      <c r="UTK24" s="42"/>
      <c r="UTL24" s="42"/>
      <c r="UTM24" s="42"/>
      <c r="UTN24" s="42"/>
      <c r="UTO24" s="42"/>
      <c r="UTP24" s="42"/>
      <c r="UTQ24" s="42"/>
      <c r="UTR24" s="42"/>
      <c r="UTS24" s="42"/>
      <c r="UTT24" s="42"/>
      <c r="UTU24" s="42"/>
      <c r="UTV24" s="42"/>
      <c r="UTW24" s="42"/>
      <c r="UTX24" s="42"/>
      <c r="UTY24" s="42"/>
      <c r="UTZ24" s="42"/>
      <c r="UUA24" s="42"/>
      <c r="UUB24" s="42"/>
      <c r="UUC24" s="42"/>
      <c r="UUD24" s="42"/>
      <c r="UUE24" s="42"/>
      <c r="UUF24" s="42"/>
      <c r="UUG24" s="42"/>
      <c r="UUH24" s="42"/>
      <c r="UUI24" s="42"/>
      <c r="UUJ24" s="42"/>
      <c r="UUK24" s="42"/>
      <c r="UUL24" s="42"/>
      <c r="UUM24" s="42"/>
      <c r="UUN24" s="42"/>
      <c r="UUO24" s="42"/>
      <c r="UUP24" s="42"/>
      <c r="UUQ24" s="42"/>
      <c r="UUR24" s="42"/>
      <c r="UUS24" s="42"/>
      <c r="UUT24" s="42"/>
      <c r="UUU24" s="42"/>
      <c r="UUV24" s="42"/>
      <c r="UUW24" s="42"/>
      <c r="UUX24" s="42"/>
      <c r="UUY24" s="42"/>
      <c r="UUZ24" s="42"/>
      <c r="UVA24" s="42"/>
      <c r="UVB24" s="42"/>
      <c r="UVC24" s="42"/>
      <c r="UVD24" s="42"/>
      <c r="UVE24" s="42"/>
      <c r="UVF24" s="42"/>
      <c r="UVG24" s="42"/>
      <c r="UVH24" s="42"/>
      <c r="UVI24" s="42"/>
      <c r="UVJ24" s="42"/>
      <c r="UVK24" s="42"/>
      <c r="UVL24" s="42"/>
      <c r="UVM24" s="42"/>
      <c r="UVN24" s="42"/>
      <c r="UVO24" s="42"/>
      <c r="UVP24" s="42"/>
      <c r="UVQ24" s="42"/>
      <c r="UVR24" s="42"/>
      <c r="UVS24" s="42"/>
      <c r="UVT24" s="42"/>
      <c r="UVU24" s="42"/>
      <c r="UVV24" s="42"/>
      <c r="UVW24" s="42"/>
      <c r="UVX24" s="42"/>
      <c r="UVY24" s="42"/>
      <c r="UVZ24" s="42"/>
      <c r="UWA24" s="42"/>
      <c r="UWB24" s="42"/>
      <c r="UWC24" s="42"/>
      <c r="UWD24" s="42"/>
      <c r="UWE24" s="42"/>
      <c r="UWF24" s="42"/>
      <c r="UWG24" s="42"/>
      <c r="UWH24" s="42"/>
      <c r="UWI24" s="42"/>
      <c r="UWJ24" s="42"/>
      <c r="UWK24" s="42"/>
      <c r="UWL24" s="42"/>
      <c r="UWM24" s="42"/>
      <c r="UWN24" s="42"/>
      <c r="UWO24" s="42"/>
      <c r="UWP24" s="42"/>
      <c r="UWQ24" s="42"/>
      <c r="UWR24" s="42"/>
      <c r="UWS24" s="42"/>
      <c r="UWT24" s="42"/>
      <c r="UWU24" s="42"/>
      <c r="UWV24" s="42"/>
      <c r="UWW24" s="42"/>
      <c r="UWX24" s="42"/>
      <c r="UWY24" s="42"/>
      <c r="UWZ24" s="42"/>
      <c r="UXA24" s="42"/>
      <c r="UXB24" s="42"/>
      <c r="UXC24" s="42"/>
      <c r="UXD24" s="42"/>
      <c r="UXE24" s="42"/>
      <c r="UXF24" s="42"/>
      <c r="UXG24" s="42"/>
      <c r="UXH24" s="42"/>
      <c r="UXI24" s="42"/>
      <c r="UXJ24" s="42"/>
      <c r="UXK24" s="42"/>
      <c r="UXL24" s="42"/>
      <c r="UXM24" s="42"/>
      <c r="UXN24" s="42"/>
      <c r="UXO24" s="42"/>
      <c r="UXP24" s="42"/>
      <c r="UXQ24" s="42"/>
      <c r="UXR24" s="42"/>
      <c r="UXS24" s="42"/>
      <c r="UXT24" s="42"/>
      <c r="UXU24" s="42"/>
      <c r="UXV24" s="42"/>
      <c r="UXW24" s="42"/>
      <c r="UXX24" s="42"/>
      <c r="UXY24" s="42"/>
      <c r="UXZ24" s="42"/>
      <c r="UYA24" s="42"/>
      <c r="UYB24" s="42"/>
      <c r="UYC24" s="42"/>
      <c r="UYD24" s="42"/>
      <c r="UYE24" s="42"/>
      <c r="UYF24" s="42"/>
      <c r="UYG24" s="42"/>
      <c r="UYH24" s="42"/>
      <c r="UYI24" s="42"/>
      <c r="UYJ24" s="42"/>
      <c r="UYK24" s="42"/>
      <c r="UYL24" s="42"/>
      <c r="UYM24" s="42"/>
      <c r="UYN24" s="42"/>
      <c r="UYO24" s="42"/>
      <c r="UYP24" s="42"/>
      <c r="UYQ24" s="42"/>
      <c r="UYR24" s="42"/>
      <c r="UYS24" s="42"/>
      <c r="UYT24" s="42"/>
      <c r="UYU24" s="42"/>
      <c r="UYV24" s="42"/>
      <c r="UYW24" s="42"/>
      <c r="UYX24" s="42"/>
      <c r="UYY24" s="42"/>
      <c r="UYZ24" s="42"/>
      <c r="UZA24" s="42"/>
      <c r="UZB24" s="42"/>
      <c r="UZC24" s="42"/>
      <c r="UZD24" s="42"/>
      <c r="UZE24" s="42"/>
      <c r="UZF24" s="42"/>
      <c r="UZG24" s="42"/>
      <c r="UZH24" s="42"/>
      <c r="UZI24" s="42"/>
      <c r="UZJ24" s="42"/>
      <c r="UZK24" s="42"/>
      <c r="UZL24" s="42"/>
      <c r="UZM24" s="42"/>
      <c r="UZN24" s="42"/>
      <c r="UZO24" s="42"/>
      <c r="UZP24" s="42"/>
      <c r="UZQ24" s="42"/>
      <c r="UZR24" s="42"/>
      <c r="UZS24" s="42"/>
      <c r="UZT24" s="42"/>
      <c r="UZU24" s="42"/>
      <c r="UZV24" s="42"/>
      <c r="UZW24" s="42"/>
      <c r="UZX24" s="42"/>
      <c r="UZY24" s="42"/>
      <c r="UZZ24" s="42"/>
      <c r="VAA24" s="42"/>
      <c r="VAB24" s="42"/>
      <c r="VAC24" s="42"/>
      <c r="VAD24" s="42"/>
      <c r="VAE24" s="42"/>
      <c r="VAF24" s="42"/>
      <c r="VAG24" s="42"/>
      <c r="VAH24" s="42"/>
      <c r="VAI24" s="42"/>
      <c r="VAJ24" s="42"/>
      <c r="VAK24" s="42"/>
      <c r="VAL24" s="42"/>
      <c r="VAM24" s="42"/>
      <c r="VAN24" s="42"/>
      <c r="VAO24" s="42"/>
      <c r="VAP24" s="42"/>
      <c r="VAQ24" s="42"/>
      <c r="VAR24" s="42"/>
      <c r="VAS24" s="42"/>
      <c r="VAT24" s="42"/>
      <c r="VAU24" s="42"/>
      <c r="VAV24" s="42"/>
      <c r="VAW24" s="42"/>
      <c r="VAX24" s="42"/>
      <c r="VAY24" s="42"/>
      <c r="VAZ24" s="42"/>
      <c r="VBA24" s="42"/>
      <c r="VBB24" s="42"/>
      <c r="VBC24" s="42"/>
      <c r="VBD24" s="42"/>
      <c r="VBE24" s="42"/>
      <c r="VBF24" s="42"/>
      <c r="VBG24" s="42"/>
      <c r="VBH24" s="42"/>
      <c r="VBI24" s="42"/>
      <c r="VBJ24" s="42"/>
      <c r="VBK24" s="42"/>
      <c r="VBL24" s="42"/>
      <c r="VBM24" s="42"/>
      <c r="VBN24" s="42"/>
      <c r="VBO24" s="42"/>
      <c r="VBP24" s="42"/>
      <c r="VBQ24" s="42"/>
      <c r="VBR24" s="42"/>
      <c r="VBS24" s="42"/>
      <c r="VBT24" s="42"/>
      <c r="VBU24" s="42"/>
      <c r="VBV24" s="42"/>
      <c r="VBW24" s="42"/>
      <c r="VBX24" s="42"/>
      <c r="VBY24" s="42"/>
      <c r="VBZ24" s="42"/>
      <c r="VCA24" s="42"/>
      <c r="VCB24" s="42"/>
      <c r="VCC24" s="42"/>
      <c r="VCD24" s="42"/>
      <c r="VCE24" s="42"/>
      <c r="VCF24" s="42"/>
      <c r="VCG24" s="42"/>
      <c r="VCH24" s="42"/>
      <c r="VCI24" s="42"/>
      <c r="VCJ24" s="42"/>
      <c r="VCK24" s="42"/>
      <c r="VCL24" s="42"/>
      <c r="VCM24" s="42"/>
      <c r="VCN24" s="42"/>
      <c r="VCO24" s="42"/>
      <c r="VCP24" s="42"/>
      <c r="VCQ24" s="42"/>
      <c r="VCR24" s="42"/>
      <c r="VCS24" s="42"/>
      <c r="VCT24" s="42"/>
      <c r="VCU24" s="42"/>
      <c r="VCV24" s="42"/>
      <c r="VCW24" s="42"/>
      <c r="VCX24" s="42"/>
      <c r="VCY24" s="42"/>
      <c r="VCZ24" s="42"/>
      <c r="VDA24" s="42"/>
      <c r="VDB24" s="42"/>
      <c r="VDC24" s="42"/>
      <c r="VDD24" s="42"/>
      <c r="VDE24" s="42"/>
      <c r="VDF24" s="42"/>
      <c r="VDG24" s="42"/>
      <c r="VDH24" s="42"/>
      <c r="VDI24" s="42"/>
      <c r="VDJ24" s="42"/>
      <c r="VDK24" s="42"/>
      <c r="VDL24" s="42"/>
      <c r="VDM24" s="42"/>
      <c r="VDN24" s="42"/>
      <c r="VDO24" s="42"/>
      <c r="VDP24" s="42"/>
      <c r="VDQ24" s="42"/>
      <c r="VDR24" s="42"/>
      <c r="VDS24" s="42"/>
      <c r="VDT24" s="42"/>
      <c r="VDU24" s="42"/>
      <c r="VDV24" s="42"/>
      <c r="VDW24" s="42"/>
      <c r="VDX24" s="42"/>
      <c r="VDY24" s="42"/>
      <c r="VDZ24" s="42"/>
      <c r="VEA24" s="42"/>
      <c r="VEB24" s="42"/>
      <c r="VEC24" s="42"/>
      <c r="VED24" s="42"/>
      <c r="VEE24" s="42"/>
      <c r="VEF24" s="42"/>
      <c r="VEG24" s="42"/>
      <c r="VEH24" s="42"/>
      <c r="VEI24" s="42"/>
      <c r="VEJ24" s="42"/>
      <c r="VEK24" s="42"/>
      <c r="VEL24" s="42"/>
      <c r="VEM24" s="42"/>
      <c r="VEN24" s="42"/>
      <c r="VEO24" s="42"/>
      <c r="VEP24" s="42"/>
      <c r="VEQ24" s="42"/>
      <c r="VER24" s="42"/>
      <c r="VES24" s="42"/>
      <c r="VET24" s="42"/>
      <c r="VEU24" s="42"/>
      <c r="VEV24" s="42"/>
      <c r="VEW24" s="42"/>
      <c r="VEX24" s="42"/>
      <c r="VEY24" s="42"/>
      <c r="VEZ24" s="42"/>
      <c r="VFA24" s="42"/>
      <c r="VFB24" s="42"/>
      <c r="VFC24" s="42"/>
      <c r="VFD24" s="42"/>
      <c r="VFE24" s="42"/>
      <c r="VFF24" s="42"/>
      <c r="VFG24" s="42"/>
      <c r="VFH24" s="42"/>
      <c r="VFI24" s="42"/>
      <c r="VFJ24" s="42"/>
      <c r="VFK24" s="42"/>
      <c r="VFL24" s="42"/>
      <c r="VFM24" s="42"/>
      <c r="VFN24" s="42"/>
      <c r="VFO24" s="42"/>
      <c r="VFP24" s="42"/>
      <c r="VFQ24" s="42"/>
      <c r="VFR24" s="42"/>
      <c r="VFS24" s="42"/>
      <c r="VFT24" s="42"/>
      <c r="VFU24" s="42"/>
      <c r="VFV24" s="42"/>
      <c r="VFW24" s="42"/>
      <c r="VFX24" s="42"/>
      <c r="VFY24" s="42"/>
      <c r="VFZ24" s="42"/>
      <c r="VGA24" s="42"/>
      <c r="VGB24" s="42"/>
      <c r="VGC24" s="42"/>
      <c r="VGD24" s="42"/>
      <c r="VGE24" s="42"/>
      <c r="VGF24" s="42"/>
      <c r="VGG24" s="42"/>
      <c r="VGH24" s="42"/>
      <c r="VGI24" s="42"/>
      <c r="VGJ24" s="42"/>
      <c r="VGK24" s="42"/>
      <c r="VGL24" s="42"/>
      <c r="VGM24" s="42"/>
      <c r="VGN24" s="42"/>
      <c r="VGO24" s="42"/>
      <c r="VGP24" s="42"/>
      <c r="VGQ24" s="42"/>
      <c r="VGR24" s="42"/>
      <c r="VGS24" s="42"/>
      <c r="VGT24" s="42"/>
      <c r="VGU24" s="42"/>
      <c r="VGV24" s="42"/>
      <c r="VGW24" s="42"/>
      <c r="VGX24" s="42"/>
      <c r="VGY24" s="42"/>
      <c r="VGZ24" s="42"/>
      <c r="VHA24" s="42"/>
      <c r="VHB24" s="42"/>
      <c r="VHC24" s="42"/>
      <c r="VHD24" s="42"/>
      <c r="VHE24" s="42"/>
      <c r="VHF24" s="42"/>
      <c r="VHG24" s="42"/>
      <c r="VHH24" s="42"/>
      <c r="VHI24" s="42"/>
      <c r="VHJ24" s="42"/>
      <c r="VHK24" s="42"/>
      <c r="VHL24" s="42"/>
      <c r="VHM24" s="42"/>
      <c r="VHN24" s="42"/>
      <c r="VHO24" s="42"/>
      <c r="VHP24" s="42"/>
      <c r="VHQ24" s="42"/>
      <c r="VHR24" s="42"/>
      <c r="VHS24" s="42"/>
      <c r="VHT24" s="42"/>
      <c r="VHU24" s="42"/>
      <c r="VHV24" s="42"/>
      <c r="VHW24" s="42"/>
      <c r="VHX24" s="42"/>
      <c r="VHY24" s="42"/>
      <c r="VHZ24" s="42"/>
      <c r="VIA24" s="42"/>
      <c r="VIB24" s="42"/>
      <c r="VIC24" s="42"/>
      <c r="VID24" s="42"/>
      <c r="VIE24" s="42"/>
      <c r="VIF24" s="42"/>
      <c r="VIG24" s="42"/>
      <c r="VIH24" s="42"/>
      <c r="VII24" s="42"/>
      <c r="VIJ24" s="42"/>
      <c r="VIK24" s="42"/>
      <c r="VIL24" s="42"/>
      <c r="VIM24" s="42"/>
      <c r="VIN24" s="42"/>
      <c r="VIO24" s="42"/>
      <c r="VIP24" s="42"/>
      <c r="VIQ24" s="42"/>
      <c r="VIR24" s="42"/>
      <c r="VIS24" s="42"/>
      <c r="VIT24" s="42"/>
      <c r="VIU24" s="42"/>
      <c r="VIV24" s="42"/>
      <c r="VIW24" s="42"/>
      <c r="VIX24" s="42"/>
      <c r="VIY24" s="42"/>
      <c r="VIZ24" s="42"/>
      <c r="VJA24" s="42"/>
      <c r="VJB24" s="42"/>
      <c r="VJC24" s="42"/>
      <c r="VJD24" s="42"/>
      <c r="VJE24" s="42"/>
      <c r="VJF24" s="42"/>
      <c r="VJG24" s="42"/>
      <c r="VJH24" s="42"/>
      <c r="VJI24" s="42"/>
      <c r="VJJ24" s="42"/>
      <c r="VJK24" s="42"/>
      <c r="VJL24" s="42"/>
      <c r="VJM24" s="42"/>
      <c r="VJN24" s="42"/>
      <c r="VJO24" s="42"/>
      <c r="VJP24" s="42"/>
      <c r="VJQ24" s="42"/>
      <c r="VJR24" s="42"/>
      <c r="VJS24" s="42"/>
      <c r="VJT24" s="42"/>
      <c r="VJU24" s="42"/>
      <c r="VJV24" s="42"/>
      <c r="VJW24" s="42"/>
      <c r="VJX24" s="42"/>
      <c r="VJY24" s="42"/>
      <c r="VJZ24" s="42"/>
      <c r="VKA24" s="42"/>
      <c r="VKB24" s="42"/>
      <c r="VKC24" s="42"/>
      <c r="VKD24" s="42"/>
      <c r="VKE24" s="42"/>
      <c r="VKF24" s="42"/>
      <c r="VKG24" s="42"/>
      <c r="VKH24" s="42"/>
      <c r="VKI24" s="42"/>
      <c r="VKJ24" s="42"/>
      <c r="VKK24" s="42"/>
      <c r="VKL24" s="42"/>
      <c r="VKM24" s="42"/>
      <c r="VKN24" s="42"/>
      <c r="VKO24" s="42"/>
      <c r="VKP24" s="42"/>
      <c r="VKQ24" s="42"/>
      <c r="VKR24" s="42"/>
      <c r="VKS24" s="42"/>
      <c r="VKT24" s="42"/>
      <c r="VKU24" s="42"/>
      <c r="VKV24" s="42"/>
      <c r="VKW24" s="42"/>
      <c r="VKX24" s="42"/>
      <c r="VKY24" s="42"/>
      <c r="VKZ24" s="42"/>
      <c r="VLA24" s="42"/>
      <c r="VLB24" s="42"/>
      <c r="VLC24" s="42"/>
      <c r="VLD24" s="42"/>
      <c r="VLE24" s="42"/>
      <c r="VLF24" s="42"/>
      <c r="VLG24" s="42"/>
      <c r="VLH24" s="42"/>
      <c r="VLI24" s="42"/>
      <c r="VLJ24" s="42"/>
      <c r="VLK24" s="42"/>
      <c r="VLL24" s="42"/>
      <c r="VLM24" s="42"/>
      <c r="VLN24" s="42"/>
      <c r="VLO24" s="42"/>
      <c r="VLP24" s="42"/>
      <c r="VLQ24" s="42"/>
      <c r="VLR24" s="42"/>
      <c r="VLS24" s="42"/>
      <c r="VLT24" s="42"/>
      <c r="VLU24" s="42"/>
      <c r="VLV24" s="42"/>
      <c r="VLW24" s="42"/>
      <c r="VLX24" s="42"/>
      <c r="VLY24" s="42"/>
      <c r="VLZ24" s="42"/>
      <c r="VMA24" s="42"/>
      <c r="VMB24" s="42"/>
      <c r="VMC24" s="42"/>
      <c r="VMD24" s="42"/>
      <c r="VME24" s="42"/>
      <c r="VMF24" s="42"/>
      <c r="VMG24" s="42"/>
      <c r="VMH24" s="42"/>
      <c r="VMI24" s="42"/>
      <c r="VMJ24" s="42"/>
      <c r="VMK24" s="42"/>
      <c r="VML24" s="42"/>
      <c r="VMM24" s="42"/>
      <c r="VMN24" s="42"/>
      <c r="VMO24" s="42"/>
      <c r="VMP24" s="42"/>
      <c r="VMQ24" s="42"/>
      <c r="VMR24" s="42"/>
      <c r="VMS24" s="42"/>
      <c r="VMT24" s="42"/>
      <c r="VMU24" s="42"/>
      <c r="VMV24" s="42"/>
      <c r="VMW24" s="42"/>
      <c r="VMX24" s="42"/>
      <c r="VMY24" s="42"/>
      <c r="VMZ24" s="42"/>
      <c r="VNA24" s="42"/>
      <c r="VNB24" s="42"/>
      <c r="VNC24" s="42"/>
      <c r="VND24" s="42"/>
      <c r="VNE24" s="42"/>
      <c r="VNF24" s="42"/>
      <c r="VNG24" s="42"/>
      <c r="VNH24" s="42"/>
      <c r="VNI24" s="42"/>
      <c r="VNJ24" s="42"/>
      <c r="VNK24" s="42"/>
      <c r="VNL24" s="42"/>
      <c r="VNM24" s="42"/>
      <c r="VNN24" s="42"/>
      <c r="VNO24" s="42"/>
      <c r="VNP24" s="42"/>
      <c r="VNQ24" s="42"/>
      <c r="VNR24" s="42"/>
      <c r="VNS24" s="42"/>
      <c r="VNT24" s="42"/>
      <c r="VNU24" s="42"/>
      <c r="VNV24" s="42"/>
      <c r="VNW24" s="42"/>
      <c r="VNX24" s="42"/>
      <c r="VNY24" s="42"/>
      <c r="VNZ24" s="42"/>
      <c r="VOA24" s="42"/>
      <c r="VOB24" s="42"/>
      <c r="VOC24" s="42"/>
      <c r="VOD24" s="42"/>
      <c r="VOE24" s="42"/>
      <c r="VOF24" s="42"/>
      <c r="VOG24" s="42"/>
      <c r="VOH24" s="42"/>
      <c r="VOI24" s="42"/>
      <c r="VOJ24" s="42"/>
      <c r="VOK24" s="42"/>
      <c r="VOL24" s="42"/>
      <c r="VOM24" s="42"/>
      <c r="VON24" s="42"/>
      <c r="VOO24" s="42"/>
      <c r="VOP24" s="42"/>
      <c r="VOQ24" s="42"/>
      <c r="VOR24" s="42"/>
      <c r="VOS24" s="42"/>
      <c r="VOT24" s="42"/>
      <c r="VOU24" s="42"/>
      <c r="VOV24" s="42"/>
      <c r="VOW24" s="42"/>
      <c r="VOX24" s="42"/>
      <c r="VOY24" s="42"/>
      <c r="VOZ24" s="42"/>
      <c r="VPA24" s="42"/>
      <c r="VPB24" s="42"/>
      <c r="VPC24" s="42"/>
      <c r="VPD24" s="42"/>
      <c r="VPE24" s="42"/>
      <c r="VPF24" s="42"/>
      <c r="VPG24" s="42"/>
      <c r="VPH24" s="42"/>
      <c r="VPI24" s="42"/>
      <c r="VPJ24" s="42"/>
      <c r="VPK24" s="42"/>
      <c r="VPL24" s="42"/>
      <c r="VPM24" s="42"/>
      <c r="VPN24" s="42"/>
      <c r="VPO24" s="42"/>
      <c r="VPP24" s="42"/>
      <c r="VPQ24" s="42"/>
      <c r="VPR24" s="42"/>
      <c r="VPS24" s="42"/>
      <c r="VPT24" s="42"/>
      <c r="VPU24" s="42"/>
      <c r="VPV24" s="42"/>
      <c r="VPW24" s="42"/>
      <c r="VPX24" s="42"/>
      <c r="VPY24" s="42"/>
      <c r="VPZ24" s="42"/>
      <c r="VQA24" s="42"/>
      <c r="VQB24" s="42"/>
      <c r="VQC24" s="42"/>
      <c r="VQD24" s="42"/>
      <c r="VQE24" s="42"/>
      <c r="VQF24" s="42"/>
      <c r="VQG24" s="42"/>
      <c r="VQH24" s="42"/>
      <c r="VQI24" s="42"/>
      <c r="VQJ24" s="42"/>
      <c r="VQK24" s="42"/>
      <c r="VQL24" s="42"/>
      <c r="VQM24" s="42"/>
      <c r="VQN24" s="42"/>
      <c r="VQO24" s="42"/>
      <c r="VQP24" s="42"/>
      <c r="VQQ24" s="42"/>
      <c r="VQR24" s="42"/>
      <c r="VQS24" s="42"/>
      <c r="VQT24" s="42"/>
      <c r="VQU24" s="42"/>
      <c r="VQV24" s="42"/>
      <c r="VQW24" s="42"/>
      <c r="VQX24" s="42"/>
      <c r="VQY24" s="42"/>
      <c r="VQZ24" s="42"/>
      <c r="VRA24" s="42"/>
      <c r="VRB24" s="42"/>
      <c r="VRC24" s="42"/>
      <c r="VRD24" s="42"/>
      <c r="VRE24" s="42"/>
      <c r="VRF24" s="42"/>
      <c r="VRG24" s="42"/>
      <c r="VRH24" s="42"/>
      <c r="VRI24" s="42"/>
      <c r="VRJ24" s="42"/>
      <c r="VRK24" s="42"/>
      <c r="VRL24" s="42"/>
      <c r="VRM24" s="42"/>
      <c r="VRN24" s="42"/>
      <c r="VRO24" s="42"/>
      <c r="VRP24" s="42"/>
      <c r="VRQ24" s="42"/>
      <c r="VRR24" s="42"/>
      <c r="VRS24" s="42"/>
      <c r="VRT24" s="42"/>
      <c r="VRU24" s="42"/>
      <c r="VRV24" s="42"/>
      <c r="VRW24" s="42"/>
      <c r="VRX24" s="42"/>
      <c r="VRY24" s="42"/>
      <c r="VRZ24" s="42"/>
      <c r="VSA24" s="42"/>
      <c r="VSB24" s="42"/>
      <c r="VSC24" s="42"/>
      <c r="VSD24" s="42"/>
      <c r="VSE24" s="42"/>
      <c r="VSF24" s="42"/>
      <c r="VSG24" s="42"/>
      <c r="VSH24" s="42"/>
      <c r="VSI24" s="42"/>
      <c r="VSJ24" s="42"/>
      <c r="VSK24" s="42"/>
      <c r="VSL24" s="42"/>
      <c r="VSM24" s="42"/>
      <c r="VSN24" s="42"/>
      <c r="VSO24" s="42"/>
      <c r="VSP24" s="42"/>
      <c r="VSQ24" s="42"/>
      <c r="VSR24" s="42"/>
      <c r="VSS24" s="42"/>
      <c r="VST24" s="42"/>
      <c r="VSU24" s="42"/>
      <c r="VSV24" s="42"/>
      <c r="VSW24" s="42"/>
      <c r="VSX24" s="42"/>
      <c r="VSY24" s="42"/>
      <c r="VSZ24" s="42"/>
      <c r="VTA24" s="42"/>
      <c r="VTB24" s="42"/>
      <c r="VTC24" s="42"/>
      <c r="VTD24" s="42"/>
      <c r="VTE24" s="42"/>
      <c r="VTF24" s="42"/>
      <c r="VTG24" s="42"/>
      <c r="VTH24" s="42"/>
      <c r="VTI24" s="42"/>
      <c r="VTJ24" s="42"/>
      <c r="VTK24" s="42"/>
      <c r="VTL24" s="42"/>
      <c r="VTM24" s="42"/>
      <c r="VTN24" s="42"/>
      <c r="VTO24" s="42"/>
      <c r="VTP24" s="42"/>
      <c r="VTQ24" s="42"/>
      <c r="VTR24" s="42"/>
      <c r="VTS24" s="42"/>
      <c r="VTT24" s="42"/>
      <c r="VTU24" s="42"/>
      <c r="VTV24" s="42"/>
      <c r="VTW24" s="42"/>
      <c r="VTX24" s="42"/>
      <c r="VTY24" s="42"/>
      <c r="VTZ24" s="42"/>
      <c r="VUA24" s="42"/>
      <c r="VUB24" s="42"/>
      <c r="VUC24" s="42"/>
      <c r="VUD24" s="42"/>
      <c r="VUE24" s="42"/>
      <c r="VUF24" s="42"/>
      <c r="VUG24" s="42"/>
      <c r="VUH24" s="42"/>
      <c r="VUI24" s="42"/>
      <c r="VUJ24" s="42"/>
      <c r="VUK24" s="42"/>
      <c r="VUL24" s="42"/>
      <c r="VUM24" s="42"/>
      <c r="VUN24" s="42"/>
      <c r="VUO24" s="42"/>
      <c r="VUP24" s="42"/>
      <c r="VUQ24" s="42"/>
      <c r="VUR24" s="42"/>
      <c r="VUS24" s="42"/>
      <c r="VUT24" s="42"/>
      <c r="VUU24" s="42"/>
      <c r="VUV24" s="42"/>
      <c r="VUW24" s="42"/>
      <c r="VUX24" s="42"/>
      <c r="VUY24" s="42"/>
      <c r="VUZ24" s="42"/>
      <c r="VVA24" s="42"/>
      <c r="VVB24" s="42"/>
      <c r="VVC24" s="42"/>
      <c r="VVD24" s="42"/>
      <c r="VVE24" s="42"/>
      <c r="VVF24" s="42"/>
      <c r="VVG24" s="42"/>
      <c r="VVH24" s="42"/>
      <c r="VVI24" s="42"/>
      <c r="VVJ24" s="42"/>
      <c r="VVK24" s="42"/>
      <c r="VVL24" s="42"/>
      <c r="VVM24" s="42"/>
      <c r="VVN24" s="42"/>
      <c r="VVO24" s="42"/>
      <c r="VVP24" s="42"/>
      <c r="VVQ24" s="42"/>
      <c r="VVR24" s="42"/>
      <c r="VVS24" s="42"/>
      <c r="VVT24" s="42"/>
      <c r="VVU24" s="42"/>
      <c r="VVV24" s="42"/>
      <c r="VVW24" s="42"/>
      <c r="VVX24" s="42"/>
      <c r="VVY24" s="42"/>
      <c r="VVZ24" s="42"/>
      <c r="VWA24" s="42"/>
      <c r="VWB24" s="42"/>
      <c r="VWC24" s="42"/>
      <c r="VWD24" s="42"/>
      <c r="VWE24" s="42"/>
      <c r="VWF24" s="42"/>
      <c r="VWG24" s="42"/>
      <c r="VWH24" s="42"/>
      <c r="VWI24" s="42"/>
      <c r="VWJ24" s="42"/>
      <c r="VWK24" s="42"/>
      <c r="VWL24" s="42"/>
      <c r="VWM24" s="42"/>
      <c r="VWN24" s="42"/>
      <c r="VWO24" s="42"/>
      <c r="VWP24" s="42"/>
      <c r="VWQ24" s="42"/>
      <c r="VWR24" s="42"/>
      <c r="VWS24" s="42"/>
      <c r="VWT24" s="42"/>
      <c r="VWU24" s="42"/>
      <c r="VWV24" s="42"/>
      <c r="VWW24" s="42"/>
      <c r="VWX24" s="42"/>
      <c r="VWY24" s="42"/>
      <c r="VWZ24" s="42"/>
      <c r="VXA24" s="42"/>
      <c r="VXB24" s="42"/>
      <c r="VXC24" s="42"/>
      <c r="VXD24" s="42"/>
      <c r="VXE24" s="42"/>
      <c r="VXF24" s="42"/>
      <c r="VXG24" s="42"/>
      <c r="VXH24" s="42"/>
      <c r="VXI24" s="42"/>
      <c r="VXJ24" s="42"/>
      <c r="VXK24" s="42"/>
      <c r="VXL24" s="42"/>
      <c r="VXM24" s="42"/>
      <c r="VXN24" s="42"/>
      <c r="VXO24" s="42"/>
      <c r="VXP24" s="42"/>
      <c r="VXQ24" s="42"/>
      <c r="VXR24" s="42"/>
      <c r="VXS24" s="42"/>
      <c r="VXT24" s="42"/>
      <c r="VXU24" s="42"/>
      <c r="VXV24" s="42"/>
      <c r="VXW24" s="42"/>
      <c r="VXX24" s="42"/>
      <c r="VXY24" s="42"/>
      <c r="VXZ24" s="42"/>
      <c r="VYA24" s="42"/>
      <c r="VYB24" s="42"/>
      <c r="VYC24" s="42"/>
      <c r="VYD24" s="42"/>
      <c r="VYE24" s="42"/>
      <c r="VYF24" s="42"/>
      <c r="VYG24" s="42"/>
      <c r="VYH24" s="42"/>
      <c r="VYI24" s="42"/>
      <c r="VYJ24" s="42"/>
      <c r="VYK24" s="42"/>
      <c r="VYL24" s="42"/>
      <c r="VYM24" s="42"/>
      <c r="VYN24" s="42"/>
      <c r="VYO24" s="42"/>
      <c r="VYP24" s="42"/>
      <c r="VYQ24" s="42"/>
      <c r="VYR24" s="42"/>
      <c r="VYS24" s="42"/>
      <c r="VYT24" s="42"/>
      <c r="VYU24" s="42"/>
      <c r="VYV24" s="42"/>
      <c r="VYW24" s="42"/>
      <c r="VYX24" s="42"/>
      <c r="VYY24" s="42"/>
      <c r="VYZ24" s="42"/>
      <c r="VZA24" s="42"/>
      <c r="VZB24" s="42"/>
      <c r="VZC24" s="42"/>
      <c r="VZD24" s="42"/>
      <c r="VZE24" s="42"/>
      <c r="VZF24" s="42"/>
      <c r="VZG24" s="42"/>
      <c r="VZH24" s="42"/>
      <c r="VZI24" s="42"/>
      <c r="VZJ24" s="42"/>
      <c r="VZK24" s="42"/>
      <c r="VZL24" s="42"/>
      <c r="VZM24" s="42"/>
      <c r="VZN24" s="42"/>
      <c r="VZO24" s="42"/>
      <c r="VZP24" s="42"/>
      <c r="VZQ24" s="42"/>
      <c r="VZR24" s="42"/>
      <c r="VZS24" s="42"/>
      <c r="VZT24" s="42"/>
      <c r="VZU24" s="42"/>
      <c r="VZV24" s="42"/>
      <c r="VZW24" s="42"/>
      <c r="VZX24" s="42"/>
      <c r="VZY24" s="42"/>
      <c r="VZZ24" s="42"/>
      <c r="WAA24" s="42"/>
      <c r="WAB24" s="42"/>
      <c r="WAC24" s="42"/>
      <c r="WAD24" s="42"/>
      <c r="WAE24" s="42"/>
      <c r="WAF24" s="42"/>
      <c r="WAG24" s="42"/>
      <c r="WAH24" s="42"/>
      <c r="WAI24" s="42"/>
      <c r="WAJ24" s="42"/>
      <c r="WAK24" s="42"/>
      <c r="WAL24" s="42"/>
      <c r="WAM24" s="42"/>
      <c r="WAN24" s="42"/>
      <c r="WAO24" s="42"/>
      <c r="WAP24" s="42"/>
      <c r="WAQ24" s="42"/>
      <c r="WAR24" s="42"/>
      <c r="WAS24" s="42"/>
      <c r="WAT24" s="42"/>
      <c r="WAU24" s="42"/>
      <c r="WAV24" s="42"/>
      <c r="WAW24" s="42"/>
      <c r="WAX24" s="42"/>
      <c r="WAY24" s="42"/>
      <c r="WAZ24" s="42"/>
      <c r="WBA24" s="42"/>
      <c r="WBB24" s="42"/>
      <c r="WBC24" s="42"/>
      <c r="WBD24" s="42"/>
      <c r="WBE24" s="42"/>
      <c r="WBF24" s="42"/>
      <c r="WBG24" s="42"/>
      <c r="WBH24" s="42"/>
      <c r="WBI24" s="42"/>
      <c r="WBJ24" s="42"/>
      <c r="WBK24" s="42"/>
      <c r="WBL24" s="42"/>
      <c r="WBM24" s="42"/>
      <c r="WBN24" s="42"/>
      <c r="WBO24" s="42"/>
      <c r="WBP24" s="42"/>
      <c r="WBQ24" s="42"/>
      <c r="WBR24" s="42"/>
      <c r="WBS24" s="42"/>
      <c r="WBT24" s="42"/>
      <c r="WBU24" s="42"/>
      <c r="WBV24" s="42"/>
      <c r="WBW24" s="42"/>
      <c r="WBX24" s="42"/>
      <c r="WBY24" s="42"/>
      <c r="WBZ24" s="42"/>
      <c r="WCA24" s="42"/>
      <c r="WCB24" s="42"/>
      <c r="WCC24" s="42"/>
      <c r="WCD24" s="42"/>
      <c r="WCE24" s="42"/>
      <c r="WCF24" s="42"/>
      <c r="WCG24" s="42"/>
      <c r="WCH24" s="42"/>
      <c r="WCI24" s="42"/>
      <c r="WCJ24" s="42"/>
      <c r="WCK24" s="42"/>
      <c r="WCL24" s="42"/>
      <c r="WCM24" s="42"/>
      <c r="WCN24" s="42"/>
      <c r="WCO24" s="42"/>
      <c r="WCP24" s="42"/>
      <c r="WCQ24" s="42"/>
      <c r="WCR24" s="42"/>
      <c r="WCS24" s="42"/>
      <c r="WCT24" s="42"/>
      <c r="WCU24" s="42"/>
      <c r="WCV24" s="42"/>
      <c r="WCW24" s="42"/>
      <c r="WCX24" s="42"/>
      <c r="WCY24" s="42"/>
      <c r="WCZ24" s="42"/>
      <c r="WDA24" s="42"/>
      <c r="WDB24" s="42"/>
      <c r="WDC24" s="42"/>
      <c r="WDD24" s="42"/>
      <c r="WDE24" s="42"/>
      <c r="WDF24" s="42"/>
      <c r="WDG24" s="42"/>
      <c r="WDH24" s="42"/>
      <c r="WDI24" s="42"/>
      <c r="WDJ24" s="42"/>
      <c r="WDK24" s="42"/>
      <c r="WDL24" s="42"/>
      <c r="WDM24" s="42"/>
      <c r="WDN24" s="42"/>
      <c r="WDO24" s="42"/>
      <c r="WDP24" s="42"/>
      <c r="WDQ24" s="42"/>
      <c r="WDR24" s="42"/>
      <c r="WDS24" s="42"/>
      <c r="WDT24" s="42"/>
      <c r="WDU24" s="42"/>
      <c r="WDV24" s="42"/>
      <c r="WDW24" s="42"/>
      <c r="WDX24" s="42"/>
      <c r="WDY24" s="42"/>
      <c r="WDZ24" s="42"/>
      <c r="WEA24" s="42"/>
      <c r="WEB24" s="42"/>
      <c r="WEC24" s="42"/>
      <c r="WED24" s="42"/>
      <c r="WEE24" s="42"/>
      <c r="WEF24" s="42"/>
      <c r="WEG24" s="42"/>
      <c r="WEH24" s="42"/>
      <c r="WEI24" s="42"/>
      <c r="WEJ24" s="42"/>
      <c r="WEK24" s="42"/>
      <c r="WEL24" s="42"/>
      <c r="WEM24" s="42"/>
      <c r="WEN24" s="42"/>
      <c r="WEO24" s="42"/>
      <c r="WEP24" s="42"/>
      <c r="WEQ24" s="42"/>
      <c r="WER24" s="42"/>
      <c r="WES24" s="42"/>
      <c r="WET24" s="42"/>
      <c r="WEU24" s="42"/>
      <c r="WEV24" s="42"/>
      <c r="WEW24" s="42"/>
      <c r="WEX24" s="42"/>
      <c r="WEY24" s="42"/>
      <c r="WEZ24" s="42"/>
      <c r="WFA24" s="42"/>
      <c r="WFB24" s="42"/>
      <c r="WFC24" s="42"/>
      <c r="WFD24" s="42"/>
      <c r="WFE24" s="42"/>
      <c r="WFF24" s="42"/>
      <c r="WFG24" s="42"/>
      <c r="WFH24" s="42"/>
      <c r="WFI24" s="42"/>
      <c r="WFJ24" s="42"/>
      <c r="WFK24" s="42"/>
      <c r="WFL24" s="42"/>
      <c r="WFM24" s="42"/>
      <c r="WFN24" s="42"/>
      <c r="WFO24" s="42"/>
      <c r="WFP24" s="42"/>
      <c r="WFQ24" s="42"/>
      <c r="WFR24" s="42"/>
      <c r="WFS24" s="42"/>
      <c r="WFT24" s="42"/>
      <c r="WFU24" s="42"/>
      <c r="WFV24" s="42"/>
      <c r="WFW24" s="42"/>
      <c r="WFX24" s="42"/>
      <c r="WFY24" s="42"/>
      <c r="WFZ24" s="42"/>
      <c r="WGA24" s="42"/>
      <c r="WGB24" s="42"/>
      <c r="WGC24" s="42"/>
      <c r="WGD24" s="42"/>
      <c r="WGE24" s="42"/>
      <c r="WGF24" s="42"/>
      <c r="WGG24" s="42"/>
      <c r="WGH24" s="42"/>
      <c r="WGI24" s="42"/>
      <c r="WGJ24" s="42"/>
      <c r="WGK24" s="42"/>
      <c r="WGL24" s="42"/>
      <c r="WGM24" s="42"/>
      <c r="WGN24" s="42"/>
      <c r="WGO24" s="42"/>
      <c r="WGP24" s="42"/>
      <c r="WGQ24" s="42"/>
      <c r="WGR24" s="42"/>
      <c r="WGS24" s="42"/>
      <c r="WGT24" s="42"/>
      <c r="WGU24" s="42"/>
      <c r="WGV24" s="42"/>
      <c r="WGW24" s="42"/>
      <c r="WGX24" s="42"/>
      <c r="WGY24" s="42"/>
      <c r="WGZ24" s="42"/>
      <c r="WHA24" s="42"/>
      <c r="WHB24" s="42"/>
      <c r="WHC24" s="42"/>
      <c r="WHD24" s="42"/>
      <c r="WHE24" s="42"/>
      <c r="WHF24" s="42"/>
      <c r="WHG24" s="42"/>
      <c r="WHH24" s="42"/>
      <c r="WHI24" s="42"/>
      <c r="WHJ24" s="42"/>
      <c r="WHK24" s="42"/>
      <c r="WHL24" s="42"/>
      <c r="WHM24" s="42"/>
      <c r="WHN24" s="42"/>
      <c r="WHO24" s="42"/>
      <c r="WHP24" s="42"/>
      <c r="WHQ24" s="42"/>
      <c r="WHR24" s="42"/>
      <c r="WHS24" s="42"/>
      <c r="WHT24" s="42"/>
      <c r="WHU24" s="42"/>
      <c r="WHV24" s="42"/>
      <c r="WHW24" s="42"/>
      <c r="WHX24" s="42"/>
      <c r="WHY24" s="42"/>
      <c r="WHZ24" s="42"/>
      <c r="WIA24" s="42"/>
      <c r="WIB24" s="42"/>
      <c r="WIC24" s="42"/>
      <c r="WID24" s="42"/>
      <c r="WIE24" s="42"/>
      <c r="WIF24" s="42"/>
      <c r="WIG24" s="42"/>
      <c r="WIH24" s="42"/>
      <c r="WII24" s="42"/>
      <c r="WIJ24" s="42"/>
      <c r="WIK24" s="42"/>
      <c r="WIL24" s="42"/>
      <c r="WIM24" s="42"/>
      <c r="WIN24" s="42"/>
      <c r="WIO24" s="42"/>
      <c r="WIP24" s="42"/>
      <c r="WIQ24" s="42"/>
      <c r="WIR24" s="42"/>
      <c r="WIS24" s="42"/>
      <c r="WIT24" s="42"/>
      <c r="WIU24" s="42"/>
      <c r="WIV24" s="42"/>
      <c r="WIW24" s="42"/>
      <c r="WIX24" s="42"/>
      <c r="WIY24" s="42"/>
      <c r="WIZ24" s="42"/>
      <c r="WJA24" s="42"/>
      <c r="WJB24" s="42"/>
      <c r="WJC24" s="42"/>
      <c r="WJD24" s="42"/>
      <c r="WJE24" s="42"/>
      <c r="WJF24" s="42"/>
      <c r="WJG24" s="42"/>
      <c r="WJH24" s="42"/>
      <c r="WJI24" s="42"/>
      <c r="WJJ24" s="42"/>
      <c r="WJK24" s="42"/>
      <c r="WJL24" s="42"/>
      <c r="WJM24" s="42"/>
      <c r="WJN24" s="42"/>
      <c r="WJO24" s="42"/>
      <c r="WJP24" s="42"/>
      <c r="WJQ24" s="42"/>
      <c r="WJR24" s="42"/>
      <c r="WJS24" s="42"/>
      <c r="WJT24" s="42"/>
      <c r="WJU24" s="42"/>
      <c r="WJV24" s="42"/>
      <c r="WJW24" s="42"/>
      <c r="WJX24" s="42"/>
      <c r="WJY24" s="42"/>
      <c r="WJZ24" s="42"/>
      <c r="WKA24" s="42"/>
      <c r="WKB24" s="42"/>
      <c r="WKC24" s="42"/>
      <c r="WKD24" s="42"/>
      <c r="WKE24" s="42"/>
      <c r="WKF24" s="42"/>
      <c r="WKG24" s="42"/>
      <c r="WKH24" s="42"/>
      <c r="WKI24" s="42"/>
      <c r="WKJ24" s="42"/>
      <c r="WKK24" s="42"/>
      <c r="WKL24" s="42"/>
      <c r="WKM24" s="42"/>
      <c r="WKN24" s="42"/>
      <c r="WKO24" s="42"/>
      <c r="WKP24" s="42"/>
      <c r="WKQ24" s="42"/>
      <c r="WKR24" s="42"/>
      <c r="WKS24" s="42"/>
      <c r="WKT24" s="42"/>
      <c r="WKU24" s="42"/>
      <c r="WKV24" s="42"/>
      <c r="WKW24" s="42"/>
      <c r="WKX24" s="42"/>
      <c r="WKY24" s="42"/>
      <c r="WKZ24" s="42"/>
      <c r="WLA24" s="42"/>
      <c r="WLB24" s="42"/>
      <c r="WLC24" s="42"/>
      <c r="WLD24" s="42"/>
      <c r="WLE24" s="42"/>
      <c r="WLF24" s="42"/>
      <c r="WLG24" s="42"/>
      <c r="WLH24" s="42"/>
      <c r="WLI24" s="42"/>
      <c r="WLJ24" s="42"/>
      <c r="WLK24" s="42"/>
      <c r="WLL24" s="42"/>
      <c r="WLM24" s="42"/>
      <c r="WLN24" s="42"/>
      <c r="WLO24" s="42"/>
      <c r="WLP24" s="42"/>
      <c r="WLQ24" s="42"/>
      <c r="WLR24" s="42"/>
      <c r="WLS24" s="42"/>
      <c r="WLT24" s="42"/>
      <c r="WLU24" s="42"/>
      <c r="WLV24" s="42"/>
      <c r="WLW24" s="42"/>
      <c r="WLX24" s="42"/>
      <c r="WLY24" s="42"/>
      <c r="WLZ24" s="42"/>
      <c r="WMA24" s="42"/>
      <c r="WMB24" s="42"/>
      <c r="WMC24" s="42"/>
      <c r="WMD24" s="42"/>
      <c r="WME24" s="42"/>
      <c r="WMF24" s="42"/>
      <c r="WMG24" s="42"/>
      <c r="WMH24" s="42"/>
      <c r="WMI24" s="42"/>
      <c r="WMJ24" s="42"/>
      <c r="WMK24" s="42"/>
      <c r="WML24" s="42"/>
      <c r="WMM24" s="42"/>
      <c r="WMN24" s="42"/>
      <c r="WMO24" s="42"/>
      <c r="WMP24" s="42"/>
      <c r="WMQ24" s="42"/>
      <c r="WMR24" s="42"/>
      <c r="WMS24" s="42"/>
      <c r="WMT24" s="42"/>
      <c r="WMU24" s="42"/>
      <c r="WMV24" s="42"/>
      <c r="WMW24" s="42"/>
      <c r="WMX24" s="42"/>
      <c r="WMY24" s="42"/>
      <c r="WMZ24" s="42"/>
      <c r="WNA24" s="42"/>
      <c r="WNB24" s="42"/>
      <c r="WNC24" s="42"/>
      <c r="WND24" s="42"/>
      <c r="WNE24" s="42"/>
      <c r="WNF24" s="42"/>
      <c r="WNG24" s="42"/>
      <c r="WNH24" s="42"/>
      <c r="WNI24" s="42"/>
      <c r="WNJ24" s="42"/>
      <c r="WNK24" s="42"/>
      <c r="WNL24" s="42"/>
      <c r="WNM24" s="42"/>
      <c r="WNN24" s="42"/>
      <c r="WNO24" s="42"/>
      <c r="WNP24" s="42"/>
      <c r="WNQ24" s="42"/>
      <c r="WNR24" s="42"/>
      <c r="WNS24" s="42"/>
      <c r="WNT24" s="42"/>
      <c r="WNU24" s="42"/>
      <c r="WNV24" s="42"/>
      <c r="WNW24" s="42"/>
      <c r="WNX24" s="42"/>
      <c r="WNY24" s="42"/>
      <c r="WNZ24" s="42"/>
      <c r="WOA24" s="42"/>
      <c r="WOB24" s="42"/>
      <c r="WOC24" s="42"/>
      <c r="WOD24" s="42"/>
      <c r="WOE24" s="42"/>
      <c r="WOF24" s="42"/>
      <c r="WOG24" s="42"/>
      <c r="WOH24" s="42"/>
      <c r="WOI24" s="42"/>
      <c r="WOJ24" s="42"/>
      <c r="WOK24" s="42"/>
      <c r="WOL24" s="42"/>
      <c r="WOM24" s="42"/>
      <c r="WON24" s="42"/>
      <c r="WOO24" s="42"/>
      <c r="WOP24" s="42"/>
      <c r="WOQ24" s="42"/>
      <c r="WOR24" s="42"/>
      <c r="WOS24" s="42"/>
      <c r="WOT24" s="42"/>
      <c r="WOU24" s="42"/>
      <c r="WOV24" s="42"/>
      <c r="WOW24" s="42"/>
      <c r="WOX24" s="42"/>
      <c r="WOY24" s="42"/>
      <c r="WOZ24" s="42"/>
      <c r="WPA24" s="42"/>
      <c r="WPB24" s="42"/>
      <c r="WPC24" s="42"/>
      <c r="WPD24" s="42"/>
      <c r="WPE24" s="42"/>
      <c r="WPF24" s="42"/>
      <c r="WPG24" s="42"/>
      <c r="WPH24" s="42"/>
      <c r="WPI24" s="42"/>
      <c r="WPJ24" s="42"/>
      <c r="WPK24" s="42"/>
      <c r="WPL24" s="42"/>
      <c r="WPM24" s="42"/>
      <c r="WPN24" s="42"/>
      <c r="WPO24" s="42"/>
      <c r="WPP24" s="42"/>
      <c r="WPQ24" s="42"/>
      <c r="WPR24" s="42"/>
      <c r="WPS24" s="42"/>
      <c r="WPT24" s="42"/>
      <c r="WPU24" s="42"/>
      <c r="WPV24" s="42"/>
      <c r="WPW24" s="42"/>
      <c r="WPX24" s="42"/>
      <c r="WPY24" s="42"/>
      <c r="WPZ24" s="42"/>
      <c r="WQA24" s="42"/>
      <c r="WQB24" s="42"/>
      <c r="WQC24" s="42"/>
      <c r="WQD24" s="42"/>
      <c r="WQE24" s="42"/>
      <c r="WQF24" s="42"/>
      <c r="WQG24" s="42"/>
      <c r="WQH24" s="42"/>
      <c r="WQI24" s="42"/>
      <c r="WQJ24" s="42"/>
      <c r="WQK24" s="42"/>
      <c r="WQL24" s="42"/>
      <c r="WQM24" s="42"/>
      <c r="WQN24" s="42"/>
      <c r="WQO24" s="42"/>
      <c r="WQP24" s="42"/>
      <c r="WQQ24" s="42"/>
      <c r="WQR24" s="42"/>
      <c r="WQS24" s="42"/>
      <c r="WQT24" s="42"/>
      <c r="WQU24" s="42"/>
      <c r="WQV24" s="42"/>
      <c r="WQW24" s="42"/>
      <c r="WQX24" s="42"/>
      <c r="WQY24" s="42"/>
      <c r="WQZ24" s="42"/>
      <c r="WRA24" s="42"/>
      <c r="WRB24" s="42"/>
      <c r="WRC24" s="42"/>
      <c r="WRD24" s="42"/>
      <c r="WRE24" s="42"/>
      <c r="WRF24" s="42"/>
      <c r="WRG24" s="42"/>
      <c r="WRH24" s="42"/>
      <c r="WRI24" s="42"/>
      <c r="WRJ24" s="42"/>
      <c r="WRK24" s="42"/>
      <c r="WRL24" s="42"/>
      <c r="WRM24" s="42"/>
      <c r="WRN24" s="42"/>
      <c r="WRO24" s="42"/>
      <c r="WRP24" s="42"/>
      <c r="WRQ24" s="42"/>
      <c r="WRR24" s="42"/>
      <c r="WRS24" s="42"/>
      <c r="WRT24" s="42"/>
      <c r="WRU24" s="42"/>
      <c r="WRV24" s="42"/>
      <c r="WRW24" s="42"/>
      <c r="WRX24" s="42"/>
      <c r="WRY24" s="42"/>
      <c r="WRZ24" s="42"/>
      <c r="WSA24" s="42"/>
      <c r="WSB24" s="42"/>
      <c r="WSC24" s="42"/>
      <c r="WSD24" s="42"/>
      <c r="WSE24" s="42"/>
      <c r="WSF24" s="42"/>
      <c r="WSG24" s="42"/>
      <c r="WSH24" s="42"/>
      <c r="WSI24" s="42"/>
      <c r="WSJ24" s="42"/>
      <c r="WSK24" s="42"/>
      <c r="WSL24" s="42"/>
      <c r="WSM24" s="42"/>
      <c r="WSN24" s="42"/>
      <c r="WSO24" s="42"/>
      <c r="WSP24" s="42"/>
      <c r="WSQ24" s="42"/>
      <c r="WSR24" s="42"/>
      <c r="WSS24" s="42"/>
      <c r="WST24" s="42"/>
      <c r="WSU24" s="42"/>
      <c r="WSV24" s="42"/>
      <c r="WSW24" s="42"/>
      <c r="WSX24" s="42"/>
      <c r="WSY24" s="42"/>
      <c r="WSZ24" s="42"/>
      <c r="WTA24" s="42"/>
      <c r="WTB24" s="42"/>
      <c r="WTC24" s="42"/>
      <c r="WTD24" s="42"/>
      <c r="WTE24" s="42"/>
      <c r="WTF24" s="42"/>
      <c r="WTG24" s="42"/>
      <c r="WTH24" s="42"/>
      <c r="WTI24" s="42"/>
      <c r="WTJ24" s="42"/>
      <c r="WTK24" s="42"/>
      <c r="WTL24" s="42"/>
      <c r="WTM24" s="42"/>
      <c r="WTN24" s="42"/>
      <c r="WTO24" s="42"/>
      <c r="WTP24" s="42"/>
      <c r="WTQ24" s="42"/>
      <c r="WTR24" s="42"/>
      <c r="WTS24" s="42"/>
      <c r="WTT24" s="42"/>
      <c r="WTU24" s="42"/>
      <c r="WTV24" s="42"/>
      <c r="WTW24" s="42"/>
      <c r="WTX24" s="42"/>
      <c r="WTY24" s="42"/>
      <c r="WTZ24" s="42"/>
      <c r="WUA24" s="42"/>
      <c r="WUB24" s="42"/>
      <c r="WUC24" s="42"/>
      <c r="WUD24" s="42"/>
      <c r="WUE24" s="42"/>
      <c r="WUF24" s="42"/>
      <c r="WUG24" s="42"/>
      <c r="WUH24" s="42"/>
      <c r="WUI24" s="42"/>
      <c r="WUJ24" s="42"/>
      <c r="WUK24" s="42"/>
      <c r="WUL24" s="42"/>
      <c r="WUM24" s="42"/>
      <c r="WUN24" s="42"/>
      <c r="WUO24" s="42"/>
      <c r="WUP24" s="42"/>
      <c r="WUQ24" s="42"/>
      <c r="WUR24" s="42"/>
      <c r="WUS24" s="42"/>
      <c r="WUT24" s="42"/>
      <c r="WUU24" s="42"/>
      <c r="WUV24" s="42"/>
      <c r="WUW24" s="42"/>
      <c r="WUX24" s="42"/>
      <c r="WUY24" s="42"/>
      <c r="WUZ24" s="42"/>
      <c r="WVA24" s="42"/>
      <c r="WVB24" s="42"/>
      <c r="WVC24" s="42"/>
      <c r="WVD24" s="42"/>
      <c r="WVE24" s="42"/>
      <c r="WVF24" s="42"/>
      <c r="WVG24" s="42"/>
      <c r="WVH24" s="42"/>
      <c r="WVI24" s="42"/>
      <c r="WVJ24" s="42"/>
      <c r="WVK24" s="42"/>
      <c r="WVL24" s="42"/>
      <c r="WVM24" s="42"/>
      <c r="WVN24" s="42"/>
      <c r="WVO24" s="42"/>
      <c r="WVP24" s="42"/>
      <c r="WVQ24" s="42"/>
      <c r="WVR24" s="42"/>
      <c r="WVS24" s="42"/>
      <c r="WVT24" s="42"/>
      <c r="WVU24" s="42"/>
      <c r="WVV24" s="42"/>
      <c r="WVW24" s="42"/>
      <c r="WVX24" s="42"/>
      <c r="WVY24" s="42"/>
      <c r="WVZ24" s="42"/>
      <c r="WWA24" s="42"/>
      <c r="WWB24" s="42"/>
      <c r="WWC24" s="42"/>
      <c r="WWD24" s="42"/>
      <c r="WWE24" s="42"/>
      <c r="WWF24" s="42"/>
      <c r="WWG24" s="42"/>
      <c r="WWH24" s="42"/>
      <c r="WWI24" s="42"/>
      <c r="WWJ24" s="42"/>
      <c r="WWK24" s="42"/>
      <c r="WWL24" s="42"/>
      <c r="WWM24" s="42"/>
      <c r="WWN24" s="42"/>
      <c r="WWO24" s="42"/>
      <c r="WWP24" s="42"/>
      <c r="WWQ24" s="42"/>
      <c r="WWR24" s="42"/>
      <c r="WWS24" s="42"/>
      <c r="WWT24" s="42"/>
      <c r="WWU24" s="42"/>
      <c r="WWV24" s="42"/>
      <c r="WWW24" s="42"/>
      <c r="WWX24" s="42"/>
      <c r="WWY24" s="42"/>
      <c r="WWZ24" s="42"/>
      <c r="WXA24" s="42"/>
      <c r="WXB24" s="42"/>
      <c r="WXC24" s="42"/>
      <c r="WXD24" s="42"/>
      <c r="WXE24" s="42"/>
      <c r="WXF24" s="42"/>
      <c r="WXG24" s="42"/>
      <c r="WXH24" s="42"/>
      <c r="WXI24" s="42"/>
      <c r="WXJ24" s="42"/>
      <c r="WXK24" s="42"/>
      <c r="WXL24" s="42"/>
      <c r="WXM24" s="42"/>
      <c r="WXN24" s="42"/>
      <c r="WXO24" s="42"/>
      <c r="WXP24" s="42"/>
      <c r="WXQ24" s="42"/>
      <c r="WXR24" s="42"/>
      <c r="WXS24" s="42"/>
      <c r="WXT24" s="42"/>
      <c r="WXU24" s="42"/>
      <c r="WXV24" s="42"/>
      <c r="WXW24" s="42"/>
      <c r="WXX24" s="42"/>
      <c r="WXY24" s="42"/>
      <c r="WXZ24" s="42"/>
      <c r="WYA24" s="42"/>
      <c r="WYB24" s="42"/>
      <c r="WYC24" s="42"/>
      <c r="WYD24" s="42"/>
      <c r="WYE24" s="42"/>
      <c r="WYF24" s="42"/>
      <c r="WYG24" s="42"/>
      <c r="WYH24" s="42"/>
      <c r="WYI24" s="42"/>
      <c r="WYJ24" s="42"/>
      <c r="WYK24" s="42"/>
      <c r="WYL24" s="42"/>
      <c r="WYM24" s="42"/>
      <c r="WYN24" s="42"/>
      <c r="WYO24" s="42"/>
      <c r="WYP24" s="42"/>
      <c r="WYQ24" s="42"/>
      <c r="WYR24" s="42"/>
      <c r="WYS24" s="42"/>
      <c r="WYT24" s="42"/>
      <c r="WYU24" s="42"/>
      <c r="WYV24" s="42"/>
      <c r="WYW24" s="42"/>
      <c r="WYX24" s="42"/>
      <c r="WYY24" s="42"/>
      <c r="WYZ24" s="42"/>
      <c r="WZA24" s="42"/>
      <c r="WZB24" s="42"/>
      <c r="WZC24" s="42"/>
      <c r="WZD24" s="42"/>
      <c r="WZE24" s="42"/>
      <c r="WZF24" s="42"/>
      <c r="WZG24" s="42"/>
      <c r="WZH24" s="42"/>
      <c r="WZI24" s="42"/>
      <c r="WZJ24" s="42"/>
      <c r="WZK24" s="42"/>
      <c r="WZL24" s="42"/>
      <c r="WZM24" s="42"/>
      <c r="WZN24" s="42"/>
      <c r="WZO24" s="42"/>
      <c r="WZP24" s="42"/>
      <c r="WZQ24" s="42"/>
      <c r="WZR24" s="42"/>
      <c r="WZS24" s="42"/>
      <c r="WZT24" s="42"/>
      <c r="WZU24" s="42"/>
      <c r="WZV24" s="42"/>
      <c r="WZW24" s="42"/>
      <c r="WZX24" s="42"/>
      <c r="WZY24" s="42"/>
      <c r="WZZ24" s="42"/>
      <c r="XAA24" s="42"/>
      <c r="XAB24" s="42"/>
      <c r="XAC24" s="42"/>
      <c r="XAD24" s="42"/>
      <c r="XAE24" s="42"/>
      <c r="XAF24" s="42"/>
      <c r="XAG24" s="42"/>
      <c r="XAH24" s="42"/>
      <c r="XAI24" s="42"/>
      <c r="XAJ24" s="42"/>
      <c r="XAK24" s="42"/>
      <c r="XAL24" s="42"/>
      <c r="XAM24" s="42"/>
      <c r="XAN24" s="42"/>
      <c r="XAO24" s="42"/>
      <c r="XAP24" s="42"/>
      <c r="XAQ24" s="42"/>
      <c r="XAR24" s="42"/>
      <c r="XAS24" s="42"/>
      <c r="XAT24" s="42"/>
      <c r="XAU24" s="42"/>
      <c r="XAV24" s="42"/>
      <c r="XAW24" s="42"/>
      <c r="XAX24" s="42"/>
      <c r="XAY24" s="42"/>
      <c r="XAZ24" s="42"/>
      <c r="XBA24" s="42"/>
      <c r="XBB24" s="42"/>
      <c r="XBC24" s="42"/>
      <c r="XBD24" s="42"/>
      <c r="XBE24" s="42"/>
      <c r="XBF24" s="42"/>
      <c r="XBG24" s="42"/>
      <c r="XBH24" s="42"/>
      <c r="XBI24" s="42"/>
      <c r="XBJ24" s="42"/>
      <c r="XBK24" s="42"/>
      <c r="XBL24" s="42"/>
      <c r="XBM24" s="42"/>
      <c r="XBN24" s="42"/>
      <c r="XBO24" s="42"/>
      <c r="XBP24" s="42"/>
      <c r="XBQ24" s="42"/>
      <c r="XBR24" s="42"/>
      <c r="XBS24" s="42"/>
      <c r="XBT24" s="42"/>
      <c r="XBU24" s="42"/>
      <c r="XBV24" s="42"/>
      <c r="XBW24" s="42"/>
      <c r="XBX24" s="42"/>
      <c r="XBY24" s="42"/>
      <c r="XBZ24" s="42"/>
      <c r="XCA24" s="42"/>
      <c r="XCB24" s="42"/>
      <c r="XCC24" s="42"/>
      <c r="XCD24" s="42"/>
      <c r="XCE24" s="42"/>
      <c r="XCF24" s="42"/>
      <c r="XCG24" s="42"/>
      <c r="XCH24" s="42"/>
      <c r="XCI24" s="42"/>
      <c r="XCJ24" s="42"/>
      <c r="XCK24" s="42"/>
      <c r="XCL24" s="42"/>
      <c r="XCM24" s="42"/>
      <c r="XCN24" s="42"/>
      <c r="XCO24" s="42"/>
      <c r="XCP24" s="42"/>
      <c r="XCQ24" s="42"/>
      <c r="XCR24" s="42"/>
      <c r="XCS24" s="42"/>
      <c r="XCT24" s="42"/>
      <c r="XCU24" s="42"/>
      <c r="XCV24" s="42"/>
      <c r="XCW24" s="42"/>
      <c r="XCX24" s="42"/>
      <c r="XCY24" s="42"/>
      <c r="XCZ24" s="42"/>
      <c r="XDA24" s="42"/>
      <c r="XDB24" s="42"/>
      <c r="XDC24" s="42"/>
      <c r="XDD24" s="42"/>
      <c r="XDE24" s="42"/>
      <c r="XDF24" s="42"/>
      <c r="XDG24" s="42"/>
      <c r="XDH24" s="42"/>
      <c r="XDI24" s="42"/>
      <c r="XDJ24" s="42"/>
      <c r="XDK24" s="42"/>
      <c r="XDL24" s="42"/>
      <c r="XDM24" s="42"/>
      <c r="XDN24" s="42"/>
      <c r="XDO24" s="42"/>
      <c r="XDP24" s="42"/>
      <c r="XDQ24" s="42"/>
      <c r="XDR24" s="42"/>
      <c r="XDS24" s="42"/>
      <c r="XDT24" s="42"/>
      <c r="XDU24" s="42"/>
      <c r="XDV24" s="42"/>
      <c r="XDW24" s="42"/>
      <c r="XDX24" s="42"/>
      <c r="XDY24" s="42"/>
      <c r="XDZ24" s="42"/>
      <c r="XEA24" s="42"/>
      <c r="XEB24" s="42"/>
      <c r="XEC24" s="42"/>
      <c r="XED24" s="42"/>
      <c r="XEE24" s="42"/>
      <c r="XEF24" s="42"/>
      <c r="XEG24" s="42"/>
      <c r="XEH24" s="42"/>
      <c r="XEI24" s="42"/>
      <c r="XEJ24" s="42"/>
      <c r="XEK24" s="42"/>
      <c r="XEL24" s="42"/>
      <c r="XEM24" s="42"/>
      <c r="XEN24" s="42"/>
      <c r="XEO24" s="42"/>
      <c r="XEP24" s="42"/>
      <c r="XEQ24" s="42"/>
      <c r="XER24" s="42"/>
      <c r="XES24" s="42"/>
      <c r="XET24" s="42"/>
      <c r="XEU24" s="42"/>
      <c r="XEV24" s="42"/>
      <c r="XEW24" s="42"/>
      <c r="XEX24" s="42"/>
      <c r="XEY24" s="42"/>
      <c r="XEZ24" s="42"/>
      <c r="XFA24" s="42"/>
      <c r="XFB24" s="42"/>
      <c r="XFC24" s="42"/>
      <c r="XFD24" s="42"/>
    </row>
    <row r="25" spans="1:16384" s="33" customFormat="1" x14ac:dyDescent="0.3">
      <c r="A25" s="17" t="s">
        <v>101</v>
      </c>
      <c r="B25" s="17" t="s">
        <v>336</v>
      </c>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c r="HE25" s="42"/>
      <c r="HF25" s="42"/>
      <c r="HG25" s="42"/>
      <c r="HH25" s="42"/>
      <c r="HI25" s="42"/>
      <c r="HJ25" s="42"/>
      <c r="HK25" s="42"/>
      <c r="HL25" s="42"/>
      <c r="HM25" s="42"/>
      <c r="HN25" s="42"/>
      <c r="HO25" s="42"/>
      <c r="HP25" s="42"/>
      <c r="HQ25" s="42"/>
      <c r="HR25" s="42"/>
      <c r="HS25" s="42"/>
      <c r="HT25" s="42"/>
      <c r="HU25" s="42"/>
      <c r="HV25" s="42"/>
      <c r="HW25" s="42"/>
      <c r="HX25" s="42"/>
      <c r="HY25" s="42"/>
      <c r="HZ25" s="42"/>
      <c r="IA25" s="42"/>
      <c r="IB25" s="42"/>
      <c r="IC25" s="42"/>
      <c r="ID25" s="42"/>
      <c r="IE25" s="42"/>
      <c r="IF25" s="42"/>
      <c r="IG25" s="42"/>
      <c r="IH25" s="42"/>
      <c r="II25" s="42"/>
      <c r="IJ25" s="42"/>
      <c r="IK25" s="42"/>
      <c r="IL25" s="42"/>
      <c r="IM25" s="42"/>
      <c r="IN25" s="42"/>
      <c r="IO25" s="42"/>
      <c r="IP25" s="42"/>
      <c r="IQ25" s="42"/>
      <c r="IR25" s="42"/>
      <c r="IS25" s="42"/>
      <c r="IT25" s="42"/>
      <c r="IU25" s="42"/>
      <c r="IV25" s="42"/>
      <c r="IW25" s="42"/>
      <c r="IX25" s="42"/>
      <c r="IY25" s="42"/>
      <c r="IZ25" s="42"/>
      <c r="JA25" s="42"/>
      <c r="JB25" s="42"/>
      <c r="JC25" s="42"/>
      <c r="JD25" s="42"/>
      <c r="JE25" s="42"/>
      <c r="JF25" s="42"/>
      <c r="JG25" s="42"/>
      <c r="JH25" s="42"/>
      <c r="JI25" s="42"/>
      <c r="JJ25" s="42"/>
      <c r="JK25" s="42"/>
      <c r="JL25" s="42"/>
      <c r="JM25" s="42"/>
      <c r="JN25" s="42"/>
      <c r="JO25" s="42"/>
      <c r="JP25" s="42"/>
      <c r="JQ25" s="42"/>
      <c r="JR25" s="42"/>
      <c r="JS25" s="42"/>
      <c r="JT25" s="42"/>
      <c r="JU25" s="42"/>
      <c r="JV25" s="42"/>
      <c r="JW25" s="42"/>
      <c r="JX25" s="42"/>
      <c r="JY25" s="42"/>
      <c r="JZ25" s="42"/>
      <c r="KA25" s="42"/>
      <c r="KB25" s="42"/>
      <c r="KC25" s="42"/>
      <c r="KD25" s="42"/>
      <c r="KE25" s="42"/>
      <c r="KF25" s="42"/>
      <c r="KG25" s="42"/>
      <c r="KH25" s="42"/>
      <c r="KI25" s="42"/>
      <c r="KJ25" s="42"/>
      <c r="KK25" s="42"/>
      <c r="KL25" s="42"/>
      <c r="KM25" s="42"/>
      <c r="KN25" s="42"/>
      <c r="KO25" s="42"/>
      <c r="KP25" s="42"/>
      <c r="KQ25" s="42"/>
      <c r="KR25" s="42"/>
      <c r="KS25" s="42"/>
      <c r="KT25" s="42"/>
      <c r="KU25" s="42"/>
      <c r="KV25" s="42"/>
      <c r="KW25" s="42"/>
      <c r="KX25" s="42"/>
      <c r="KY25" s="42"/>
      <c r="KZ25" s="42"/>
      <c r="LA25" s="42"/>
      <c r="LB25" s="42"/>
      <c r="LC25" s="42"/>
      <c r="LD25" s="42"/>
      <c r="LE25" s="42"/>
      <c r="LF25" s="42"/>
      <c r="LG25" s="42"/>
      <c r="LH25" s="42"/>
      <c r="LI25" s="42"/>
      <c r="LJ25" s="42"/>
      <c r="LK25" s="42"/>
      <c r="LL25" s="42"/>
      <c r="LM25" s="42"/>
      <c r="LN25" s="42"/>
      <c r="LO25" s="42"/>
      <c r="LP25" s="42"/>
      <c r="LQ25" s="42"/>
      <c r="LR25" s="42"/>
      <c r="LS25" s="42"/>
      <c r="LT25" s="42"/>
      <c r="LU25" s="42"/>
      <c r="LV25" s="42"/>
      <c r="LW25" s="42"/>
      <c r="LX25" s="42"/>
      <c r="LY25" s="42"/>
      <c r="LZ25" s="42"/>
      <c r="MA25" s="42"/>
      <c r="MB25" s="42"/>
      <c r="MC25" s="42"/>
      <c r="MD25" s="42"/>
      <c r="ME25" s="42"/>
      <c r="MF25" s="42"/>
      <c r="MG25" s="42"/>
      <c r="MH25" s="42"/>
      <c r="MI25" s="42"/>
      <c r="MJ25" s="42"/>
      <c r="MK25" s="42"/>
      <c r="ML25" s="42"/>
      <c r="MM25" s="42"/>
      <c r="MN25" s="42"/>
      <c r="MO25" s="42"/>
      <c r="MP25" s="42"/>
      <c r="MQ25" s="42"/>
      <c r="MR25" s="42"/>
      <c r="MS25" s="42"/>
      <c r="MT25" s="42"/>
      <c r="MU25" s="42"/>
      <c r="MV25" s="42"/>
      <c r="MW25" s="42"/>
      <c r="MX25" s="42"/>
      <c r="MY25" s="42"/>
      <c r="MZ25" s="42"/>
      <c r="NA25" s="42"/>
      <c r="NB25" s="42"/>
      <c r="NC25" s="42"/>
      <c r="ND25" s="42"/>
      <c r="NE25" s="42"/>
      <c r="NF25" s="42"/>
      <c r="NG25" s="42"/>
      <c r="NH25" s="42"/>
      <c r="NI25" s="42"/>
      <c r="NJ25" s="42"/>
      <c r="NK25" s="42"/>
      <c r="NL25" s="42"/>
      <c r="NM25" s="42"/>
      <c r="NN25" s="42"/>
      <c r="NO25" s="42"/>
      <c r="NP25" s="42"/>
      <c r="NQ25" s="42"/>
      <c r="NR25" s="42"/>
      <c r="NS25" s="42"/>
      <c r="NT25" s="42"/>
      <c r="NU25" s="42"/>
      <c r="NV25" s="42"/>
      <c r="NW25" s="42"/>
      <c r="NX25" s="42"/>
      <c r="NY25" s="42"/>
      <c r="NZ25" s="42"/>
      <c r="OA25" s="42"/>
      <c r="OB25" s="42"/>
      <c r="OC25" s="42"/>
      <c r="OD25" s="42"/>
      <c r="OE25" s="42"/>
      <c r="OF25" s="42"/>
      <c r="OG25" s="42"/>
      <c r="OH25" s="42"/>
      <c r="OI25" s="42"/>
      <c r="OJ25" s="42"/>
      <c r="OK25" s="42"/>
      <c r="OL25" s="42"/>
      <c r="OM25" s="42"/>
      <c r="ON25" s="42"/>
      <c r="OO25" s="42"/>
      <c r="OP25" s="42"/>
      <c r="OQ25" s="42"/>
      <c r="OR25" s="42"/>
      <c r="OS25" s="42"/>
      <c r="OT25" s="42"/>
      <c r="OU25" s="42"/>
      <c r="OV25" s="42"/>
      <c r="OW25" s="42"/>
      <c r="OX25" s="42"/>
      <c r="OY25" s="42"/>
      <c r="OZ25" s="42"/>
      <c r="PA25" s="42"/>
      <c r="PB25" s="42"/>
      <c r="PC25" s="42"/>
      <c r="PD25" s="42"/>
      <c r="PE25" s="42"/>
      <c r="PF25" s="42"/>
      <c r="PG25" s="42"/>
      <c r="PH25" s="42"/>
      <c r="PI25" s="42"/>
      <c r="PJ25" s="42"/>
      <c r="PK25" s="42"/>
      <c r="PL25" s="42"/>
      <c r="PM25" s="42"/>
      <c r="PN25" s="42"/>
      <c r="PO25" s="42"/>
      <c r="PP25" s="42"/>
      <c r="PQ25" s="42"/>
      <c r="PR25" s="42"/>
      <c r="PS25" s="42"/>
      <c r="PT25" s="42"/>
      <c r="PU25" s="42"/>
      <c r="PV25" s="42"/>
      <c r="PW25" s="42"/>
      <c r="PX25" s="42"/>
      <c r="PY25" s="42"/>
      <c r="PZ25" s="42"/>
      <c r="QA25" s="42"/>
      <c r="QB25" s="42"/>
      <c r="QC25" s="42"/>
      <c r="QD25" s="42"/>
      <c r="QE25" s="42"/>
      <c r="QF25" s="42"/>
      <c r="QG25" s="42"/>
      <c r="QH25" s="42"/>
      <c r="QI25" s="42"/>
      <c r="QJ25" s="42"/>
      <c r="QK25" s="42"/>
      <c r="QL25" s="42"/>
      <c r="QM25" s="42"/>
      <c r="QN25" s="42"/>
      <c r="QO25" s="42"/>
      <c r="QP25" s="42"/>
      <c r="QQ25" s="42"/>
      <c r="QR25" s="42"/>
      <c r="QS25" s="42"/>
      <c r="QT25" s="42"/>
      <c r="QU25" s="42"/>
      <c r="QV25" s="42"/>
      <c r="QW25" s="42"/>
      <c r="QX25" s="42"/>
      <c r="QY25" s="42"/>
      <c r="QZ25" s="42"/>
      <c r="RA25" s="42"/>
      <c r="RB25" s="42"/>
      <c r="RC25" s="42"/>
      <c r="RD25" s="42"/>
      <c r="RE25" s="42"/>
      <c r="RF25" s="42"/>
      <c r="RG25" s="42"/>
      <c r="RH25" s="42"/>
      <c r="RI25" s="42"/>
      <c r="RJ25" s="42"/>
      <c r="RK25" s="42"/>
      <c r="RL25" s="42"/>
      <c r="RM25" s="42"/>
      <c r="RN25" s="42"/>
      <c r="RO25" s="42"/>
      <c r="RP25" s="42"/>
      <c r="RQ25" s="42"/>
      <c r="RR25" s="42"/>
      <c r="RS25" s="42"/>
      <c r="RT25" s="42"/>
      <c r="RU25" s="42"/>
      <c r="RV25" s="42"/>
      <c r="RW25" s="42"/>
      <c r="RX25" s="42"/>
      <c r="RY25" s="42"/>
      <c r="RZ25" s="42"/>
      <c r="SA25" s="42"/>
      <c r="SB25" s="42"/>
      <c r="SC25" s="42"/>
      <c r="SD25" s="42"/>
      <c r="SE25" s="42"/>
      <c r="SF25" s="42"/>
      <c r="SG25" s="42"/>
      <c r="SH25" s="42"/>
      <c r="SI25" s="42"/>
      <c r="SJ25" s="42"/>
      <c r="SK25" s="42"/>
      <c r="SL25" s="42"/>
      <c r="SM25" s="42"/>
      <c r="SN25" s="42"/>
      <c r="SO25" s="42"/>
      <c r="SP25" s="42"/>
      <c r="SQ25" s="42"/>
      <c r="SR25" s="42"/>
      <c r="SS25" s="42"/>
      <c r="ST25" s="42"/>
      <c r="SU25" s="42"/>
      <c r="SV25" s="42"/>
      <c r="SW25" s="42"/>
      <c r="SX25" s="42"/>
      <c r="SY25" s="42"/>
      <c r="SZ25" s="42"/>
      <c r="TA25" s="42"/>
      <c r="TB25" s="42"/>
      <c r="TC25" s="42"/>
      <c r="TD25" s="42"/>
      <c r="TE25" s="42"/>
      <c r="TF25" s="42"/>
      <c r="TG25" s="42"/>
      <c r="TH25" s="42"/>
      <c r="TI25" s="42"/>
      <c r="TJ25" s="42"/>
      <c r="TK25" s="42"/>
      <c r="TL25" s="42"/>
      <c r="TM25" s="42"/>
      <c r="TN25" s="42"/>
      <c r="TO25" s="42"/>
      <c r="TP25" s="42"/>
      <c r="TQ25" s="42"/>
      <c r="TR25" s="42"/>
      <c r="TS25" s="42"/>
      <c r="TT25" s="42"/>
      <c r="TU25" s="42"/>
      <c r="TV25" s="42"/>
      <c r="TW25" s="42"/>
      <c r="TX25" s="42"/>
      <c r="TY25" s="42"/>
      <c r="TZ25" s="42"/>
      <c r="UA25" s="42"/>
      <c r="UB25" s="42"/>
      <c r="UC25" s="42"/>
      <c r="UD25" s="42"/>
      <c r="UE25" s="42"/>
      <c r="UF25" s="42"/>
      <c r="UG25" s="42"/>
      <c r="UH25" s="42"/>
      <c r="UI25" s="42"/>
      <c r="UJ25" s="42"/>
      <c r="UK25" s="42"/>
      <c r="UL25" s="42"/>
      <c r="UM25" s="42"/>
      <c r="UN25" s="42"/>
      <c r="UO25" s="42"/>
      <c r="UP25" s="42"/>
      <c r="UQ25" s="42"/>
      <c r="UR25" s="42"/>
      <c r="US25" s="42"/>
      <c r="UT25" s="42"/>
      <c r="UU25" s="42"/>
      <c r="UV25" s="42"/>
      <c r="UW25" s="42"/>
      <c r="UX25" s="42"/>
      <c r="UY25" s="42"/>
      <c r="UZ25" s="42"/>
      <c r="VA25" s="42"/>
      <c r="VB25" s="42"/>
      <c r="VC25" s="42"/>
      <c r="VD25" s="42"/>
      <c r="VE25" s="42"/>
      <c r="VF25" s="42"/>
      <c r="VG25" s="42"/>
      <c r="VH25" s="42"/>
      <c r="VI25" s="42"/>
      <c r="VJ25" s="42"/>
      <c r="VK25" s="42"/>
      <c r="VL25" s="42"/>
      <c r="VM25" s="42"/>
      <c r="VN25" s="42"/>
      <c r="VO25" s="42"/>
      <c r="VP25" s="42"/>
      <c r="VQ25" s="42"/>
      <c r="VR25" s="42"/>
      <c r="VS25" s="42"/>
      <c r="VT25" s="42"/>
      <c r="VU25" s="42"/>
      <c r="VV25" s="42"/>
      <c r="VW25" s="42"/>
      <c r="VX25" s="42"/>
      <c r="VY25" s="42"/>
      <c r="VZ25" s="42"/>
      <c r="WA25" s="42"/>
      <c r="WB25" s="42"/>
      <c r="WC25" s="42"/>
      <c r="WD25" s="42"/>
      <c r="WE25" s="42"/>
      <c r="WF25" s="42"/>
      <c r="WG25" s="42"/>
      <c r="WH25" s="42"/>
      <c r="WI25" s="42"/>
      <c r="WJ25" s="42"/>
      <c r="WK25" s="42"/>
      <c r="WL25" s="42"/>
      <c r="WM25" s="42"/>
      <c r="WN25" s="42"/>
      <c r="WO25" s="42"/>
      <c r="WP25" s="42"/>
      <c r="WQ25" s="42"/>
      <c r="WR25" s="42"/>
      <c r="WS25" s="42"/>
      <c r="WT25" s="42"/>
      <c r="WU25" s="42"/>
      <c r="WV25" s="42"/>
      <c r="WW25" s="42"/>
      <c r="WX25" s="42"/>
      <c r="WY25" s="42"/>
      <c r="WZ25" s="42"/>
      <c r="XA25" s="42"/>
      <c r="XB25" s="42"/>
      <c r="XC25" s="42"/>
      <c r="XD25" s="42"/>
      <c r="XE25" s="42"/>
      <c r="XF25" s="42"/>
      <c r="XG25" s="42"/>
      <c r="XH25" s="42"/>
      <c r="XI25" s="42"/>
      <c r="XJ25" s="42"/>
      <c r="XK25" s="42"/>
      <c r="XL25" s="42"/>
      <c r="XM25" s="42"/>
      <c r="XN25" s="42"/>
      <c r="XO25" s="42"/>
      <c r="XP25" s="42"/>
      <c r="XQ25" s="42"/>
      <c r="XR25" s="42"/>
      <c r="XS25" s="42"/>
      <c r="XT25" s="42"/>
      <c r="XU25" s="42"/>
      <c r="XV25" s="42"/>
      <c r="XW25" s="42"/>
      <c r="XX25" s="42"/>
      <c r="XY25" s="42"/>
      <c r="XZ25" s="42"/>
      <c r="YA25" s="42"/>
      <c r="YB25" s="42"/>
      <c r="YC25" s="42"/>
      <c r="YD25" s="42"/>
      <c r="YE25" s="42"/>
      <c r="YF25" s="42"/>
      <c r="YG25" s="42"/>
      <c r="YH25" s="42"/>
      <c r="YI25" s="42"/>
      <c r="YJ25" s="42"/>
      <c r="YK25" s="42"/>
      <c r="YL25" s="42"/>
      <c r="YM25" s="42"/>
      <c r="YN25" s="42"/>
      <c r="YO25" s="42"/>
      <c r="YP25" s="42"/>
      <c r="YQ25" s="42"/>
      <c r="YR25" s="42"/>
      <c r="YS25" s="42"/>
      <c r="YT25" s="42"/>
      <c r="YU25" s="42"/>
      <c r="YV25" s="42"/>
      <c r="YW25" s="42"/>
      <c r="YX25" s="42"/>
      <c r="YY25" s="42"/>
      <c r="YZ25" s="42"/>
      <c r="ZA25" s="42"/>
      <c r="ZB25" s="42"/>
      <c r="ZC25" s="42"/>
      <c r="ZD25" s="42"/>
      <c r="ZE25" s="42"/>
      <c r="ZF25" s="42"/>
      <c r="ZG25" s="42"/>
      <c r="ZH25" s="42"/>
      <c r="ZI25" s="42"/>
      <c r="ZJ25" s="42"/>
      <c r="ZK25" s="42"/>
      <c r="ZL25" s="42"/>
      <c r="ZM25" s="42"/>
      <c r="ZN25" s="42"/>
      <c r="ZO25" s="42"/>
      <c r="ZP25" s="42"/>
      <c r="ZQ25" s="42"/>
      <c r="ZR25" s="42"/>
      <c r="ZS25" s="42"/>
      <c r="ZT25" s="42"/>
      <c r="ZU25" s="42"/>
      <c r="ZV25" s="42"/>
      <c r="ZW25" s="42"/>
      <c r="ZX25" s="42"/>
      <c r="ZY25" s="42"/>
      <c r="ZZ25" s="42"/>
      <c r="AAA25" s="42"/>
      <c r="AAB25" s="42"/>
      <c r="AAC25" s="42"/>
      <c r="AAD25" s="42"/>
      <c r="AAE25" s="42"/>
      <c r="AAF25" s="42"/>
      <c r="AAG25" s="42"/>
      <c r="AAH25" s="42"/>
      <c r="AAI25" s="42"/>
      <c r="AAJ25" s="42"/>
      <c r="AAK25" s="42"/>
      <c r="AAL25" s="42"/>
      <c r="AAM25" s="42"/>
      <c r="AAN25" s="42"/>
      <c r="AAO25" s="42"/>
      <c r="AAP25" s="42"/>
      <c r="AAQ25" s="42"/>
      <c r="AAR25" s="42"/>
      <c r="AAS25" s="42"/>
      <c r="AAT25" s="42"/>
      <c r="AAU25" s="42"/>
      <c r="AAV25" s="42"/>
      <c r="AAW25" s="42"/>
      <c r="AAX25" s="42"/>
      <c r="AAY25" s="42"/>
      <c r="AAZ25" s="42"/>
      <c r="ABA25" s="42"/>
      <c r="ABB25" s="42"/>
      <c r="ABC25" s="42"/>
      <c r="ABD25" s="42"/>
      <c r="ABE25" s="42"/>
      <c r="ABF25" s="42"/>
      <c r="ABG25" s="42"/>
      <c r="ABH25" s="42"/>
      <c r="ABI25" s="42"/>
      <c r="ABJ25" s="42"/>
      <c r="ABK25" s="42"/>
      <c r="ABL25" s="42"/>
      <c r="ABM25" s="42"/>
      <c r="ABN25" s="42"/>
      <c r="ABO25" s="42"/>
      <c r="ABP25" s="42"/>
      <c r="ABQ25" s="42"/>
      <c r="ABR25" s="42"/>
      <c r="ABS25" s="42"/>
      <c r="ABT25" s="42"/>
      <c r="ABU25" s="42"/>
      <c r="ABV25" s="42"/>
      <c r="ABW25" s="42"/>
      <c r="ABX25" s="42"/>
      <c r="ABY25" s="42"/>
      <c r="ABZ25" s="42"/>
      <c r="ACA25" s="42"/>
      <c r="ACB25" s="42"/>
      <c r="ACC25" s="42"/>
      <c r="ACD25" s="42"/>
      <c r="ACE25" s="42"/>
      <c r="ACF25" s="42"/>
      <c r="ACG25" s="42"/>
      <c r="ACH25" s="42"/>
      <c r="ACI25" s="42"/>
      <c r="ACJ25" s="42"/>
      <c r="ACK25" s="42"/>
      <c r="ACL25" s="42"/>
      <c r="ACM25" s="42"/>
      <c r="ACN25" s="42"/>
      <c r="ACO25" s="42"/>
      <c r="ACP25" s="42"/>
      <c r="ACQ25" s="42"/>
      <c r="ACR25" s="42"/>
      <c r="ACS25" s="42"/>
      <c r="ACT25" s="42"/>
      <c r="ACU25" s="42"/>
      <c r="ACV25" s="42"/>
      <c r="ACW25" s="42"/>
      <c r="ACX25" s="42"/>
      <c r="ACY25" s="42"/>
      <c r="ACZ25" s="42"/>
      <c r="ADA25" s="42"/>
      <c r="ADB25" s="42"/>
      <c r="ADC25" s="42"/>
      <c r="ADD25" s="42"/>
      <c r="ADE25" s="42"/>
      <c r="ADF25" s="42"/>
      <c r="ADG25" s="42"/>
      <c r="ADH25" s="42"/>
      <c r="ADI25" s="42"/>
      <c r="ADJ25" s="42"/>
      <c r="ADK25" s="42"/>
      <c r="ADL25" s="42"/>
      <c r="ADM25" s="42"/>
      <c r="ADN25" s="42"/>
      <c r="ADO25" s="42"/>
      <c r="ADP25" s="42"/>
      <c r="ADQ25" s="42"/>
      <c r="ADR25" s="42"/>
      <c r="ADS25" s="42"/>
      <c r="ADT25" s="42"/>
      <c r="ADU25" s="42"/>
      <c r="ADV25" s="42"/>
      <c r="ADW25" s="42"/>
      <c r="ADX25" s="42"/>
      <c r="ADY25" s="42"/>
      <c r="ADZ25" s="42"/>
      <c r="AEA25" s="42"/>
      <c r="AEB25" s="42"/>
      <c r="AEC25" s="42"/>
      <c r="AED25" s="42"/>
      <c r="AEE25" s="42"/>
      <c r="AEF25" s="42"/>
      <c r="AEG25" s="42"/>
      <c r="AEH25" s="42"/>
      <c r="AEI25" s="42"/>
      <c r="AEJ25" s="42"/>
      <c r="AEK25" s="42"/>
      <c r="AEL25" s="42"/>
      <c r="AEM25" s="42"/>
      <c r="AEN25" s="42"/>
      <c r="AEO25" s="42"/>
      <c r="AEP25" s="42"/>
      <c r="AEQ25" s="42"/>
      <c r="AER25" s="42"/>
      <c r="AES25" s="42"/>
      <c r="AET25" s="42"/>
      <c r="AEU25" s="42"/>
      <c r="AEV25" s="42"/>
      <c r="AEW25" s="42"/>
      <c r="AEX25" s="42"/>
      <c r="AEY25" s="42"/>
      <c r="AEZ25" s="42"/>
      <c r="AFA25" s="42"/>
      <c r="AFB25" s="42"/>
      <c r="AFC25" s="42"/>
      <c r="AFD25" s="42"/>
      <c r="AFE25" s="42"/>
      <c r="AFF25" s="42"/>
      <c r="AFG25" s="42"/>
      <c r="AFH25" s="42"/>
      <c r="AFI25" s="42"/>
      <c r="AFJ25" s="42"/>
      <c r="AFK25" s="42"/>
      <c r="AFL25" s="42"/>
      <c r="AFM25" s="42"/>
      <c r="AFN25" s="42"/>
      <c r="AFO25" s="42"/>
      <c r="AFP25" s="42"/>
      <c r="AFQ25" s="42"/>
      <c r="AFR25" s="42"/>
      <c r="AFS25" s="42"/>
      <c r="AFT25" s="42"/>
      <c r="AFU25" s="42"/>
      <c r="AFV25" s="42"/>
      <c r="AFW25" s="42"/>
      <c r="AFX25" s="42"/>
      <c r="AFY25" s="42"/>
      <c r="AFZ25" s="42"/>
      <c r="AGA25" s="42"/>
      <c r="AGB25" s="42"/>
      <c r="AGC25" s="42"/>
      <c r="AGD25" s="42"/>
      <c r="AGE25" s="42"/>
      <c r="AGF25" s="42"/>
      <c r="AGG25" s="42"/>
      <c r="AGH25" s="42"/>
      <c r="AGI25" s="42"/>
      <c r="AGJ25" s="42"/>
      <c r="AGK25" s="42"/>
      <c r="AGL25" s="42"/>
      <c r="AGM25" s="42"/>
      <c r="AGN25" s="42"/>
      <c r="AGO25" s="42"/>
      <c r="AGP25" s="42"/>
      <c r="AGQ25" s="42"/>
      <c r="AGR25" s="42"/>
      <c r="AGS25" s="42"/>
      <c r="AGT25" s="42"/>
      <c r="AGU25" s="42"/>
      <c r="AGV25" s="42"/>
      <c r="AGW25" s="42"/>
      <c r="AGX25" s="42"/>
      <c r="AGY25" s="42"/>
      <c r="AGZ25" s="42"/>
      <c r="AHA25" s="42"/>
      <c r="AHB25" s="42"/>
      <c r="AHC25" s="42"/>
      <c r="AHD25" s="42"/>
      <c r="AHE25" s="42"/>
      <c r="AHF25" s="42"/>
      <c r="AHG25" s="42"/>
      <c r="AHH25" s="42"/>
      <c r="AHI25" s="42"/>
      <c r="AHJ25" s="42"/>
      <c r="AHK25" s="42"/>
      <c r="AHL25" s="42"/>
      <c r="AHM25" s="42"/>
      <c r="AHN25" s="42"/>
      <c r="AHO25" s="42"/>
      <c r="AHP25" s="42"/>
      <c r="AHQ25" s="42"/>
      <c r="AHR25" s="42"/>
      <c r="AHS25" s="42"/>
      <c r="AHT25" s="42"/>
      <c r="AHU25" s="42"/>
      <c r="AHV25" s="42"/>
      <c r="AHW25" s="42"/>
      <c r="AHX25" s="42"/>
      <c r="AHY25" s="42"/>
      <c r="AHZ25" s="42"/>
      <c r="AIA25" s="42"/>
      <c r="AIB25" s="42"/>
      <c r="AIC25" s="42"/>
      <c r="AID25" s="42"/>
      <c r="AIE25" s="42"/>
      <c r="AIF25" s="42"/>
      <c r="AIG25" s="42"/>
      <c r="AIH25" s="42"/>
      <c r="AII25" s="42"/>
      <c r="AIJ25" s="42"/>
      <c r="AIK25" s="42"/>
      <c r="AIL25" s="42"/>
      <c r="AIM25" s="42"/>
      <c r="AIN25" s="42"/>
      <c r="AIO25" s="42"/>
      <c r="AIP25" s="42"/>
      <c r="AIQ25" s="42"/>
      <c r="AIR25" s="42"/>
      <c r="AIS25" s="42"/>
      <c r="AIT25" s="42"/>
      <c r="AIU25" s="42"/>
      <c r="AIV25" s="42"/>
      <c r="AIW25" s="42"/>
      <c r="AIX25" s="42"/>
      <c r="AIY25" s="42"/>
      <c r="AIZ25" s="42"/>
      <c r="AJA25" s="42"/>
      <c r="AJB25" s="42"/>
      <c r="AJC25" s="42"/>
      <c r="AJD25" s="42"/>
      <c r="AJE25" s="42"/>
      <c r="AJF25" s="42"/>
      <c r="AJG25" s="42"/>
      <c r="AJH25" s="42"/>
      <c r="AJI25" s="42"/>
      <c r="AJJ25" s="42"/>
      <c r="AJK25" s="42"/>
      <c r="AJL25" s="42"/>
      <c r="AJM25" s="42"/>
      <c r="AJN25" s="42"/>
      <c r="AJO25" s="42"/>
      <c r="AJP25" s="42"/>
      <c r="AJQ25" s="42"/>
      <c r="AJR25" s="42"/>
      <c r="AJS25" s="42"/>
      <c r="AJT25" s="42"/>
      <c r="AJU25" s="42"/>
      <c r="AJV25" s="42"/>
      <c r="AJW25" s="42"/>
      <c r="AJX25" s="42"/>
      <c r="AJY25" s="42"/>
      <c r="AJZ25" s="42"/>
      <c r="AKA25" s="42"/>
      <c r="AKB25" s="42"/>
      <c r="AKC25" s="42"/>
      <c r="AKD25" s="42"/>
      <c r="AKE25" s="42"/>
      <c r="AKF25" s="42"/>
      <c r="AKG25" s="42"/>
      <c r="AKH25" s="42"/>
      <c r="AKI25" s="42"/>
      <c r="AKJ25" s="42"/>
      <c r="AKK25" s="42"/>
      <c r="AKL25" s="42"/>
      <c r="AKM25" s="42"/>
      <c r="AKN25" s="42"/>
      <c r="AKO25" s="42"/>
      <c r="AKP25" s="42"/>
      <c r="AKQ25" s="42"/>
      <c r="AKR25" s="42"/>
      <c r="AKS25" s="42"/>
      <c r="AKT25" s="42"/>
      <c r="AKU25" s="42"/>
      <c r="AKV25" s="42"/>
      <c r="AKW25" s="42"/>
      <c r="AKX25" s="42"/>
      <c r="AKY25" s="42"/>
      <c r="AKZ25" s="42"/>
      <c r="ALA25" s="42"/>
      <c r="ALB25" s="42"/>
      <c r="ALC25" s="42"/>
      <c r="ALD25" s="42"/>
      <c r="ALE25" s="42"/>
      <c r="ALF25" s="42"/>
      <c r="ALG25" s="42"/>
      <c r="ALH25" s="42"/>
      <c r="ALI25" s="42"/>
      <c r="ALJ25" s="42"/>
      <c r="ALK25" s="42"/>
      <c r="ALL25" s="42"/>
      <c r="ALM25" s="42"/>
      <c r="ALN25" s="42"/>
      <c r="ALO25" s="42"/>
      <c r="ALP25" s="42"/>
      <c r="ALQ25" s="42"/>
      <c r="ALR25" s="42"/>
      <c r="ALS25" s="42"/>
      <c r="ALT25" s="42"/>
      <c r="ALU25" s="42"/>
      <c r="ALV25" s="42"/>
      <c r="ALW25" s="42"/>
      <c r="ALX25" s="42"/>
      <c r="ALY25" s="42"/>
      <c r="ALZ25" s="42"/>
      <c r="AMA25" s="42"/>
      <c r="AMB25" s="42"/>
      <c r="AMC25" s="42"/>
      <c r="AMD25" s="42"/>
      <c r="AME25" s="42"/>
      <c r="AMF25" s="42"/>
      <c r="AMG25" s="42"/>
      <c r="AMH25" s="42"/>
      <c r="AMI25" s="42"/>
      <c r="AMJ25" s="42"/>
      <c r="AMK25" s="42"/>
      <c r="AML25" s="42"/>
      <c r="AMM25" s="42"/>
      <c r="AMN25" s="42"/>
      <c r="AMO25" s="42"/>
      <c r="AMP25" s="42"/>
      <c r="AMQ25" s="42"/>
      <c r="AMR25" s="42"/>
      <c r="AMS25" s="42"/>
      <c r="AMT25" s="42"/>
      <c r="AMU25" s="42"/>
      <c r="AMV25" s="42"/>
      <c r="AMW25" s="42"/>
      <c r="AMX25" s="42"/>
      <c r="AMY25" s="42"/>
      <c r="AMZ25" s="42"/>
      <c r="ANA25" s="42"/>
      <c r="ANB25" s="42"/>
      <c r="ANC25" s="42"/>
      <c r="AND25" s="42"/>
      <c r="ANE25" s="42"/>
      <c r="ANF25" s="42"/>
      <c r="ANG25" s="42"/>
      <c r="ANH25" s="42"/>
      <c r="ANI25" s="42"/>
      <c r="ANJ25" s="42"/>
      <c r="ANK25" s="42"/>
      <c r="ANL25" s="42"/>
      <c r="ANM25" s="42"/>
      <c r="ANN25" s="42"/>
      <c r="ANO25" s="42"/>
      <c r="ANP25" s="42"/>
      <c r="ANQ25" s="42"/>
      <c r="ANR25" s="42"/>
      <c r="ANS25" s="42"/>
      <c r="ANT25" s="42"/>
      <c r="ANU25" s="42"/>
      <c r="ANV25" s="42"/>
      <c r="ANW25" s="42"/>
      <c r="ANX25" s="42"/>
      <c r="ANY25" s="42"/>
      <c r="ANZ25" s="42"/>
      <c r="AOA25" s="42"/>
      <c r="AOB25" s="42"/>
      <c r="AOC25" s="42"/>
      <c r="AOD25" s="42"/>
      <c r="AOE25" s="42"/>
      <c r="AOF25" s="42"/>
      <c r="AOG25" s="42"/>
      <c r="AOH25" s="42"/>
      <c r="AOI25" s="42"/>
      <c r="AOJ25" s="42"/>
      <c r="AOK25" s="42"/>
      <c r="AOL25" s="42"/>
      <c r="AOM25" s="42"/>
      <c r="AON25" s="42"/>
      <c r="AOO25" s="42"/>
      <c r="AOP25" s="42"/>
      <c r="AOQ25" s="42"/>
      <c r="AOR25" s="42"/>
      <c r="AOS25" s="42"/>
      <c r="AOT25" s="42"/>
      <c r="AOU25" s="42"/>
      <c r="AOV25" s="42"/>
      <c r="AOW25" s="42"/>
      <c r="AOX25" s="42"/>
      <c r="AOY25" s="42"/>
      <c r="AOZ25" s="42"/>
      <c r="APA25" s="42"/>
      <c r="APB25" s="42"/>
      <c r="APC25" s="42"/>
      <c r="APD25" s="42"/>
      <c r="APE25" s="42"/>
      <c r="APF25" s="42"/>
      <c r="APG25" s="42"/>
      <c r="APH25" s="42"/>
      <c r="API25" s="42"/>
      <c r="APJ25" s="42"/>
      <c r="APK25" s="42"/>
      <c r="APL25" s="42"/>
      <c r="APM25" s="42"/>
      <c r="APN25" s="42"/>
      <c r="APO25" s="42"/>
      <c r="APP25" s="42"/>
      <c r="APQ25" s="42"/>
      <c r="APR25" s="42"/>
      <c r="APS25" s="42"/>
      <c r="APT25" s="42"/>
      <c r="APU25" s="42"/>
      <c r="APV25" s="42"/>
      <c r="APW25" s="42"/>
      <c r="APX25" s="42"/>
      <c r="APY25" s="42"/>
      <c r="APZ25" s="42"/>
      <c r="AQA25" s="42"/>
      <c r="AQB25" s="42"/>
      <c r="AQC25" s="42"/>
      <c r="AQD25" s="42"/>
      <c r="AQE25" s="42"/>
      <c r="AQF25" s="42"/>
      <c r="AQG25" s="42"/>
      <c r="AQH25" s="42"/>
      <c r="AQI25" s="42"/>
      <c r="AQJ25" s="42"/>
      <c r="AQK25" s="42"/>
      <c r="AQL25" s="42"/>
      <c r="AQM25" s="42"/>
      <c r="AQN25" s="42"/>
      <c r="AQO25" s="42"/>
      <c r="AQP25" s="42"/>
      <c r="AQQ25" s="42"/>
      <c r="AQR25" s="42"/>
      <c r="AQS25" s="42"/>
      <c r="AQT25" s="42"/>
      <c r="AQU25" s="42"/>
      <c r="AQV25" s="42"/>
      <c r="AQW25" s="42"/>
      <c r="AQX25" s="42"/>
      <c r="AQY25" s="42"/>
      <c r="AQZ25" s="42"/>
      <c r="ARA25" s="42"/>
      <c r="ARB25" s="42"/>
      <c r="ARC25" s="42"/>
      <c r="ARD25" s="42"/>
      <c r="ARE25" s="42"/>
      <c r="ARF25" s="42"/>
      <c r="ARG25" s="42"/>
      <c r="ARH25" s="42"/>
      <c r="ARI25" s="42"/>
      <c r="ARJ25" s="42"/>
      <c r="ARK25" s="42"/>
      <c r="ARL25" s="42"/>
      <c r="ARM25" s="42"/>
      <c r="ARN25" s="42"/>
      <c r="ARO25" s="42"/>
      <c r="ARP25" s="42"/>
      <c r="ARQ25" s="42"/>
      <c r="ARR25" s="42"/>
      <c r="ARS25" s="42"/>
      <c r="ART25" s="42"/>
      <c r="ARU25" s="42"/>
      <c r="ARV25" s="42"/>
      <c r="ARW25" s="42"/>
      <c r="ARX25" s="42"/>
      <c r="ARY25" s="42"/>
      <c r="ARZ25" s="42"/>
      <c r="ASA25" s="42"/>
      <c r="ASB25" s="42"/>
      <c r="ASC25" s="42"/>
      <c r="ASD25" s="42"/>
      <c r="ASE25" s="42"/>
      <c r="ASF25" s="42"/>
      <c r="ASG25" s="42"/>
      <c r="ASH25" s="42"/>
      <c r="ASI25" s="42"/>
      <c r="ASJ25" s="42"/>
      <c r="ASK25" s="42"/>
      <c r="ASL25" s="42"/>
      <c r="ASM25" s="42"/>
      <c r="ASN25" s="42"/>
      <c r="ASO25" s="42"/>
      <c r="ASP25" s="42"/>
      <c r="ASQ25" s="42"/>
      <c r="ASR25" s="42"/>
      <c r="ASS25" s="42"/>
      <c r="AST25" s="42"/>
      <c r="ASU25" s="42"/>
      <c r="ASV25" s="42"/>
      <c r="ASW25" s="42"/>
      <c r="ASX25" s="42"/>
      <c r="ASY25" s="42"/>
      <c r="ASZ25" s="42"/>
      <c r="ATA25" s="42"/>
      <c r="ATB25" s="42"/>
      <c r="ATC25" s="42"/>
      <c r="ATD25" s="42"/>
      <c r="ATE25" s="42"/>
      <c r="ATF25" s="42"/>
      <c r="ATG25" s="42"/>
      <c r="ATH25" s="42"/>
      <c r="ATI25" s="42"/>
      <c r="ATJ25" s="42"/>
      <c r="ATK25" s="42"/>
      <c r="ATL25" s="42"/>
      <c r="ATM25" s="42"/>
      <c r="ATN25" s="42"/>
      <c r="ATO25" s="42"/>
      <c r="ATP25" s="42"/>
      <c r="ATQ25" s="42"/>
      <c r="ATR25" s="42"/>
      <c r="ATS25" s="42"/>
      <c r="ATT25" s="42"/>
      <c r="ATU25" s="42"/>
      <c r="ATV25" s="42"/>
      <c r="ATW25" s="42"/>
      <c r="ATX25" s="42"/>
      <c r="ATY25" s="42"/>
      <c r="ATZ25" s="42"/>
      <c r="AUA25" s="42"/>
      <c r="AUB25" s="42"/>
      <c r="AUC25" s="42"/>
      <c r="AUD25" s="42"/>
      <c r="AUE25" s="42"/>
      <c r="AUF25" s="42"/>
      <c r="AUG25" s="42"/>
      <c r="AUH25" s="42"/>
      <c r="AUI25" s="42"/>
      <c r="AUJ25" s="42"/>
      <c r="AUK25" s="42"/>
      <c r="AUL25" s="42"/>
      <c r="AUM25" s="42"/>
      <c r="AUN25" s="42"/>
      <c r="AUO25" s="42"/>
      <c r="AUP25" s="42"/>
      <c r="AUQ25" s="42"/>
      <c r="AUR25" s="42"/>
      <c r="AUS25" s="42"/>
      <c r="AUT25" s="42"/>
      <c r="AUU25" s="42"/>
      <c r="AUV25" s="42"/>
      <c r="AUW25" s="42"/>
      <c r="AUX25" s="42"/>
      <c r="AUY25" s="42"/>
      <c r="AUZ25" s="42"/>
      <c r="AVA25" s="42"/>
      <c r="AVB25" s="42"/>
      <c r="AVC25" s="42"/>
      <c r="AVD25" s="42"/>
      <c r="AVE25" s="42"/>
      <c r="AVF25" s="42"/>
      <c r="AVG25" s="42"/>
      <c r="AVH25" s="42"/>
      <c r="AVI25" s="42"/>
      <c r="AVJ25" s="42"/>
      <c r="AVK25" s="42"/>
      <c r="AVL25" s="42"/>
      <c r="AVM25" s="42"/>
      <c r="AVN25" s="42"/>
      <c r="AVO25" s="42"/>
      <c r="AVP25" s="42"/>
      <c r="AVQ25" s="42"/>
      <c r="AVR25" s="42"/>
      <c r="AVS25" s="42"/>
      <c r="AVT25" s="42"/>
      <c r="AVU25" s="42"/>
      <c r="AVV25" s="42"/>
      <c r="AVW25" s="42"/>
      <c r="AVX25" s="42"/>
      <c r="AVY25" s="42"/>
      <c r="AVZ25" s="42"/>
      <c r="AWA25" s="42"/>
      <c r="AWB25" s="42"/>
      <c r="AWC25" s="42"/>
      <c r="AWD25" s="42"/>
      <c r="AWE25" s="42"/>
      <c r="AWF25" s="42"/>
      <c r="AWG25" s="42"/>
      <c r="AWH25" s="42"/>
      <c r="AWI25" s="42"/>
      <c r="AWJ25" s="42"/>
      <c r="AWK25" s="42"/>
      <c r="AWL25" s="42"/>
      <c r="AWM25" s="42"/>
      <c r="AWN25" s="42"/>
      <c r="AWO25" s="42"/>
      <c r="AWP25" s="42"/>
      <c r="AWQ25" s="42"/>
      <c r="AWR25" s="42"/>
      <c r="AWS25" s="42"/>
      <c r="AWT25" s="42"/>
      <c r="AWU25" s="42"/>
      <c r="AWV25" s="42"/>
      <c r="AWW25" s="42"/>
      <c r="AWX25" s="42"/>
      <c r="AWY25" s="42"/>
      <c r="AWZ25" s="42"/>
      <c r="AXA25" s="42"/>
      <c r="AXB25" s="42"/>
      <c r="AXC25" s="42"/>
      <c r="AXD25" s="42"/>
      <c r="AXE25" s="42"/>
      <c r="AXF25" s="42"/>
      <c r="AXG25" s="42"/>
      <c r="AXH25" s="42"/>
      <c r="AXI25" s="42"/>
      <c r="AXJ25" s="42"/>
      <c r="AXK25" s="42"/>
      <c r="AXL25" s="42"/>
      <c r="AXM25" s="42"/>
      <c r="AXN25" s="42"/>
      <c r="AXO25" s="42"/>
      <c r="AXP25" s="42"/>
      <c r="AXQ25" s="42"/>
      <c r="AXR25" s="42"/>
      <c r="AXS25" s="42"/>
      <c r="AXT25" s="42"/>
      <c r="AXU25" s="42"/>
      <c r="AXV25" s="42"/>
      <c r="AXW25" s="42"/>
      <c r="AXX25" s="42"/>
      <c r="AXY25" s="42"/>
      <c r="AXZ25" s="42"/>
      <c r="AYA25" s="42"/>
      <c r="AYB25" s="42"/>
      <c r="AYC25" s="42"/>
      <c r="AYD25" s="42"/>
      <c r="AYE25" s="42"/>
      <c r="AYF25" s="42"/>
      <c r="AYG25" s="42"/>
      <c r="AYH25" s="42"/>
      <c r="AYI25" s="42"/>
      <c r="AYJ25" s="42"/>
      <c r="AYK25" s="42"/>
      <c r="AYL25" s="42"/>
      <c r="AYM25" s="42"/>
      <c r="AYN25" s="42"/>
      <c r="AYO25" s="42"/>
      <c r="AYP25" s="42"/>
      <c r="AYQ25" s="42"/>
      <c r="AYR25" s="42"/>
      <c r="AYS25" s="42"/>
      <c r="AYT25" s="42"/>
      <c r="AYU25" s="42"/>
      <c r="AYV25" s="42"/>
      <c r="AYW25" s="42"/>
      <c r="AYX25" s="42"/>
      <c r="AYY25" s="42"/>
      <c r="AYZ25" s="42"/>
      <c r="AZA25" s="42"/>
      <c r="AZB25" s="42"/>
      <c r="AZC25" s="42"/>
      <c r="AZD25" s="42"/>
      <c r="AZE25" s="42"/>
      <c r="AZF25" s="42"/>
      <c r="AZG25" s="42"/>
      <c r="AZH25" s="42"/>
      <c r="AZI25" s="42"/>
      <c r="AZJ25" s="42"/>
      <c r="AZK25" s="42"/>
      <c r="AZL25" s="42"/>
      <c r="AZM25" s="42"/>
      <c r="AZN25" s="42"/>
      <c r="AZO25" s="42"/>
      <c r="AZP25" s="42"/>
      <c r="AZQ25" s="42"/>
      <c r="AZR25" s="42"/>
      <c r="AZS25" s="42"/>
      <c r="AZT25" s="42"/>
      <c r="AZU25" s="42"/>
      <c r="AZV25" s="42"/>
      <c r="AZW25" s="42"/>
      <c r="AZX25" s="42"/>
      <c r="AZY25" s="42"/>
      <c r="AZZ25" s="42"/>
      <c r="BAA25" s="42"/>
      <c r="BAB25" s="42"/>
      <c r="BAC25" s="42"/>
      <c r="BAD25" s="42"/>
      <c r="BAE25" s="42"/>
      <c r="BAF25" s="42"/>
      <c r="BAG25" s="42"/>
      <c r="BAH25" s="42"/>
      <c r="BAI25" s="42"/>
      <c r="BAJ25" s="42"/>
      <c r="BAK25" s="42"/>
      <c r="BAL25" s="42"/>
      <c r="BAM25" s="42"/>
      <c r="BAN25" s="42"/>
      <c r="BAO25" s="42"/>
      <c r="BAP25" s="42"/>
      <c r="BAQ25" s="42"/>
      <c r="BAR25" s="42"/>
      <c r="BAS25" s="42"/>
      <c r="BAT25" s="42"/>
      <c r="BAU25" s="42"/>
      <c r="BAV25" s="42"/>
      <c r="BAW25" s="42"/>
      <c r="BAX25" s="42"/>
      <c r="BAY25" s="42"/>
      <c r="BAZ25" s="42"/>
      <c r="BBA25" s="42"/>
      <c r="BBB25" s="42"/>
      <c r="BBC25" s="42"/>
      <c r="BBD25" s="42"/>
      <c r="BBE25" s="42"/>
      <c r="BBF25" s="42"/>
      <c r="BBG25" s="42"/>
      <c r="BBH25" s="42"/>
      <c r="BBI25" s="42"/>
      <c r="BBJ25" s="42"/>
      <c r="BBK25" s="42"/>
      <c r="BBL25" s="42"/>
      <c r="BBM25" s="42"/>
      <c r="BBN25" s="42"/>
      <c r="BBO25" s="42"/>
      <c r="BBP25" s="42"/>
      <c r="BBQ25" s="42"/>
      <c r="BBR25" s="42"/>
      <c r="BBS25" s="42"/>
      <c r="BBT25" s="42"/>
      <c r="BBU25" s="42"/>
      <c r="BBV25" s="42"/>
      <c r="BBW25" s="42"/>
      <c r="BBX25" s="42"/>
      <c r="BBY25" s="42"/>
      <c r="BBZ25" s="42"/>
      <c r="BCA25" s="42"/>
      <c r="BCB25" s="42"/>
      <c r="BCC25" s="42"/>
      <c r="BCD25" s="42"/>
      <c r="BCE25" s="42"/>
      <c r="BCF25" s="42"/>
      <c r="BCG25" s="42"/>
      <c r="BCH25" s="42"/>
      <c r="BCI25" s="42"/>
      <c r="BCJ25" s="42"/>
      <c r="BCK25" s="42"/>
      <c r="BCL25" s="42"/>
      <c r="BCM25" s="42"/>
      <c r="BCN25" s="42"/>
      <c r="BCO25" s="42"/>
      <c r="BCP25" s="42"/>
      <c r="BCQ25" s="42"/>
      <c r="BCR25" s="42"/>
      <c r="BCS25" s="42"/>
      <c r="BCT25" s="42"/>
      <c r="BCU25" s="42"/>
      <c r="BCV25" s="42"/>
      <c r="BCW25" s="42"/>
      <c r="BCX25" s="42"/>
      <c r="BCY25" s="42"/>
      <c r="BCZ25" s="42"/>
      <c r="BDA25" s="42"/>
      <c r="BDB25" s="42"/>
      <c r="BDC25" s="42"/>
      <c r="BDD25" s="42"/>
      <c r="BDE25" s="42"/>
      <c r="BDF25" s="42"/>
      <c r="BDG25" s="42"/>
      <c r="BDH25" s="42"/>
      <c r="BDI25" s="42"/>
      <c r="BDJ25" s="42"/>
      <c r="BDK25" s="42"/>
      <c r="BDL25" s="42"/>
      <c r="BDM25" s="42"/>
      <c r="BDN25" s="42"/>
      <c r="BDO25" s="42"/>
      <c r="BDP25" s="42"/>
      <c r="BDQ25" s="42"/>
      <c r="BDR25" s="42"/>
      <c r="BDS25" s="42"/>
      <c r="BDT25" s="42"/>
      <c r="BDU25" s="42"/>
      <c r="BDV25" s="42"/>
      <c r="BDW25" s="42"/>
      <c r="BDX25" s="42"/>
      <c r="BDY25" s="42"/>
      <c r="BDZ25" s="42"/>
      <c r="BEA25" s="42"/>
      <c r="BEB25" s="42"/>
      <c r="BEC25" s="42"/>
      <c r="BED25" s="42"/>
      <c r="BEE25" s="42"/>
      <c r="BEF25" s="42"/>
      <c r="BEG25" s="42"/>
      <c r="BEH25" s="42"/>
      <c r="BEI25" s="42"/>
      <c r="BEJ25" s="42"/>
      <c r="BEK25" s="42"/>
      <c r="BEL25" s="42"/>
      <c r="BEM25" s="42"/>
      <c r="BEN25" s="42"/>
      <c r="BEO25" s="42"/>
      <c r="BEP25" s="42"/>
      <c r="BEQ25" s="42"/>
      <c r="BER25" s="42"/>
      <c r="BES25" s="42"/>
      <c r="BET25" s="42"/>
      <c r="BEU25" s="42"/>
      <c r="BEV25" s="42"/>
      <c r="BEW25" s="42"/>
      <c r="BEX25" s="42"/>
      <c r="BEY25" s="42"/>
      <c r="BEZ25" s="42"/>
      <c r="BFA25" s="42"/>
      <c r="BFB25" s="42"/>
      <c r="BFC25" s="42"/>
      <c r="BFD25" s="42"/>
      <c r="BFE25" s="42"/>
      <c r="BFF25" s="42"/>
      <c r="BFG25" s="42"/>
      <c r="BFH25" s="42"/>
      <c r="BFI25" s="42"/>
      <c r="BFJ25" s="42"/>
      <c r="BFK25" s="42"/>
      <c r="BFL25" s="42"/>
      <c r="BFM25" s="42"/>
      <c r="BFN25" s="42"/>
      <c r="BFO25" s="42"/>
      <c r="BFP25" s="42"/>
      <c r="BFQ25" s="42"/>
      <c r="BFR25" s="42"/>
      <c r="BFS25" s="42"/>
      <c r="BFT25" s="42"/>
      <c r="BFU25" s="42"/>
      <c r="BFV25" s="42"/>
      <c r="BFW25" s="42"/>
      <c r="BFX25" s="42"/>
      <c r="BFY25" s="42"/>
      <c r="BFZ25" s="42"/>
      <c r="BGA25" s="42"/>
      <c r="BGB25" s="42"/>
      <c r="BGC25" s="42"/>
      <c r="BGD25" s="42"/>
      <c r="BGE25" s="42"/>
      <c r="BGF25" s="42"/>
      <c r="BGG25" s="42"/>
      <c r="BGH25" s="42"/>
      <c r="BGI25" s="42"/>
      <c r="BGJ25" s="42"/>
      <c r="BGK25" s="42"/>
      <c r="BGL25" s="42"/>
      <c r="BGM25" s="42"/>
      <c r="BGN25" s="42"/>
      <c r="BGO25" s="42"/>
      <c r="BGP25" s="42"/>
      <c r="BGQ25" s="42"/>
      <c r="BGR25" s="42"/>
      <c r="BGS25" s="42"/>
      <c r="BGT25" s="42"/>
      <c r="BGU25" s="42"/>
      <c r="BGV25" s="42"/>
      <c r="BGW25" s="42"/>
      <c r="BGX25" s="42"/>
      <c r="BGY25" s="42"/>
      <c r="BGZ25" s="42"/>
      <c r="BHA25" s="42"/>
      <c r="BHB25" s="42"/>
      <c r="BHC25" s="42"/>
      <c r="BHD25" s="42"/>
      <c r="BHE25" s="42"/>
      <c r="BHF25" s="42"/>
      <c r="BHG25" s="42"/>
      <c r="BHH25" s="42"/>
      <c r="BHI25" s="42"/>
      <c r="BHJ25" s="42"/>
      <c r="BHK25" s="42"/>
      <c r="BHL25" s="42"/>
      <c r="BHM25" s="42"/>
      <c r="BHN25" s="42"/>
      <c r="BHO25" s="42"/>
      <c r="BHP25" s="42"/>
      <c r="BHQ25" s="42"/>
      <c r="BHR25" s="42"/>
      <c r="BHS25" s="42"/>
      <c r="BHT25" s="42"/>
      <c r="BHU25" s="42"/>
      <c r="BHV25" s="42"/>
      <c r="BHW25" s="42"/>
      <c r="BHX25" s="42"/>
      <c r="BHY25" s="42"/>
      <c r="BHZ25" s="42"/>
      <c r="BIA25" s="42"/>
      <c r="BIB25" s="42"/>
      <c r="BIC25" s="42"/>
      <c r="BID25" s="42"/>
      <c r="BIE25" s="42"/>
      <c r="BIF25" s="42"/>
      <c r="BIG25" s="42"/>
      <c r="BIH25" s="42"/>
      <c r="BII25" s="42"/>
      <c r="BIJ25" s="42"/>
      <c r="BIK25" s="42"/>
      <c r="BIL25" s="42"/>
      <c r="BIM25" s="42"/>
      <c r="BIN25" s="42"/>
      <c r="BIO25" s="42"/>
      <c r="BIP25" s="42"/>
      <c r="BIQ25" s="42"/>
      <c r="BIR25" s="42"/>
      <c r="BIS25" s="42"/>
      <c r="BIT25" s="42"/>
      <c r="BIU25" s="42"/>
      <c r="BIV25" s="42"/>
      <c r="BIW25" s="42"/>
      <c r="BIX25" s="42"/>
      <c r="BIY25" s="42"/>
      <c r="BIZ25" s="42"/>
      <c r="BJA25" s="42"/>
      <c r="BJB25" s="42"/>
      <c r="BJC25" s="42"/>
      <c r="BJD25" s="42"/>
      <c r="BJE25" s="42"/>
      <c r="BJF25" s="42"/>
      <c r="BJG25" s="42"/>
      <c r="BJH25" s="42"/>
      <c r="BJI25" s="42"/>
      <c r="BJJ25" s="42"/>
      <c r="BJK25" s="42"/>
      <c r="BJL25" s="42"/>
      <c r="BJM25" s="42"/>
      <c r="BJN25" s="42"/>
      <c r="BJO25" s="42"/>
      <c r="BJP25" s="42"/>
      <c r="BJQ25" s="42"/>
      <c r="BJR25" s="42"/>
      <c r="BJS25" s="42"/>
      <c r="BJT25" s="42"/>
      <c r="BJU25" s="42"/>
      <c r="BJV25" s="42"/>
      <c r="BJW25" s="42"/>
      <c r="BJX25" s="42"/>
      <c r="BJY25" s="42"/>
      <c r="BJZ25" s="42"/>
      <c r="BKA25" s="42"/>
      <c r="BKB25" s="42"/>
      <c r="BKC25" s="42"/>
      <c r="BKD25" s="42"/>
      <c r="BKE25" s="42"/>
      <c r="BKF25" s="42"/>
      <c r="BKG25" s="42"/>
      <c r="BKH25" s="42"/>
      <c r="BKI25" s="42"/>
      <c r="BKJ25" s="42"/>
      <c r="BKK25" s="42"/>
      <c r="BKL25" s="42"/>
      <c r="BKM25" s="42"/>
      <c r="BKN25" s="42"/>
      <c r="BKO25" s="42"/>
      <c r="BKP25" s="42"/>
      <c r="BKQ25" s="42"/>
      <c r="BKR25" s="42"/>
      <c r="BKS25" s="42"/>
      <c r="BKT25" s="42"/>
      <c r="BKU25" s="42"/>
      <c r="BKV25" s="42"/>
      <c r="BKW25" s="42"/>
      <c r="BKX25" s="42"/>
      <c r="BKY25" s="42"/>
      <c r="BKZ25" s="42"/>
      <c r="BLA25" s="42"/>
      <c r="BLB25" s="42"/>
      <c r="BLC25" s="42"/>
      <c r="BLD25" s="42"/>
      <c r="BLE25" s="42"/>
      <c r="BLF25" s="42"/>
      <c r="BLG25" s="42"/>
      <c r="BLH25" s="42"/>
      <c r="BLI25" s="42"/>
      <c r="BLJ25" s="42"/>
      <c r="BLK25" s="42"/>
      <c r="BLL25" s="42"/>
      <c r="BLM25" s="42"/>
      <c r="BLN25" s="42"/>
      <c r="BLO25" s="42"/>
      <c r="BLP25" s="42"/>
      <c r="BLQ25" s="42"/>
      <c r="BLR25" s="42"/>
      <c r="BLS25" s="42"/>
      <c r="BLT25" s="42"/>
      <c r="BLU25" s="42"/>
      <c r="BLV25" s="42"/>
      <c r="BLW25" s="42"/>
      <c r="BLX25" s="42"/>
      <c r="BLY25" s="42"/>
      <c r="BLZ25" s="42"/>
      <c r="BMA25" s="42"/>
      <c r="BMB25" s="42"/>
      <c r="BMC25" s="42"/>
      <c r="BMD25" s="42"/>
      <c r="BME25" s="42"/>
      <c r="BMF25" s="42"/>
      <c r="BMG25" s="42"/>
      <c r="BMH25" s="42"/>
      <c r="BMI25" s="42"/>
      <c r="BMJ25" s="42"/>
      <c r="BMK25" s="42"/>
      <c r="BML25" s="42"/>
      <c r="BMM25" s="42"/>
      <c r="BMN25" s="42"/>
      <c r="BMO25" s="42"/>
      <c r="BMP25" s="42"/>
      <c r="BMQ25" s="42"/>
      <c r="BMR25" s="42"/>
      <c r="BMS25" s="42"/>
      <c r="BMT25" s="42"/>
      <c r="BMU25" s="42"/>
      <c r="BMV25" s="42"/>
      <c r="BMW25" s="42"/>
      <c r="BMX25" s="42"/>
      <c r="BMY25" s="42"/>
      <c r="BMZ25" s="42"/>
      <c r="BNA25" s="42"/>
      <c r="BNB25" s="42"/>
      <c r="BNC25" s="42"/>
      <c r="BND25" s="42"/>
      <c r="BNE25" s="42"/>
      <c r="BNF25" s="42"/>
      <c r="BNG25" s="42"/>
      <c r="BNH25" s="42"/>
      <c r="BNI25" s="42"/>
      <c r="BNJ25" s="42"/>
      <c r="BNK25" s="42"/>
      <c r="BNL25" s="42"/>
      <c r="BNM25" s="42"/>
      <c r="BNN25" s="42"/>
      <c r="BNO25" s="42"/>
      <c r="BNP25" s="42"/>
      <c r="BNQ25" s="42"/>
      <c r="BNR25" s="42"/>
      <c r="BNS25" s="42"/>
      <c r="BNT25" s="42"/>
      <c r="BNU25" s="42"/>
      <c r="BNV25" s="42"/>
      <c r="BNW25" s="42"/>
      <c r="BNX25" s="42"/>
      <c r="BNY25" s="42"/>
      <c r="BNZ25" s="42"/>
      <c r="BOA25" s="42"/>
      <c r="BOB25" s="42"/>
      <c r="BOC25" s="42"/>
      <c r="BOD25" s="42"/>
      <c r="BOE25" s="42"/>
      <c r="BOF25" s="42"/>
      <c r="BOG25" s="42"/>
      <c r="BOH25" s="42"/>
      <c r="BOI25" s="42"/>
      <c r="BOJ25" s="42"/>
      <c r="BOK25" s="42"/>
      <c r="BOL25" s="42"/>
      <c r="BOM25" s="42"/>
      <c r="BON25" s="42"/>
      <c r="BOO25" s="42"/>
      <c r="BOP25" s="42"/>
      <c r="BOQ25" s="42"/>
      <c r="BOR25" s="42"/>
      <c r="BOS25" s="42"/>
      <c r="BOT25" s="42"/>
      <c r="BOU25" s="42"/>
      <c r="BOV25" s="42"/>
      <c r="BOW25" s="42"/>
      <c r="BOX25" s="42"/>
      <c r="BOY25" s="42"/>
      <c r="BOZ25" s="42"/>
      <c r="BPA25" s="42"/>
      <c r="BPB25" s="42"/>
      <c r="BPC25" s="42"/>
      <c r="BPD25" s="42"/>
      <c r="BPE25" s="42"/>
      <c r="BPF25" s="42"/>
      <c r="BPG25" s="42"/>
      <c r="BPH25" s="42"/>
      <c r="BPI25" s="42"/>
      <c r="BPJ25" s="42"/>
      <c r="BPK25" s="42"/>
      <c r="BPL25" s="42"/>
      <c r="BPM25" s="42"/>
      <c r="BPN25" s="42"/>
      <c r="BPO25" s="42"/>
      <c r="BPP25" s="42"/>
      <c r="BPQ25" s="42"/>
      <c r="BPR25" s="42"/>
      <c r="BPS25" s="42"/>
      <c r="BPT25" s="42"/>
      <c r="BPU25" s="42"/>
      <c r="BPV25" s="42"/>
      <c r="BPW25" s="42"/>
      <c r="BPX25" s="42"/>
      <c r="BPY25" s="42"/>
      <c r="BPZ25" s="42"/>
      <c r="BQA25" s="42"/>
      <c r="BQB25" s="42"/>
      <c r="BQC25" s="42"/>
      <c r="BQD25" s="42"/>
      <c r="BQE25" s="42"/>
      <c r="BQF25" s="42"/>
      <c r="BQG25" s="42"/>
      <c r="BQH25" s="42"/>
      <c r="BQI25" s="42"/>
      <c r="BQJ25" s="42"/>
      <c r="BQK25" s="42"/>
      <c r="BQL25" s="42"/>
      <c r="BQM25" s="42"/>
      <c r="BQN25" s="42"/>
      <c r="BQO25" s="42"/>
      <c r="BQP25" s="42"/>
      <c r="BQQ25" s="42"/>
      <c r="BQR25" s="42"/>
      <c r="BQS25" s="42"/>
      <c r="BQT25" s="42"/>
      <c r="BQU25" s="42"/>
      <c r="BQV25" s="42"/>
      <c r="BQW25" s="42"/>
      <c r="BQX25" s="42"/>
      <c r="BQY25" s="42"/>
      <c r="BQZ25" s="42"/>
      <c r="BRA25" s="42"/>
      <c r="BRB25" s="42"/>
      <c r="BRC25" s="42"/>
      <c r="BRD25" s="42"/>
      <c r="BRE25" s="42"/>
      <c r="BRF25" s="42"/>
      <c r="BRG25" s="42"/>
      <c r="BRH25" s="42"/>
      <c r="BRI25" s="42"/>
      <c r="BRJ25" s="42"/>
      <c r="BRK25" s="42"/>
      <c r="BRL25" s="42"/>
      <c r="BRM25" s="42"/>
      <c r="BRN25" s="42"/>
      <c r="BRO25" s="42"/>
      <c r="BRP25" s="42"/>
      <c r="BRQ25" s="42"/>
      <c r="BRR25" s="42"/>
      <c r="BRS25" s="42"/>
      <c r="BRT25" s="42"/>
      <c r="BRU25" s="42"/>
      <c r="BRV25" s="42"/>
      <c r="BRW25" s="42"/>
      <c r="BRX25" s="42"/>
      <c r="BRY25" s="42"/>
      <c r="BRZ25" s="42"/>
      <c r="BSA25" s="42"/>
      <c r="BSB25" s="42"/>
      <c r="BSC25" s="42"/>
      <c r="BSD25" s="42"/>
      <c r="BSE25" s="42"/>
      <c r="BSF25" s="42"/>
      <c r="BSG25" s="42"/>
      <c r="BSH25" s="42"/>
      <c r="BSI25" s="42"/>
      <c r="BSJ25" s="42"/>
      <c r="BSK25" s="42"/>
      <c r="BSL25" s="42"/>
      <c r="BSM25" s="42"/>
      <c r="BSN25" s="42"/>
      <c r="BSO25" s="42"/>
      <c r="BSP25" s="42"/>
      <c r="BSQ25" s="42"/>
      <c r="BSR25" s="42"/>
      <c r="BSS25" s="42"/>
      <c r="BST25" s="42"/>
      <c r="BSU25" s="42"/>
      <c r="BSV25" s="42"/>
      <c r="BSW25" s="42"/>
      <c r="BSX25" s="42"/>
      <c r="BSY25" s="42"/>
      <c r="BSZ25" s="42"/>
      <c r="BTA25" s="42"/>
      <c r="BTB25" s="42"/>
      <c r="BTC25" s="42"/>
      <c r="BTD25" s="42"/>
      <c r="BTE25" s="42"/>
      <c r="BTF25" s="42"/>
      <c r="BTG25" s="42"/>
      <c r="BTH25" s="42"/>
      <c r="BTI25" s="42"/>
      <c r="BTJ25" s="42"/>
      <c r="BTK25" s="42"/>
      <c r="BTL25" s="42"/>
      <c r="BTM25" s="42"/>
      <c r="BTN25" s="42"/>
      <c r="BTO25" s="42"/>
      <c r="BTP25" s="42"/>
      <c r="BTQ25" s="42"/>
      <c r="BTR25" s="42"/>
      <c r="BTS25" s="42"/>
      <c r="BTT25" s="42"/>
      <c r="BTU25" s="42"/>
      <c r="BTV25" s="42"/>
      <c r="BTW25" s="42"/>
      <c r="BTX25" s="42"/>
      <c r="BTY25" s="42"/>
      <c r="BTZ25" s="42"/>
      <c r="BUA25" s="42"/>
      <c r="BUB25" s="42"/>
      <c r="BUC25" s="42"/>
      <c r="BUD25" s="42"/>
      <c r="BUE25" s="42"/>
      <c r="BUF25" s="42"/>
      <c r="BUG25" s="42"/>
      <c r="BUH25" s="42"/>
      <c r="BUI25" s="42"/>
      <c r="BUJ25" s="42"/>
      <c r="BUK25" s="42"/>
      <c r="BUL25" s="42"/>
      <c r="BUM25" s="42"/>
      <c r="BUN25" s="42"/>
      <c r="BUO25" s="42"/>
      <c r="BUP25" s="42"/>
      <c r="BUQ25" s="42"/>
      <c r="BUR25" s="42"/>
      <c r="BUS25" s="42"/>
      <c r="BUT25" s="42"/>
      <c r="BUU25" s="42"/>
      <c r="BUV25" s="42"/>
      <c r="BUW25" s="42"/>
      <c r="BUX25" s="42"/>
      <c r="BUY25" s="42"/>
      <c r="BUZ25" s="42"/>
      <c r="BVA25" s="42"/>
      <c r="BVB25" s="42"/>
      <c r="BVC25" s="42"/>
      <c r="BVD25" s="42"/>
      <c r="BVE25" s="42"/>
      <c r="BVF25" s="42"/>
      <c r="BVG25" s="42"/>
      <c r="BVH25" s="42"/>
      <c r="BVI25" s="42"/>
      <c r="BVJ25" s="42"/>
      <c r="BVK25" s="42"/>
      <c r="BVL25" s="42"/>
      <c r="BVM25" s="42"/>
      <c r="BVN25" s="42"/>
      <c r="BVO25" s="42"/>
      <c r="BVP25" s="42"/>
      <c r="BVQ25" s="42"/>
      <c r="BVR25" s="42"/>
      <c r="BVS25" s="42"/>
      <c r="BVT25" s="42"/>
      <c r="BVU25" s="42"/>
      <c r="BVV25" s="42"/>
      <c r="BVW25" s="42"/>
      <c r="BVX25" s="42"/>
      <c r="BVY25" s="42"/>
      <c r="BVZ25" s="42"/>
      <c r="BWA25" s="42"/>
      <c r="BWB25" s="42"/>
      <c r="BWC25" s="42"/>
      <c r="BWD25" s="42"/>
      <c r="BWE25" s="42"/>
      <c r="BWF25" s="42"/>
      <c r="BWG25" s="42"/>
      <c r="BWH25" s="42"/>
      <c r="BWI25" s="42"/>
      <c r="BWJ25" s="42"/>
      <c r="BWK25" s="42"/>
      <c r="BWL25" s="42"/>
      <c r="BWM25" s="42"/>
      <c r="BWN25" s="42"/>
      <c r="BWO25" s="42"/>
      <c r="BWP25" s="42"/>
      <c r="BWQ25" s="42"/>
      <c r="BWR25" s="42"/>
      <c r="BWS25" s="42"/>
      <c r="BWT25" s="42"/>
      <c r="BWU25" s="42"/>
      <c r="BWV25" s="42"/>
      <c r="BWW25" s="42"/>
      <c r="BWX25" s="42"/>
      <c r="BWY25" s="42"/>
      <c r="BWZ25" s="42"/>
      <c r="BXA25" s="42"/>
      <c r="BXB25" s="42"/>
      <c r="BXC25" s="42"/>
      <c r="BXD25" s="42"/>
      <c r="BXE25" s="42"/>
      <c r="BXF25" s="42"/>
      <c r="BXG25" s="42"/>
      <c r="BXH25" s="42"/>
      <c r="BXI25" s="42"/>
      <c r="BXJ25" s="42"/>
      <c r="BXK25" s="42"/>
      <c r="BXL25" s="42"/>
      <c r="BXM25" s="42"/>
      <c r="BXN25" s="42"/>
      <c r="BXO25" s="42"/>
      <c r="BXP25" s="42"/>
      <c r="BXQ25" s="42"/>
      <c r="BXR25" s="42"/>
      <c r="BXS25" s="42"/>
      <c r="BXT25" s="42"/>
      <c r="BXU25" s="42"/>
      <c r="BXV25" s="42"/>
      <c r="BXW25" s="42"/>
      <c r="BXX25" s="42"/>
      <c r="BXY25" s="42"/>
      <c r="BXZ25" s="42"/>
      <c r="BYA25" s="42"/>
      <c r="BYB25" s="42"/>
      <c r="BYC25" s="42"/>
      <c r="BYD25" s="42"/>
      <c r="BYE25" s="42"/>
      <c r="BYF25" s="42"/>
      <c r="BYG25" s="42"/>
      <c r="BYH25" s="42"/>
      <c r="BYI25" s="42"/>
      <c r="BYJ25" s="42"/>
      <c r="BYK25" s="42"/>
      <c r="BYL25" s="42"/>
      <c r="BYM25" s="42"/>
      <c r="BYN25" s="42"/>
      <c r="BYO25" s="42"/>
      <c r="BYP25" s="42"/>
      <c r="BYQ25" s="42"/>
      <c r="BYR25" s="42"/>
      <c r="BYS25" s="42"/>
      <c r="BYT25" s="42"/>
      <c r="BYU25" s="42"/>
      <c r="BYV25" s="42"/>
      <c r="BYW25" s="42"/>
      <c r="BYX25" s="42"/>
      <c r="BYY25" s="42"/>
      <c r="BYZ25" s="42"/>
      <c r="BZA25" s="42"/>
      <c r="BZB25" s="42"/>
      <c r="BZC25" s="42"/>
      <c r="BZD25" s="42"/>
      <c r="BZE25" s="42"/>
      <c r="BZF25" s="42"/>
      <c r="BZG25" s="42"/>
      <c r="BZH25" s="42"/>
      <c r="BZI25" s="42"/>
      <c r="BZJ25" s="42"/>
      <c r="BZK25" s="42"/>
      <c r="BZL25" s="42"/>
      <c r="BZM25" s="42"/>
      <c r="BZN25" s="42"/>
      <c r="BZO25" s="42"/>
      <c r="BZP25" s="42"/>
      <c r="BZQ25" s="42"/>
      <c r="BZR25" s="42"/>
      <c r="BZS25" s="42"/>
      <c r="BZT25" s="42"/>
      <c r="BZU25" s="42"/>
      <c r="BZV25" s="42"/>
      <c r="BZW25" s="42"/>
      <c r="BZX25" s="42"/>
      <c r="BZY25" s="42"/>
      <c r="BZZ25" s="42"/>
      <c r="CAA25" s="42"/>
      <c r="CAB25" s="42"/>
      <c r="CAC25" s="42"/>
      <c r="CAD25" s="42"/>
      <c r="CAE25" s="42"/>
      <c r="CAF25" s="42"/>
      <c r="CAG25" s="42"/>
      <c r="CAH25" s="42"/>
      <c r="CAI25" s="42"/>
      <c r="CAJ25" s="42"/>
      <c r="CAK25" s="42"/>
      <c r="CAL25" s="42"/>
      <c r="CAM25" s="42"/>
      <c r="CAN25" s="42"/>
      <c r="CAO25" s="42"/>
      <c r="CAP25" s="42"/>
      <c r="CAQ25" s="42"/>
      <c r="CAR25" s="42"/>
      <c r="CAS25" s="42"/>
      <c r="CAT25" s="42"/>
      <c r="CAU25" s="42"/>
      <c r="CAV25" s="42"/>
      <c r="CAW25" s="42"/>
      <c r="CAX25" s="42"/>
      <c r="CAY25" s="42"/>
      <c r="CAZ25" s="42"/>
      <c r="CBA25" s="42"/>
      <c r="CBB25" s="42"/>
      <c r="CBC25" s="42"/>
      <c r="CBD25" s="42"/>
      <c r="CBE25" s="42"/>
      <c r="CBF25" s="42"/>
      <c r="CBG25" s="42"/>
      <c r="CBH25" s="42"/>
      <c r="CBI25" s="42"/>
      <c r="CBJ25" s="42"/>
      <c r="CBK25" s="42"/>
      <c r="CBL25" s="42"/>
      <c r="CBM25" s="42"/>
      <c r="CBN25" s="42"/>
      <c r="CBO25" s="42"/>
      <c r="CBP25" s="42"/>
      <c r="CBQ25" s="42"/>
      <c r="CBR25" s="42"/>
      <c r="CBS25" s="42"/>
      <c r="CBT25" s="42"/>
      <c r="CBU25" s="42"/>
      <c r="CBV25" s="42"/>
      <c r="CBW25" s="42"/>
      <c r="CBX25" s="42"/>
      <c r="CBY25" s="42"/>
      <c r="CBZ25" s="42"/>
      <c r="CCA25" s="42"/>
      <c r="CCB25" s="42"/>
      <c r="CCC25" s="42"/>
      <c r="CCD25" s="42"/>
      <c r="CCE25" s="42"/>
      <c r="CCF25" s="42"/>
      <c r="CCG25" s="42"/>
      <c r="CCH25" s="42"/>
      <c r="CCI25" s="42"/>
      <c r="CCJ25" s="42"/>
      <c r="CCK25" s="42"/>
      <c r="CCL25" s="42"/>
      <c r="CCM25" s="42"/>
      <c r="CCN25" s="42"/>
      <c r="CCO25" s="42"/>
      <c r="CCP25" s="42"/>
      <c r="CCQ25" s="42"/>
      <c r="CCR25" s="42"/>
      <c r="CCS25" s="42"/>
      <c r="CCT25" s="42"/>
      <c r="CCU25" s="42"/>
      <c r="CCV25" s="42"/>
      <c r="CCW25" s="42"/>
      <c r="CCX25" s="42"/>
      <c r="CCY25" s="42"/>
      <c r="CCZ25" s="42"/>
      <c r="CDA25" s="42"/>
      <c r="CDB25" s="42"/>
      <c r="CDC25" s="42"/>
      <c r="CDD25" s="42"/>
      <c r="CDE25" s="42"/>
      <c r="CDF25" s="42"/>
      <c r="CDG25" s="42"/>
      <c r="CDH25" s="42"/>
      <c r="CDI25" s="42"/>
      <c r="CDJ25" s="42"/>
      <c r="CDK25" s="42"/>
      <c r="CDL25" s="42"/>
      <c r="CDM25" s="42"/>
      <c r="CDN25" s="42"/>
      <c r="CDO25" s="42"/>
      <c r="CDP25" s="42"/>
      <c r="CDQ25" s="42"/>
      <c r="CDR25" s="42"/>
      <c r="CDS25" s="42"/>
      <c r="CDT25" s="42"/>
      <c r="CDU25" s="42"/>
      <c r="CDV25" s="42"/>
      <c r="CDW25" s="42"/>
      <c r="CDX25" s="42"/>
      <c r="CDY25" s="42"/>
      <c r="CDZ25" s="42"/>
      <c r="CEA25" s="42"/>
      <c r="CEB25" s="42"/>
      <c r="CEC25" s="42"/>
      <c r="CED25" s="42"/>
      <c r="CEE25" s="42"/>
      <c r="CEF25" s="42"/>
      <c r="CEG25" s="42"/>
      <c r="CEH25" s="42"/>
      <c r="CEI25" s="42"/>
      <c r="CEJ25" s="42"/>
      <c r="CEK25" s="42"/>
      <c r="CEL25" s="42"/>
      <c r="CEM25" s="42"/>
      <c r="CEN25" s="42"/>
      <c r="CEO25" s="42"/>
      <c r="CEP25" s="42"/>
      <c r="CEQ25" s="42"/>
      <c r="CER25" s="42"/>
      <c r="CES25" s="42"/>
      <c r="CET25" s="42"/>
      <c r="CEU25" s="42"/>
      <c r="CEV25" s="42"/>
      <c r="CEW25" s="42"/>
      <c r="CEX25" s="42"/>
      <c r="CEY25" s="42"/>
      <c r="CEZ25" s="42"/>
      <c r="CFA25" s="42"/>
      <c r="CFB25" s="42"/>
      <c r="CFC25" s="42"/>
      <c r="CFD25" s="42"/>
      <c r="CFE25" s="42"/>
      <c r="CFF25" s="42"/>
      <c r="CFG25" s="42"/>
      <c r="CFH25" s="42"/>
      <c r="CFI25" s="42"/>
      <c r="CFJ25" s="42"/>
      <c r="CFK25" s="42"/>
      <c r="CFL25" s="42"/>
      <c r="CFM25" s="42"/>
      <c r="CFN25" s="42"/>
      <c r="CFO25" s="42"/>
      <c r="CFP25" s="42"/>
      <c r="CFQ25" s="42"/>
      <c r="CFR25" s="42"/>
      <c r="CFS25" s="42"/>
      <c r="CFT25" s="42"/>
      <c r="CFU25" s="42"/>
      <c r="CFV25" s="42"/>
      <c r="CFW25" s="42"/>
      <c r="CFX25" s="42"/>
      <c r="CFY25" s="42"/>
      <c r="CFZ25" s="42"/>
      <c r="CGA25" s="42"/>
      <c r="CGB25" s="42"/>
      <c r="CGC25" s="42"/>
      <c r="CGD25" s="42"/>
      <c r="CGE25" s="42"/>
      <c r="CGF25" s="42"/>
      <c r="CGG25" s="42"/>
      <c r="CGH25" s="42"/>
      <c r="CGI25" s="42"/>
      <c r="CGJ25" s="42"/>
      <c r="CGK25" s="42"/>
      <c r="CGL25" s="42"/>
      <c r="CGM25" s="42"/>
      <c r="CGN25" s="42"/>
      <c r="CGO25" s="42"/>
      <c r="CGP25" s="42"/>
      <c r="CGQ25" s="42"/>
      <c r="CGR25" s="42"/>
      <c r="CGS25" s="42"/>
      <c r="CGT25" s="42"/>
      <c r="CGU25" s="42"/>
      <c r="CGV25" s="42"/>
      <c r="CGW25" s="42"/>
      <c r="CGX25" s="42"/>
      <c r="CGY25" s="42"/>
      <c r="CGZ25" s="42"/>
      <c r="CHA25" s="42"/>
      <c r="CHB25" s="42"/>
      <c r="CHC25" s="42"/>
      <c r="CHD25" s="42"/>
      <c r="CHE25" s="42"/>
      <c r="CHF25" s="42"/>
      <c r="CHG25" s="42"/>
      <c r="CHH25" s="42"/>
      <c r="CHI25" s="42"/>
      <c r="CHJ25" s="42"/>
      <c r="CHK25" s="42"/>
      <c r="CHL25" s="42"/>
      <c r="CHM25" s="42"/>
      <c r="CHN25" s="42"/>
      <c r="CHO25" s="42"/>
      <c r="CHP25" s="42"/>
      <c r="CHQ25" s="42"/>
      <c r="CHR25" s="42"/>
      <c r="CHS25" s="42"/>
      <c r="CHT25" s="42"/>
      <c r="CHU25" s="42"/>
      <c r="CHV25" s="42"/>
      <c r="CHW25" s="42"/>
      <c r="CHX25" s="42"/>
      <c r="CHY25" s="42"/>
      <c r="CHZ25" s="42"/>
      <c r="CIA25" s="42"/>
      <c r="CIB25" s="42"/>
      <c r="CIC25" s="42"/>
      <c r="CID25" s="42"/>
      <c r="CIE25" s="42"/>
      <c r="CIF25" s="42"/>
      <c r="CIG25" s="42"/>
      <c r="CIH25" s="42"/>
      <c r="CII25" s="42"/>
      <c r="CIJ25" s="42"/>
      <c r="CIK25" s="42"/>
      <c r="CIL25" s="42"/>
      <c r="CIM25" s="42"/>
      <c r="CIN25" s="42"/>
      <c r="CIO25" s="42"/>
      <c r="CIP25" s="42"/>
      <c r="CIQ25" s="42"/>
      <c r="CIR25" s="42"/>
      <c r="CIS25" s="42"/>
      <c r="CIT25" s="42"/>
      <c r="CIU25" s="42"/>
      <c r="CIV25" s="42"/>
      <c r="CIW25" s="42"/>
      <c r="CIX25" s="42"/>
      <c r="CIY25" s="42"/>
      <c r="CIZ25" s="42"/>
      <c r="CJA25" s="42"/>
      <c r="CJB25" s="42"/>
      <c r="CJC25" s="42"/>
      <c r="CJD25" s="42"/>
      <c r="CJE25" s="42"/>
      <c r="CJF25" s="42"/>
      <c r="CJG25" s="42"/>
      <c r="CJH25" s="42"/>
      <c r="CJI25" s="42"/>
      <c r="CJJ25" s="42"/>
      <c r="CJK25" s="42"/>
      <c r="CJL25" s="42"/>
      <c r="CJM25" s="42"/>
      <c r="CJN25" s="42"/>
      <c r="CJO25" s="42"/>
      <c r="CJP25" s="42"/>
      <c r="CJQ25" s="42"/>
      <c r="CJR25" s="42"/>
      <c r="CJS25" s="42"/>
      <c r="CJT25" s="42"/>
      <c r="CJU25" s="42"/>
      <c r="CJV25" s="42"/>
      <c r="CJW25" s="42"/>
      <c r="CJX25" s="42"/>
      <c r="CJY25" s="42"/>
      <c r="CJZ25" s="42"/>
      <c r="CKA25" s="42"/>
      <c r="CKB25" s="42"/>
      <c r="CKC25" s="42"/>
      <c r="CKD25" s="42"/>
      <c r="CKE25" s="42"/>
      <c r="CKF25" s="42"/>
      <c r="CKG25" s="42"/>
      <c r="CKH25" s="42"/>
      <c r="CKI25" s="42"/>
      <c r="CKJ25" s="42"/>
      <c r="CKK25" s="42"/>
      <c r="CKL25" s="42"/>
      <c r="CKM25" s="42"/>
      <c r="CKN25" s="42"/>
      <c r="CKO25" s="42"/>
      <c r="CKP25" s="42"/>
      <c r="CKQ25" s="42"/>
      <c r="CKR25" s="42"/>
      <c r="CKS25" s="42"/>
      <c r="CKT25" s="42"/>
      <c r="CKU25" s="42"/>
      <c r="CKV25" s="42"/>
      <c r="CKW25" s="42"/>
      <c r="CKX25" s="42"/>
      <c r="CKY25" s="42"/>
      <c r="CKZ25" s="42"/>
      <c r="CLA25" s="42"/>
      <c r="CLB25" s="42"/>
      <c r="CLC25" s="42"/>
      <c r="CLD25" s="42"/>
      <c r="CLE25" s="42"/>
      <c r="CLF25" s="42"/>
      <c r="CLG25" s="42"/>
      <c r="CLH25" s="42"/>
      <c r="CLI25" s="42"/>
      <c r="CLJ25" s="42"/>
      <c r="CLK25" s="42"/>
      <c r="CLL25" s="42"/>
      <c r="CLM25" s="42"/>
      <c r="CLN25" s="42"/>
      <c r="CLO25" s="42"/>
      <c r="CLP25" s="42"/>
      <c r="CLQ25" s="42"/>
      <c r="CLR25" s="42"/>
      <c r="CLS25" s="42"/>
      <c r="CLT25" s="42"/>
      <c r="CLU25" s="42"/>
      <c r="CLV25" s="42"/>
      <c r="CLW25" s="42"/>
      <c r="CLX25" s="42"/>
      <c r="CLY25" s="42"/>
      <c r="CLZ25" s="42"/>
      <c r="CMA25" s="42"/>
      <c r="CMB25" s="42"/>
      <c r="CMC25" s="42"/>
      <c r="CMD25" s="42"/>
      <c r="CME25" s="42"/>
      <c r="CMF25" s="42"/>
      <c r="CMG25" s="42"/>
      <c r="CMH25" s="42"/>
      <c r="CMI25" s="42"/>
      <c r="CMJ25" s="42"/>
      <c r="CMK25" s="42"/>
      <c r="CML25" s="42"/>
      <c r="CMM25" s="42"/>
      <c r="CMN25" s="42"/>
      <c r="CMO25" s="42"/>
      <c r="CMP25" s="42"/>
      <c r="CMQ25" s="42"/>
      <c r="CMR25" s="42"/>
      <c r="CMS25" s="42"/>
      <c r="CMT25" s="42"/>
      <c r="CMU25" s="42"/>
      <c r="CMV25" s="42"/>
      <c r="CMW25" s="42"/>
      <c r="CMX25" s="42"/>
      <c r="CMY25" s="42"/>
      <c r="CMZ25" s="42"/>
      <c r="CNA25" s="42"/>
      <c r="CNB25" s="42"/>
      <c r="CNC25" s="42"/>
      <c r="CND25" s="42"/>
      <c r="CNE25" s="42"/>
      <c r="CNF25" s="42"/>
      <c r="CNG25" s="42"/>
      <c r="CNH25" s="42"/>
      <c r="CNI25" s="42"/>
      <c r="CNJ25" s="42"/>
      <c r="CNK25" s="42"/>
      <c r="CNL25" s="42"/>
      <c r="CNM25" s="42"/>
      <c r="CNN25" s="42"/>
      <c r="CNO25" s="42"/>
      <c r="CNP25" s="42"/>
      <c r="CNQ25" s="42"/>
      <c r="CNR25" s="42"/>
      <c r="CNS25" s="42"/>
      <c r="CNT25" s="42"/>
      <c r="CNU25" s="42"/>
      <c r="CNV25" s="42"/>
      <c r="CNW25" s="42"/>
      <c r="CNX25" s="42"/>
      <c r="CNY25" s="42"/>
      <c r="CNZ25" s="42"/>
      <c r="COA25" s="42"/>
      <c r="COB25" s="42"/>
      <c r="COC25" s="42"/>
      <c r="COD25" s="42"/>
      <c r="COE25" s="42"/>
      <c r="COF25" s="42"/>
      <c r="COG25" s="42"/>
      <c r="COH25" s="42"/>
      <c r="COI25" s="42"/>
      <c r="COJ25" s="42"/>
      <c r="COK25" s="42"/>
      <c r="COL25" s="42"/>
      <c r="COM25" s="42"/>
      <c r="CON25" s="42"/>
      <c r="COO25" s="42"/>
      <c r="COP25" s="42"/>
      <c r="COQ25" s="42"/>
      <c r="COR25" s="42"/>
      <c r="COS25" s="42"/>
      <c r="COT25" s="42"/>
      <c r="COU25" s="42"/>
      <c r="COV25" s="42"/>
      <c r="COW25" s="42"/>
      <c r="COX25" s="42"/>
      <c r="COY25" s="42"/>
      <c r="COZ25" s="42"/>
      <c r="CPA25" s="42"/>
      <c r="CPB25" s="42"/>
      <c r="CPC25" s="42"/>
      <c r="CPD25" s="42"/>
      <c r="CPE25" s="42"/>
      <c r="CPF25" s="42"/>
      <c r="CPG25" s="42"/>
      <c r="CPH25" s="42"/>
      <c r="CPI25" s="42"/>
      <c r="CPJ25" s="42"/>
      <c r="CPK25" s="42"/>
      <c r="CPL25" s="42"/>
      <c r="CPM25" s="42"/>
      <c r="CPN25" s="42"/>
      <c r="CPO25" s="42"/>
      <c r="CPP25" s="42"/>
      <c r="CPQ25" s="42"/>
      <c r="CPR25" s="42"/>
      <c r="CPS25" s="42"/>
      <c r="CPT25" s="42"/>
      <c r="CPU25" s="42"/>
      <c r="CPV25" s="42"/>
      <c r="CPW25" s="42"/>
      <c r="CPX25" s="42"/>
      <c r="CPY25" s="42"/>
      <c r="CPZ25" s="42"/>
      <c r="CQA25" s="42"/>
      <c r="CQB25" s="42"/>
      <c r="CQC25" s="42"/>
      <c r="CQD25" s="42"/>
      <c r="CQE25" s="42"/>
      <c r="CQF25" s="42"/>
      <c r="CQG25" s="42"/>
      <c r="CQH25" s="42"/>
      <c r="CQI25" s="42"/>
      <c r="CQJ25" s="42"/>
      <c r="CQK25" s="42"/>
      <c r="CQL25" s="42"/>
      <c r="CQM25" s="42"/>
      <c r="CQN25" s="42"/>
      <c r="CQO25" s="42"/>
      <c r="CQP25" s="42"/>
      <c r="CQQ25" s="42"/>
      <c r="CQR25" s="42"/>
      <c r="CQS25" s="42"/>
      <c r="CQT25" s="42"/>
      <c r="CQU25" s="42"/>
      <c r="CQV25" s="42"/>
      <c r="CQW25" s="42"/>
      <c r="CQX25" s="42"/>
      <c r="CQY25" s="42"/>
      <c r="CQZ25" s="42"/>
      <c r="CRA25" s="42"/>
      <c r="CRB25" s="42"/>
      <c r="CRC25" s="42"/>
      <c r="CRD25" s="42"/>
      <c r="CRE25" s="42"/>
      <c r="CRF25" s="42"/>
      <c r="CRG25" s="42"/>
      <c r="CRH25" s="42"/>
      <c r="CRI25" s="42"/>
      <c r="CRJ25" s="42"/>
      <c r="CRK25" s="42"/>
      <c r="CRL25" s="42"/>
      <c r="CRM25" s="42"/>
      <c r="CRN25" s="42"/>
      <c r="CRO25" s="42"/>
      <c r="CRP25" s="42"/>
      <c r="CRQ25" s="42"/>
      <c r="CRR25" s="42"/>
      <c r="CRS25" s="42"/>
      <c r="CRT25" s="42"/>
      <c r="CRU25" s="42"/>
      <c r="CRV25" s="42"/>
      <c r="CRW25" s="42"/>
      <c r="CRX25" s="42"/>
      <c r="CRY25" s="42"/>
      <c r="CRZ25" s="42"/>
      <c r="CSA25" s="42"/>
      <c r="CSB25" s="42"/>
      <c r="CSC25" s="42"/>
      <c r="CSD25" s="42"/>
      <c r="CSE25" s="42"/>
      <c r="CSF25" s="42"/>
      <c r="CSG25" s="42"/>
      <c r="CSH25" s="42"/>
      <c r="CSI25" s="42"/>
      <c r="CSJ25" s="42"/>
      <c r="CSK25" s="42"/>
      <c r="CSL25" s="42"/>
      <c r="CSM25" s="42"/>
      <c r="CSN25" s="42"/>
      <c r="CSO25" s="42"/>
      <c r="CSP25" s="42"/>
      <c r="CSQ25" s="42"/>
      <c r="CSR25" s="42"/>
      <c r="CSS25" s="42"/>
      <c r="CST25" s="42"/>
      <c r="CSU25" s="42"/>
      <c r="CSV25" s="42"/>
      <c r="CSW25" s="42"/>
      <c r="CSX25" s="42"/>
      <c r="CSY25" s="42"/>
      <c r="CSZ25" s="42"/>
      <c r="CTA25" s="42"/>
      <c r="CTB25" s="42"/>
      <c r="CTC25" s="42"/>
      <c r="CTD25" s="42"/>
      <c r="CTE25" s="42"/>
      <c r="CTF25" s="42"/>
      <c r="CTG25" s="42"/>
      <c r="CTH25" s="42"/>
      <c r="CTI25" s="42"/>
      <c r="CTJ25" s="42"/>
      <c r="CTK25" s="42"/>
      <c r="CTL25" s="42"/>
      <c r="CTM25" s="42"/>
      <c r="CTN25" s="42"/>
      <c r="CTO25" s="42"/>
      <c r="CTP25" s="42"/>
      <c r="CTQ25" s="42"/>
      <c r="CTR25" s="42"/>
      <c r="CTS25" s="42"/>
      <c r="CTT25" s="42"/>
      <c r="CTU25" s="42"/>
      <c r="CTV25" s="42"/>
      <c r="CTW25" s="42"/>
      <c r="CTX25" s="42"/>
      <c r="CTY25" s="42"/>
      <c r="CTZ25" s="42"/>
      <c r="CUA25" s="42"/>
      <c r="CUB25" s="42"/>
      <c r="CUC25" s="42"/>
      <c r="CUD25" s="42"/>
      <c r="CUE25" s="42"/>
      <c r="CUF25" s="42"/>
      <c r="CUG25" s="42"/>
      <c r="CUH25" s="42"/>
      <c r="CUI25" s="42"/>
      <c r="CUJ25" s="42"/>
      <c r="CUK25" s="42"/>
      <c r="CUL25" s="42"/>
      <c r="CUM25" s="42"/>
      <c r="CUN25" s="42"/>
      <c r="CUO25" s="42"/>
      <c r="CUP25" s="42"/>
      <c r="CUQ25" s="42"/>
      <c r="CUR25" s="42"/>
      <c r="CUS25" s="42"/>
      <c r="CUT25" s="42"/>
      <c r="CUU25" s="42"/>
      <c r="CUV25" s="42"/>
      <c r="CUW25" s="42"/>
      <c r="CUX25" s="42"/>
      <c r="CUY25" s="42"/>
      <c r="CUZ25" s="42"/>
      <c r="CVA25" s="42"/>
      <c r="CVB25" s="42"/>
      <c r="CVC25" s="42"/>
      <c r="CVD25" s="42"/>
      <c r="CVE25" s="42"/>
      <c r="CVF25" s="42"/>
      <c r="CVG25" s="42"/>
      <c r="CVH25" s="42"/>
      <c r="CVI25" s="42"/>
      <c r="CVJ25" s="42"/>
      <c r="CVK25" s="42"/>
      <c r="CVL25" s="42"/>
      <c r="CVM25" s="42"/>
      <c r="CVN25" s="42"/>
      <c r="CVO25" s="42"/>
      <c r="CVP25" s="42"/>
      <c r="CVQ25" s="42"/>
      <c r="CVR25" s="42"/>
      <c r="CVS25" s="42"/>
      <c r="CVT25" s="42"/>
      <c r="CVU25" s="42"/>
      <c r="CVV25" s="42"/>
      <c r="CVW25" s="42"/>
      <c r="CVX25" s="42"/>
      <c r="CVY25" s="42"/>
      <c r="CVZ25" s="42"/>
      <c r="CWA25" s="42"/>
      <c r="CWB25" s="42"/>
      <c r="CWC25" s="42"/>
      <c r="CWD25" s="42"/>
      <c r="CWE25" s="42"/>
      <c r="CWF25" s="42"/>
      <c r="CWG25" s="42"/>
      <c r="CWH25" s="42"/>
      <c r="CWI25" s="42"/>
      <c r="CWJ25" s="42"/>
      <c r="CWK25" s="42"/>
      <c r="CWL25" s="42"/>
      <c r="CWM25" s="42"/>
      <c r="CWN25" s="42"/>
      <c r="CWO25" s="42"/>
      <c r="CWP25" s="42"/>
      <c r="CWQ25" s="42"/>
      <c r="CWR25" s="42"/>
      <c r="CWS25" s="42"/>
      <c r="CWT25" s="42"/>
      <c r="CWU25" s="42"/>
      <c r="CWV25" s="42"/>
      <c r="CWW25" s="42"/>
      <c r="CWX25" s="42"/>
      <c r="CWY25" s="42"/>
      <c r="CWZ25" s="42"/>
      <c r="CXA25" s="42"/>
      <c r="CXB25" s="42"/>
      <c r="CXC25" s="42"/>
      <c r="CXD25" s="42"/>
      <c r="CXE25" s="42"/>
      <c r="CXF25" s="42"/>
      <c r="CXG25" s="42"/>
      <c r="CXH25" s="42"/>
      <c r="CXI25" s="42"/>
      <c r="CXJ25" s="42"/>
      <c r="CXK25" s="42"/>
      <c r="CXL25" s="42"/>
      <c r="CXM25" s="42"/>
      <c r="CXN25" s="42"/>
      <c r="CXO25" s="42"/>
      <c r="CXP25" s="42"/>
      <c r="CXQ25" s="42"/>
      <c r="CXR25" s="42"/>
      <c r="CXS25" s="42"/>
      <c r="CXT25" s="42"/>
      <c r="CXU25" s="42"/>
      <c r="CXV25" s="42"/>
      <c r="CXW25" s="42"/>
      <c r="CXX25" s="42"/>
      <c r="CXY25" s="42"/>
      <c r="CXZ25" s="42"/>
      <c r="CYA25" s="42"/>
      <c r="CYB25" s="42"/>
      <c r="CYC25" s="42"/>
      <c r="CYD25" s="42"/>
      <c r="CYE25" s="42"/>
      <c r="CYF25" s="42"/>
      <c r="CYG25" s="42"/>
      <c r="CYH25" s="42"/>
      <c r="CYI25" s="42"/>
      <c r="CYJ25" s="42"/>
      <c r="CYK25" s="42"/>
      <c r="CYL25" s="42"/>
      <c r="CYM25" s="42"/>
      <c r="CYN25" s="42"/>
      <c r="CYO25" s="42"/>
      <c r="CYP25" s="42"/>
      <c r="CYQ25" s="42"/>
      <c r="CYR25" s="42"/>
      <c r="CYS25" s="42"/>
      <c r="CYT25" s="42"/>
      <c r="CYU25" s="42"/>
      <c r="CYV25" s="42"/>
      <c r="CYW25" s="42"/>
      <c r="CYX25" s="42"/>
      <c r="CYY25" s="42"/>
      <c r="CYZ25" s="42"/>
      <c r="CZA25" s="42"/>
      <c r="CZB25" s="42"/>
      <c r="CZC25" s="42"/>
      <c r="CZD25" s="42"/>
      <c r="CZE25" s="42"/>
      <c r="CZF25" s="42"/>
      <c r="CZG25" s="42"/>
      <c r="CZH25" s="42"/>
      <c r="CZI25" s="42"/>
      <c r="CZJ25" s="42"/>
      <c r="CZK25" s="42"/>
      <c r="CZL25" s="42"/>
      <c r="CZM25" s="42"/>
      <c r="CZN25" s="42"/>
      <c r="CZO25" s="42"/>
      <c r="CZP25" s="42"/>
      <c r="CZQ25" s="42"/>
      <c r="CZR25" s="42"/>
      <c r="CZS25" s="42"/>
      <c r="CZT25" s="42"/>
      <c r="CZU25" s="42"/>
      <c r="CZV25" s="42"/>
      <c r="CZW25" s="42"/>
      <c r="CZX25" s="42"/>
      <c r="CZY25" s="42"/>
      <c r="CZZ25" s="42"/>
      <c r="DAA25" s="42"/>
      <c r="DAB25" s="42"/>
      <c r="DAC25" s="42"/>
      <c r="DAD25" s="42"/>
      <c r="DAE25" s="42"/>
      <c r="DAF25" s="42"/>
      <c r="DAG25" s="42"/>
      <c r="DAH25" s="42"/>
      <c r="DAI25" s="42"/>
      <c r="DAJ25" s="42"/>
      <c r="DAK25" s="42"/>
      <c r="DAL25" s="42"/>
      <c r="DAM25" s="42"/>
      <c r="DAN25" s="42"/>
      <c r="DAO25" s="42"/>
      <c r="DAP25" s="42"/>
      <c r="DAQ25" s="42"/>
      <c r="DAR25" s="42"/>
      <c r="DAS25" s="42"/>
      <c r="DAT25" s="42"/>
      <c r="DAU25" s="42"/>
      <c r="DAV25" s="42"/>
      <c r="DAW25" s="42"/>
      <c r="DAX25" s="42"/>
      <c r="DAY25" s="42"/>
      <c r="DAZ25" s="42"/>
      <c r="DBA25" s="42"/>
      <c r="DBB25" s="42"/>
      <c r="DBC25" s="42"/>
      <c r="DBD25" s="42"/>
      <c r="DBE25" s="42"/>
      <c r="DBF25" s="42"/>
      <c r="DBG25" s="42"/>
      <c r="DBH25" s="42"/>
      <c r="DBI25" s="42"/>
      <c r="DBJ25" s="42"/>
      <c r="DBK25" s="42"/>
      <c r="DBL25" s="42"/>
      <c r="DBM25" s="42"/>
      <c r="DBN25" s="42"/>
      <c r="DBO25" s="42"/>
      <c r="DBP25" s="42"/>
      <c r="DBQ25" s="42"/>
      <c r="DBR25" s="42"/>
      <c r="DBS25" s="42"/>
      <c r="DBT25" s="42"/>
      <c r="DBU25" s="42"/>
      <c r="DBV25" s="42"/>
      <c r="DBW25" s="42"/>
      <c r="DBX25" s="42"/>
      <c r="DBY25" s="42"/>
      <c r="DBZ25" s="42"/>
      <c r="DCA25" s="42"/>
      <c r="DCB25" s="42"/>
      <c r="DCC25" s="42"/>
      <c r="DCD25" s="42"/>
      <c r="DCE25" s="42"/>
      <c r="DCF25" s="42"/>
      <c r="DCG25" s="42"/>
      <c r="DCH25" s="42"/>
      <c r="DCI25" s="42"/>
      <c r="DCJ25" s="42"/>
      <c r="DCK25" s="42"/>
      <c r="DCL25" s="42"/>
      <c r="DCM25" s="42"/>
      <c r="DCN25" s="42"/>
      <c r="DCO25" s="42"/>
      <c r="DCP25" s="42"/>
      <c r="DCQ25" s="42"/>
      <c r="DCR25" s="42"/>
      <c r="DCS25" s="42"/>
      <c r="DCT25" s="42"/>
      <c r="DCU25" s="42"/>
      <c r="DCV25" s="42"/>
      <c r="DCW25" s="42"/>
      <c r="DCX25" s="42"/>
      <c r="DCY25" s="42"/>
      <c r="DCZ25" s="42"/>
      <c r="DDA25" s="42"/>
      <c r="DDB25" s="42"/>
      <c r="DDC25" s="42"/>
      <c r="DDD25" s="42"/>
      <c r="DDE25" s="42"/>
      <c r="DDF25" s="42"/>
      <c r="DDG25" s="42"/>
      <c r="DDH25" s="42"/>
      <c r="DDI25" s="42"/>
      <c r="DDJ25" s="42"/>
      <c r="DDK25" s="42"/>
      <c r="DDL25" s="42"/>
      <c r="DDM25" s="42"/>
      <c r="DDN25" s="42"/>
      <c r="DDO25" s="42"/>
      <c r="DDP25" s="42"/>
      <c r="DDQ25" s="42"/>
      <c r="DDR25" s="42"/>
      <c r="DDS25" s="42"/>
      <c r="DDT25" s="42"/>
      <c r="DDU25" s="42"/>
      <c r="DDV25" s="42"/>
      <c r="DDW25" s="42"/>
      <c r="DDX25" s="42"/>
      <c r="DDY25" s="42"/>
      <c r="DDZ25" s="42"/>
      <c r="DEA25" s="42"/>
      <c r="DEB25" s="42"/>
      <c r="DEC25" s="42"/>
      <c r="DED25" s="42"/>
      <c r="DEE25" s="42"/>
      <c r="DEF25" s="42"/>
      <c r="DEG25" s="42"/>
      <c r="DEH25" s="42"/>
      <c r="DEI25" s="42"/>
      <c r="DEJ25" s="42"/>
      <c r="DEK25" s="42"/>
      <c r="DEL25" s="42"/>
      <c r="DEM25" s="42"/>
      <c r="DEN25" s="42"/>
      <c r="DEO25" s="42"/>
      <c r="DEP25" s="42"/>
      <c r="DEQ25" s="42"/>
      <c r="DER25" s="42"/>
      <c r="DES25" s="42"/>
      <c r="DET25" s="42"/>
      <c r="DEU25" s="42"/>
      <c r="DEV25" s="42"/>
      <c r="DEW25" s="42"/>
      <c r="DEX25" s="42"/>
      <c r="DEY25" s="42"/>
      <c r="DEZ25" s="42"/>
      <c r="DFA25" s="42"/>
      <c r="DFB25" s="42"/>
      <c r="DFC25" s="42"/>
      <c r="DFD25" s="42"/>
      <c r="DFE25" s="42"/>
      <c r="DFF25" s="42"/>
      <c r="DFG25" s="42"/>
      <c r="DFH25" s="42"/>
      <c r="DFI25" s="42"/>
      <c r="DFJ25" s="42"/>
      <c r="DFK25" s="42"/>
      <c r="DFL25" s="42"/>
      <c r="DFM25" s="42"/>
      <c r="DFN25" s="42"/>
      <c r="DFO25" s="42"/>
      <c r="DFP25" s="42"/>
      <c r="DFQ25" s="42"/>
      <c r="DFR25" s="42"/>
      <c r="DFS25" s="42"/>
      <c r="DFT25" s="42"/>
      <c r="DFU25" s="42"/>
      <c r="DFV25" s="42"/>
      <c r="DFW25" s="42"/>
      <c r="DFX25" s="42"/>
      <c r="DFY25" s="42"/>
      <c r="DFZ25" s="42"/>
      <c r="DGA25" s="42"/>
      <c r="DGB25" s="42"/>
      <c r="DGC25" s="42"/>
      <c r="DGD25" s="42"/>
      <c r="DGE25" s="42"/>
      <c r="DGF25" s="42"/>
      <c r="DGG25" s="42"/>
      <c r="DGH25" s="42"/>
      <c r="DGI25" s="42"/>
      <c r="DGJ25" s="42"/>
      <c r="DGK25" s="42"/>
      <c r="DGL25" s="42"/>
      <c r="DGM25" s="42"/>
      <c r="DGN25" s="42"/>
      <c r="DGO25" s="42"/>
      <c r="DGP25" s="42"/>
      <c r="DGQ25" s="42"/>
      <c r="DGR25" s="42"/>
      <c r="DGS25" s="42"/>
      <c r="DGT25" s="42"/>
      <c r="DGU25" s="42"/>
      <c r="DGV25" s="42"/>
      <c r="DGW25" s="42"/>
      <c r="DGX25" s="42"/>
      <c r="DGY25" s="42"/>
      <c r="DGZ25" s="42"/>
      <c r="DHA25" s="42"/>
      <c r="DHB25" s="42"/>
      <c r="DHC25" s="42"/>
      <c r="DHD25" s="42"/>
      <c r="DHE25" s="42"/>
      <c r="DHF25" s="42"/>
      <c r="DHG25" s="42"/>
      <c r="DHH25" s="42"/>
      <c r="DHI25" s="42"/>
      <c r="DHJ25" s="42"/>
      <c r="DHK25" s="42"/>
      <c r="DHL25" s="42"/>
      <c r="DHM25" s="42"/>
      <c r="DHN25" s="42"/>
      <c r="DHO25" s="42"/>
      <c r="DHP25" s="42"/>
      <c r="DHQ25" s="42"/>
      <c r="DHR25" s="42"/>
      <c r="DHS25" s="42"/>
      <c r="DHT25" s="42"/>
      <c r="DHU25" s="42"/>
      <c r="DHV25" s="42"/>
      <c r="DHW25" s="42"/>
      <c r="DHX25" s="42"/>
      <c r="DHY25" s="42"/>
      <c r="DHZ25" s="42"/>
      <c r="DIA25" s="42"/>
      <c r="DIB25" s="42"/>
      <c r="DIC25" s="42"/>
      <c r="DID25" s="42"/>
      <c r="DIE25" s="42"/>
      <c r="DIF25" s="42"/>
      <c r="DIG25" s="42"/>
      <c r="DIH25" s="42"/>
      <c r="DII25" s="42"/>
      <c r="DIJ25" s="42"/>
      <c r="DIK25" s="42"/>
      <c r="DIL25" s="42"/>
      <c r="DIM25" s="42"/>
      <c r="DIN25" s="42"/>
      <c r="DIO25" s="42"/>
      <c r="DIP25" s="42"/>
      <c r="DIQ25" s="42"/>
      <c r="DIR25" s="42"/>
      <c r="DIS25" s="42"/>
      <c r="DIT25" s="42"/>
      <c r="DIU25" s="42"/>
      <c r="DIV25" s="42"/>
      <c r="DIW25" s="42"/>
      <c r="DIX25" s="42"/>
      <c r="DIY25" s="42"/>
      <c r="DIZ25" s="42"/>
      <c r="DJA25" s="42"/>
      <c r="DJB25" s="42"/>
      <c r="DJC25" s="42"/>
      <c r="DJD25" s="42"/>
      <c r="DJE25" s="42"/>
      <c r="DJF25" s="42"/>
      <c r="DJG25" s="42"/>
      <c r="DJH25" s="42"/>
      <c r="DJI25" s="42"/>
      <c r="DJJ25" s="42"/>
      <c r="DJK25" s="42"/>
      <c r="DJL25" s="42"/>
      <c r="DJM25" s="42"/>
      <c r="DJN25" s="42"/>
      <c r="DJO25" s="42"/>
      <c r="DJP25" s="42"/>
      <c r="DJQ25" s="42"/>
      <c r="DJR25" s="42"/>
      <c r="DJS25" s="42"/>
      <c r="DJT25" s="42"/>
      <c r="DJU25" s="42"/>
      <c r="DJV25" s="42"/>
      <c r="DJW25" s="42"/>
      <c r="DJX25" s="42"/>
      <c r="DJY25" s="42"/>
      <c r="DJZ25" s="42"/>
      <c r="DKA25" s="42"/>
      <c r="DKB25" s="42"/>
      <c r="DKC25" s="42"/>
      <c r="DKD25" s="42"/>
      <c r="DKE25" s="42"/>
      <c r="DKF25" s="42"/>
      <c r="DKG25" s="42"/>
      <c r="DKH25" s="42"/>
      <c r="DKI25" s="42"/>
      <c r="DKJ25" s="42"/>
      <c r="DKK25" s="42"/>
      <c r="DKL25" s="42"/>
      <c r="DKM25" s="42"/>
      <c r="DKN25" s="42"/>
      <c r="DKO25" s="42"/>
      <c r="DKP25" s="42"/>
      <c r="DKQ25" s="42"/>
      <c r="DKR25" s="42"/>
      <c r="DKS25" s="42"/>
      <c r="DKT25" s="42"/>
      <c r="DKU25" s="42"/>
      <c r="DKV25" s="42"/>
      <c r="DKW25" s="42"/>
      <c r="DKX25" s="42"/>
      <c r="DKY25" s="42"/>
      <c r="DKZ25" s="42"/>
      <c r="DLA25" s="42"/>
      <c r="DLB25" s="42"/>
      <c r="DLC25" s="42"/>
      <c r="DLD25" s="42"/>
      <c r="DLE25" s="42"/>
      <c r="DLF25" s="42"/>
      <c r="DLG25" s="42"/>
      <c r="DLH25" s="42"/>
      <c r="DLI25" s="42"/>
      <c r="DLJ25" s="42"/>
      <c r="DLK25" s="42"/>
      <c r="DLL25" s="42"/>
      <c r="DLM25" s="42"/>
      <c r="DLN25" s="42"/>
      <c r="DLO25" s="42"/>
      <c r="DLP25" s="42"/>
      <c r="DLQ25" s="42"/>
      <c r="DLR25" s="42"/>
      <c r="DLS25" s="42"/>
      <c r="DLT25" s="42"/>
      <c r="DLU25" s="42"/>
      <c r="DLV25" s="42"/>
      <c r="DLW25" s="42"/>
      <c r="DLX25" s="42"/>
      <c r="DLY25" s="42"/>
      <c r="DLZ25" s="42"/>
      <c r="DMA25" s="42"/>
      <c r="DMB25" s="42"/>
      <c r="DMC25" s="42"/>
      <c r="DMD25" s="42"/>
      <c r="DME25" s="42"/>
      <c r="DMF25" s="42"/>
      <c r="DMG25" s="42"/>
      <c r="DMH25" s="42"/>
      <c r="DMI25" s="42"/>
      <c r="DMJ25" s="42"/>
      <c r="DMK25" s="42"/>
      <c r="DML25" s="42"/>
      <c r="DMM25" s="42"/>
      <c r="DMN25" s="42"/>
      <c r="DMO25" s="42"/>
      <c r="DMP25" s="42"/>
      <c r="DMQ25" s="42"/>
      <c r="DMR25" s="42"/>
      <c r="DMS25" s="42"/>
      <c r="DMT25" s="42"/>
      <c r="DMU25" s="42"/>
      <c r="DMV25" s="42"/>
      <c r="DMW25" s="42"/>
      <c r="DMX25" s="42"/>
      <c r="DMY25" s="42"/>
      <c r="DMZ25" s="42"/>
      <c r="DNA25" s="42"/>
      <c r="DNB25" s="42"/>
      <c r="DNC25" s="42"/>
      <c r="DND25" s="42"/>
      <c r="DNE25" s="42"/>
      <c r="DNF25" s="42"/>
      <c r="DNG25" s="42"/>
      <c r="DNH25" s="42"/>
      <c r="DNI25" s="42"/>
      <c r="DNJ25" s="42"/>
      <c r="DNK25" s="42"/>
      <c r="DNL25" s="42"/>
      <c r="DNM25" s="42"/>
      <c r="DNN25" s="42"/>
      <c r="DNO25" s="42"/>
      <c r="DNP25" s="42"/>
      <c r="DNQ25" s="42"/>
      <c r="DNR25" s="42"/>
      <c r="DNS25" s="42"/>
      <c r="DNT25" s="42"/>
      <c r="DNU25" s="42"/>
      <c r="DNV25" s="42"/>
      <c r="DNW25" s="42"/>
      <c r="DNX25" s="42"/>
      <c r="DNY25" s="42"/>
      <c r="DNZ25" s="42"/>
      <c r="DOA25" s="42"/>
      <c r="DOB25" s="42"/>
      <c r="DOC25" s="42"/>
      <c r="DOD25" s="42"/>
      <c r="DOE25" s="42"/>
      <c r="DOF25" s="42"/>
      <c r="DOG25" s="42"/>
      <c r="DOH25" s="42"/>
      <c r="DOI25" s="42"/>
      <c r="DOJ25" s="42"/>
      <c r="DOK25" s="42"/>
      <c r="DOL25" s="42"/>
      <c r="DOM25" s="42"/>
      <c r="DON25" s="42"/>
      <c r="DOO25" s="42"/>
      <c r="DOP25" s="42"/>
      <c r="DOQ25" s="42"/>
      <c r="DOR25" s="42"/>
      <c r="DOS25" s="42"/>
      <c r="DOT25" s="42"/>
      <c r="DOU25" s="42"/>
      <c r="DOV25" s="42"/>
      <c r="DOW25" s="42"/>
      <c r="DOX25" s="42"/>
      <c r="DOY25" s="42"/>
      <c r="DOZ25" s="42"/>
      <c r="DPA25" s="42"/>
      <c r="DPB25" s="42"/>
      <c r="DPC25" s="42"/>
      <c r="DPD25" s="42"/>
      <c r="DPE25" s="42"/>
      <c r="DPF25" s="42"/>
      <c r="DPG25" s="42"/>
      <c r="DPH25" s="42"/>
      <c r="DPI25" s="42"/>
      <c r="DPJ25" s="42"/>
      <c r="DPK25" s="42"/>
      <c r="DPL25" s="42"/>
      <c r="DPM25" s="42"/>
      <c r="DPN25" s="42"/>
      <c r="DPO25" s="42"/>
      <c r="DPP25" s="42"/>
      <c r="DPQ25" s="42"/>
      <c r="DPR25" s="42"/>
      <c r="DPS25" s="42"/>
      <c r="DPT25" s="42"/>
      <c r="DPU25" s="42"/>
      <c r="DPV25" s="42"/>
      <c r="DPW25" s="42"/>
      <c r="DPX25" s="42"/>
      <c r="DPY25" s="42"/>
      <c r="DPZ25" s="42"/>
      <c r="DQA25" s="42"/>
      <c r="DQB25" s="42"/>
      <c r="DQC25" s="42"/>
      <c r="DQD25" s="42"/>
      <c r="DQE25" s="42"/>
      <c r="DQF25" s="42"/>
      <c r="DQG25" s="42"/>
      <c r="DQH25" s="42"/>
      <c r="DQI25" s="42"/>
      <c r="DQJ25" s="42"/>
      <c r="DQK25" s="42"/>
      <c r="DQL25" s="42"/>
      <c r="DQM25" s="42"/>
      <c r="DQN25" s="42"/>
      <c r="DQO25" s="42"/>
      <c r="DQP25" s="42"/>
      <c r="DQQ25" s="42"/>
      <c r="DQR25" s="42"/>
      <c r="DQS25" s="42"/>
      <c r="DQT25" s="42"/>
      <c r="DQU25" s="42"/>
      <c r="DQV25" s="42"/>
      <c r="DQW25" s="42"/>
      <c r="DQX25" s="42"/>
      <c r="DQY25" s="42"/>
      <c r="DQZ25" s="42"/>
      <c r="DRA25" s="42"/>
      <c r="DRB25" s="42"/>
      <c r="DRC25" s="42"/>
      <c r="DRD25" s="42"/>
      <c r="DRE25" s="42"/>
      <c r="DRF25" s="42"/>
      <c r="DRG25" s="42"/>
      <c r="DRH25" s="42"/>
      <c r="DRI25" s="42"/>
      <c r="DRJ25" s="42"/>
      <c r="DRK25" s="42"/>
      <c r="DRL25" s="42"/>
      <c r="DRM25" s="42"/>
      <c r="DRN25" s="42"/>
      <c r="DRO25" s="42"/>
      <c r="DRP25" s="42"/>
      <c r="DRQ25" s="42"/>
      <c r="DRR25" s="42"/>
      <c r="DRS25" s="42"/>
      <c r="DRT25" s="42"/>
      <c r="DRU25" s="42"/>
      <c r="DRV25" s="42"/>
      <c r="DRW25" s="42"/>
      <c r="DRX25" s="42"/>
      <c r="DRY25" s="42"/>
      <c r="DRZ25" s="42"/>
      <c r="DSA25" s="42"/>
      <c r="DSB25" s="42"/>
      <c r="DSC25" s="42"/>
      <c r="DSD25" s="42"/>
      <c r="DSE25" s="42"/>
      <c r="DSF25" s="42"/>
      <c r="DSG25" s="42"/>
      <c r="DSH25" s="42"/>
      <c r="DSI25" s="42"/>
      <c r="DSJ25" s="42"/>
      <c r="DSK25" s="42"/>
      <c r="DSL25" s="42"/>
      <c r="DSM25" s="42"/>
      <c r="DSN25" s="42"/>
      <c r="DSO25" s="42"/>
      <c r="DSP25" s="42"/>
      <c r="DSQ25" s="42"/>
      <c r="DSR25" s="42"/>
      <c r="DSS25" s="42"/>
      <c r="DST25" s="42"/>
      <c r="DSU25" s="42"/>
      <c r="DSV25" s="42"/>
      <c r="DSW25" s="42"/>
      <c r="DSX25" s="42"/>
      <c r="DSY25" s="42"/>
      <c r="DSZ25" s="42"/>
      <c r="DTA25" s="42"/>
      <c r="DTB25" s="42"/>
      <c r="DTC25" s="42"/>
      <c r="DTD25" s="42"/>
      <c r="DTE25" s="42"/>
      <c r="DTF25" s="42"/>
      <c r="DTG25" s="42"/>
      <c r="DTH25" s="42"/>
      <c r="DTI25" s="42"/>
      <c r="DTJ25" s="42"/>
      <c r="DTK25" s="42"/>
      <c r="DTL25" s="42"/>
      <c r="DTM25" s="42"/>
      <c r="DTN25" s="42"/>
      <c r="DTO25" s="42"/>
      <c r="DTP25" s="42"/>
      <c r="DTQ25" s="42"/>
      <c r="DTR25" s="42"/>
      <c r="DTS25" s="42"/>
      <c r="DTT25" s="42"/>
      <c r="DTU25" s="42"/>
      <c r="DTV25" s="42"/>
      <c r="DTW25" s="42"/>
      <c r="DTX25" s="42"/>
      <c r="DTY25" s="42"/>
      <c r="DTZ25" s="42"/>
      <c r="DUA25" s="42"/>
      <c r="DUB25" s="42"/>
      <c r="DUC25" s="42"/>
      <c r="DUD25" s="42"/>
      <c r="DUE25" s="42"/>
      <c r="DUF25" s="42"/>
      <c r="DUG25" s="42"/>
      <c r="DUH25" s="42"/>
      <c r="DUI25" s="42"/>
      <c r="DUJ25" s="42"/>
      <c r="DUK25" s="42"/>
      <c r="DUL25" s="42"/>
      <c r="DUM25" s="42"/>
      <c r="DUN25" s="42"/>
      <c r="DUO25" s="42"/>
      <c r="DUP25" s="42"/>
      <c r="DUQ25" s="42"/>
      <c r="DUR25" s="42"/>
      <c r="DUS25" s="42"/>
      <c r="DUT25" s="42"/>
      <c r="DUU25" s="42"/>
      <c r="DUV25" s="42"/>
      <c r="DUW25" s="42"/>
      <c r="DUX25" s="42"/>
      <c r="DUY25" s="42"/>
      <c r="DUZ25" s="42"/>
      <c r="DVA25" s="42"/>
      <c r="DVB25" s="42"/>
      <c r="DVC25" s="42"/>
      <c r="DVD25" s="42"/>
      <c r="DVE25" s="42"/>
      <c r="DVF25" s="42"/>
      <c r="DVG25" s="42"/>
      <c r="DVH25" s="42"/>
      <c r="DVI25" s="42"/>
      <c r="DVJ25" s="42"/>
      <c r="DVK25" s="42"/>
      <c r="DVL25" s="42"/>
      <c r="DVM25" s="42"/>
      <c r="DVN25" s="42"/>
      <c r="DVO25" s="42"/>
      <c r="DVP25" s="42"/>
      <c r="DVQ25" s="42"/>
      <c r="DVR25" s="42"/>
      <c r="DVS25" s="42"/>
      <c r="DVT25" s="42"/>
      <c r="DVU25" s="42"/>
      <c r="DVV25" s="42"/>
      <c r="DVW25" s="42"/>
      <c r="DVX25" s="42"/>
      <c r="DVY25" s="42"/>
      <c r="DVZ25" s="42"/>
      <c r="DWA25" s="42"/>
      <c r="DWB25" s="42"/>
      <c r="DWC25" s="42"/>
      <c r="DWD25" s="42"/>
      <c r="DWE25" s="42"/>
      <c r="DWF25" s="42"/>
      <c r="DWG25" s="42"/>
      <c r="DWH25" s="42"/>
      <c r="DWI25" s="42"/>
      <c r="DWJ25" s="42"/>
      <c r="DWK25" s="42"/>
      <c r="DWL25" s="42"/>
      <c r="DWM25" s="42"/>
      <c r="DWN25" s="42"/>
      <c r="DWO25" s="42"/>
      <c r="DWP25" s="42"/>
      <c r="DWQ25" s="42"/>
      <c r="DWR25" s="42"/>
      <c r="DWS25" s="42"/>
      <c r="DWT25" s="42"/>
      <c r="DWU25" s="42"/>
      <c r="DWV25" s="42"/>
      <c r="DWW25" s="42"/>
      <c r="DWX25" s="42"/>
      <c r="DWY25" s="42"/>
      <c r="DWZ25" s="42"/>
      <c r="DXA25" s="42"/>
      <c r="DXB25" s="42"/>
      <c r="DXC25" s="42"/>
      <c r="DXD25" s="42"/>
      <c r="DXE25" s="42"/>
      <c r="DXF25" s="42"/>
      <c r="DXG25" s="42"/>
      <c r="DXH25" s="42"/>
      <c r="DXI25" s="42"/>
      <c r="DXJ25" s="42"/>
      <c r="DXK25" s="42"/>
      <c r="DXL25" s="42"/>
      <c r="DXM25" s="42"/>
      <c r="DXN25" s="42"/>
      <c r="DXO25" s="42"/>
      <c r="DXP25" s="42"/>
      <c r="DXQ25" s="42"/>
      <c r="DXR25" s="42"/>
      <c r="DXS25" s="42"/>
      <c r="DXT25" s="42"/>
      <c r="DXU25" s="42"/>
      <c r="DXV25" s="42"/>
      <c r="DXW25" s="42"/>
      <c r="DXX25" s="42"/>
      <c r="DXY25" s="42"/>
      <c r="DXZ25" s="42"/>
      <c r="DYA25" s="42"/>
      <c r="DYB25" s="42"/>
      <c r="DYC25" s="42"/>
      <c r="DYD25" s="42"/>
      <c r="DYE25" s="42"/>
      <c r="DYF25" s="42"/>
      <c r="DYG25" s="42"/>
      <c r="DYH25" s="42"/>
      <c r="DYI25" s="42"/>
      <c r="DYJ25" s="42"/>
      <c r="DYK25" s="42"/>
      <c r="DYL25" s="42"/>
      <c r="DYM25" s="42"/>
      <c r="DYN25" s="42"/>
      <c r="DYO25" s="42"/>
      <c r="DYP25" s="42"/>
      <c r="DYQ25" s="42"/>
      <c r="DYR25" s="42"/>
      <c r="DYS25" s="42"/>
      <c r="DYT25" s="42"/>
      <c r="DYU25" s="42"/>
      <c r="DYV25" s="42"/>
      <c r="DYW25" s="42"/>
      <c r="DYX25" s="42"/>
      <c r="DYY25" s="42"/>
      <c r="DYZ25" s="42"/>
      <c r="DZA25" s="42"/>
      <c r="DZB25" s="42"/>
      <c r="DZC25" s="42"/>
      <c r="DZD25" s="42"/>
      <c r="DZE25" s="42"/>
      <c r="DZF25" s="42"/>
      <c r="DZG25" s="42"/>
      <c r="DZH25" s="42"/>
      <c r="DZI25" s="42"/>
      <c r="DZJ25" s="42"/>
      <c r="DZK25" s="42"/>
      <c r="DZL25" s="42"/>
      <c r="DZM25" s="42"/>
      <c r="DZN25" s="42"/>
      <c r="DZO25" s="42"/>
      <c r="DZP25" s="42"/>
      <c r="DZQ25" s="42"/>
      <c r="DZR25" s="42"/>
      <c r="DZS25" s="42"/>
      <c r="DZT25" s="42"/>
      <c r="DZU25" s="42"/>
      <c r="DZV25" s="42"/>
      <c r="DZW25" s="42"/>
      <c r="DZX25" s="42"/>
      <c r="DZY25" s="42"/>
      <c r="DZZ25" s="42"/>
      <c r="EAA25" s="42"/>
      <c r="EAB25" s="42"/>
      <c r="EAC25" s="42"/>
      <c r="EAD25" s="42"/>
      <c r="EAE25" s="42"/>
      <c r="EAF25" s="42"/>
      <c r="EAG25" s="42"/>
      <c r="EAH25" s="42"/>
      <c r="EAI25" s="42"/>
      <c r="EAJ25" s="42"/>
      <c r="EAK25" s="42"/>
      <c r="EAL25" s="42"/>
      <c r="EAM25" s="42"/>
      <c r="EAN25" s="42"/>
      <c r="EAO25" s="42"/>
      <c r="EAP25" s="42"/>
      <c r="EAQ25" s="42"/>
      <c r="EAR25" s="42"/>
      <c r="EAS25" s="42"/>
      <c r="EAT25" s="42"/>
      <c r="EAU25" s="42"/>
      <c r="EAV25" s="42"/>
      <c r="EAW25" s="42"/>
      <c r="EAX25" s="42"/>
      <c r="EAY25" s="42"/>
      <c r="EAZ25" s="42"/>
      <c r="EBA25" s="42"/>
      <c r="EBB25" s="42"/>
      <c r="EBC25" s="42"/>
      <c r="EBD25" s="42"/>
      <c r="EBE25" s="42"/>
      <c r="EBF25" s="42"/>
      <c r="EBG25" s="42"/>
      <c r="EBH25" s="42"/>
      <c r="EBI25" s="42"/>
      <c r="EBJ25" s="42"/>
      <c r="EBK25" s="42"/>
      <c r="EBL25" s="42"/>
      <c r="EBM25" s="42"/>
      <c r="EBN25" s="42"/>
      <c r="EBO25" s="42"/>
      <c r="EBP25" s="42"/>
      <c r="EBQ25" s="42"/>
      <c r="EBR25" s="42"/>
      <c r="EBS25" s="42"/>
      <c r="EBT25" s="42"/>
      <c r="EBU25" s="42"/>
      <c r="EBV25" s="42"/>
      <c r="EBW25" s="42"/>
      <c r="EBX25" s="42"/>
      <c r="EBY25" s="42"/>
      <c r="EBZ25" s="42"/>
      <c r="ECA25" s="42"/>
      <c r="ECB25" s="42"/>
      <c r="ECC25" s="42"/>
      <c r="ECD25" s="42"/>
      <c r="ECE25" s="42"/>
      <c r="ECF25" s="42"/>
      <c r="ECG25" s="42"/>
      <c r="ECH25" s="42"/>
      <c r="ECI25" s="42"/>
      <c r="ECJ25" s="42"/>
      <c r="ECK25" s="42"/>
      <c r="ECL25" s="42"/>
      <c r="ECM25" s="42"/>
      <c r="ECN25" s="42"/>
      <c r="ECO25" s="42"/>
      <c r="ECP25" s="42"/>
      <c r="ECQ25" s="42"/>
      <c r="ECR25" s="42"/>
      <c r="ECS25" s="42"/>
      <c r="ECT25" s="42"/>
      <c r="ECU25" s="42"/>
      <c r="ECV25" s="42"/>
      <c r="ECW25" s="42"/>
      <c r="ECX25" s="42"/>
      <c r="ECY25" s="42"/>
      <c r="ECZ25" s="42"/>
      <c r="EDA25" s="42"/>
      <c r="EDB25" s="42"/>
      <c r="EDC25" s="42"/>
      <c r="EDD25" s="42"/>
      <c r="EDE25" s="42"/>
      <c r="EDF25" s="42"/>
      <c r="EDG25" s="42"/>
      <c r="EDH25" s="42"/>
      <c r="EDI25" s="42"/>
      <c r="EDJ25" s="42"/>
      <c r="EDK25" s="42"/>
      <c r="EDL25" s="42"/>
      <c r="EDM25" s="42"/>
      <c r="EDN25" s="42"/>
      <c r="EDO25" s="42"/>
      <c r="EDP25" s="42"/>
      <c r="EDQ25" s="42"/>
      <c r="EDR25" s="42"/>
      <c r="EDS25" s="42"/>
      <c r="EDT25" s="42"/>
      <c r="EDU25" s="42"/>
      <c r="EDV25" s="42"/>
      <c r="EDW25" s="42"/>
      <c r="EDX25" s="42"/>
      <c r="EDY25" s="42"/>
      <c r="EDZ25" s="42"/>
      <c r="EEA25" s="42"/>
      <c r="EEB25" s="42"/>
      <c r="EEC25" s="42"/>
      <c r="EED25" s="42"/>
      <c r="EEE25" s="42"/>
      <c r="EEF25" s="42"/>
      <c r="EEG25" s="42"/>
      <c r="EEH25" s="42"/>
      <c r="EEI25" s="42"/>
      <c r="EEJ25" s="42"/>
      <c r="EEK25" s="42"/>
      <c r="EEL25" s="42"/>
      <c r="EEM25" s="42"/>
      <c r="EEN25" s="42"/>
      <c r="EEO25" s="42"/>
      <c r="EEP25" s="42"/>
      <c r="EEQ25" s="42"/>
      <c r="EER25" s="42"/>
      <c r="EES25" s="42"/>
      <c r="EET25" s="42"/>
      <c r="EEU25" s="42"/>
      <c r="EEV25" s="42"/>
      <c r="EEW25" s="42"/>
      <c r="EEX25" s="42"/>
      <c r="EEY25" s="42"/>
      <c r="EEZ25" s="42"/>
      <c r="EFA25" s="42"/>
      <c r="EFB25" s="42"/>
      <c r="EFC25" s="42"/>
      <c r="EFD25" s="42"/>
      <c r="EFE25" s="42"/>
      <c r="EFF25" s="42"/>
      <c r="EFG25" s="42"/>
      <c r="EFH25" s="42"/>
      <c r="EFI25" s="42"/>
      <c r="EFJ25" s="42"/>
      <c r="EFK25" s="42"/>
      <c r="EFL25" s="42"/>
      <c r="EFM25" s="42"/>
      <c r="EFN25" s="42"/>
      <c r="EFO25" s="42"/>
      <c r="EFP25" s="42"/>
      <c r="EFQ25" s="42"/>
      <c r="EFR25" s="42"/>
      <c r="EFS25" s="42"/>
      <c r="EFT25" s="42"/>
      <c r="EFU25" s="42"/>
      <c r="EFV25" s="42"/>
      <c r="EFW25" s="42"/>
      <c r="EFX25" s="42"/>
      <c r="EFY25" s="42"/>
      <c r="EFZ25" s="42"/>
      <c r="EGA25" s="42"/>
      <c r="EGB25" s="42"/>
      <c r="EGC25" s="42"/>
      <c r="EGD25" s="42"/>
      <c r="EGE25" s="42"/>
      <c r="EGF25" s="42"/>
      <c r="EGG25" s="42"/>
      <c r="EGH25" s="42"/>
      <c r="EGI25" s="42"/>
      <c r="EGJ25" s="42"/>
      <c r="EGK25" s="42"/>
      <c r="EGL25" s="42"/>
      <c r="EGM25" s="42"/>
      <c r="EGN25" s="42"/>
      <c r="EGO25" s="42"/>
      <c r="EGP25" s="42"/>
      <c r="EGQ25" s="42"/>
      <c r="EGR25" s="42"/>
      <c r="EGS25" s="42"/>
      <c r="EGT25" s="42"/>
      <c r="EGU25" s="42"/>
      <c r="EGV25" s="42"/>
      <c r="EGW25" s="42"/>
      <c r="EGX25" s="42"/>
      <c r="EGY25" s="42"/>
      <c r="EGZ25" s="42"/>
      <c r="EHA25" s="42"/>
      <c r="EHB25" s="42"/>
      <c r="EHC25" s="42"/>
      <c r="EHD25" s="42"/>
      <c r="EHE25" s="42"/>
      <c r="EHF25" s="42"/>
      <c r="EHG25" s="42"/>
      <c r="EHH25" s="42"/>
      <c r="EHI25" s="42"/>
      <c r="EHJ25" s="42"/>
      <c r="EHK25" s="42"/>
      <c r="EHL25" s="42"/>
      <c r="EHM25" s="42"/>
      <c r="EHN25" s="42"/>
      <c r="EHO25" s="42"/>
      <c r="EHP25" s="42"/>
      <c r="EHQ25" s="42"/>
      <c r="EHR25" s="42"/>
      <c r="EHS25" s="42"/>
      <c r="EHT25" s="42"/>
      <c r="EHU25" s="42"/>
      <c r="EHV25" s="42"/>
      <c r="EHW25" s="42"/>
      <c r="EHX25" s="42"/>
      <c r="EHY25" s="42"/>
      <c r="EHZ25" s="42"/>
      <c r="EIA25" s="42"/>
      <c r="EIB25" s="42"/>
      <c r="EIC25" s="42"/>
      <c r="EID25" s="42"/>
      <c r="EIE25" s="42"/>
      <c r="EIF25" s="42"/>
      <c r="EIG25" s="42"/>
      <c r="EIH25" s="42"/>
      <c r="EII25" s="42"/>
      <c r="EIJ25" s="42"/>
      <c r="EIK25" s="42"/>
      <c r="EIL25" s="42"/>
      <c r="EIM25" s="42"/>
      <c r="EIN25" s="42"/>
      <c r="EIO25" s="42"/>
      <c r="EIP25" s="42"/>
      <c r="EIQ25" s="42"/>
      <c r="EIR25" s="42"/>
      <c r="EIS25" s="42"/>
      <c r="EIT25" s="42"/>
      <c r="EIU25" s="42"/>
      <c r="EIV25" s="42"/>
      <c r="EIW25" s="42"/>
      <c r="EIX25" s="42"/>
      <c r="EIY25" s="42"/>
      <c r="EIZ25" s="42"/>
      <c r="EJA25" s="42"/>
      <c r="EJB25" s="42"/>
      <c r="EJC25" s="42"/>
      <c r="EJD25" s="42"/>
      <c r="EJE25" s="42"/>
      <c r="EJF25" s="42"/>
      <c r="EJG25" s="42"/>
      <c r="EJH25" s="42"/>
      <c r="EJI25" s="42"/>
      <c r="EJJ25" s="42"/>
      <c r="EJK25" s="42"/>
      <c r="EJL25" s="42"/>
      <c r="EJM25" s="42"/>
      <c r="EJN25" s="42"/>
      <c r="EJO25" s="42"/>
      <c r="EJP25" s="42"/>
      <c r="EJQ25" s="42"/>
      <c r="EJR25" s="42"/>
      <c r="EJS25" s="42"/>
      <c r="EJT25" s="42"/>
      <c r="EJU25" s="42"/>
      <c r="EJV25" s="42"/>
      <c r="EJW25" s="42"/>
      <c r="EJX25" s="42"/>
      <c r="EJY25" s="42"/>
      <c r="EJZ25" s="42"/>
      <c r="EKA25" s="42"/>
      <c r="EKB25" s="42"/>
      <c r="EKC25" s="42"/>
      <c r="EKD25" s="42"/>
      <c r="EKE25" s="42"/>
      <c r="EKF25" s="42"/>
      <c r="EKG25" s="42"/>
      <c r="EKH25" s="42"/>
      <c r="EKI25" s="42"/>
      <c r="EKJ25" s="42"/>
      <c r="EKK25" s="42"/>
      <c r="EKL25" s="42"/>
      <c r="EKM25" s="42"/>
      <c r="EKN25" s="42"/>
      <c r="EKO25" s="42"/>
      <c r="EKP25" s="42"/>
      <c r="EKQ25" s="42"/>
      <c r="EKR25" s="42"/>
      <c r="EKS25" s="42"/>
      <c r="EKT25" s="42"/>
      <c r="EKU25" s="42"/>
      <c r="EKV25" s="42"/>
      <c r="EKW25" s="42"/>
      <c r="EKX25" s="42"/>
      <c r="EKY25" s="42"/>
      <c r="EKZ25" s="42"/>
      <c r="ELA25" s="42"/>
      <c r="ELB25" s="42"/>
      <c r="ELC25" s="42"/>
      <c r="ELD25" s="42"/>
      <c r="ELE25" s="42"/>
      <c r="ELF25" s="42"/>
      <c r="ELG25" s="42"/>
      <c r="ELH25" s="42"/>
      <c r="ELI25" s="42"/>
      <c r="ELJ25" s="42"/>
      <c r="ELK25" s="42"/>
      <c r="ELL25" s="42"/>
      <c r="ELM25" s="42"/>
      <c r="ELN25" s="42"/>
      <c r="ELO25" s="42"/>
      <c r="ELP25" s="42"/>
      <c r="ELQ25" s="42"/>
      <c r="ELR25" s="42"/>
      <c r="ELS25" s="42"/>
      <c r="ELT25" s="42"/>
      <c r="ELU25" s="42"/>
      <c r="ELV25" s="42"/>
      <c r="ELW25" s="42"/>
      <c r="ELX25" s="42"/>
      <c r="ELY25" s="42"/>
      <c r="ELZ25" s="42"/>
      <c r="EMA25" s="42"/>
      <c r="EMB25" s="42"/>
      <c r="EMC25" s="42"/>
      <c r="EMD25" s="42"/>
      <c r="EME25" s="42"/>
      <c r="EMF25" s="42"/>
      <c r="EMG25" s="42"/>
      <c r="EMH25" s="42"/>
      <c r="EMI25" s="42"/>
      <c r="EMJ25" s="42"/>
      <c r="EMK25" s="42"/>
      <c r="EML25" s="42"/>
      <c r="EMM25" s="42"/>
      <c r="EMN25" s="42"/>
      <c r="EMO25" s="42"/>
      <c r="EMP25" s="42"/>
      <c r="EMQ25" s="42"/>
      <c r="EMR25" s="42"/>
      <c r="EMS25" s="42"/>
      <c r="EMT25" s="42"/>
      <c r="EMU25" s="42"/>
      <c r="EMV25" s="42"/>
      <c r="EMW25" s="42"/>
      <c r="EMX25" s="42"/>
      <c r="EMY25" s="42"/>
      <c r="EMZ25" s="42"/>
      <c r="ENA25" s="42"/>
      <c r="ENB25" s="42"/>
      <c r="ENC25" s="42"/>
      <c r="END25" s="42"/>
      <c r="ENE25" s="42"/>
      <c r="ENF25" s="42"/>
      <c r="ENG25" s="42"/>
      <c r="ENH25" s="42"/>
      <c r="ENI25" s="42"/>
      <c r="ENJ25" s="42"/>
      <c r="ENK25" s="42"/>
      <c r="ENL25" s="42"/>
      <c r="ENM25" s="42"/>
      <c r="ENN25" s="42"/>
      <c r="ENO25" s="42"/>
      <c r="ENP25" s="42"/>
      <c r="ENQ25" s="42"/>
      <c r="ENR25" s="42"/>
      <c r="ENS25" s="42"/>
      <c r="ENT25" s="42"/>
      <c r="ENU25" s="42"/>
      <c r="ENV25" s="42"/>
      <c r="ENW25" s="42"/>
      <c r="ENX25" s="42"/>
      <c r="ENY25" s="42"/>
      <c r="ENZ25" s="42"/>
      <c r="EOA25" s="42"/>
      <c r="EOB25" s="42"/>
      <c r="EOC25" s="42"/>
      <c r="EOD25" s="42"/>
      <c r="EOE25" s="42"/>
      <c r="EOF25" s="42"/>
      <c r="EOG25" s="42"/>
      <c r="EOH25" s="42"/>
      <c r="EOI25" s="42"/>
      <c r="EOJ25" s="42"/>
      <c r="EOK25" s="42"/>
      <c r="EOL25" s="42"/>
      <c r="EOM25" s="42"/>
      <c r="EON25" s="42"/>
      <c r="EOO25" s="42"/>
      <c r="EOP25" s="42"/>
      <c r="EOQ25" s="42"/>
      <c r="EOR25" s="42"/>
      <c r="EOS25" s="42"/>
      <c r="EOT25" s="42"/>
      <c r="EOU25" s="42"/>
      <c r="EOV25" s="42"/>
      <c r="EOW25" s="42"/>
      <c r="EOX25" s="42"/>
      <c r="EOY25" s="42"/>
      <c r="EOZ25" s="42"/>
      <c r="EPA25" s="42"/>
      <c r="EPB25" s="42"/>
      <c r="EPC25" s="42"/>
      <c r="EPD25" s="42"/>
      <c r="EPE25" s="42"/>
      <c r="EPF25" s="42"/>
      <c r="EPG25" s="42"/>
      <c r="EPH25" s="42"/>
      <c r="EPI25" s="42"/>
      <c r="EPJ25" s="42"/>
      <c r="EPK25" s="42"/>
      <c r="EPL25" s="42"/>
      <c r="EPM25" s="42"/>
      <c r="EPN25" s="42"/>
      <c r="EPO25" s="42"/>
      <c r="EPP25" s="42"/>
      <c r="EPQ25" s="42"/>
      <c r="EPR25" s="42"/>
      <c r="EPS25" s="42"/>
      <c r="EPT25" s="42"/>
      <c r="EPU25" s="42"/>
      <c r="EPV25" s="42"/>
      <c r="EPW25" s="42"/>
      <c r="EPX25" s="42"/>
      <c r="EPY25" s="42"/>
      <c r="EPZ25" s="42"/>
      <c r="EQA25" s="42"/>
      <c r="EQB25" s="42"/>
      <c r="EQC25" s="42"/>
      <c r="EQD25" s="42"/>
      <c r="EQE25" s="42"/>
      <c r="EQF25" s="42"/>
      <c r="EQG25" s="42"/>
      <c r="EQH25" s="42"/>
      <c r="EQI25" s="42"/>
      <c r="EQJ25" s="42"/>
      <c r="EQK25" s="42"/>
      <c r="EQL25" s="42"/>
      <c r="EQM25" s="42"/>
      <c r="EQN25" s="42"/>
      <c r="EQO25" s="42"/>
      <c r="EQP25" s="42"/>
      <c r="EQQ25" s="42"/>
      <c r="EQR25" s="42"/>
      <c r="EQS25" s="42"/>
      <c r="EQT25" s="42"/>
      <c r="EQU25" s="42"/>
      <c r="EQV25" s="42"/>
      <c r="EQW25" s="42"/>
      <c r="EQX25" s="42"/>
      <c r="EQY25" s="42"/>
      <c r="EQZ25" s="42"/>
      <c r="ERA25" s="42"/>
      <c r="ERB25" s="42"/>
      <c r="ERC25" s="42"/>
      <c r="ERD25" s="42"/>
      <c r="ERE25" s="42"/>
      <c r="ERF25" s="42"/>
      <c r="ERG25" s="42"/>
      <c r="ERH25" s="42"/>
      <c r="ERI25" s="42"/>
      <c r="ERJ25" s="42"/>
      <c r="ERK25" s="42"/>
      <c r="ERL25" s="42"/>
      <c r="ERM25" s="42"/>
      <c r="ERN25" s="42"/>
      <c r="ERO25" s="42"/>
      <c r="ERP25" s="42"/>
      <c r="ERQ25" s="42"/>
      <c r="ERR25" s="42"/>
      <c r="ERS25" s="42"/>
      <c r="ERT25" s="42"/>
      <c r="ERU25" s="42"/>
      <c r="ERV25" s="42"/>
      <c r="ERW25" s="42"/>
      <c r="ERX25" s="42"/>
      <c r="ERY25" s="42"/>
      <c r="ERZ25" s="42"/>
      <c r="ESA25" s="42"/>
      <c r="ESB25" s="42"/>
      <c r="ESC25" s="42"/>
      <c r="ESD25" s="42"/>
      <c r="ESE25" s="42"/>
      <c r="ESF25" s="42"/>
      <c r="ESG25" s="42"/>
      <c r="ESH25" s="42"/>
      <c r="ESI25" s="42"/>
      <c r="ESJ25" s="42"/>
      <c r="ESK25" s="42"/>
      <c r="ESL25" s="42"/>
      <c r="ESM25" s="42"/>
      <c r="ESN25" s="42"/>
      <c r="ESO25" s="42"/>
      <c r="ESP25" s="42"/>
      <c r="ESQ25" s="42"/>
      <c r="ESR25" s="42"/>
      <c r="ESS25" s="42"/>
      <c r="EST25" s="42"/>
      <c r="ESU25" s="42"/>
      <c r="ESV25" s="42"/>
      <c r="ESW25" s="42"/>
      <c r="ESX25" s="42"/>
      <c r="ESY25" s="42"/>
      <c r="ESZ25" s="42"/>
      <c r="ETA25" s="42"/>
      <c r="ETB25" s="42"/>
      <c r="ETC25" s="42"/>
      <c r="ETD25" s="42"/>
      <c r="ETE25" s="42"/>
      <c r="ETF25" s="42"/>
      <c r="ETG25" s="42"/>
      <c r="ETH25" s="42"/>
      <c r="ETI25" s="42"/>
      <c r="ETJ25" s="42"/>
      <c r="ETK25" s="42"/>
      <c r="ETL25" s="42"/>
      <c r="ETM25" s="42"/>
      <c r="ETN25" s="42"/>
      <c r="ETO25" s="42"/>
      <c r="ETP25" s="42"/>
      <c r="ETQ25" s="42"/>
      <c r="ETR25" s="42"/>
      <c r="ETS25" s="42"/>
      <c r="ETT25" s="42"/>
      <c r="ETU25" s="42"/>
      <c r="ETV25" s="42"/>
      <c r="ETW25" s="42"/>
      <c r="ETX25" s="42"/>
      <c r="ETY25" s="42"/>
      <c r="ETZ25" s="42"/>
      <c r="EUA25" s="42"/>
      <c r="EUB25" s="42"/>
      <c r="EUC25" s="42"/>
      <c r="EUD25" s="42"/>
      <c r="EUE25" s="42"/>
      <c r="EUF25" s="42"/>
      <c r="EUG25" s="42"/>
      <c r="EUH25" s="42"/>
      <c r="EUI25" s="42"/>
      <c r="EUJ25" s="42"/>
      <c r="EUK25" s="42"/>
      <c r="EUL25" s="42"/>
      <c r="EUM25" s="42"/>
      <c r="EUN25" s="42"/>
      <c r="EUO25" s="42"/>
      <c r="EUP25" s="42"/>
      <c r="EUQ25" s="42"/>
      <c r="EUR25" s="42"/>
      <c r="EUS25" s="42"/>
      <c r="EUT25" s="42"/>
      <c r="EUU25" s="42"/>
      <c r="EUV25" s="42"/>
      <c r="EUW25" s="42"/>
      <c r="EUX25" s="42"/>
      <c r="EUY25" s="42"/>
      <c r="EUZ25" s="42"/>
      <c r="EVA25" s="42"/>
      <c r="EVB25" s="42"/>
      <c r="EVC25" s="42"/>
      <c r="EVD25" s="42"/>
      <c r="EVE25" s="42"/>
      <c r="EVF25" s="42"/>
      <c r="EVG25" s="42"/>
      <c r="EVH25" s="42"/>
      <c r="EVI25" s="42"/>
      <c r="EVJ25" s="42"/>
      <c r="EVK25" s="42"/>
      <c r="EVL25" s="42"/>
      <c r="EVM25" s="42"/>
      <c r="EVN25" s="42"/>
      <c r="EVO25" s="42"/>
      <c r="EVP25" s="42"/>
      <c r="EVQ25" s="42"/>
      <c r="EVR25" s="42"/>
      <c r="EVS25" s="42"/>
      <c r="EVT25" s="42"/>
      <c r="EVU25" s="42"/>
      <c r="EVV25" s="42"/>
      <c r="EVW25" s="42"/>
      <c r="EVX25" s="42"/>
      <c r="EVY25" s="42"/>
      <c r="EVZ25" s="42"/>
      <c r="EWA25" s="42"/>
      <c r="EWB25" s="42"/>
      <c r="EWC25" s="42"/>
      <c r="EWD25" s="42"/>
      <c r="EWE25" s="42"/>
      <c r="EWF25" s="42"/>
      <c r="EWG25" s="42"/>
      <c r="EWH25" s="42"/>
      <c r="EWI25" s="42"/>
      <c r="EWJ25" s="42"/>
      <c r="EWK25" s="42"/>
      <c r="EWL25" s="42"/>
      <c r="EWM25" s="42"/>
      <c r="EWN25" s="42"/>
      <c r="EWO25" s="42"/>
      <c r="EWP25" s="42"/>
      <c r="EWQ25" s="42"/>
      <c r="EWR25" s="42"/>
      <c r="EWS25" s="42"/>
      <c r="EWT25" s="42"/>
      <c r="EWU25" s="42"/>
      <c r="EWV25" s="42"/>
      <c r="EWW25" s="42"/>
      <c r="EWX25" s="42"/>
      <c r="EWY25" s="42"/>
      <c r="EWZ25" s="42"/>
      <c r="EXA25" s="42"/>
      <c r="EXB25" s="42"/>
      <c r="EXC25" s="42"/>
      <c r="EXD25" s="42"/>
      <c r="EXE25" s="42"/>
      <c r="EXF25" s="42"/>
      <c r="EXG25" s="42"/>
      <c r="EXH25" s="42"/>
      <c r="EXI25" s="42"/>
      <c r="EXJ25" s="42"/>
      <c r="EXK25" s="42"/>
      <c r="EXL25" s="42"/>
      <c r="EXM25" s="42"/>
      <c r="EXN25" s="42"/>
      <c r="EXO25" s="42"/>
      <c r="EXP25" s="42"/>
      <c r="EXQ25" s="42"/>
      <c r="EXR25" s="42"/>
      <c r="EXS25" s="42"/>
      <c r="EXT25" s="42"/>
      <c r="EXU25" s="42"/>
      <c r="EXV25" s="42"/>
      <c r="EXW25" s="42"/>
      <c r="EXX25" s="42"/>
      <c r="EXY25" s="42"/>
      <c r="EXZ25" s="42"/>
      <c r="EYA25" s="42"/>
      <c r="EYB25" s="42"/>
      <c r="EYC25" s="42"/>
      <c r="EYD25" s="42"/>
      <c r="EYE25" s="42"/>
      <c r="EYF25" s="42"/>
      <c r="EYG25" s="42"/>
      <c r="EYH25" s="42"/>
      <c r="EYI25" s="42"/>
      <c r="EYJ25" s="42"/>
      <c r="EYK25" s="42"/>
      <c r="EYL25" s="42"/>
      <c r="EYM25" s="42"/>
      <c r="EYN25" s="42"/>
      <c r="EYO25" s="42"/>
      <c r="EYP25" s="42"/>
      <c r="EYQ25" s="42"/>
      <c r="EYR25" s="42"/>
      <c r="EYS25" s="42"/>
      <c r="EYT25" s="42"/>
      <c r="EYU25" s="42"/>
      <c r="EYV25" s="42"/>
      <c r="EYW25" s="42"/>
      <c r="EYX25" s="42"/>
      <c r="EYY25" s="42"/>
      <c r="EYZ25" s="42"/>
      <c r="EZA25" s="42"/>
      <c r="EZB25" s="42"/>
      <c r="EZC25" s="42"/>
      <c r="EZD25" s="42"/>
      <c r="EZE25" s="42"/>
      <c r="EZF25" s="42"/>
      <c r="EZG25" s="42"/>
      <c r="EZH25" s="42"/>
      <c r="EZI25" s="42"/>
      <c r="EZJ25" s="42"/>
      <c r="EZK25" s="42"/>
      <c r="EZL25" s="42"/>
      <c r="EZM25" s="42"/>
      <c r="EZN25" s="42"/>
      <c r="EZO25" s="42"/>
      <c r="EZP25" s="42"/>
      <c r="EZQ25" s="42"/>
      <c r="EZR25" s="42"/>
      <c r="EZS25" s="42"/>
      <c r="EZT25" s="42"/>
      <c r="EZU25" s="42"/>
      <c r="EZV25" s="42"/>
      <c r="EZW25" s="42"/>
      <c r="EZX25" s="42"/>
      <c r="EZY25" s="42"/>
      <c r="EZZ25" s="42"/>
      <c r="FAA25" s="42"/>
      <c r="FAB25" s="42"/>
      <c r="FAC25" s="42"/>
      <c r="FAD25" s="42"/>
      <c r="FAE25" s="42"/>
      <c r="FAF25" s="42"/>
      <c r="FAG25" s="42"/>
      <c r="FAH25" s="42"/>
      <c r="FAI25" s="42"/>
      <c r="FAJ25" s="42"/>
      <c r="FAK25" s="42"/>
      <c r="FAL25" s="42"/>
      <c r="FAM25" s="42"/>
      <c r="FAN25" s="42"/>
      <c r="FAO25" s="42"/>
      <c r="FAP25" s="42"/>
      <c r="FAQ25" s="42"/>
      <c r="FAR25" s="42"/>
      <c r="FAS25" s="42"/>
      <c r="FAT25" s="42"/>
      <c r="FAU25" s="42"/>
      <c r="FAV25" s="42"/>
      <c r="FAW25" s="42"/>
      <c r="FAX25" s="42"/>
      <c r="FAY25" s="42"/>
      <c r="FAZ25" s="42"/>
      <c r="FBA25" s="42"/>
      <c r="FBB25" s="42"/>
      <c r="FBC25" s="42"/>
      <c r="FBD25" s="42"/>
      <c r="FBE25" s="42"/>
      <c r="FBF25" s="42"/>
      <c r="FBG25" s="42"/>
      <c r="FBH25" s="42"/>
      <c r="FBI25" s="42"/>
      <c r="FBJ25" s="42"/>
      <c r="FBK25" s="42"/>
      <c r="FBL25" s="42"/>
      <c r="FBM25" s="42"/>
      <c r="FBN25" s="42"/>
      <c r="FBO25" s="42"/>
      <c r="FBP25" s="42"/>
      <c r="FBQ25" s="42"/>
      <c r="FBR25" s="42"/>
      <c r="FBS25" s="42"/>
      <c r="FBT25" s="42"/>
      <c r="FBU25" s="42"/>
      <c r="FBV25" s="42"/>
      <c r="FBW25" s="42"/>
      <c r="FBX25" s="42"/>
      <c r="FBY25" s="42"/>
      <c r="FBZ25" s="42"/>
      <c r="FCA25" s="42"/>
      <c r="FCB25" s="42"/>
      <c r="FCC25" s="42"/>
      <c r="FCD25" s="42"/>
      <c r="FCE25" s="42"/>
      <c r="FCF25" s="42"/>
      <c r="FCG25" s="42"/>
      <c r="FCH25" s="42"/>
      <c r="FCI25" s="42"/>
      <c r="FCJ25" s="42"/>
      <c r="FCK25" s="42"/>
      <c r="FCL25" s="42"/>
      <c r="FCM25" s="42"/>
      <c r="FCN25" s="42"/>
      <c r="FCO25" s="42"/>
      <c r="FCP25" s="42"/>
      <c r="FCQ25" s="42"/>
      <c r="FCR25" s="42"/>
      <c r="FCS25" s="42"/>
      <c r="FCT25" s="42"/>
      <c r="FCU25" s="42"/>
      <c r="FCV25" s="42"/>
      <c r="FCW25" s="42"/>
      <c r="FCX25" s="42"/>
      <c r="FCY25" s="42"/>
      <c r="FCZ25" s="42"/>
      <c r="FDA25" s="42"/>
      <c r="FDB25" s="42"/>
      <c r="FDC25" s="42"/>
      <c r="FDD25" s="42"/>
      <c r="FDE25" s="42"/>
      <c r="FDF25" s="42"/>
      <c r="FDG25" s="42"/>
      <c r="FDH25" s="42"/>
      <c r="FDI25" s="42"/>
      <c r="FDJ25" s="42"/>
      <c r="FDK25" s="42"/>
      <c r="FDL25" s="42"/>
      <c r="FDM25" s="42"/>
      <c r="FDN25" s="42"/>
      <c r="FDO25" s="42"/>
      <c r="FDP25" s="42"/>
      <c r="FDQ25" s="42"/>
      <c r="FDR25" s="42"/>
      <c r="FDS25" s="42"/>
      <c r="FDT25" s="42"/>
      <c r="FDU25" s="42"/>
      <c r="FDV25" s="42"/>
      <c r="FDW25" s="42"/>
      <c r="FDX25" s="42"/>
      <c r="FDY25" s="42"/>
      <c r="FDZ25" s="42"/>
      <c r="FEA25" s="42"/>
      <c r="FEB25" s="42"/>
      <c r="FEC25" s="42"/>
      <c r="FED25" s="42"/>
      <c r="FEE25" s="42"/>
      <c r="FEF25" s="42"/>
      <c r="FEG25" s="42"/>
      <c r="FEH25" s="42"/>
      <c r="FEI25" s="42"/>
      <c r="FEJ25" s="42"/>
      <c r="FEK25" s="42"/>
      <c r="FEL25" s="42"/>
      <c r="FEM25" s="42"/>
      <c r="FEN25" s="42"/>
      <c r="FEO25" s="42"/>
      <c r="FEP25" s="42"/>
      <c r="FEQ25" s="42"/>
      <c r="FER25" s="42"/>
      <c r="FES25" s="42"/>
      <c r="FET25" s="42"/>
      <c r="FEU25" s="42"/>
      <c r="FEV25" s="42"/>
      <c r="FEW25" s="42"/>
      <c r="FEX25" s="42"/>
      <c r="FEY25" s="42"/>
      <c r="FEZ25" s="42"/>
      <c r="FFA25" s="42"/>
      <c r="FFB25" s="42"/>
      <c r="FFC25" s="42"/>
      <c r="FFD25" s="42"/>
      <c r="FFE25" s="42"/>
      <c r="FFF25" s="42"/>
      <c r="FFG25" s="42"/>
      <c r="FFH25" s="42"/>
      <c r="FFI25" s="42"/>
      <c r="FFJ25" s="42"/>
      <c r="FFK25" s="42"/>
      <c r="FFL25" s="42"/>
      <c r="FFM25" s="42"/>
      <c r="FFN25" s="42"/>
      <c r="FFO25" s="42"/>
      <c r="FFP25" s="42"/>
      <c r="FFQ25" s="42"/>
      <c r="FFR25" s="42"/>
      <c r="FFS25" s="42"/>
      <c r="FFT25" s="42"/>
      <c r="FFU25" s="42"/>
      <c r="FFV25" s="42"/>
      <c r="FFW25" s="42"/>
      <c r="FFX25" s="42"/>
      <c r="FFY25" s="42"/>
      <c r="FFZ25" s="42"/>
      <c r="FGA25" s="42"/>
      <c r="FGB25" s="42"/>
      <c r="FGC25" s="42"/>
      <c r="FGD25" s="42"/>
      <c r="FGE25" s="42"/>
      <c r="FGF25" s="42"/>
      <c r="FGG25" s="42"/>
      <c r="FGH25" s="42"/>
      <c r="FGI25" s="42"/>
      <c r="FGJ25" s="42"/>
      <c r="FGK25" s="42"/>
      <c r="FGL25" s="42"/>
      <c r="FGM25" s="42"/>
      <c r="FGN25" s="42"/>
      <c r="FGO25" s="42"/>
      <c r="FGP25" s="42"/>
      <c r="FGQ25" s="42"/>
      <c r="FGR25" s="42"/>
      <c r="FGS25" s="42"/>
      <c r="FGT25" s="42"/>
      <c r="FGU25" s="42"/>
      <c r="FGV25" s="42"/>
      <c r="FGW25" s="42"/>
      <c r="FGX25" s="42"/>
      <c r="FGY25" s="42"/>
      <c r="FGZ25" s="42"/>
      <c r="FHA25" s="42"/>
      <c r="FHB25" s="42"/>
      <c r="FHC25" s="42"/>
      <c r="FHD25" s="42"/>
      <c r="FHE25" s="42"/>
      <c r="FHF25" s="42"/>
      <c r="FHG25" s="42"/>
      <c r="FHH25" s="42"/>
      <c r="FHI25" s="42"/>
      <c r="FHJ25" s="42"/>
      <c r="FHK25" s="42"/>
      <c r="FHL25" s="42"/>
      <c r="FHM25" s="42"/>
      <c r="FHN25" s="42"/>
      <c r="FHO25" s="42"/>
      <c r="FHP25" s="42"/>
      <c r="FHQ25" s="42"/>
      <c r="FHR25" s="42"/>
      <c r="FHS25" s="42"/>
      <c r="FHT25" s="42"/>
      <c r="FHU25" s="42"/>
      <c r="FHV25" s="42"/>
      <c r="FHW25" s="42"/>
      <c r="FHX25" s="42"/>
      <c r="FHY25" s="42"/>
      <c r="FHZ25" s="42"/>
      <c r="FIA25" s="42"/>
      <c r="FIB25" s="42"/>
      <c r="FIC25" s="42"/>
      <c r="FID25" s="42"/>
      <c r="FIE25" s="42"/>
      <c r="FIF25" s="42"/>
      <c r="FIG25" s="42"/>
      <c r="FIH25" s="42"/>
      <c r="FII25" s="42"/>
      <c r="FIJ25" s="42"/>
      <c r="FIK25" s="42"/>
      <c r="FIL25" s="42"/>
      <c r="FIM25" s="42"/>
      <c r="FIN25" s="42"/>
      <c r="FIO25" s="42"/>
      <c r="FIP25" s="42"/>
      <c r="FIQ25" s="42"/>
      <c r="FIR25" s="42"/>
      <c r="FIS25" s="42"/>
      <c r="FIT25" s="42"/>
      <c r="FIU25" s="42"/>
      <c r="FIV25" s="42"/>
      <c r="FIW25" s="42"/>
      <c r="FIX25" s="42"/>
      <c r="FIY25" s="42"/>
      <c r="FIZ25" s="42"/>
      <c r="FJA25" s="42"/>
      <c r="FJB25" s="42"/>
      <c r="FJC25" s="42"/>
      <c r="FJD25" s="42"/>
      <c r="FJE25" s="42"/>
      <c r="FJF25" s="42"/>
      <c r="FJG25" s="42"/>
      <c r="FJH25" s="42"/>
      <c r="FJI25" s="42"/>
      <c r="FJJ25" s="42"/>
      <c r="FJK25" s="42"/>
      <c r="FJL25" s="42"/>
      <c r="FJM25" s="42"/>
      <c r="FJN25" s="42"/>
      <c r="FJO25" s="42"/>
      <c r="FJP25" s="42"/>
      <c r="FJQ25" s="42"/>
      <c r="FJR25" s="42"/>
      <c r="FJS25" s="42"/>
      <c r="FJT25" s="42"/>
      <c r="FJU25" s="42"/>
      <c r="FJV25" s="42"/>
      <c r="FJW25" s="42"/>
      <c r="FJX25" s="42"/>
      <c r="FJY25" s="42"/>
      <c r="FJZ25" s="42"/>
      <c r="FKA25" s="42"/>
      <c r="FKB25" s="42"/>
      <c r="FKC25" s="42"/>
      <c r="FKD25" s="42"/>
      <c r="FKE25" s="42"/>
      <c r="FKF25" s="42"/>
      <c r="FKG25" s="42"/>
      <c r="FKH25" s="42"/>
      <c r="FKI25" s="42"/>
      <c r="FKJ25" s="42"/>
      <c r="FKK25" s="42"/>
      <c r="FKL25" s="42"/>
      <c r="FKM25" s="42"/>
      <c r="FKN25" s="42"/>
      <c r="FKO25" s="42"/>
      <c r="FKP25" s="42"/>
      <c r="FKQ25" s="42"/>
      <c r="FKR25" s="42"/>
      <c r="FKS25" s="42"/>
      <c r="FKT25" s="42"/>
      <c r="FKU25" s="42"/>
      <c r="FKV25" s="42"/>
      <c r="FKW25" s="42"/>
      <c r="FKX25" s="42"/>
      <c r="FKY25" s="42"/>
      <c r="FKZ25" s="42"/>
      <c r="FLA25" s="42"/>
      <c r="FLB25" s="42"/>
      <c r="FLC25" s="42"/>
      <c r="FLD25" s="42"/>
      <c r="FLE25" s="42"/>
      <c r="FLF25" s="42"/>
      <c r="FLG25" s="42"/>
      <c r="FLH25" s="42"/>
      <c r="FLI25" s="42"/>
      <c r="FLJ25" s="42"/>
      <c r="FLK25" s="42"/>
      <c r="FLL25" s="42"/>
      <c r="FLM25" s="42"/>
      <c r="FLN25" s="42"/>
      <c r="FLO25" s="42"/>
      <c r="FLP25" s="42"/>
      <c r="FLQ25" s="42"/>
      <c r="FLR25" s="42"/>
      <c r="FLS25" s="42"/>
      <c r="FLT25" s="42"/>
      <c r="FLU25" s="42"/>
      <c r="FLV25" s="42"/>
      <c r="FLW25" s="42"/>
      <c r="FLX25" s="42"/>
      <c r="FLY25" s="42"/>
      <c r="FLZ25" s="42"/>
      <c r="FMA25" s="42"/>
      <c r="FMB25" s="42"/>
      <c r="FMC25" s="42"/>
      <c r="FMD25" s="42"/>
      <c r="FME25" s="42"/>
      <c r="FMF25" s="42"/>
      <c r="FMG25" s="42"/>
      <c r="FMH25" s="42"/>
      <c r="FMI25" s="42"/>
      <c r="FMJ25" s="42"/>
      <c r="FMK25" s="42"/>
      <c r="FML25" s="42"/>
      <c r="FMM25" s="42"/>
      <c r="FMN25" s="42"/>
      <c r="FMO25" s="42"/>
      <c r="FMP25" s="42"/>
      <c r="FMQ25" s="42"/>
      <c r="FMR25" s="42"/>
      <c r="FMS25" s="42"/>
      <c r="FMT25" s="42"/>
      <c r="FMU25" s="42"/>
      <c r="FMV25" s="42"/>
      <c r="FMW25" s="42"/>
      <c r="FMX25" s="42"/>
      <c r="FMY25" s="42"/>
      <c r="FMZ25" s="42"/>
      <c r="FNA25" s="42"/>
      <c r="FNB25" s="42"/>
      <c r="FNC25" s="42"/>
      <c r="FND25" s="42"/>
      <c r="FNE25" s="42"/>
      <c r="FNF25" s="42"/>
      <c r="FNG25" s="42"/>
      <c r="FNH25" s="42"/>
      <c r="FNI25" s="42"/>
      <c r="FNJ25" s="42"/>
      <c r="FNK25" s="42"/>
      <c r="FNL25" s="42"/>
      <c r="FNM25" s="42"/>
      <c r="FNN25" s="42"/>
      <c r="FNO25" s="42"/>
      <c r="FNP25" s="42"/>
      <c r="FNQ25" s="42"/>
      <c r="FNR25" s="42"/>
      <c r="FNS25" s="42"/>
      <c r="FNT25" s="42"/>
      <c r="FNU25" s="42"/>
      <c r="FNV25" s="42"/>
      <c r="FNW25" s="42"/>
      <c r="FNX25" s="42"/>
      <c r="FNY25" s="42"/>
      <c r="FNZ25" s="42"/>
      <c r="FOA25" s="42"/>
      <c r="FOB25" s="42"/>
      <c r="FOC25" s="42"/>
      <c r="FOD25" s="42"/>
      <c r="FOE25" s="42"/>
      <c r="FOF25" s="42"/>
      <c r="FOG25" s="42"/>
      <c r="FOH25" s="42"/>
      <c r="FOI25" s="42"/>
      <c r="FOJ25" s="42"/>
      <c r="FOK25" s="42"/>
      <c r="FOL25" s="42"/>
      <c r="FOM25" s="42"/>
      <c r="FON25" s="42"/>
      <c r="FOO25" s="42"/>
      <c r="FOP25" s="42"/>
      <c r="FOQ25" s="42"/>
      <c r="FOR25" s="42"/>
      <c r="FOS25" s="42"/>
      <c r="FOT25" s="42"/>
      <c r="FOU25" s="42"/>
      <c r="FOV25" s="42"/>
      <c r="FOW25" s="42"/>
      <c r="FOX25" s="42"/>
      <c r="FOY25" s="42"/>
      <c r="FOZ25" s="42"/>
      <c r="FPA25" s="42"/>
      <c r="FPB25" s="42"/>
      <c r="FPC25" s="42"/>
      <c r="FPD25" s="42"/>
      <c r="FPE25" s="42"/>
      <c r="FPF25" s="42"/>
      <c r="FPG25" s="42"/>
      <c r="FPH25" s="42"/>
      <c r="FPI25" s="42"/>
      <c r="FPJ25" s="42"/>
      <c r="FPK25" s="42"/>
      <c r="FPL25" s="42"/>
      <c r="FPM25" s="42"/>
      <c r="FPN25" s="42"/>
      <c r="FPO25" s="42"/>
      <c r="FPP25" s="42"/>
      <c r="FPQ25" s="42"/>
      <c r="FPR25" s="42"/>
      <c r="FPS25" s="42"/>
      <c r="FPT25" s="42"/>
      <c r="FPU25" s="42"/>
      <c r="FPV25" s="42"/>
      <c r="FPW25" s="42"/>
      <c r="FPX25" s="42"/>
      <c r="FPY25" s="42"/>
      <c r="FPZ25" s="42"/>
      <c r="FQA25" s="42"/>
      <c r="FQB25" s="42"/>
      <c r="FQC25" s="42"/>
      <c r="FQD25" s="42"/>
      <c r="FQE25" s="42"/>
      <c r="FQF25" s="42"/>
      <c r="FQG25" s="42"/>
      <c r="FQH25" s="42"/>
      <c r="FQI25" s="42"/>
      <c r="FQJ25" s="42"/>
      <c r="FQK25" s="42"/>
      <c r="FQL25" s="42"/>
      <c r="FQM25" s="42"/>
      <c r="FQN25" s="42"/>
      <c r="FQO25" s="42"/>
      <c r="FQP25" s="42"/>
      <c r="FQQ25" s="42"/>
      <c r="FQR25" s="42"/>
      <c r="FQS25" s="42"/>
      <c r="FQT25" s="42"/>
      <c r="FQU25" s="42"/>
      <c r="FQV25" s="42"/>
      <c r="FQW25" s="42"/>
      <c r="FQX25" s="42"/>
      <c r="FQY25" s="42"/>
      <c r="FQZ25" s="42"/>
      <c r="FRA25" s="42"/>
      <c r="FRB25" s="42"/>
      <c r="FRC25" s="42"/>
      <c r="FRD25" s="42"/>
      <c r="FRE25" s="42"/>
      <c r="FRF25" s="42"/>
      <c r="FRG25" s="42"/>
      <c r="FRH25" s="42"/>
      <c r="FRI25" s="42"/>
      <c r="FRJ25" s="42"/>
      <c r="FRK25" s="42"/>
      <c r="FRL25" s="42"/>
      <c r="FRM25" s="42"/>
      <c r="FRN25" s="42"/>
      <c r="FRO25" s="42"/>
      <c r="FRP25" s="42"/>
      <c r="FRQ25" s="42"/>
      <c r="FRR25" s="42"/>
      <c r="FRS25" s="42"/>
      <c r="FRT25" s="42"/>
      <c r="FRU25" s="42"/>
      <c r="FRV25" s="42"/>
      <c r="FRW25" s="42"/>
      <c r="FRX25" s="42"/>
      <c r="FRY25" s="42"/>
      <c r="FRZ25" s="42"/>
      <c r="FSA25" s="42"/>
      <c r="FSB25" s="42"/>
      <c r="FSC25" s="42"/>
      <c r="FSD25" s="42"/>
      <c r="FSE25" s="42"/>
      <c r="FSF25" s="42"/>
      <c r="FSG25" s="42"/>
      <c r="FSH25" s="42"/>
      <c r="FSI25" s="42"/>
      <c r="FSJ25" s="42"/>
      <c r="FSK25" s="42"/>
      <c r="FSL25" s="42"/>
      <c r="FSM25" s="42"/>
      <c r="FSN25" s="42"/>
      <c r="FSO25" s="42"/>
      <c r="FSP25" s="42"/>
      <c r="FSQ25" s="42"/>
      <c r="FSR25" s="42"/>
      <c r="FSS25" s="42"/>
      <c r="FST25" s="42"/>
      <c r="FSU25" s="42"/>
      <c r="FSV25" s="42"/>
      <c r="FSW25" s="42"/>
      <c r="FSX25" s="42"/>
      <c r="FSY25" s="42"/>
      <c r="FSZ25" s="42"/>
      <c r="FTA25" s="42"/>
      <c r="FTB25" s="42"/>
      <c r="FTC25" s="42"/>
      <c r="FTD25" s="42"/>
      <c r="FTE25" s="42"/>
      <c r="FTF25" s="42"/>
      <c r="FTG25" s="42"/>
      <c r="FTH25" s="42"/>
      <c r="FTI25" s="42"/>
      <c r="FTJ25" s="42"/>
      <c r="FTK25" s="42"/>
      <c r="FTL25" s="42"/>
      <c r="FTM25" s="42"/>
      <c r="FTN25" s="42"/>
      <c r="FTO25" s="42"/>
      <c r="FTP25" s="42"/>
      <c r="FTQ25" s="42"/>
      <c r="FTR25" s="42"/>
      <c r="FTS25" s="42"/>
      <c r="FTT25" s="42"/>
      <c r="FTU25" s="42"/>
      <c r="FTV25" s="42"/>
      <c r="FTW25" s="42"/>
      <c r="FTX25" s="42"/>
      <c r="FTY25" s="42"/>
      <c r="FTZ25" s="42"/>
      <c r="FUA25" s="42"/>
      <c r="FUB25" s="42"/>
      <c r="FUC25" s="42"/>
      <c r="FUD25" s="42"/>
      <c r="FUE25" s="42"/>
      <c r="FUF25" s="42"/>
      <c r="FUG25" s="42"/>
      <c r="FUH25" s="42"/>
      <c r="FUI25" s="42"/>
      <c r="FUJ25" s="42"/>
      <c r="FUK25" s="42"/>
      <c r="FUL25" s="42"/>
      <c r="FUM25" s="42"/>
      <c r="FUN25" s="42"/>
      <c r="FUO25" s="42"/>
      <c r="FUP25" s="42"/>
      <c r="FUQ25" s="42"/>
      <c r="FUR25" s="42"/>
      <c r="FUS25" s="42"/>
      <c r="FUT25" s="42"/>
      <c r="FUU25" s="42"/>
      <c r="FUV25" s="42"/>
      <c r="FUW25" s="42"/>
      <c r="FUX25" s="42"/>
      <c r="FUY25" s="42"/>
      <c r="FUZ25" s="42"/>
      <c r="FVA25" s="42"/>
      <c r="FVB25" s="42"/>
      <c r="FVC25" s="42"/>
      <c r="FVD25" s="42"/>
      <c r="FVE25" s="42"/>
      <c r="FVF25" s="42"/>
      <c r="FVG25" s="42"/>
      <c r="FVH25" s="42"/>
      <c r="FVI25" s="42"/>
      <c r="FVJ25" s="42"/>
      <c r="FVK25" s="42"/>
      <c r="FVL25" s="42"/>
      <c r="FVM25" s="42"/>
      <c r="FVN25" s="42"/>
      <c r="FVO25" s="42"/>
      <c r="FVP25" s="42"/>
      <c r="FVQ25" s="42"/>
      <c r="FVR25" s="42"/>
      <c r="FVS25" s="42"/>
      <c r="FVT25" s="42"/>
      <c r="FVU25" s="42"/>
      <c r="FVV25" s="42"/>
      <c r="FVW25" s="42"/>
      <c r="FVX25" s="42"/>
      <c r="FVY25" s="42"/>
      <c r="FVZ25" s="42"/>
      <c r="FWA25" s="42"/>
      <c r="FWB25" s="42"/>
      <c r="FWC25" s="42"/>
      <c r="FWD25" s="42"/>
      <c r="FWE25" s="42"/>
      <c r="FWF25" s="42"/>
      <c r="FWG25" s="42"/>
      <c r="FWH25" s="42"/>
      <c r="FWI25" s="42"/>
      <c r="FWJ25" s="42"/>
      <c r="FWK25" s="42"/>
      <c r="FWL25" s="42"/>
      <c r="FWM25" s="42"/>
      <c r="FWN25" s="42"/>
      <c r="FWO25" s="42"/>
      <c r="FWP25" s="42"/>
      <c r="FWQ25" s="42"/>
      <c r="FWR25" s="42"/>
      <c r="FWS25" s="42"/>
      <c r="FWT25" s="42"/>
      <c r="FWU25" s="42"/>
      <c r="FWV25" s="42"/>
      <c r="FWW25" s="42"/>
      <c r="FWX25" s="42"/>
      <c r="FWY25" s="42"/>
      <c r="FWZ25" s="42"/>
      <c r="FXA25" s="42"/>
      <c r="FXB25" s="42"/>
      <c r="FXC25" s="42"/>
      <c r="FXD25" s="42"/>
      <c r="FXE25" s="42"/>
      <c r="FXF25" s="42"/>
      <c r="FXG25" s="42"/>
      <c r="FXH25" s="42"/>
      <c r="FXI25" s="42"/>
      <c r="FXJ25" s="42"/>
      <c r="FXK25" s="42"/>
      <c r="FXL25" s="42"/>
      <c r="FXM25" s="42"/>
      <c r="FXN25" s="42"/>
      <c r="FXO25" s="42"/>
      <c r="FXP25" s="42"/>
      <c r="FXQ25" s="42"/>
      <c r="FXR25" s="42"/>
      <c r="FXS25" s="42"/>
      <c r="FXT25" s="42"/>
      <c r="FXU25" s="42"/>
      <c r="FXV25" s="42"/>
      <c r="FXW25" s="42"/>
      <c r="FXX25" s="42"/>
      <c r="FXY25" s="42"/>
      <c r="FXZ25" s="42"/>
      <c r="FYA25" s="42"/>
      <c r="FYB25" s="42"/>
      <c r="FYC25" s="42"/>
      <c r="FYD25" s="42"/>
      <c r="FYE25" s="42"/>
      <c r="FYF25" s="42"/>
      <c r="FYG25" s="42"/>
      <c r="FYH25" s="42"/>
      <c r="FYI25" s="42"/>
      <c r="FYJ25" s="42"/>
      <c r="FYK25" s="42"/>
      <c r="FYL25" s="42"/>
      <c r="FYM25" s="42"/>
      <c r="FYN25" s="42"/>
      <c r="FYO25" s="42"/>
      <c r="FYP25" s="42"/>
      <c r="FYQ25" s="42"/>
      <c r="FYR25" s="42"/>
      <c r="FYS25" s="42"/>
      <c r="FYT25" s="42"/>
      <c r="FYU25" s="42"/>
      <c r="FYV25" s="42"/>
      <c r="FYW25" s="42"/>
      <c r="FYX25" s="42"/>
      <c r="FYY25" s="42"/>
      <c r="FYZ25" s="42"/>
      <c r="FZA25" s="42"/>
      <c r="FZB25" s="42"/>
      <c r="FZC25" s="42"/>
      <c r="FZD25" s="42"/>
      <c r="FZE25" s="42"/>
      <c r="FZF25" s="42"/>
      <c r="FZG25" s="42"/>
      <c r="FZH25" s="42"/>
      <c r="FZI25" s="42"/>
      <c r="FZJ25" s="42"/>
      <c r="FZK25" s="42"/>
      <c r="FZL25" s="42"/>
      <c r="FZM25" s="42"/>
      <c r="FZN25" s="42"/>
      <c r="FZO25" s="42"/>
      <c r="FZP25" s="42"/>
      <c r="FZQ25" s="42"/>
      <c r="FZR25" s="42"/>
      <c r="FZS25" s="42"/>
      <c r="FZT25" s="42"/>
      <c r="FZU25" s="42"/>
      <c r="FZV25" s="42"/>
      <c r="FZW25" s="42"/>
      <c r="FZX25" s="42"/>
      <c r="FZY25" s="42"/>
      <c r="FZZ25" s="42"/>
      <c r="GAA25" s="42"/>
      <c r="GAB25" s="42"/>
      <c r="GAC25" s="42"/>
      <c r="GAD25" s="42"/>
      <c r="GAE25" s="42"/>
      <c r="GAF25" s="42"/>
      <c r="GAG25" s="42"/>
      <c r="GAH25" s="42"/>
      <c r="GAI25" s="42"/>
      <c r="GAJ25" s="42"/>
      <c r="GAK25" s="42"/>
      <c r="GAL25" s="42"/>
      <c r="GAM25" s="42"/>
      <c r="GAN25" s="42"/>
      <c r="GAO25" s="42"/>
      <c r="GAP25" s="42"/>
      <c r="GAQ25" s="42"/>
      <c r="GAR25" s="42"/>
      <c r="GAS25" s="42"/>
      <c r="GAT25" s="42"/>
      <c r="GAU25" s="42"/>
      <c r="GAV25" s="42"/>
      <c r="GAW25" s="42"/>
      <c r="GAX25" s="42"/>
      <c r="GAY25" s="42"/>
      <c r="GAZ25" s="42"/>
      <c r="GBA25" s="42"/>
      <c r="GBB25" s="42"/>
      <c r="GBC25" s="42"/>
      <c r="GBD25" s="42"/>
      <c r="GBE25" s="42"/>
      <c r="GBF25" s="42"/>
      <c r="GBG25" s="42"/>
      <c r="GBH25" s="42"/>
      <c r="GBI25" s="42"/>
      <c r="GBJ25" s="42"/>
      <c r="GBK25" s="42"/>
      <c r="GBL25" s="42"/>
      <c r="GBM25" s="42"/>
      <c r="GBN25" s="42"/>
      <c r="GBO25" s="42"/>
      <c r="GBP25" s="42"/>
      <c r="GBQ25" s="42"/>
      <c r="GBR25" s="42"/>
      <c r="GBS25" s="42"/>
      <c r="GBT25" s="42"/>
      <c r="GBU25" s="42"/>
      <c r="GBV25" s="42"/>
      <c r="GBW25" s="42"/>
      <c r="GBX25" s="42"/>
      <c r="GBY25" s="42"/>
      <c r="GBZ25" s="42"/>
      <c r="GCA25" s="42"/>
      <c r="GCB25" s="42"/>
      <c r="GCC25" s="42"/>
      <c r="GCD25" s="42"/>
      <c r="GCE25" s="42"/>
      <c r="GCF25" s="42"/>
      <c r="GCG25" s="42"/>
      <c r="GCH25" s="42"/>
      <c r="GCI25" s="42"/>
      <c r="GCJ25" s="42"/>
      <c r="GCK25" s="42"/>
      <c r="GCL25" s="42"/>
      <c r="GCM25" s="42"/>
      <c r="GCN25" s="42"/>
      <c r="GCO25" s="42"/>
      <c r="GCP25" s="42"/>
      <c r="GCQ25" s="42"/>
      <c r="GCR25" s="42"/>
      <c r="GCS25" s="42"/>
      <c r="GCT25" s="42"/>
      <c r="GCU25" s="42"/>
      <c r="GCV25" s="42"/>
      <c r="GCW25" s="42"/>
      <c r="GCX25" s="42"/>
      <c r="GCY25" s="42"/>
      <c r="GCZ25" s="42"/>
      <c r="GDA25" s="42"/>
      <c r="GDB25" s="42"/>
      <c r="GDC25" s="42"/>
      <c r="GDD25" s="42"/>
      <c r="GDE25" s="42"/>
      <c r="GDF25" s="42"/>
      <c r="GDG25" s="42"/>
      <c r="GDH25" s="42"/>
      <c r="GDI25" s="42"/>
      <c r="GDJ25" s="42"/>
      <c r="GDK25" s="42"/>
      <c r="GDL25" s="42"/>
      <c r="GDM25" s="42"/>
      <c r="GDN25" s="42"/>
      <c r="GDO25" s="42"/>
      <c r="GDP25" s="42"/>
      <c r="GDQ25" s="42"/>
      <c r="GDR25" s="42"/>
      <c r="GDS25" s="42"/>
      <c r="GDT25" s="42"/>
      <c r="GDU25" s="42"/>
      <c r="GDV25" s="42"/>
      <c r="GDW25" s="42"/>
      <c r="GDX25" s="42"/>
      <c r="GDY25" s="42"/>
      <c r="GDZ25" s="42"/>
      <c r="GEA25" s="42"/>
      <c r="GEB25" s="42"/>
      <c r="GEC25" s="42"/>
      <c r="GED25" s="42"/>
      <c r="GEE25" s="42"/>
      <c r="GEF25" s="42"/>
      <c r="GEG25" s="42"/>
      <c r="GEH25" s="42"/>
      <c r="GEI25" s="42"/>
      <c r="GEJ25" s="42"/>
      <c r="GEK25" s="42"/>
      <c r="GEL25" s="42"/>
      <c r="GEM25" s="42"/>
      <c r="GEN25" s="42"/>
      <c r="GEO25" s="42"/>
      <c r="GEP25" s="42"/>
      <c r="GEQ25" s="42"/>
      <c r="GER25" s="42"/>
      <c r="GES25" s="42"/>
      <c r="GET25" s="42"/>
      <c r="GEU25" s="42"/>
      <c r="GEV25" s="42"/>
      <c r="GEW25" s="42"/>
      <c r="GEX25" s="42"/>
      <c r="GEY25" s="42"/>
      <c r="GEZ25" s="42"/>
      <c r="GFA25" s="42"/>
      <c r="GFB25" s="42"/>
      <c r="GFC25" s="42"/>
      <c r="GFD25" s="42"/>
      <c r="GFE25" s="42"/>
      <c r="GFF25" s="42"/>
      <c r="GFG25" s="42"/>
      <c r="GFH25" s="42"/>
      <c r="GFI25" s="42"/>
      <c r="GFJ25" s="42"/>
      <c r="GFK25" s="42"/>
      <c r="GFL25" s="42"/>
      <c r="GFM25" s="42"/>
      <c r="GFN25" s="42"/>
      <c r="GFO25" s="42"/>
      <c r="GFP25" s="42"/>
      <c r="GFQ25" s="42"/>
      <c r="GFR25" s="42"/>
      <c r="GFS25" s="42"/>
      <c r="GFT25" s="42"/>
      <c r="GFU25" s="42"/>
      <c r="GFV25" s="42"/>
      <c r="GFW25" s="42"/>
      <c r="GFX25" s="42"/>
      <c r="GFY25" s="42"/>
      <c r="GFZ25" s="42"/>
      <c r="GGA25" s="42"/>
      <c r="GGB25" s="42"/>
      <c r="GGC25" s="42"/>
      <c r="GGD25" s="42"/>
      <c r="GGE25" s="42"/>
      <c r="GGF25" s="42"/>
      <c r="GGG25" s="42"/>
      <c r="GGH25" s="42"/>
      <c r="GGI25" s="42"/>
      <c r="GGJ25" s="42"/>
      <c r="GGK25" s="42"/>
      <c r="GGL25" s="42"/>
      <c r="GGM25" s="42"/>
      <c r="GGN25" s="42"/>
      <c r="GGO25" s="42"/>
      <c r="GGP25" s="42"/>
      <c r="GGQ25" s="42"/>
      <c r="GGR25" s="42"/>
      <c r="GGS25" s="42"/>
      <c r="GGT25" s="42"/>
      <c r="GGU25" s="42"/>
      <c r="GGV25" s="42"/>
      <c r="GGW25" s="42"/>
      <c r="GGX25" s="42"/>
      <c r="GGY25" s="42"/>
      <c r="GGZ25" s="42"/>
      <c r="GHA25" s="42"/>
      <c r="GHB25" s="42"/>
      <c r="GHC25" s="42"/>
      <c r="GHD25" s="42"/>
      <c r="GHE25" s="42"/>
      <c r="GHF25" s="42"/>
      <c r="GHG25" s="42"/>
      <c r="GHH25" s="42"/>
      <c r="GHI25" s="42"/>
      <c r="GHJ25" s="42"/>
      <c r="GHK25" s="42"/>
      <c r="GHL25" s="42"/>
      <c r="GHM25" s="42"/>
      <c r="GHN25" s="42"/>
      <c r="GHO25" s="42"/>
      <c r="GHP25" s="42"/>
      <c r="GHQ25" s="42"/>
      <c r="GHR25" s="42"/>
      <c r="GHS25" s="42"/>
      <c r="GHT25" s="42"/>
      <c r="GHU25" s="42"/>
      <c r="GHV25" s="42"/>
      <c r="GHW25" s="42"/>
      <c r="GHX25" s="42"/>
      <c r="GHY25" s="42"/>
      <c r="GHZ25" s="42"/>
      <c r="GIA25" s="42"/>
      <c r="GIB25" s="42"/>
      <c r="GIC25" s="42"/>
      <c r="GID25" s="42"/>
      <c r="GIE25" s="42"/>
      <c r="GIF25" s="42"/>
      <c r="GIG25" s="42"/>
      <c r="GIH25" s="42"/>
      <c r="GII25" s="42"/>
      <c r="GIJ25" s="42"/>
      <c r="GIK25" s="42"/>
      <c r="GIL25" s="42"/>
      <c r="GIM25" s="42"/>
      <c r="GIN25" s="42"/>
      <c r="GIO25" s="42"/>
      <c r="GIP25" s="42"/>
      <c r="GIQ25" s="42"/>
      <c r="GIR25" s="42"/>
      <c r="GIS25" s="42"/>
      <c r="GIT25" s="42"/>
      <c r="GIU25" s="42"/>
      <c r="GIV25" s="42"/>
      <c r="GIW25" s="42"/>
      <c r="GIX25" s="42"/>
      <c r="GIY25" s="42"/>
      <c r="GIZ25" s="42"/>
      <c r="GJA25" s="42"/>
      <c r="GJB25" s="42"/>
      <c r="GJC25" s="42"/>
      <c r="GJD25" s="42"/>
      <c r="GJE25" s="42"/>
      <c r="GJF25" s="42"/>
      <c r="GJG25" s="42"/>
      <c r="GJH25" s="42"/>
      <c r="GJI25" s="42"/>
      <c r="GJJ25" s="42"/>
      <c r="GJK25" s="42"/>
      <c r="GJL25" s="42"/>
      <c r="GJM25" s="42"/>
      <c r="GJN25" s="42"/>
      <c r="GJO25" s="42"/>
      <c r="GJP25" s="42"/>
      <c r="GJQ25" s="42"/>
      <c r="GJR25" s="42"/>
      <c r="GJS25" s="42"/>
      <c r="GJT25" s="42"/>
      <c r="GJU25" s="42"/>
      <c r="GJV25" s="42"/>
      <c r="GJW25" s="42"/>
      <c r="GJX25" s="42"/>
      <c r="GJY25" s="42"/>
      <c r="GJZ25" s="42"/>
      <c r="GKA25" s="42"/>
      <c r="GKB25" s="42"/>
      <c r="GKC25" s="42"/>
      <c r="GKD25" s="42"/>
      <c r="GKE25" s="42"/>
      <c r="GKF25" s="42"/>
      <c r="GKG25" s="42"/>
      <c r="GKH25" s="42"/>
      <c r="GKI25" s="42"/>
      <c r="GKJ25" s="42"/>
      <c r="GKK25" s="42"/>
      <c r="GKL25" s="42"/>
      <c r="GKM25" s="42"/>
      <c r="GKN25" s="42"/>
      <c r="GKO25" s="42"/>
      <c r="GKP25" s="42"/>
      <c r="GKQ25" s="42"/>
      <c r="GKR25" s="42"/>
      <c r="GKS25" s="42"/>
      <c r="GKT25" s="42"/>
      <c r="GKU25" s="42"/>
      <c r="GKV25" s="42"/>
      <c r="GKW25" s="42"/>
      <c r="GKX25" s="42"/>
      <c r="GKY25" s="42"/>
      <c r="GKZ25" s="42"/>
      <c r="GLA25" s="42"/>
      <c r="GLB25" s="42"/>
      <c r="GLC25" s="42"/>
      <c r="GLD25" s="42"/>
      <c r="GLE25" s="42"/>
      <c r="GLF25" s="42"/>
      <c r="GLG25" s="42"/>
      <c r="GLH25" s="42"/>
      <c r="GLI25" s="42"/>
      <c r="GLJ25" s="42"/>
      <c r="GLK25" s="42"/>
      <c r="GLL25" s="42"/>
      <c r="GLM25" s="42"/>
      <c r="GLN25" s="42"/>
      <c r="GLO25" s="42"/>
      <c r="GLP25" s="42"/>
      <c r="GLQ25" s="42"/>
      <c r="GLR25" s="42"/>
      <c r="GLS25" s="42"/>
      <c r="GLT25" s="42"/>
      <c r="GLU25" s="42"/>
      <c r="GLV25" s="42"/>
      <c r="GLW25" s="42"/>
      <c r="GLX25" s="42"/>
      <c r="GLY25" s="42"/>
      <c r="GLZ25" s="42"/>
      <c r="GMA25" s="42"/>
      <c r="GMB25" s="42"/>
      <c r="GMC25" s="42"/>
      <c r="GMD25" s="42"/>
      <c r="GME25" s="42"/>
      <c r="GMF25" s="42"/>
      <c r="GMG25" s="42"/>
      <c r="GMH25" s="42"/>
      <c r="GMI25" s="42"/>
      <c r="GMJ25" s="42"/>
      <c r="GMK25" s="42"/>
      <c r="GML25" s="42"/>
      <c r="GMM25" s="42"/>
      <c r="GMN25" s="42"/>
      <c r="GMO25" s="42"/>
      <c r="GMP25" s="42"/>
      <c r="GMQ25" s="42"/>
      <c r="GMR25" s="42"/>
      <c r="GMS25" s="42"/>
      <c r="GMT25" s="42"/>
      <c r="GMU25" s="42"/>
      <c r="GMV25" s="42"/>
      <c r="GMW25" s="42"/>
      <c r="GMX25" s="42"/>
      <c r="GMY25" s="42"/>
      <c r="GMZ25" s="42"/>
      <c r="GNA25" s="42"/>
      <c r="GNB25" s="42"/>
      <c r="GNC25" s="42"/>
      <c r="GND25" s="42"/>
      <c r="GNE25" s="42"/>
      <c r="GNF25" s="42"/>
      <c r="GNG25" s="42"/>
      <c r="GNH25" s="42"/>
      <c r="GNI25" s="42"/>
      <c r="GNJ25" s="42"/>
      <c r="GNK25" s="42"/>
      <c r="GNL25" s="42"/>
      <c r="GNM25" s="42"/>
      <c r="GNN25" s="42"/>
      <c r="GNO25" s="42"/>
      <c r="GNP25" s="42"/>
      <c r="GNQ25" s="42"/>
      <c r="GNR25" s="42"/>
      <c r="GNS25" s="42"/>
      <c r="GNT25" s="42"/>
      <c r="GNU25" s="42"/>
      <c r="GNV25" s="42"/>
      <c r="GNW25" s="42"/>
      <c r="GNX25" s="42"/>
      <c r="GNY25" s="42"/>
      <c r="GNZ25" s="42"/>
      <c r="GOA25" s="42"/>
      <c r="GOB25" s="42"/>
      <c r="GOC25" s="42"/>
      <c r="GOD25" s="42"/>
      <c r="GOE25" s="42"/>
      <c r="GOF25" s="42"/>
      <c r="GOG25" s="42"/>
      <c r="GOH25" s="42"/>
      <c r="GOI25" s="42"/>
      <c r="GOJ25" s="42"/>
      <c r="GOK25" s="42"/>
      <c r="GOL25" s="42"/>
      <c r="GOM25" s="42"/>
      <c r="GON25" s="42"/>
      <c r="GOO25" s="42"/>
      <c r="GOP25" s="42"/>
      <c r="GOQ25" s="42"/>
      <c r="GOR25" s="42"/>
      <c r="GOS25" s="42"/>
      <c r="GOT25" s="42"/>
      <c r="GOU25" s="42"/>
      <c r="GOV25" s="42"/>
      <c r="GOW25" s="42"/>
      <c r="GOX25" s="42"/>
      <c r="GOY25" s="42"/>
      <c r="GOZ25" s="42"/>
      <c r="GPA25" s="42"/>
      <c r="GPB25" s="42"/>
      <c r="GPC25" s="42"/>
      <c r="GPD25" s="42"/>
      <c r="GPE25" s="42"/>
      <c r="GPF25" s="42"/>
      <c r="GPG25" s="42"/>
      <c r="GPH25" s="42"/>
      <c r="GPI25" s="42"/>
      <c r="GPJ25" s="42"/>
      <c r="GPK25" s="42"/>
      <c r="GPL25" s="42"/>
      <c r="GPM25" s="42"/>
      <c r="GPN25" s="42"/>
      <c r="GPO25" s="42"/>
      <c r="GPP25" s="42"/>
      <c r="GPQ25" s="42"/>
      <c r="GPR25" s="42"/>
      <c r="GPS25" s="42"/>
      <c r="GPT25" s="42"/>
      <c r="GPU25" s="42"/>
      <c r="GPV25" s="42"/>
      <c r="GPW25" s="42"/>
      <c r="GPX25" s="42"/>
      <c r="GPY25" s="42"/>
      <c r="GPZ25" s="42"/>
      <c r="GQA25" s="42"/>
      <c r="GQB25" s="42"/>
      <c r="GQC25" s="42"/>
      <c r="GQD25" s="42"/>
      <c r="GQE25" s="42"/>
      <c r="GQF25" s="42"/>
      <c r="GQG25" s="42"/>
      <c r="GQH25" s="42"/>
      <c r="GQI25" s="42"/>
      <c r="GQJ25" s="42"/>
      <c r="GQK25" s="42"/>
      <c r="GQL25" s="42"/>
      <c r="GQM25" s="42"/>
      <c r="GQN25" s="42"/>
      <c r="GQO25" s="42"/>
      <c r="GQP25" s="42"/>
      <c r="GQQ25" s="42"/>
      <c r="GQR25" s="42"/>
      <c r="GQS25" s="42"/>
      <c r="GQT25" s="42"/>
      <c r="GQU25" s="42"/>
      <c r="GQV25" s="42"/>
      <c r="GQW25" s="42"/>
      <c r="GQX25" s="42"/>
      <c r="GQY25" s="42"/>
      <c r="GQZ25" s="42"/>
      <c r="GRA25" s="42"/>
      <c r="GRB25" s="42"/>
      <c r="GRC25" s="42"/>
      <c r="GRD25" s="42"/>
      <c r="GRE25" s="42"/>
      <c r="GRF25" s="42"/>
      <c r="GRG25" s="42"/>
      <c r="GRH25" s="42"/>
      <c r="GRI25" s="42"/>
      <c r="GRJ25" s="42"/>
      <c r="GRK25" s="42"/>
      <c r="GRL25" s="42"/>
      <c r="GRM25" s="42"/>
      <c r="GRN25" s="42"/>
      <c r="GRO25" s="42"/>
      <c r="GRP25" s="42"/>
      <c r="GRQ25" s="42"/>
      <c r="GRR25" s="42"/>
      <c r="GRS25" s="42"/>
      <c r="GRT25" s="42"/>
      <c r="GRU25" s="42"/>
      <c r="GRV25" s="42"/>
      <c r="GRW25" s="42"/>
      <c r="GRX25" s="42"/>
      <c r="GRY25" s="42"/>
      <c r="GRZ25" s="42"/>
      <c r="GSA25" s="42"/>
      <c r="GSB25" s="42"/>
      <c r="GSC25" s="42"/>
      <c r="GSD25" s="42"/>
      <c r="GSE25" s="42"/>
      <c r="GSF25" s="42"/>
      <c r="GSG25" s="42"/>
      <c r="GSH25" s="42"/>
      <c r="GSI25" s="42"/>
      <c r="GSJ25" s="42"/>
      <c r="GSK25" s="42"/>
      <c r="GSL25" s="42"/>
      <c r="GSM25" s="42"/>
      <c r="GSN25" s="42"/>
      <c r="GSO25" s="42"/>
      <c r="GSP25" s="42"/>
      <c r="GSQ25" s="42"/>
      <c r="GSR25" s="42"/>
      <c r="GSS25" s="42"/>
      <c r="GST25" s="42"/>
      <c r="GSU25" s="42"/>
      <c r="GSV25" s="42"/>
      <c r="GSW25" s="42"/>
      <c r="GSX25" s="42"/>
      <c r="GSY25" s="42"/>
      <c r="GSZ25" s="42"/>
      <c r="GTA25" s="42"/>
      <c r="GTB25" s="42"/>
      <c r="GTC25" s="42"/>
      <c r="GTD25" s="42"/>
      <c r="GTE25" s="42"/>
      <c r="GTF25" s="42"/>
      <c r="GTG25" s="42"/>
      <c r="GTH25" s="42"/>
      <c r="GTI25" s="42"/>
      <c r="GTJ25" s="42"/>
      <c r="GTK25" s="42"/>
      <c r="GTL25" s="42"/>
      <c r="GTM25" s="42"/>
      <c r="GTN25" s="42"/>
      <c r="GTO25" s="42"/>
      <c r="GTP25" s="42"/>
      <c r="GTQ25" s="42"/>
      <c r="GTR25" s="42"/>
      <c r="GTS25" s="42"/>
      <c r="GTT25" s="42"/>
      <c r="GTU25" s="42"/>
      <c r="GTV25" s="42"/>
      <c r="GTW25" s="42"/>
      <c r="GTX25" s="42"/>
      <c r="GTY25" s="42"/>
      <c r="GTZ25" s="42"/>
      <c r="GUA25" s="42"/>
      <c r="GUB25" s="42"/>
      <c r="GUC25" s="42"/>
      <c r="GUD25" s="42"/>
      <c r="GUE25" s="42"/>
      <c r="GUF25" s="42"/>
      <c r="GUG25" s="42"/>
      <c r="GUH25" s="42"/>
      <c r="GUI25" s="42"/>
      <c r="GUJ25" s="42"/>
      <c r="GUK25" s="42"/>
      <c r="GUL25" s="42"/>
      <c r="GUM25" s="42"/>
      <c r="GUN25" s="42"/>
      <c r="GUO25" s="42"/>
      <c r="GUP25" s="42"/>
      <c r="GUQ25" s="42"/>
      <c r="GUR25" s="42"/>
      <c r="GUS25" s="42"/>
      <c r="GUT25" s="42"/>
      <c r="GUU25" s="42"/>
      <c r="GUV25" s="42"/>
      <c r="GUW25" s="42"/>
      <c r="GUX25" s="42"/>
      <c r="GUY25" s="42"/>
      <c r="GUZ25" s="42"/>
      <c r="GVA25" s="42"/>
      <c r="GVB25" s="42"/>
      <c r="GVC25" s="42"/>
      <c r="GVD25" s="42"/>
      <c r="GVE25" s="42"/>
      <c r="GVF25" s="42"/>
      <c r="GVG25" s="42"/>
      <c r="GVH25" s="42"/>
      <c r="GVI25" s="42"/>
      <c r="GVJ25" s="42"/>
      <c r="GVK25" s="42"/>
      <c r="GVL25" s="42"/>
      <c r="GVM25" s="42"/>
      <c r="GVN25" s="42"/>
      <c r="GVO25" s="42"/>
      <c r="GVP25" s="42"/>
      <c r="GVQ25" s="42"/>
      <c r="GVR25" s="42"/>
      <c r="GVS25" s="42"/>
      <c r="GVT25" s="42"/>
      <c r="GVU25" s="42"/>
      <c r="GVV25" s="42"/>
      <c r="GVW25" s="42"/>
      <c r="GVX25" s="42"/>
      <c r="GVY25" s="42"/>
      <c r="GVZ25" s="42"/>
      <c r="GWA25" s="42"/>
      <c r="GWB25" s="42"/>
      <c r="GWC25" s="42"/>
      <c r="GWD25" s="42"/>
      <c r="GWE25" s="42"/>
      <c r="GWF25" s="42"/>
      <c r="GWG25" s="42"/>
      <c r="GWH25" s="42"/>
      <c r="GWI25" s="42"/>
      <c r="GWJ25" s="42"/>
      <c r="GWK25" s="42"/>
      <c r="GWL25" s="42"/>
      <c r="GWM25" s="42"/>
      <c r="GWN25" s="42"/>
      <c r="GWO25" s="42"/>
      <c r="GWP25" s="42"/>
      <c r="GWQ25" s="42"/>
      <c r="GWR25" s="42"/>
      <c r="GWS25" s="42"/>
      <c r="GWT25" s="42"/>
      <c r="GWU25" s="42"/>
      <c r="GWV25" s="42"/>
      <c r="GWW25" s="42"/>
      <c r="GWX25" s="42"/>
      <c r="GWY25" s="42"/>
      <c r="GWZ25" s="42"/>
      <c r="GXA25" s="42"/>
      <c r="GXB25" s="42"/>
      <c r="GXC25" s="42"/>
      <c r="GXD25" s="42"/>
      <c r="GXE25" s="42"/>
      <c r="GXF25" s="42"/>
      <c r="GXG25" s="42"/>
      <c r="GXH25" s="42"/>
      <c r="GXI25" s="42"/>
      <c r="GXJ25" s="42"/>
      <c r="GXK25" s="42"/>
      <c r="GXL25" s="42"/>
      <c r="GXM25" s="42"/>
      <c r="GXN25" s="42"/>
      <c r="GXO25" s="42"/>
      <c r="GXP25" s="42"/>
      <c r="GXQ25" s="42"/>
      <c r="GXR25" s="42"/>
      <c r="GXS25" s="42"/>
      <c r="GXT25" s="42"/>
      <c r="GXU25" s="42"/>
      <c r="GXV25" s="42"/>
      <c r="GXW25" s="42"/>
      <c r="GXX25" s="42"/>
      <c r="GXY25" s="42"/>
      <c r="GXZ25" s="42"/>
      <c r="GYA25" s="42"/>
      <c r="GYB25" s="42"/>
      <c r="GYC25" s="42"/>
      <c r="GYD25" s="42"/>
      <c r="GYE25" s="42"/>
      <c r="GYF25" s="42"/>
      <c r="GYG25" s="42"/>
      <c r="GYH25" s="42"/>
      <c r="GYI25" s="42"/>
      <c r="GYJ25" s="42"/>
      <c r="GYK25" s="42"/>
      <c r="GYL25" s="42"/>
      <c r="GYM25" s="42"/>
      <c r="GYN25" s="42"/>
      <c r="GYO25" s="42"/>
      <c r="GYP25" s="42"/>
      <c r="GYQ25" s="42"/>
      <c r="GYR25" s="42"/>
      <c r="GYS25" s="42"/>
      <c r="GYT25" s="42"/>
      <c r="GYU25" s="42"/>
      <c r="GYV25" s="42"/>
      <c r="GYW25" s="42"/>
      <c r="GYX25" s="42"/>
      <c r="GYY25" s="42"/>
      <c r="GYZ25" s="42"/>
      <c r="GZA25" s="42"/>
      <c r="GZB25" s="42"/>
      <c r="GZC25" s="42"/>
      <c r="GZD25" s="42"/>
      <c r="GZE25" s="42"/>
      <c r="GZF25" s="42"/>
      <c r="GZG25" s="42"/>
      <c r="GZH25" s="42"/>
      <c r="GZI25" s="42"/>
      <c r="GZJ25" s="42"/>
      <c r="GZK25" s="42"/>
      <c r="GZL25" s="42"/>
      <c r="GZM25" s="42"/>
      <c r="GZN25" s="42"/>
      <c r="GZO25" s="42"/>
      <c r="GZP25" s="42"/>
      <c r="GZQ25" s="42"/>
      <c r="GZR25" s="42"/>
      <c r="GZS25" s="42"/>
      <c r="GZT25" s="42"/>
      <c r="GZU25" s="42"/>
      <c r="GZV25" s="42"/>
      <c r="GZW25" s="42"/>
      <c r="GZX25" s="42"/>
      <c r="GZY25" s="42"/>
      <c r="GZZ25" s="42"/>
      <c r="HAA25" s="42"/>
      <c r="HAB25" s="42"/>
      <c r="HAC25" s="42"/>
      <c r="HAD25" s="42"/>
      <c r="HAE25" s="42"/>
      <c r="HAF25" s="42"/>
      <c r="HAG25" s="42"/>
      <c r="HAH25" s="42"/>
      <c r="HAI25" s="42"/>
      <c r="HAJ25" s="42"/>
      <c r="HAK25" s="42"/>
      <c r="HAL25" s="42"/>
      <c r="HAM25" s="42"/>
      <c r="HAN25" s="42"/>
      <c r="HAO25" s="42"/>
      <c r="HAP25" s="42"/>
      <c r="HAQ25" s="42"/>
      <c r="HAR25" s="42"/>
      <c r="HAS25" s="42"/>
      <c r="HAT25" s="42"/>
      <c r="HAU25" s="42"/>
      <c r="HAV25" s="42"/>
      <c r="HAW25" s="42"/>
      <c r="HAX25" s="42"/>
      <c r="HAY25" s="42"/>
      <c r="HAZ25" s="42"/>
      <c r="HBA25" s="42"/>
      <c r="HBB25" s="42"/>
      <c r="HBC25" s="42"/>
      <c r="HBD25" s="42"/>
      <c r="HBE25" s="42"/>
      <c r="HBF25" s="42"/>
      <c r="HBG25" s="42"/>
      <c r="HBH25" s="42"/>
      <c r="HBI25" s="42"/>
      <c r="HBJ25" s="42"/>
      <c r="HBK25" s="42"/>
      <c r="HBL25" s="42"/>
      <c r="HBM25" s="42"/>
      <c r="HBN25" s="42"/>
      <c r="HBO25" s="42"/>
      <c r="HBP25" s="42"/>
      <c r="HBQ25" s="42"/>
      <c r="HBR25" s="42"/>
      <c r="HBS25" s="42"/>
      <c r="HBT25" s="42"/>
      <c r="HBU25" s="42"/>
      <c r="HBV25" s="42"/>
      <c r="HBW25" s="42"/>
      <c r="HBX25" s="42"/>
      <c r="HBY25" s="42"/>
      <c r="HBZ25" s="42"/>
      <c r="HCA25" s="42"/>
      <c r="HCB25" s="42"/>
      <c r="HCC25" s="42"/>
      <c r="HCD25" s="42"/>
      <c r="HCE25" s="42"/>
      <c r="HCF25" s="42"/>
      <c r="HCG25" s="42"/>
      <c r="HCH25" s="42"/>
      <c r="HCI25" s="42"/>
      <c r="HCJ25" s="42"/>
      <c r="HCK25" s="42"/>
      <c r="HCL25" s="42"/>
      <c r="HCM25" s="42"/>
      <c r="HCN25" s="42"/>
      <c r="HCO25" s="42"/>
      <c r="HCP25" s="42"/>
      <c r="HCQ25" s="42"/>
      <c r="HCR25" s="42"/>
      <c r="HCS25" s="42"/>
      <c r="HCT25" s="42"/>
      <c r="HCU25" s="42"/>
      <c r="HCV25" s="42"/>
      <c r="HCW25" s="42"/>
      <c r="HCX25" s="42"/>
      <c r="HCY25" s="42"/>
      <c r="HCZ25" s="42"/>
      <c r="HDA25" s="42"/>
      <c r="HDB25" s="42"/>
      <c r="HDC25" s="42"/>
      <c r="HDD25" s="42"/>
      <c r="HDE25" s="42"/>
      <c r="HDF25" s="42"/>
      <c r="HDG25" s="42"/>
      <c r="HDH25" s="42"/>
      <c r="HDI25" s="42"/>
      <c r="HDJ25" s="42"/>
      <c r="HDK25" s="42"/>
      <c r="HDL25" s="42"/>
      <c r="HDM25" s="42"/>
      <c r="HDN25" s="42"/>
      <c r="HDO25" s="42"/>
      <c r="HDP25" s="42"/>
      <c r="HDQ25" s="42"/>
      <c r="HDR25" s="42"/>
      <c r="HDS25" s="42"/>
      <c r="HDT25" s="42"/>
      <c r="HDU25" s="42"/>
      <c r="HDV25" s="42"/>
      <c r="HDW25" s="42"/>
      <c r="HDX25" s="42"/>
      <c r="HDY25" s="42"/>
      <c r="HDZ25" s="42"/>
      <c r="HEA25" s="42"/>
      <c r="HEB25" s="42"/>
      <c r="HEC25" s="42"/>
      <c r="HED25" s="42"/>
      <c r="HEE25" s="42"/>
      <c r="HEF25" s="42"/>
      <c r="HEG25" s="42"/>
      <c r="HEH25" s="42"/>
      <c r="HEI25" s="42"/>
      <c r="HEJ25" s="42"/>
      <c r="HEK25" s="42"/>
      <c r="HEL25" s="42"/>
      <c r="HEM25" s="42"/>
      <c r="HEN25" s="42"/>
      <c r="HEO25" s="42"/>
      <c r="HEP25" s="42"/>
      <c r="HEQ25" s="42"/>
      <c r="HER25" s="42"/>
      <c r="HES25" s="42"/>
      <c r="HET25" s="42"/>
      <c r="HEU25" s="42"/>
      <c r="HEV25" s="42"/>
      <c r="HEW25" s="42"/>
      <c r="HEX25" s="42"/>
      <c r="HEY25" s="42"/>
      <c r="HEZ25" s="42"/>
      <c r="HFA25" s="42"/>
      <c r="HFB25" s="42"/>
      <c r="HFC25" s="42"/>
      <c r="HFD25" s="42"/>
      <c r="HFE25" s="42"/>
      <c r="HFF25" s="42"/>
      <c r="HFG25" s="42"/>
      <c r="HFH25" s="42"/>
      <c r="HFI25" s="42"/>
      <c r="HFJ25" s="42"/>
      <c r="HFK25" s="42"/>
      <c r="HFL25" s="42"/>
      <c r="HFM25" s="42"/>
      <c r="HFN25" s="42"/>
      <c r="HFO25" s="42"/>
      <c r="HFP25" s="42"/>
      <c r="HFQ25" s="42"/>
      <c r="HFR25" s="42"/>
      <c r="HFS25" s="42"/>
      <c r="HFT25" s="42"/>
      <c r="HFU25" s="42"/>
      <c r="HFV25" s="42"/>
      <c r="HFW25" s="42"/>
      <c r="HFX25" s="42"/>
      <c r="HFY25" s="42"/>
      <c r="HFZ25" s="42"/>
      <c r="HGA25" s="42"/>
      <c r="HGB25" s="42"/>
      <c r="HGC25" s="42"/>
      <c r="HGD25" s="42"/>
      <c r="HGE25" s="42"/>
      <c r="HGF25" s="42"/>
      <c r="HGG25" s="42"/>
      <c r="HGH25" s="42"/>
      <c r="HGI25" s="42"/>
      <c r="HGJ25" s="42"/>
      <c r="HGK25" s="42"/>
      <c r="HGL25" s="42"/>
      <c r="HGM25" s="42"/>
      <c r="HGN25" s="42"/>
      <c r="HGO25" s="42"/>
      <c r="HGP25" s="42"/>
      <c r="HGQ25" s="42"/>
      <c r="HGR25" s="42"/>
      <c r="HGS25" s="42"/>
      <c r="HGT25" s="42"/>
      <c r="HGU25" s="42"/>
      <c r="HGV25" s="42"/>
      <c r="HGW25" s="42"/>
      <c r="HGX25" s="42"/>
      <c r="HGY25" s="42"/>
      <c r="HGZ25" s="42"/>
      <c r="HHA25" s="42"/>
      <c r="HHB25" s="42"/>
      <c r="HHC25" s="42"/>
      <c r="HHD25" s="42"/>
      <c r="HHE25" s="42"/>
      <c r="HHF25" s="42"/>
      <c r="HHG25" s="42"/>
      <c r="HHH25" s="42"/>
      <c r="HHI25" s="42"/>
      <c r="HHJ25" s="42"/>
      <c r="HHK25" s="42"/>
      <c r="HHL25" s="42"/>
      <c r="HHM25" s="42"/>
      <c r="HHN25" s="42"/>
      <c r="HHO25" s="42"/>
      <c r="HHP25" s="42"/>
      <c r="HHQ25" s="42"/>
      <c r="HHR25" s="42"/>
      <c r="HHS25" s="42"/>
      <c r="HHT25" s="42"/>
      <c r="HHU25" s="42"/>
      <c r="HHV25" s="42"/>
      <c r="HHW25" s="42"/>
      <c r="HHX25" s="42"/>
      <c r="HHY25" s="42"/>
      <c r="HHZ25" s="42"/>
      <c r="HIA25" s="42"/>
      <c r="HIB25" s="42"/>
      <c r="HIC25" s="42"/>
      <c r="HID25" s="42"/>
      <c r="HIE25" s="42"/>
      <c r="HIF25" s="42"/>
      <c r="HIG25" s="42"/>
      <c r="HIH25" s="42"/>
      <c r="HII25" s="42"/>
      <c r="HIJ25" s="42"/>
      <c r="HIK25" s="42"/>
      <c r="HIL25" s="42"/>
      <c r="HIM25" s="42"/>
      <c r="HIN25" s="42"/>
      <c r="HIO25" s="42"/>
      <c r="HIP25" s="42"/>
      <c r="HIQ25" s="42"/>
      <c r="HIR25" s="42"/>
      <c r="HIS25" s="42"/>
      <c r="HIT25" s="42"/>
      <c r="HIU25" s="42"/>
      <c r="HIV25" s="42"/>
      <c r="HIW25" s="42"/>
      <c r="HIX25" s="42"/>
      <c r="HIY25" s="42"/>
      <c r="HIZ25" s="42"/>
      <c r="HJA25" s="42"/>
      <c r="HJB25" s="42"/>
      <c r="HJC25" s="42"/>
      <c r="HJD25" s="42"/>
      <c r="HJE25" s="42"/>
      <c r="HJF25" s="42"/>
      <c r="HJG25" s="42"/>
      <c r="HJH25" s="42"/>
      <c r="HJI25" s="42"/>
      <c r="HJJ25" s="42"/>
      <c r="HJK25" s="42"/>
      <c r="HJL25" s="42"/>
      <c r="HJM25" s="42"/>
      <c r="HJN25" s="42"/>
      <c r="HJO25" s="42"/>
      <c r="HJP25" s="42"/>
      <c r="HJQ25" s="42"/>
      <c r="HJR25" s="42"/>
      <c r="HJS25" s="42"/>
      <c r="HJT25" s="42"/>
      <c r="HJU25" s="42"/>
      <c r="HJV25" s="42"/>
      <c r="HJW25" s="42"/>
      <c r="HJX25" s="42"/>
      <c r="HJY25" s="42"/>
      <c r="HJZ25" s="42"/>
      <c r="HKA25" s="42"/>
      <c r="HKB25" s="42"/>
      <c r="HKC25" s="42"/>
      <c r="HKD25" s="42"/>
      <c r="HKE25" s="42"/>
      <c r="HKF25" s="42"/>
      <c r="HKG25" s="42"/>
      <c r="HKH25" s="42"/>
      <c r="HKI25" s="42"/>
      <c r="HKJ25" s="42"/>
      <c r="HKK25" s="42"/>
      <c r="HKL25" s="42"/>
      <c r="HKM25" s="42"/>
      <c r="HKN25" s="42"/>
      <c r="HKO25" s="42"/>
      <c r="HKP25" s="42"/>
      <c r="HKQ25" s="42"/>
      <c r="HKR25" s="42"/>
      <c r="HKS25" s="42"/>
      <c r="HKT25" s="42"/>
      <c r="HKU25" s="42"/>
      <c r="HKV25" s="42"/>
      <c r="HKW25" s="42"/>
      <c r="HKX25" s="42"/>
      <c r="HKY25" s="42"/>
      <c r="HKZ25" s="42"/>
      <c r="HLA25" s="42"/>
      <c r="HLB25" s="42"/>
      <c r="HLC25" s="42"/>
      <c r="HLD25" s="42"/>
      <c r="HLE25" s="42"/>
      <c r="HLF25" s="42"/>
      <c r="HLG25" s="42"/>
      <c r="HLH25" s="42"/>
      <c r="HLI25" s="42"/>
      <c r="HLJ25" s="42"/>
      <c r="HLK25" s="42"/>
      <c r="HLL25" s="42"/>
      <c r="HLM25" s="42"/>
      <c r="HLN25" s="42"/>
      <c r="HLO25" s="42"/>
      <c r="HLP25" s="42"/>
      <c r="HLQ25" s="42"/>
      <c r="HLR25" s="42"/>
      <c r="HLS25" s="42"/>
      <c r="HLT25" s="42"/>
      <c r="HLU25" s="42"/>
      <c r="HLV25" s="42"/>
      <c r="HLW25" s="42"/>
      <c r="HLX25" s="42"/>
      <c r="HLY25" s="42"/>
      <c r="HLZ25" s="42"/>
      <c r="HMA25" s="42"/>
      <c r="HMB25" s="42"/>
      <c r="HMC25" s="42"/>
      <c r="HMD25" s="42"/>
      <c r="HME25" s="42"/>
      <c r="HMF25" s="42"/>
      <c r="HMG25" s="42"/>
      <c r="HMH25" s="42"/>
      <c r="HMI25" s="42"/>
      <c r="HMJ25" s="42"/>
      <c r="HMK25" s="42"/>
      <c r="HML25" s="42"/>
      <c r="HMM25" s="42"/>
      <c r="HMN25" s="42"/>
      <c r="HMO25" s="42"/>
      <c r="HMP25" s="42"/>
      <c r="HMQ25" s="42"/>
      <c r="HMR25" s="42"/>
      <c r="HMS25" s="42"/>
      <c r="HMT25" s="42"/>
      <c r="HMU25" s="42"/>
      <c r="HMV25" s="42"/>
      <c r="HMW25" s="42"/>
      <c r="HMX25" s="42"/>
      <c r="HMY25" s="42"/>
      <c r="HMZ25" s="42"/>
      <c r="HNA25" s="42"/>
      <c r="HNB25" s="42"/>
      <c r="HNC25" s="42"/>
      <c r="HND25" s="42"/>
      <c r="HNE25" s="42"/>
      <c r="HNF25" s="42"/>
      <c r="HNG25" s="42"/>
      <c r="HNH25" s="42"/>
      <c r="HNI25" s="42"/>
      <c r="HNJ25" s="42"/>
      <c r="HNK25" s="42"/>
      <c r="HNL25" s="42"/>
      <c r="HNM25" s="42"/>
      <c r="HNN25" s="42"/>
      <c r="HNO25" s="42"/>
      <c r="HNP25" s="42"/>
      <c r="HNQ25" s="42"/>
      <c r="HNR25" s="42"/>
      <c r="HNS25" s="42"/>
      <c r="HNT25" s="42"/>
      <c r="HNU25" s="42"/>
      <c r="HNV25" s="42"/>
      <c r="HNW25" s="42"/>
      <c r="HNX25" s="42"/>
      <c r="HNY25" s="42"/>
      <c r="HNZ25" s="42"/>
      <c r="HOA25" s="42"/>
      <c r="HOB25" s="42"/>
      <c r="HOC25" s="42"/>
      <c r="HOD25" s="42"/>
      <c r="HOE25" s="42"/>
      <c r="HOF25" s="42"/>
      <c r="HOG25" s="42"/>
      <c r="HOH25" s="42"/>
      <c r="HOI25" s="42"/>
      <c r="HOJ25" s="42"/>
      <c r="HOK25" s="42"/>
      <c r="HOL25" s="42"/>
      <c r="HOM25" s="42"/>
      <c r="HON25" s="42"/>
      <c r="HOO25" s="42"/>
      <c r="HOP25" s="42"/>
      <c r="HOQ25" s="42"/>
      <c r="HOR25" s="42"/>
      <c r="HOS25" s="42"/>
      <c r="HOT25" s="42"/>
      <c r="HOU25" s="42"/>
      <c r="HOV25" s="42"/>
      <c r="HOW25" s="42"/>
      <c r="HOX25" s="42"/>
      <c r="HOY25" s="42"/>
      <c r="HOZ25" s="42"/>
      <c r="HPA25" s="42"/>
      <c r="HPB25" s="42"/>
      <c r="HPC25" s="42"/>
      <c r="HPD25" s="42"/>
      <c r="HPE25" s="42"/>
      <c r="HPF25" s="42"/>
      <c r="HPG25" s="42"/>
      <c r="HPH25" s="42"/>
      <c r="HPI25" s="42"/>
      <c r="HPJ25" s="42"/>
      <c r="HPK25" s="42"/>
      <c r="HPL25" s="42"/>
      <c r="HPM25" s="42"/>
      <c r="HPN25" s="42"/>
      <c r="HPO25" s="42"/>
      <c r="HPP25" s="42"/>
      <c r="HPQ25" s="42"/>
      <c r="HPR25" s="42"/>
      <c r="HPS25" s="42"/>
      <c r="HPT25" s="42"/>
      <c r="HPU25" s="42"/>
      <c r="HPV25" s="42"/>
      <c r="HPW25" s="42"/>
      <c r="HPX25" s="42"/>
      <c r="HPY25" s="42"/>
      <c r="HPZ25" s="42"/>
      <c r="HQA25" s="42"/>
      <c r="HQB25" s="42"/>
      <c r="HQC25" s="42"/>
      <c r="HQD25" s="42"/>
      <c r="HQE25" s="42"/>
      <c r="HQF25" s="42"/>
      <c r="HQG25" s="42"/>
      <c r="HQH25" s="42"/>
      <c r="HQI25" s="42"/>
      <c r="HQJ25" s="42"/>
      <c r="HQK25" s="42"/>
      <c r="HQL25" s="42"/>
      <c r="HQM25" s="42"/>
      <c r="HQN25" s="42"/>
      <c r="HQO25" s="42"/>
      <c r="HQP25" s="42"/>
      <c r="HQQ25" s="42"/>
      <c r="HQR25" s="42"/>
      <c r="HQS25" s="42"/>
      <c r="HQT25" s="42"/>
      <c r="HQU25" s="42"/>
      <c r="HQV25" s="42"/>
      <c r="HQW25" s="42"/>
      <c r="HQX25" s="42"/>
      <c r="HQY25" s="42"/>
      <c r="HQZ25" s="42"/>
      <c r="HRA25" s="42"/>
      <c r="HRB25" s="42"/>
      <c r="HRC25" s="42"/>
      <c r="HRD25" s="42"/>
      <c r="HRE25" s="42"/>
      <c r="HRF25" s="42"/>
      <c r="HRG25" s="42"/>
      <c r="HRH25" s="42"/>
      <c r="HRI25" s="42"/>
      <c r="HRJ25" s="42"/>
      <c r="HRK25" s="42"/>
      <c r="HRL25" s="42"/>
      <c r="HRM25" s="42"/>
      <c r="HRN25" s="42"/>
      <c r="HRO25" s="42"/>
      <c r="HRP25" s="42"/>
      <c r="HRQ25" s="42"/>
      <c r="HRR25" s="42"/>
      <c r="HRS25" s="42"/>
      <c r="HRT25" s="42"/>
      <c r="HRU25" s="42"/>
      <c r="HRV25" s="42"/>
      <c r="HRW25" s="42"/>
      <c r="HRX25" s="42"/>
      <c r="HRY25" s="42"/>
      <c r="HRZ25" s="42"/>
      <c r="HSA25" s="42"/>
      <c r="HSB25" s="42"/>
      <c r="HSC25" s="42"/>
      <c r="HSD25" s="42"/>
      <c r="HSE25" s="42"/>
      <c r="HSF25" s="42"/>
      <c r="HSG25" s="42"/>
      <c r="HSH25" s="42"/>
      <c r="HSI25" s="42"/>
      <c r="HSJ25" s="42"/>
      <c r="HSK25" s="42"/>
      <c r="HSL25" s="42"/>
      <c r="HSM25" s="42"/>
      <c r="HSN25" s="42"/>
      <c r="HSO25" s="42"/>
      <c r="HSP25" s="42"/>
      <c r="HSQ25" s="42"/>
      <c r="HSR25" s="42"/>
      <c r="HSS25" s="42"/>
      <c r="HST25" s="42"/>
      <c r="HSU25" s="42"/>
      <c r="HSV25" s="42"/>
      <c r="HSW25" s="42"/>
      <c r="HSX25" s="42"/>
      <c r="HSY25" s="42"/>
      <c r="HSZ25" s="42"/>
      <c r="HTA25" s="42"/>
      <c r="HTB25" s="42"/>
      <c r="HTC25" s="42"/>
      <c r="HTD25" s="42"/>
      <c r="HTE25" s="42"/>
      <c r="HTF25" s="42"/>
      <c r="HTG25" s="42"/>
      <c r="HTH25" s="42"/>
      <c r="HTI25" s="42"/>
      <c r="HTJ25" s="42"/>
      <c r="HTK25" s="42"/>
      <c r="HTL25" s="42"/>
      <c r="HTM25" s="42"/>
      <c r="HTN25" s="42"/>
      <c r="HTO25" s="42"/>
      <c r="HTP25" s="42"/>
      <c r="HTQ25" s="42"/>
      <c r="HTR25" s="42"/>
      <c r="HTS25" s="42"/>
      <c r="HTT25" s="42"/>
      <c r="HTU25" s="42"/>
      <c r="HTV25" s="42"/>
      <c r="HTW25" s="42"/>
      <c r="HTX25" s="42"/>
      <c r="HTY25" s="42"/>
      <c r="HTZ25" s="42"/>
      <c r="HUA25" s="42"/>
      <c r="HUB25" s="42"/>
      <c r="HUC25" s="42"/>
      <c r="HUD25" s="42"/>
      <c r="HUE25" s="42"/>
      <c r="HUF25" s="42"/>
      <c r="HUG25" s="42"/>
      <c r="HUH25" s="42"/>
      <c r="HUI25" s="42"/>
      <c r="HUJ25" s="42"/>
      <c r="HUK25" s="42"/>
      <c r="HUL25" s="42"/>
      <c r="HUM25" s="42"/>
      <c r="HUN25" s="42"/>
      <c r="HUO25" s="42"/>
      <c r="HUP25" s="42"/>
      <c r="HUQ25" s="42"/>
      <c r="HUR25" s="42"/>
      <c r="HUS25" s="42"/>
      <c r="HUT25" s="42"/>
      <c r="HUU25" s="42"/>
      <c r="HUV25" s="42"/>
      <c r="HUW25" s="42"/>
      <c r="HUX25" s="42"/>
      <c r="HUY25" s="42"/>
      <c r="HUZ25" s="42"/>
      <c r="HVA25" s="42"/>
      <c r="HVB25" s="42"/>
      <c r="HVC25" s="42"/>
      <c r="HVD25" s="42"/>
      <c r="HVE25" s="42"/>
      <c r="HVF25" s="42"/>
      <c r="HVG25" s="42"/>
      <c r="HVH25" s="42"/>
      <c r="HVI25" s="42"/>
      <c r="HVJ25" s="42"/>
      <c r="HVK25" s="42"/>
      <c r="HVL25" s="42"/>
      <c r="HVM25" s="42"/>
      <c r="HVN25" s="42"/>
      <c r="HVO25" s="42"/>
      <c r="HVP25" s="42"/>
      <c r="HVQ25" s="42"/>
      <c r="HVR25" s="42"/>
      <c r="HVS25" s="42"/>
      <c r="HVT25" s="42"/>
      <c r="HVU25" s="42"/>
      <c r="HVV25" s="42"/>
      <c r="HVW25" s="42"/>
      <c r="HVX25" s="42"/>
      <c r="HVY25" s="42"/>
      <c r="HVZ25" s="42"/>
      <c r="HWA25" s="42"/>
      <c r="HWB25" s="42"/>
      <c r="HWC25" s="42"/>
      <c r="HWD25" s="42"/>
      <c r="HWE25" s="42"/>
      <c r="HWF25" s="42"/>
      <c r="HWG25" s="42"/>
      <c r="HWH25" s="42"/>
      <c r="HWI25" s="42"/>
      <c r="HWJ25" s="42"/>
      <c r="HWK25" s="42"/>
      <c r="HWL25" s="42"/>
      <c r="HWM25" s="42"/>
      <c r="HWN25" s="42"/>
      <c r="HWO25" s="42"/>
      <c r="HWP25" s="42"/>
      <c r="HWQ25" s="42"/>
      <c r="HWR25" s="42"/>
      <c r="HWS25" s="42"/>
      <c r="HWT25" s="42"/>
      <c r="HWU25" s="42"/>
      <c r="HWV25" s="42"/>
      <c r="HWW25" s="42"/>
      <c r="HWX25" s="42"/>
      <c r="HWY25" s="42"/>
      <c r="HWZ25" s="42"/>
      <c r="HXA25" s="42"/>
      <c r="HXB25" s="42"/>
      <c r="HXC25" s="42"/>
      <c r="HXD25" s="42"/>
      <c r="HXE25" s="42"/>
      <c r="HXF25" s="42"/>
      <c r="HXG25" s="42"/>
      <c r="HXH25" s="42"/>
      <c r="HXI25" s="42"/>
      <c r="HXJ25" s="42"/>
      <c r="HXK25" s="42"/>
      <c r="HXL25" s="42"/>
      <c r="HXM25" s="42"/>
      <c r="HXN25" s="42"/>
      <c r="HXO25" s="42"/>
      <c r="HXP25" s="42"/>
      <c r="HXQ25" s="42"/>
      <c r="HXR25" s="42"/>
      <c r="HXS25" s="42"/>
      <c r="HXT25" s="42"/>
      <c r="HXU25" s="42"/>
      <c r="HXV25" s="42"/>
      <c r="HXW25" s="42"/>
      <c r="HXX25" s="42"/>
      <c r="HXY25" s="42"/>
      <c r="HXZ25" s="42"/>
      <c r="HYA25" s="42"/>
      <c r="HYB25" s="42"/>
      <c r="HYC25" s="42"/>
      <c r="HYD25" s="42"/>
      <c r="HYE25" s="42"/>
      <c r="HYF25" s="42"/>
      <c r="HYG25" s="42"/>
      <c r="HYH25" s="42"/>
      <c r="HYI25" s="42"/>
      <c r="HYJ25" s="42"/>
      <c r="HYK25" s="42"/>
      <c r="HYL25" s="42"/>
      <c r="HYM25" s="42"/>
      <c r="HYN25" s="42"/>
      <c r="HYO25" s="42"/>
      <c r="HYP25" s="42"/>
      <c r="HYQ25" s="42"/>
      <c r="HYR25" s="42"/>
      <c r="HYS25" s="42"/>
      <c r="HYT25" s="42"/>
      <c r="HYU25" s="42"/>
      <c r="HYV25" s="42"/>
      <c r="HYW25" s="42"/>
      <c r="HYX25" s="42"/>
      <c r="HYY25" s="42"/>
      <c r="HYZ25" s="42"/>
      <c r="HZA25" s="42"/>
      <c r="HZB25" s="42"/>
      <c r="HZC25" s="42"/>
      <c r="HZD25" s="42"/>
      <c r="HZE25" s="42"/>
      <c r="HZF25" s="42"/>
      <c r="HZG25" s="42"/>
      <c r="HZH25" s="42"/>
      <c r="HZI25" s="42"/>
      <c r="HZJ25" s="42"/>
      <c r="HZK25" s="42"/>
      <c r="HZL25" s="42"/>
      <c r="HZM25" s="42"/>
      <c r="HZN25" s="42"/>
      <c r="HZO25" s="42"/>
      <c r="HZP25" s="42"/>
      <c r="HZQ25" s="42"/>
      <c r="HZR25" s="42"/>
      <c r="HZS25" s="42"/>
      <c r="HZT25" s="42"/>
      <c r="HZU25" s="42"/>
      <c r="HZV25" s="42"/>
      <c r="HZW25" s="42"/>
      <c r="HZX25" s="42"/>
      <c r="HZY25" s="42"/>
      <c r="HZZ25" s="42"/>
      <c r="IAA25" s="42"/>
      <c r="IAB25" s="42"/>
      <c r="IAC25" s="42"/>
      <c r="IAD25" s="42"/>
      <c r="IAE25" s="42"/>
      <c r="IAF25" s="42"/>
      <c r="IAG25" s="42"/>
      <c r="IAH25" s="42"/>
      <c r="IAI25" s="42"/>
      <c r="IAJ25" s="42"/>
      <c r="IAK25" s="42"/>
      <c r="IAL25" s="42"/>
      <c r="IAM25" s="42"/>
      <c r="IAN25" s="42"/>
      <c r="IAO25" s="42"/>
      <c r="IAP25" s="42"/>
      <c r="IAQ25" s="42"/>
      <c r="IAR25" s="42"/>
      <c r="IAS25" s="42"/>
      <c r="IAT25" s="42"/>
      <c r="IAU25" s="42"/>
      <c r="IAV25" s="42"/>
      <c r="IAW25" s="42"/>
      <c r="IAX25" s="42"/>
      <c r="IAY25" s="42"/>
      <c r="IAZ25" s="42"/>
      <c r="IBA25" s="42"/>
      <c r="IBB25" s="42"/>
      <c r="IBC25" s="42"/>
      <c r="IBD25" s="42"/>
      <c r="IBE25" s="42"/>
      <c r="IBF25" s="42"/>
      <c r="IBG25" s="42"/>
      <c r="IBH25" s="42"/>
      <c r="IBI25" s="42"/>
      <c r="IBJ25" s="42"/>
      <c r="IBK25" s="42"/>
      <c r="IBL25" s="42"/>
      <c r="IBM25" s="42"/>
      <c r="IBN25" s="42"/>
      <c r="IBO25" s="42"/>
      <c r="IBP25" s="42"/>
      <c r="IBQ25" s="42"/>
      <c r="IBR25" s="42"/>
      <c r="IBS25" s="42"/>
      <c r="IBT25" s="42"/>
      <c r="IBU25" s="42"/>
      <c r="IBV25" s="42"/>
      <c r="IBW25" s="42"/>
      <c r="IBX25" s="42"/>
      <c r="IBY25" s="42"/>
      <c r="IBZ25" s="42"/>
      <c r="ICA25" s="42"/>
      <c r="ICB25" s="42"/>
      <c r="ICC25" s="42"/>
      <c r="ICD25" s="42"/>
      <c r="ICE25" s="42"/>
      <c r="ICF25" s="42"/>
      <c r="ICG25" s="42"/>
      <c r="ICH25" s="42"/>
      <c r="ICI25" s="42"/>
      <c r="ICJ25" s="42"/>
      <c r="ICK25" s="42"/>
      <c r="ICL25" s="42"/>
      <c r="ICM25" s="42"/>
      <c r="ICN25" s="42"/>
      <c r="ICO25" s="42"/>
      <c r="ICP25" s="42"/>
      <c r="ICQ25" s="42"/>
      <c r="ICR25" s="42"/>
      <c r="ICS25" s="42"/>
      <c r="ICT25" s="42"/>
      <c r="ICU25" s="42"/>
      <c r="ICV25" s="42"/>
      <c r="ICW25" s="42"/>
      <c r="ICX25" s="42"/>
      <c r="ICY25" s="42"/>
      <c r="ICZ25" s="42"/>
      <c r="IDA25" s="42"/>
      <c r="IDB25" s="42"/>
      <c r="IDC25" s="42"/>
      <c r="IDD25" s="42"/>
      <c r="IDE25" s="42"/>
      <c r="IDF25" s="42"/>
      <c r="IDG25" s="42"/>
      <c r="IDH25" s="42"/>
      <c r="IDI25" s="42"/>
      <c r="IDJ25" s="42"/>
      <c r="IDK25" s="42"/>
      <c r="IDL25" s="42"/>
      <c r="IDM25" s="42"/>
      <c r="IDN25" s="42"/>
      <c r="IDO25" s="42"/>
      <c r="IDP25" s="42"/>
      <c r="IDQ25" s="42"/>
      <c r="IDR25" s="42"/>
      <c r="IDS25" s="42"/>
      <c r="IDT25" s="42"/>
      <c r="IDU25" s="42"/>
      <c r="IDV25" s="42"/>
      <c r="IDW25" s="42"/>
      <c r="IDX25" s="42"/>
      <c r="IDY25" s="42"/>
      <c r="IDZ25" s="42"/>
      <c r="IEA25" s="42"/>
      <c r="IEB25" s="42"/>
      <c r="IEC25" s="42"/>
      <c r="IED25" s="42"/>
      <c r="IEE25" s="42"/>
      <c r="IEF25" s="42"/>
      <c r="IEG25" s="42"/>
      <c r="IEH25" s="42"/>
      <c r="IEI25" s="42"/>
      <c r="IEJ25" s="42"/>
      <c r="IEK25" s="42"/>
      <c r="IEL25" s="42"/>
      <c r="IEM25" s="42"/>
      <c r="IEN25" s="42"/>
      <c r="IEO25" s="42"/>
      <c r="IEP25" s="42"/>
      <c r="IEQ25" s="42"/>
      <c r="IER25" s="42"/>
      <c r="IES25" s="42"/>
      <c r="IET25" s="42"/>
      <c r="IEU25" s="42"/>
      <c r="IEV25" s="42"/>
      <c r="IEW25" s="42"/>
      <c r="IEX25" s="42"/>
      <c r="IEY25" s="42"/>
      <c r="IEZ25" s="42"/>
      <c r="IFA25" s="42"/>
      <c r="IFB25" s="42"/>
      <c r="IFC25" s="42"/>
      <c r="IFD25" s="42"/>
      <c r="IFE25" s="42"/>
      <c r="IFF25" s="42"/>
      <c r="IFG25" s="42"/>
      <c r="IFH25" s="42"/>
      <c r="IFI25" s="42"/>
      <c r="IFJ25" s="42"/>
      <c r="IFK25" s="42"/>
      <c r="IFL25" s="42"/>
      <c r="IFM25" s="42"/>
      <c r="IFN25" s="42"/>
      <c r="IFO25" s="42"/>
      <c r="IFP25" s="42"/>
      <c r="IFQ25" s="42"/>
      <c r="IFR25" s="42"/>
      <c r="IFS25" s="42"/>
      <c r="IFT25" s="42"/>
      <c r="IFU25" s="42"/>
      <c r="IFV25" s="42"/>
      <c r="IFW25" s="42"/>
      <c r="IFX25" s="42"/>
      <c r="IFY25" s="42"/>
      <c r="IFZ25" s="42"/>
      <c r="IGA25" s="42"/>
      <c r="IGB25" s="42"/>
      <c r="IGC25" s="42"/>
      <c r="IGD25" s="42"/>
      <c r="IGE25" s="42"/>
      <c r="IGF25" s="42"/>
      <c r="IGG25" s="42"/>
      <c r="IGH25" s="42"/>
      <c r="IGI25" s="42"/>
      <c r="IGJ25" s="42"/>
      <c r="IGK25" s="42"/>
      <c r="IGL25" s="42"/>
      <c r="IGM25" s="42"/>
      <c r="IGN25" s="42"/>
      <c r="IGO25" s="42"/>
      <c r="IGP25" s="42"/>
      <c r="IGQ25" s="42"/>
      <c r="IGR25" s="42"/>
      <c r="IGS25" s="42"/>
      <c r="IGT25" s="42"/>
      <c r="IGU25" s="42"/>
      <c r="IGV25" s="42"/>
      <c r="IGW25" s="42"/>
      <c r="IGX25" s="42"/>
      <c r="IGY25" s="42"/>
      <c r="IGZ25" s="42"/>
      <c r="IHA25" s="42"/>
      <c r="IHB25" s="42"/>
      <c r="IHC25" s="42"/>
      <c r="IHD25" s="42"/>
      <c r="IHE25" s="42"/>
      <c r="IHF25" s="42"/>
      <c r="IHG25" s="42"/>
      <c r="IHH25" s="42"/>
      <c r="IHI25" s="42"/>
      <c r="IHJ25" s="42"/>
      <c r="IHK25" s="42"/>
      <c r="IHL25" s="42"/>
      <c r="IHM25" s="42"/>
      <c r="IHN25" s="42"/>
      <c r="IHO25" s="42"/>
      <c r="IHP25" s="42"/>
      <c r="IHQ25" s="42"/>
      <c r="IHR25" s="42"/>
      <c r="IHS25" s="42"/>
      <c r="IHT25" s="42"/>
      <c r="IHU25" s="42"/>
      <c r="IHV25" s="42"/>
      <c r="IHW25" s="42"/>
      <c r="IHX25" s="42"/>
      <c r="IHY25" s="42"/>
      <c r="IHZ25" s="42"/>
      <c r="IIA25" s="42"/>
      <c r="IIB25" s="42"/>
      <c r="IIC25" s="42"/>
      <c r="IID25" s="42"/>
      <c r="IIE25" s="42"/>
      <c r="IIF25" s="42"/>
      <c r="IIG25" s="42"/>
      <c r="IIH25" s="42"/>
      <c r="III25" s="42"/>
      <c r="IIJ25" s="42"/>
      <c r="IIK25" s="42"/>
      <c r="IIL25" s="42"/>
      <c r="IIM25" s="42"/>
      <c r="IIN25" s="42"/>
      <c r="IIO25" s="42"/>
      <c r="IIP25" s="42"/>
      <c r="IIQ25" s="42"/>
      <c r="IIR25" s="42"/>
      <c r="IIS25" s="42"/>
      <c r="IIT25" s="42"/>
      <c r="IIU25" s="42"/>
      <c r="IIV25" s="42"/>
      <c r="IIW25" s="42"/>
      <c r="IIX25" s="42"/>
      <c r="IIY25" s="42"/>
      <c r="IIZ25" s="42"/>
      <c r="IJA25" s="42"/>
      <c r="IJB25" s="42"/>
      <c r="IJC25" s="42"/>
      <c r="IJD25" s="42"/>
      <c r="IJE25" s="42"/>
      <c r="IJF25" s="42"/>
      <c r="IJG25" s="42"/>
      <c r="IJH25" s="42"/>
      <c r="IJI25" s="42"/>
      <c r="IJJ25" s="42"/>
      <c r="IJK25" s="42"/>
      <c r="IJL25" s="42"/>
      <c r="IJM25" s="42"/>
      <c r="IJN25" s="42"/>
      <c r="IJO25" s="42"/>
      <c r="IJP25" s="42"/>
      <c r="IJQ25" s="42"/>
      <c r="IJR25" s="42"/>
      <c r="IJS25" s="42"/>
      <c r="IJT25" s="42"/>
      <c r="IJU25" s="42"/>
      <c r="IJV25" s="42"/>
      <c r="IJW25" s="42"/>
      <c r="IJX25" s="42"/>
      <c r="IJY25" s="42"/>
      <c r="IJZ25" s="42"/>
      <c r="IKA25" s="42"/>
      <c r="IKB25" s="42"/>
      <c r="IKC25" s="42"/>
      <c r="IKD25" s="42"/>
      <c r="IKE25" s="42"/>
      <c r="IKF25" s="42"/>
      <c r="IKG25" s="42"/>
      <c r="IKH25" s="42"/>
      <c r="IKI25" s="42"/>
      <c r="IKJ25" s="42"/>
      <c r="IKK25" s="42"/>
      <c r="IKL25" s="42"/>
      <c r="IKM25" s="42"/>
      <c r="IKN25" s="42"/>
      <c r="IKO25" s="42"/>
      <c r="IKP25" s="42"/>
      <c r="IKQ25" s="42"/>
      <c r="IKR25" s="42"/>
      <c r="IKS25" s="42"/>
      <c r="IKT25" s="42"/>
      <c r="IKU25" s="42"/>
      <c r="IKV25" s="42"/>
      <c r="IKW25" s="42"/>
      <c r="IKX25" s="42"/>
      <c r="IKY25" s="42"/>
      <c r="IKZ25" s="42"/>
      <c r="ILA25" s="42"/>
      <c r="ILB25" s="42"/>
      <c r="ILC25" s="42"/>
      <c r="ILD25" s="42"/>
      <c r="ILE25" s="42"/>
      <c r="ILF25" s="42"/>
      <c r="ILG25" s="42"/>
      <c r="ILH25" s="42"/>
      <c r="ILI25" s="42"/>
      <c r="ILJ25" s="42"/>
      <c r="ILK25" s="42"/>
      <c r="ILL25" s="42"/>
      <c r="ILM25" s="42"/>
      <c r="ILN25" s="42"/>
      <c r="ILO25" s="42"/>
      <c r="ILP25" s="42"/>
      <c r="ILQ25" s="42"/>
      <c r="ILR25" s="42"/>
      <c r="ILS25" s="42"/>
      <c r="ILT25" s="42"/>
      <c r="ILU25" s="42"/>
      <c r="ILV25" s="42"/>
      <c r="ILW25" s="42"/>
      <c r="ILX25" s="42"/>
      <c r="ILY25" s="42"/>
      <c r="ILZ25" s="42"/>
      <c r="IMA25" s="42"/>
      <c r="IMB25" s="42"/>
      <c r="IMC25" s="42"/>
      <c r="IMD25" s="42"/>
      <c r="IME25" s="42"/>
      <c r="IMF25" s="42"/>
      <c r="IMG25" s="42"/>
      <c r="IMH25" s="42"/>
      <c r="IMI25" s="42"/>
      <c r="IMJ25" s="42"/>
      <c r="IMK25" s="42"/>
      <c r="IML25" s="42"/>
      <c r="IMM25" s="42"/>
      <c r="IMN25" s="42"/>
      <c r="IMO25" s="42"/>
      <c r="IMP25" s="42"/>
      <c r="IMQ25" s="42"/>
      <c r="IMR25" s="42"/>
      <c r="IMS25" s="42"/>
      <c r="IMT25" s="42"/>
      <c r="IMU25" s="42"/>
      <c r="IMV25" s="42"/>
      <c r="IMW25" s="42"/>
      <c r="IMX25" s="42"/>
      <c r="IMY25" s="42"/>
      <c r="IMZ25" s="42"/>
      <c r="INA25" s="42"/>
      <c r="INB25" s="42"/>
      <c r="INC25" s="42"/>
      <c r="IND25" s="42"/>
      <c r="INE25" s="42"/>
      <c r="INF25" s="42"/>
      <c r="ING25" s="42"/>
      <c r="INH25" s="42"/>
      <c r="INI25" s="42"/>
      <c r="INJ25" s="42"/>
      <c r="INK25" s="42"/>
      <c r="INL25" s="42"/>
      <c r="INM25" s="42"/>
      <c r="INN25" s="42"/>
      <c r="INO25" s="42"/>
      <c r="INP25" s="42"/>
      <c r="INQ25" s="42"/>
      <c r="INR25" s="42"/>
      <c r="INS25" s="42"/>
      <c r="INT25" s="42"/>
      <c r="INU25" s="42"/>
      <c r="INV25" s="42"/>
      <c r="INW25" s="42"/>
      <c r="INX25" s="42"/>
      <c r="INY25" s="42"/>
      <c r="INZ25" s="42"/>
      <c r="IOA25" s="42"/>
      <c r="IOB25" s="42"/>
      <c r="IOC25" s="42"/>
      <c r="IOD25" s="42"/>
      <c r="IOE25" s="42"/>
      <c r="IOF25" s="42"/>
      <c r="IOG25" s="42"/>
      <c r="IOH25" s="42"/>
      <c r="IOI25" s="42"/>
      <c r="IOJ25" s="42"/>
      <c r="IOK25" s="42"/>
      <c r="IOL25" s="42"/>
      <c r="IOM25" s="42"/>
      <c r="ION25" s="42"/>
      <c r="IOO25" s="42"/>
      <c r="IOP25" s="42"/>
      <c r="IOQ25" s="42"/>
      <c r="IOR25" s="42"/>
      <c r="IOS25" s="42"/>
      <c r="IOT25" s="42"/>
      <c r="IOU25" s="42"/>
      <c r="IOV25" s="42"/>
      <c r="IOW25" s="42"/>
      <c r="IOX25" s="42"/>
      <c r="IOY25" s="42"/>
      <c r="IOZ25" s="42"/>
      <c r="IPA25" s="42"/>
      <c r="IPB25" s="42"/>
      <c r="IPC25" s="42"/>
      <c r="IPD25" s="42"/>
      <c r="IPE25" s="42"/>
      <c r="IPF25" s="42"/>
      <c r="IPG25" s="42"/>
      <c r="IPH25" s="42"/>
      <c r="IPI25" s="42"/>
      <c r="IPJ25" s="42"/>
      <c r="IPK25" s="42"/>
      <c r="IPL25" s="42"/>
      <c r="IPM25" s="42"/>
      <c r="IPN25" s="42"/>
      <c r="IPO25" s="42"/>
      <c r="IPP25" s="42"/>
      <c r="IPQ25" s="42"/>
      <c r="IPR25" s="42"/>
      <c r="IPS25" s="42"/>
      <c r="IPT25" s="42"/>
      <c r="IPU25" s="42"/>
      <c r="IPV25" s="42"/>
      <c r="IPW25" s="42"/>
      <c r="IPX25" s="42"/>
      <c r="IPY25" s="42"/>
      <c r="IPZ25" s="42"/>
      <c r="IQA25" s="42"/>
      <c r="IQB25" s="42"/>
      <c r="IQC25" s="42"/>
      <c r="IQD25" s="42"/>
      <c r="IQE25" s="42"/>
      <c r="IQF25" s="42"/>
      <c r="IQG25" s="42"/>
      <c r="IQH25" s="42"/>
      <c r="IQI25" s="42"/>
      <c r="IQJ25" s="42"/>
      <c r="IQK25" s="42"/>
      <c r="IQL25" s="42"/>
      <c r="IQM25" s="42"/>
      <c r="IQN25" s="42"/>
      <c r="IQO25" s="42"/>
      <c r="IQP25" s="42"/>
      <c r="IQQ25" s="42"/>
      <c r="IQR25" s="42"/>
      <c r="IQS25" s="42"/>
      <c r="IQT25" s="42"/>
      <c r="IQU25" s="42"/>
      <c r="IQV25" s="42"/>
      <c r="IQW25" s="42"/>
      <c r="IQX25" s="42"/>
      <c r="IQY25" s="42"/>
      <c r="IQZ25" s="42"/>
      <c r="IRA25" s="42"/>
      <c r="IRB25" s="42"/>
      <c r="IRC25" s="42"/>
      <c r="IRD25" s="42"/>
      <c r="IRE25" s="42"/>
      <c r="IRF25" s="42"/>
      <c r="IRG25" s="42"/>
      <c r="IRH25" s="42"/>
      <c r="IRI25" s="42"/>
      <c r="IRJ25" s="42"/>
      <c r="IRK25" s="42"/>
      <c r="IRL25" s="42"/>
      <c r="IRM25" s="42"/>
      <c r="IRN25" s="42"/>
      <c r="IRO25" s="42"/>
      <c r="IRP25" s="42"/>
      <c r="IRQ25" s="42"/>
      <c r="IRR25" s="42"/>
      <c r="IRS25" s="42"/>
      <c r="IRT25" s="42"/>
      <c r="IRU25" s="42"/>
      <c r="IRV25" s="42"/>
      <c r="IRW25" s="42"/>
      <c r="IRX25" s="42"/>
      <c r="IRY25" s="42"/>
      <c r="IRZ25" s="42"/>
      <c r="ISA25" s="42"/>
      <c r="ISB25" s="42"/>
      <c r="ISC25" s="42"/>
      <c r="ISD25" s="42"/>
      <c r="ISE25" s="42"/>
      <c r="ISF25" s="42"/>
      <c r="ISG25" s="42"/>
      <c r="ISH25" s="42"/>
      <c r="ISI25" s="42"/>
      <c r="ISJ25" s="42"/>
      <c r="ISK25" s="42"/>
      <c r="ISL25" s="42"/>
      <c r="ISM25" s="42"/>
      <c r="ISN25" s="42"/>
      <c r="ISO25" s="42"/>
      <c r="ISP25" s="42"/>
      <c r="ISQ25" s="42"/>
      <c r="ISR25" s="42"/>
      <c r="ISS25" s="42"/>
      <c r="IST25" s="42"/>
      <c r="ISU25" s="42"/>
      <c r="ISV25" s="42"/>
      <c r="ISW25" s="42"/>
      <c r="ISX25" s="42"/>
      <c r="ISY25" s="42"/>
      <c r="ISZ25" s="42"/>
      <c r="ITA25" s="42"/>
      <c r="ITB25" s="42"/>
      <c r="ITC25" s="42"/>
      <c r="ITD25" s="42"/>
      <c r="ITE25" s="42"/>
      <c r="ITF25" s="42"/>
      <c r="ITG25" s="42"/>
      <c r="ITH25" s="42"/>
      <c r="ITI25" s="42"/>
      <c r="ITJ25" s="42"/>
      <c r="ITK25" s="42"/>
      <c r="ITL25" s="42"/>
      <c r="ITM25" s="42"/>
      <c r="ITN25" s="42"/>
      <c r="ITO25" s="42"/>
      <c r="ITP25" s="42"/>
      <c r="ITQ25" s="42"/>
      <c r="ITR25" s="42"/>
      <c r="ITS25" s="42"/>
      <c r="ITT25" s="42"/>
      <c r="ITU25" s="42"/>
      <c r="ITV25" s="42"/>
      <c r="ITW25" s="42"/>
      <c r="ITX25" s="42"/>
      <c r="ITY25" s="42"/>
      <c r="ITZ25" s="42"/>
      <c r="IUA25" s="42"/>
      <c r="IUB25" s="42"/>
      <c r="IUC25" s="42"/>
      <c r="IUD25" s="42"/>
      <c r="IUE25" s="42"/>
      <c r="IUF25" s="42"/>
      <c r="IUG25" s="42"/>
      <c r="IUH25" s="42"/>
      <c r="IUI25" s="42"/>
      <c r="IUJ25" s="42"/>
      <c r="IUK25" s="42"/>
      <c r="IUL25" s="42"/>
      <c r="IUM25" s="42"/>
      <c r="IUN25" s="42"/>
      <c r="IUO25" s="42"/>
      <c r="IUP25" s="42"/>
      <c r="IUQ25" s="42"/>
      <c r="IUR25" s="42"/>
      <c r="IUS25" s="42"/>
      <c r="IUT25" s="42"/>
      <c r="IUU25" s="42"/>
      <c r="IUV25" s="42"/>
      <c r="IUW25" s="42"/>
      <c r="IUX25" s="42"/>
      <c r="IUY25" s="42"/>
      <c r="IUZ25" s="42"/>
      <c r="IVA25" s="42"/>
      <c r="IVB25" s="42"/>
      <c r="IVC25" s="42"/>
      <c r="IVD25" s="42"/>
      <c r="IVE25" s="42"/>
      <c r="IVF25" s="42"/>
      <c r="IVG25" s="42"/>
      <c r="IVH25" s="42"/>
      <c r="IVI25" s="42"/>
      <c r="IVJ25" s="42"/>
      <c r="IVK25" s="42"/>
      <c r="IVL25" s="42"/>
      <c r="IVM25" s="42"/>
      <c r="IVN25" s="42"/>
      <c r="IVO25" s="42"/>
      <c r="IVP25" s="42"/>
      <c r="IVQ25" s="42"/>
      <c r="IVR25" s="42"/>
      <c r="IVS25" s="42"/>
      <c r="IVT25" s="42"/>
      <c r="IVU25" s="42"/>
      <c r="IVV25" s="42"/>
      <c r="IVW25" s="42"/>
      <c r="IVX25" s="42"/>
      <c r="IVY25" s="42"/>
      <c r="IVZ25" s="42"/>
      <c r="IWA25" s="42"/>
      <c r="IWB25" s="42"/>
      <c r="IWC25" s="42"/>
      <c r="IWD25" s="42"/>
      <c r="IWE25" s="42"/>
      <c r="IWF25" s="42"/>
      <c r="IWG25" s="42"/>
      <c r="IWH25" s="42"/>
      <c r="IWI25" s="42"/>
      <c r="IWJ25" s="42"/>
      <c r="IWK25" s="42"/>
      <c r="IWL25" s="42"/>
      <c r="IWM25" s="42"/>
      <c r="IWN25" s="42"/>
      <c r="IWO25" s="42"/>
      <c r="IWP25" s="42"/>
      <c r="IWQ25" s="42"/>
      <c r="IWR25" s="42"/>
      <c r="IWS25" s="42"/>
      <c r="IWT25" s="42"/>
      <c r="IWU25" s="42"/>
      <c r="IWV25" s="42"/>
      <c r="IWW25" s="42"/>
      <c r="IWX25" s="42"/>
      <c r="IWY25" s="42"/>
      <c r="IWZ25" s="42"/>
      <c r="IXA25" s="42"/>
      <c r="IXB25" s="42"/>
      <c r="IXC25" s="42"/>
      <c r="IXD25" s="42"/>
      <c r="IXE25" s="42"/>
      <c r="IXF25" s="42"/>
      <c r="IXG25" s="42"/>
      <c r="IXH25" s="42"/>
      <c r="IXI25" s="42"/>
      <c r="IXJ25" s="42"/>
      <c r="IXK25" s="42"/>
      <c r="IXL25" s="42"/>
      <c r="IXM25" s="42"/>
      <c r="IXN25" s="42"/>
      <c r="IXO25" s="42"/>
      <c r="IXP25" s="42"/>
      <c r="IXQ25" s="42"/>
      <c r="IXR25" s="42"/>
      <c r="IXS25" s="42"/>
      <c r="IXT25" s="42"/>
      <c r="IXU25" s="42"/>
      <c r="IXV25" s="42"/>
      <c r="IXW25" s="42"/>
      <c r="IXX25" s="42"/>
      <c r="IXY25" s="42"/>
      <c r="IXZ25" s="42"/>
      <c r="IYA25" s="42"/>
      <c r="IYB25" s="42"/>
      <c r="IYC25" s="42"/>
      <c r="IYD25" s="42"/>
      <c r="IYE25" s="42"/>
      <c r="IYF25" s="42"/>
      <c r="IYG25" s="42"/>
      <c r="IYH25" s="42"/>
      <c r="IYI25" s="42"/>
      <c r="IYJ25" s="42"/>
      <c r="IYK25" s="42"/>
      <c r="IYL25" s="42"/>
      <c r="IYM25" s="42"/>
      <c r="IYN25" s="42"/>
      <c r="IYO25" s="42"/>
      <c r="IYP25" s="42"/>
      <c r="IYQ25" s="42"/>
      <c r="IYR25" s="42"/>
      <c r="IYS25" s="42"/>
      <c r="IYT25" s="42"/>
      <c r="IYU25" s="42"/>
      <c r="IYV25" s="42"/>
      <c r="IYW25" s="42"/>
      <c r="IYX25" s="42"/>
      <c r="IYY25" s="42"/>
      <c r="IYZ25" s="42"/>
      <c r="IZA25" s="42"/>
      <c r="IZB25" s="42"/>
      <c r="IZC25" s="42"/>
      <c r="IZD25" s="42"/>
      <c r="IZE25" s="42"/>
      <c r="IZF25" s="42"/>
      <c r="IZG25" s="42"/>
      <c r="IZH25" s="42"/>
      <c r="IZI25" s="42"/>
      <c r="IZJ25" s="42"/>
      <c r="IZK25" s="42"/>
      <c r="IZL25" s="42"/>
      <c r="IZM25" s="42"/>
      <c r="IZN25" s="42"/>
      <c r="IZO25" s="42"/>
      <c r="IZP25" s="42"/>
      <c r="IZQ25" s="42"/>
      <c r="IZR25" s="42"/>
      <c r="IZS25" s="42"/>
      <c r="IZT25" s="42"/>
      <c r="IZU25" s="42"/>
      <c r="IZV25" s="42"/>
      <c r="IZW25" s="42"/>
      <c r="IZX25" s="42"/>
      <c r="IZY25" s="42"/>
      <c r="IZZ25" s="42"/>
      <c r="JAA25" s="42"/>
      <c r="JAB25" s="42"/>
      <c r="JAC25" s="42"/>
      <c r="JAD25" s="42"/>
      <c r="JAE25" s="42"/>
      <c r="JAF25" s="42"/>
      <c r="JAG25" s="42"/>
      <c r="JAH25" s="42"/>
      <c r="JAI25" s="42"/>
      <c r="JAJ25" s="42"/>
      <c r="JAK25" s="42"/>
      <c r="JAL25" s="42"/>
      <c r="JAM25" s="42"/>
      <c r="JAN25" s="42"/>
      <c r="JAO25" s="42"/>
      <c r="JAP25" s="42"/>
      <c r="JAQ25" s="42"/>
      <c r="JAR25" s="42"/>
      <c r="JAS25" s="42"/>
      <c r="JAT25" s="42"/>
      <c r="JAU25" s="42"/>
      <c r="JAV25" s="42"/>
      <c r="JAW25" s="42"/>
      <c r="JAX25" s="42"/>
      <c r="JAY25" s="42"/>
      <c r="JAZ25" s="42"/>
      <c r="JBA25" s="42"/>
      <c r="JBB25" s="42"/>
      <c r="JBC25" s="42"/>
      <c r="JBD25" s="42"/>
      <c r="JBE25" s="42"/>
      <c r="JBF25" s="42"/>
      <c r="JBG25" s="42"/>
      <c r="JBH25" s="42"/>
      <c r="JBI25" s="42"/>
      <c r="JBJ25" s="42"/>
      <c r="JBK25" s="42"/>
      <c r="JBL25" s="42"/>
      <c r="JBM25" s="42"/>
      <c r="JBN25" s="42"/>
      <c r="JBO25" s="42"/>
      <c r="JBP25" s="42"/>
      <c r="JBQ25" s="42"/>
      <c r="JBR25" s="42"/>
      <c r="JBS25" s="42"/>
      <c r="JBT25" s="42"/>
      <c r="JBU25" s="42"/>
      <c r="JBV25" s="42"/>
      <c r="JBW25" s="42"/>
      <c r="JBX25" s="42"/>
      <c r="JBY25" s="42"/>
      <c r="JBZ25" s="42"/>
      <c r="JCA25" s="42"/>
      <c r="JCB25" s="42"/>
      <c r="JCC25" s="42"/>
      <c r="JCD25" s="42"/>
      <c r="JCE25" s="42"/>
      <c r="JCF25" s="42"/>
      <c r="JCG25" s="42"/>
      <c r="JCH25" s="42"/>
      <c r="JCI25" s="42"/>
      <c r="JCJ25" s="42"/>
      <c r="JCK25" s="42"/>
      <c r="JCL25" s="42"/>
      <c r="JCM25" s="42"/>
      <c r="JCN25" s="42"/>
      <c r="JCO25" s="42"/>
      <c r="JCP25" s="42"/>
      <c r="JCQ25" s="42"/>
      <c r="JCR25" s="42"/>
      <c r="JCS25" s="42"/>
      <c r="JCT25" s="42"/>
      <c r="JCU25" s="42"/>
      <c r="JCV25" s="42"/>
      <c r="JCW25" s="42"/>
      <c r="JCX25" s="42"/>
      <c r="JCY25" s="42"/>
      <c r="JCZ25" s="42"/>
      <c r="JDA25" s="42"/>
      <c r="JDB25" s="42"/>
      <c r="JDC25" s="42"/>
      <c r="JDD25" s="42"/>
      <c r="JDE25" s="42"/>
      <c r="JDF25" s="42"/>
      <c r="JDG25" s="42"/>
      <c r="JDH25" s="42"/>
      <c r="JDI25" s="42"/>
      <c r="JDJ25" s="42"/>
      <c r="JDK25" s="42"/>
      <c r="JDL25" s="42"/>
      <c r="JDM25" s="42"/>
      <c r="JDN25" s="42"/>
      <c r="JDO25" s="42"/>
      <c r="JDP25" s="42"/>
      <c r="JDQ25" s="42"/>
      <c r="JDR25" s="42"/>
      <c r="JDS25" s="42"/>
      <c r="JDT25" s="42"/>
      <c r="JDU25" s="42"/>
      <c r="JDV25" s="42"/>
      <c r="JDW25" s="42"/>
      <c r="JDX25" s="42"/>
      <c r="JDY25" s="42"/>
      <c r="JDZ25" s="42"/>
      <c r="JEA25" s="42"/>
      <c r="JEB25" s="42"/>
      <c r="JEC25" s="42"/>
      <c r="JED25" s="42"/>
      <c r="JEE25" s="42"/>
      <c r="JEF25" s="42"/>
      <c r="JEG25" s="42"/>
      <c r="JEH25" s="42"/>
      <c r="JEI25" s="42"/>
      <c r="JEJ25" s="42"/>
      <c r="JEK25" s="42"/>
      <c r="JEL25" s="42"/>
      <c r="JEM25" s="42"/>
      <c r="JEN25" s="42"/>
      <c r="JEO25" s="42"/>
      <c r="JEP25" s="42"/>
      <c r="JEQ25" s="42"/>
      <c r="JER25" s="42"/>
      <c r="JES25" s="42"/>
      <c r="JET25" s="42"/>
      <c r="JEU25" s="42"/>
      <c r="JEV25" s="42"/>
      <c r="JEW25" s="42"/>
      <c r="JEX25" s="42"/>
      <c r="JEY25" s="42"/>
      <c r="JEZ25" s="42"/>
      <c r="JFA25" s="42"/>
      <c r="JFB25" s="42"/>
      <c r="JFC25" s="42"/>
      <c r="JFD25" s="42"/>
      <c r="JFE25" s="42"/>
      <c r="JFF25" s="42"/>
      <c r="JFG25" s="42"/>
      <c r="JFH25" s="42"/>
      <c r="JFI25" s="42"/>
      <c r="JFJ25" s="42"/>
      <c r="JFK25" s="42"/>
      <c r="JFL25" s="42"/>
      <c r="JFM25" s="42"/>
      <c r="JFN25" s="42"/>
      <c r="JFO25" s="42"/>
      <c r="JFP25" s="42"/>
      <c r="JFQ25" s="42"/>
      <c r="JFR25" s="42"/>
      <c r="JFS25" s="42"/>
      <c r="JFT25" s="42"/>
      <c r="JFU25" s="42"/>
      <c r="JFV25" s="42"/>
      <c r="JFW25" s="42"/>
      <c r="JFX25" s="42"/>
      <c r="JFY25" s="42"/>
      <c r="JFZ25" s="42"/>
      <c r="JGA25" s="42"/>
      <c r="JGB25" s="42"/>
      <c r="JGC25" s="42"/>
      <c r="JGD25" s="42"/>
      <c r="JGE25" s="42"/>
      <c r="JGF25" s="42"/>
      <c r="JGG25" s="42"/>
      <c r="JGH25" s="42"/>
      <c r="JGI25" s="42"/>
      <c r="JGJ25" s="42"/>
      <c r="JGK25" s="42"/>
      <c r="JGL25" s="42"/>
      <c r="JGM25" s="42"/>
      <c r="JGN25" s="42"/>
      <c r="JGO25" s="42"/>
      <c r="JGP25" s="42"/>
      <c r="JGQ25" s="42"/>
      <c r="JGR25" s="42"/>
      <c r="JGS25" s="42"/>
      <c r="JGT25" s="42"/>
      <c r="JGU25" s="42"/>
      <c r="JGV25" s="42"/>
      <c r="JGW25" s="42"/>
      <c r="JGX25" s="42"/>
      <c r="JGY25" s="42"/>
      <c r="JGZ25" s="42"/>
      <c r="JHA25" s="42"/>
      <c r="JHB25" s="42"/>
      <c r="JHC25" s="42"/>
      <c r="JHD25" s="42"/>
      <c r="JHE25" s="42"/>
      <c r="JHF25" s="42"/>
      <c r="JHG25" s="42"/>
      <c r="JHH25" s="42"/>
      <c r="JHI25" s="42"/>
      <c r="JHJ25" s="42"/>
      <c r="JHK25" s="42"/>
      <c r="JHL25" s="42"/>
      <c r="JHM25" s="42"/>
      <c r="JHN25" s="42"/>
      <c r="JHO25" s="42"/>
      <c r="JHP25" s="42"/>
      <c r="JHQ25" s="42"/>
      <c r="JHR25" s="42"/>
      <c r="JHS25" s="42"/>
      <c r="JHT25" s="42"/>
      <c r="JHU25" s="42"/>
      <c r="JHV25" s="42"/>
      <c r="JHW25" s="42"/>
      <c r="JHX25" s="42"/>
      <c r="JHY25" s="42"/>
      <c r="JHZ25" s="42"/>
      <c r="JIA25" s="42"/>
      <c r="JIB25" s="42"/>
      <c r="JIC25" s="42"/>
      <c r="JID25" s="42"/>
      <c r="JIE25" s="42"/>
      <c r="JIF25" s="42"/>
      <c r="JIG25" s="42"/>
      <c r="JIH25" s="42"/>
      <c r="JII25" s="42"/>
      <c r="JIJ25" s="42"/>
      <c r="JIK25" s="42"/>
      <c r="JIL25" s="42"/>
      <c r="JIM25" s="42"/>
      <c r="JIN25" s="42"/>
      <c r="JIO25" s="42"/>
      <c r="JIP25" s="42"/>
      <c r="JIQ25" s="42"/>
      <c r="JIR25" s="42"/>
      <c r="JIS25" s="42"/>
      <c r="JIT25" s="42"/>
      <c r="JIU25" s="42"/>
      <c r="JIV25" s="42"/>
      <c r="JIW25" s="42"/>
      <c r="JIX25" s="42"/>
      <c r="JIY25" s="42"/>
      <c r="JIZ25" s="42"/>
      <c r="JJA25" s="42"/>
      <c r="JJB25" s="42"/>
      <c r="JJC25" s="42"/>
      <c r="JJD25" s="42"/>
      <c r="JJE25" s="42"/>
      <c r="JJF25" s="42"/>
      <c r="JJG25" s="42"/>
      <c r="JJH25" s="42"/>
      <c r="JJI25" s="42"/>
      <c r="JJJ25" s="42"/>
      <c r="JJK25" s="42"/>
      <c r="JJL25" s="42"/>
      <c r="JJM25" s="42"/>
      <c r="JJN25" s="42"/>
      <c r="JJO25" s="42"/>
      <c r="JJP25" s="42"/>
      <c r="JJQ25" s="42"/>
      <c r="JJR25" s="42"/>
      <c r="JJS25" s="42"/>
      <c r="JJT25" s="42"/>
      <c r="JJU25" s="42"/>
      <c r="JJV25" s="42"/>
      <c r="JJW25" s="42"/>
      <c r="JJX25" s="42"/>
      <c r="JJY25" s="42"/>
      <c r="JJZ25" s="42"/>
      <c r="JKA25" s="42"/>
      <c r="JKB25" s="42"/>
      <c r="JKC25" s="42"/>
      <c r="JKD25" s="42"/>
      <c r="JKE25" s="42"/>
      <c r="JKF25" s="42"/>
      <c r="JKG25" s="42"/>
      <c r="JKH25" s="42"/>
      <c r="JKI25" s="42"/>
      <c r="JKJ25" s="42"/>
      <c r="JKK25" s="42"/>
      <c r="JKL25" s="42"/>
      <c r="JKM25" s="42"/>
      <c r="JKN25" s="42"/>
      <c r="JKO25" s="42"/>
      <c r="JKP25" s="42"/>
      <c r="JKQ25" s="42"/>
      <c r="JKR25" s="42"/>
      <c r="JKS25" s="42"/>
      <c r="JKT25" s="42"/>
      <c r="JKU25" s="42"/>
      <c r="JKV25" s="42"/>
      <c r="JKW25" s="42"/>
      <c r="JKX25" s="42"/>
      <c r="JKY25" s="42"/>
      <c r="JKZ25" s="42"/>
      <c r="JLA25" s="42"/>
      <c r="JLB25" s="42"/>
      <c r="JLC25" s="42"/>
      <c r="JLD25" s="42"/>
      <c r="JLE25" s="42"/>
      <c r="JLF25" s="42"/>
      <c r="JLG25" s="42"/>
      <c r="JLH25" s="42"/>
      <c r="JLI25" s="42"/>
      <c r="JLJ25" s="42"/>
      <c r="JLK25" s="42"/>
      <c r="JLL25" s="42"/>
      <c r="JLM25" s="42"/>
      <c r="JLN25" s="42"/>
      <c r="JLO25" s="42"/>
      <c r="JLP25" s="42"/>
      <c r="JLQ25" s="42"/>
      <c r="JLR25" s="42"/>
      <c r="JLS25" s="42"/>
      <c r="JLT25" s="42"/>
      <c r="JLU25" s="42"/>
      <c r="JLV25" s="42"/>
      <c r="JLW25" s="42"/>
      <c r="JLX25" s="42"/>
      <c r="JLY25" s="42"/>
      <c r="JLZ25" s="42"/>
      <c r="JMA25" s="42"/>
      <c r="JMB25" s="42"/>
      <c r="JMC25" s="42"/>
      <c r="JMD25" s="42"/>
      <c r="JME25" s="42"/>
      <c r="JMF25" s="42"/>
      <c r="JMG25" s="42"/>
      <c r="JMH25" s="42"/>
      <c r="JMI25" s="42"/>
      <c r="JMJ25" s="42"/>
      <c r="JMK25" s="42"/>
      <c r="JML25" s="42"/>
      <c r="JMM25" s="42"/>
      <c r="JMN25" s="42"/>
      <c r="JMO25" s="42"/>
      <c r="JMP25" s="42"/>
      <c r="JMQ25" s="42"/>
      <c r="JMR25" s="42"/>
      <c r="JMS25" s="42"/>
      <c r="JMT25" s="42"/>
      <c r="JMU25" s="42"/>
      <c r="JMV25" s="42"/>
      <c r="JMW25" s="42"/>
      <c r="JMX25" s="42"/>
      <c r="JMY25" s="42"/>
      <c r="JMZ25" s="42"/>
      <c r="JNA25" s="42"/>
      <c r="JNB25" s="42"/>
      <c r="JNC25" s="42"/>
      <c r="JND25" s="42"/>
      <c r="JNE25" s="42"/>
      <c r="JNF25" s="42"/>
      <c r="JNG25" s="42"/>
      <c r="JNH25" s="42"/>
      <c r="JNI25" s="42"/>
      <c r="JNJ25" s="42"/>
      <c r="JNK25" s="42"/>
      <c r="JNL25" s="42"/>
      <c r="JNM25" s="42"/>
      <c r="JNN25" s="42"/>
      <c r="JNO25" s="42"/>
      <c r="JNP25" s="42"/>
      <c r="JNQ25" s="42"/>
      <c r="JNR25" s="42"/>
      <c r="JNS25" s="42"/>
      <c r="JNT25" s="42"/>
      <c r="JNU25" s="42"/>
      <c r="JNV25" s="42"/>
      <c r="JNW25" s="42"/>
      <c r="JNX25" s="42"/>
      <c r="JNY25" s="42"/>
      <c r="JNZ25" s="42"/>
      <c r="JOA25" s="42"/>
      <c r="JOB25" s="42"/>
      <c r="JOC25" s="42"/>
      <c r="JOD25" s="42"/>
      <c r="JOE25" s="42"/>
      <c r="JOF25" s="42"/>
      <c r="JOG25" s="42"/>
      <c r="JOH25" s="42"/>
      <c r="JOI25" s="42"/>
      <c r="JOJ25" s="42"/>
      <c r="JOK25" s="42"/>
      <c r="JOL25" s="42"/>
      <c r="JOM25" s="42"/>
      <c r="JON25" s="42"/>
      <c r="JOO25" s="42"/>
      <c r="JOP25" s="42"/>
      <c r="JOQ25" s="42"/>
      <c r="JOR25" s="42"/>
      <c r="JOS25" s="42"/>
      <c r="JOT25" s="42"/>
      <c r="JOU25" s="42"/>
      <c r="JOV25" s="42"/>
      <c r="JOW25" s="42"/>
      <c r="JOX25" s="42"/>
      <c r="JOY25" s="42"/>
      <c r="JOZ25" s="42"/>
      <c r="JPA25" s="42"/>
      <c r="JPB25" s="42"/>
      <c r="JPC25" s="42"/>
      <c r="JPD25" s="42"/>
      <c r="JPE25" s="42"/>
      <c r="JPF25" s="42"/>
      <c r="JPG25" s="42"/>
      <c r="JPH25" s="42"/>
      <c r="JPI25" s="42"/>
      <c r="JPJ25" s="42"/>
      <c r="JPK25" s="42"/>
      <c r="JPL25" s="42"/>
      <c r="JPM25" s="42"/>
      <c r="JPN25" s="42"/>
      <c r="JPO25" s="42"/>
      <c r="JPP25" s="42"/>
      <c r="JPQ25" s="42"/>
      <c r="JPR25" s="42"/>
      <c r="JPS25" s="42"/>
      <c r="JPT25" s="42"/>
      <c r="JPU25" s="42"/>
      <c r="JPV25" s="42"/>
      <c r="JPW25" s="42"/>
      <c r="JPX25" s="42"/>
      <c r="JPY25" s="42"/>
      <c r="JPZ25" s="42"/>
      <c r="JQA25" s="42"/>
      <c r="JQB25" s="42"/>
      <c r="JQC25" s="42"/>
      <c r="JQD25" s="42"/>
      <c r="JQE25" s="42"/>
      <c r="JQF25" s="42"/>
      <c r="JQG25" s="42"/>
      <c r="JQH25" s="42"/>
      <c r="JQI25" s="42"/>
      <c r="JQJ25" s="42"/>
      <c r="JQK25" s="42"/>
      <c r="JQL25" s="42"/>
      <c r="JQM25" s="42"/>
      <c r="JQN25" s="42"/>
      <c r="JQO25" s="42"/>
      <c r="JQP25" s="42"/>
      <c r="JQQ25" s="42"/>
      <c r="JQR25" s="42"/>
      <c r="JQS25" s="42"/>
      <c r="JQT25" s="42"/>
      <c r="JQU25" s="42"/>
      <c r="JQV25" s="42"/>
      <c r="JQW25" s="42"/>
      <c r="JQX25" s="42"/>
      <c r="JQY25" s="42"/>
      <c r="JQZ25" s="42"/>
      <c r="JRA25" s="42"/>
      <c r="JRB25" s="42"/>
      <c r="JRC25" s="42"/>
      <c r="JRD25" s="42"/>
      <c r="JRE25" s="42"/>
      <c r="JRF25" s="42"/>
      <c r="JRG25" s="42"/>
      <c r="JRH25" s="42"/>
      <c r="JRI25" s="42"/>
      <c r="JRJ25" s="42"/>
      <c r="JRK25" s="42"/>
      <c r="JRL25" s="42"/>
      <c r="JRM25" s="42"/>
      <c r="JRN25" s="42"/>
      <c r="JRO25" s="42"/>
      <c r="JRP25" s="42"/>
      <c r="JRQ25" s="42"/>
      <c r="JRR25" s="42"/>
      <c r="JRS25" s="42"/>
      <c r="JRT25" s="42"/>
      <c r="JRU25" s="42"/>
      <c r="JRV25" s="42"/>
      <c r="JRW25" s="42"/>
      <c r="JRX25" s="42"/>
      <c r="JRY25" s="42"/>
      <c r="JRZ25" s="42"/>
      <c r="JSA25" s="42"/>
      <c r="JSB25" s="42"/>
      <c r="JSC25" s="42"/>
      <c r="JSD25" s="42"/>
      <c r="JSE25" s="42"/>
      <c r="JSF25" s="42"/>
      <c r="JSG25" s="42"/>
      <c r="JSH25" s="42"/>
      <c r="JSI25" s="42"/>
      <c r="JSJ25" s="42"/>
      <c r="JSK25" s="42"/>
      <c r="JSL25" s="42"/>
      <c r="JSM25" s="42"/>
      <c r="JSN25" s="42"/>
      <c r="JSO25" s="42"/>
      <c r="JSP25" s="42"/>
      <c r="JSQ25" s="42"/>
      <c r="JSR25" s="42"/>
      <c r="JSS25" s="42"/>
      <c r="JST25" s="42"/>
      <c r="JSU25" s="42"/>
      <c r="JSV25" s="42"/>
      <c r="JSW25" s="42"/>
      <c r="JSX25" s="42"/>
      <c r="JSY25" s="42"/>
      <c r="JSZ25" s="42"/>
      <c r="JTA25" s="42"/>
      <c r="JTB25" s="42"/>
      <c r="JTC25" s="42"/>
      <c r="JTD25" s="42"/>
      <c r="JTE25" s="42"/>
      <c r="JTF25" s="42"/>
      <c r="JTG25" s="42"/>
      <c r="JTH25" s="42"/>
      <c r="JTI25" s="42"/>
      <c r="JTJ25" s="42"/>
      <c r="JTK25" s="42"/>
      <c r="JTL25" s="42"/>
      <c r="JTM25" s="42"/>
      <c r="JTN25" s="42"/>
      <c r="JTO25" s="42"/>
      <c r="JTP25" s="42"/>
      <c r="JTQ25" s="42"/>
      <c r="JTR25" s="42"/>
      <c r="JTS25" s="42"/>
      <c r="JTT25" s="42"/>
      <c r="JTU25" s="42"/>
      <c r="JTV25" s="42"/>
      <c r="JTW25" s="42"/>
      <c r="JTX25" s="42"/>
      <c r="JTY25" s="42"/>
      <c r="JTZ25" s="42"/>
      <c r="JUA25" s="42"/>
      <c r="JUB25" s="42"/>
      <c r="JUC25" s="42"/>
      <c r="JUD25" s="42"/>
      <c r="JUE25" s="42"/>
      <c r="JUF25" s="42"/>
      <c r="JUG25" s="42"/>
      <c r="JUH25" s="42"/>
      <c r="JUI25" s="42"/>
      <c r="JUJ25" s="42"/>
      <c r="JUK25" s="42"/>
      <c r="JUL25" s="42"/>
      <c r="JUM25" s="42"/>
      <c r="JUN25" s="42"/>
      <c r="JUO25" s="42"/>
      <c r="JUP25" s="42"/>
      <c r="JUQ25" s="42"/>
      <c r="JUR25" s="42"/>
      <c r="JUS25" s="42"/>
      <c r="JUT25" s="42"/>
      <c r="JUU25" s="42"/>
      <c r="JUV25" s="42"/>
      <c r="JUW25" s="42"/>
      <c r="JUX25" s="42"/>
      <c r="JUY25" s="42"/>
      <c r="JUZ25" s="42"/>
      <c r="JVA25" s="42"/>
      <c r="JVB25" s="42"/>
      <c r="JVC25" s="42"/>
      <c r="JVD25" s="42"/>
      <c r="JVE25" s="42"/>
      <c r="JVF25" s="42"/>
      <c r="JVG25" s="42"/>
      <c r="JVH25" s="42"/>
      <c r="JVI25" s="42"/>
      <c r="JVJ25" s="42"/>
      <c r="JVK25" s="42"/>
      <c r="JVL25" s="42"/>
      <c r="JVM25" s="42"/>
      <c r="JVN25" s="42"/>
      <c r="JVO25" s="42"/>
      <c r="JVP25" s="42"/>
      <c r="JVQ25" s="42"/>
      <c r="JVR25" s="42"/>
      <c r="JVS25" s="42"/>
      <c r="JVT25" s="42"/>
      <c r="JVU25" s="42"/>
      <c r="JVV25" s="42"/>
      <c r="JVW25" s="42"/>
      <c r="JVX25" s="42"/>
      <c r="JVY25" s="42"/>
      <c r="JVZ25" s="42"/>
      <c r="JWA25" s="42"/>
      <c r="JWB25" s="42"/>
      <c r="JWC25" s="42"/>
      <c r="JWD25" s="42"/>
      <c r="JWE25" s="42"/>
      <c r="JWF25" s="42"/>
      <c r="JWG25" s="42"/>
      <c r="JWH25" s="42"/>
      <c r="JWI25" s="42"/>
      <c r="JWJ25" s="42"/>
      <c r="JWK25" s="42"/>
      <c r="JWL25" s="42"/>
      <c r="JWM25" s="42"/>
      <c r="JWN25" s="42"/>
      <c r="JWO25" s="42"/>
      <c r="JWP25" s="42"/>
      <c r="JWQ25" s="42"/>
      <c r="JWR25" s="42"/>
      <c r="JWS25" s="42"/>
      <c r="JWT25" s="42"/>
      <c r="JWU25" s="42"/>
      <c r="JWV25" s="42"/>
      <c r="JWW25" s="42"/>
      <c r="JWX25" s="42"/>
      <c r="JWY25" s="42"/>
      <c r="JWZ25" s="42"/>
      <c r="JXA25" s="42"/>
      <c r="JXB25" s="42"/>
      <c r="JXC25" s="42"/>
      <c r="JXD25" s="42"/>
      <c r="JXE25" s="42"/>
      <c r="JXF25" s="42"/>
      <c r="JXG25" s="42"/>
      <c r="JXH25" s="42"/>
      <c r="JXI25" s="42"/>
      <c r="JXJ25" s="42"/>
      <c r="JXK25" s="42"/>
      <c r="JXL25" s="42"/>
      <c r="JXM25" s="42"/>
      <c r="JXN25" s="42"/>
      <c r="JXO25" s="42"/>
      <c r="JXP25" s="42"/>
      <c r="JXQ25" s="42"/>
      <c r="JXR25" s="42"/>
      <c r="JXS25" s="42"/>
      <c r="JXT25" s="42"/>
      <c r="JXU25" s="42"/>
      <c r="JXV25" s="42"/>
      <c r="JXW25" s="42"/>
      <c r="JXX25" s="42"/>
      <c r="JXY25" s="42"/>
      <c r="JXZ25" s="42"/>
      <c r="JYA25" s="42"/>
      <c r="JYB25" s="42"/>
      <c r="JYC25" s="42"/>
      <c r="JYD25" s="42"/>
      <c r="JYE25" s="42"/>
      <c r="JYF25" s="42"/>
      <c r="JYG25" s="42"/>
      <c r="JYH25" s="42"/>
      <c r="JYI25" s="42"/>
      <c r="JYJ25" s="42"/>
      <c r="JYK25" s="42"/>
      <c r="JYL25" s="42"/>
      <c r="JYM25" s="42"/>
      <c r="JYN25" s="42"/>
      <c r="JYO25" s="42"/>
      <c r="JYP25" s="42"/>
      <c r="JYQ25" s="42"/>
      <c r="JYR25" s="42"/>
      <c r="JYS25" s="42"/>
      <c r="JYT25" s="42"/>
      <c r="JYU25" s="42"/>
      <c r="JYV25" s="42"/>
      <c r="JYW25" s="42"/>
      <c r="JYX25" s="42"/>
      <c r="JYY25" s="42"/>
      <c r="JYZ25" s="42"/>
      <c r="JZA25" s="42"/>
      <c r="JZB25" s="42"/>
      <c r="JZC25" s="42"/>
      <c r="JZD25" s="42"/>
      <c r="JZE25" s="42"/>
      <c r="JZF25" s="42"/>
      <c r="JZG25" s="42"/>
      <c r="JZH25" s="42"/>
      <c r="JZI25" s="42"/>
      <c r="JZJ25" s="42"/>
      <c r="JZK25" s="42"/>
      <c r="JZL25" s="42"/>
      <c r="JZM25" s="42"/>
      <c r="JZN25" s="42"/>
      <c r="JZO25" s="42"/>
      <c r="JZP25" s="42"/>
      <c r="JZQ25" s="42"/>
      <c r="JZR25" s="42"/>
      <c r="JZS25" s="42"/>
      <c r="JZT25" s="42"/>
      <c r="JZU25" s="42"/>
      <c r="JZV25" s="42"/>
      <c r="JZW25" s="42"/>
      <c r="JZX25" s="42"/>
      <c r="JZY25" s="42"/>
      <c r="JZZ25" s="42"/>
      <c r="KAA25" s="42"/>
      <c r="KAB25" s="42"/>
      <c r="KAC25" s="42"/>
      <c r="KAD25" s="42"/>
      <c r="KAE25" s="42"/>
      <c r="KAF25" s="42"/>
      <c r="KAG25" s="42"/>
      <c r="KAH25" s="42"/>
      <c r="KAI25" s="42"/>
      <c r="KAJ25" s="42"/>
      <c r="KAK25" s="42"/>
      <c r="KAL25" s="42"/>
      <c r="KAM25" s="42"/>
      <c r="KAN25" s="42"/>
      <c r="KAO25" s="42"/>
      <c r="KAP25" s="42"/>
      <c r="KAQ25" s="42"/>
      <c r="KAR25" s="42"/>
      <c r="KAS25" s="42"/>
      <c r="KAT25" s="42"/>
      <c r="KAU25" s="42"/>
      <c r="KAV25" s="42"/>
      <c r="KAW25" s="42"/>
      <c r="KAX25" s="42"/>
      <c r="KAY25" s="42"/>
      <c r="KAZ25" s="42"/>
      <c r="KBA25" s="42"/>
      <c r="KBB25" s="42"/>
      <c r="KBC25" s="42"/>
      <c r="KBD25" s="42"/>
      <c r="KBE25" s="42"/>
      <c r="KBF25" s="42"/>
      <c r="KBG25" s="42"/>
      <c r="KBH25" s="42"/>
      <c r="KBI25" s="42"/>
      <c r="KBJ25" s="42"/>
      <c r="KBK25" s="42"/>
      <c r="KBL25" s="42"/>
      <c r="KBM25" s="42"/>
      <c r="KBN25" s="42"/>
      <c r="KBO25" s="42"/>
      <c r="KBP25" s="42"/>
      <c r="KBQ25" s="42"/>
      <c r="KBR25" s="42"/>
      <c r="KBS25" s="42"/>
      <c r="KBT25" s="42"/>
      <c r="KBU25" s="42"/>
      <c r="KBV25" s="42"/>
      <c r="KBW25" s="42"/>
      <c r="KBX25" s="42"/>
      <c r="KBY25" s="42"/>
      <c r="KBZ25" s="42"/>
      <c r="KCA25" s="42"/>
      <c r="KCB25" s="42"/>
      <c r="KCC25" s="42"/>
      <c r="KCD25" s="42"/>
      <c r="KCE25" s="42"/>
      <c r="KCF25" s="42"/>
      <c r="KCG25" s="42"/>
      <c r="KCH25" s="42"/>
      <c r="KCI25" s="42"/>
      <c r="KCJ25" s="42"/>
      <c r="KCK25" s="42"/>
      <c r="KCL25" s="42"/>
      <c r="KCM25" s="42"/>
      <c r="KCN25" s="42"/>
      <c r="KCO25" s="42"/>
      <c r="KCP25" s="42"/>
      <c r="KCQ25" s="42"/>
      <c r="KCR25" s="42"/>
      <c r="KCS25" s="42"/>
      <c r="KCT25" s="42"/>
      <c r="KCU25" s="42"/>
      <c r="KCV25" s="42"/>
      <c r="KCW25" s="42"/>
      <c r="KCX25" s="42"/>
      <c r="KCY25" s="42"/>
      <c r="KCZ25" s="42"/>
      <c r="KDA25" s="42"/>
      <c r="KDB25" s="42"/>
      <c r="KDC25" s="42"/>
      <c r="KDD25" s="42"/>
      <c r="KDE25" s="42"/>
      <c r="KDF25" s="42"/>
      <c r="KDG25" s="42"/>
      <c r="KDH25" s="42"/>
      <c r="KDI25" s="42"/>
      <c r="KDJ25" s="42"/>
      <c r="KDK25" s="42"/>
      <c r="KDL25" s="42"/>
      <c r="KDM25" s="42"/>
      <c r="KDN25" s="42"/>
      <c r="KDO25" s="42"/>
      <c r="KDP25" s="42"/>
      <c r="KDQ25" s="42"/>
      <c r="KDR25" s="42"/>
      <c r="KDS25" s="42"/>
      <c r="KDT25" s="42"/>
      <c r="KDU25" s="42"/>
      <c r="KDV25" s="42"/>
      <c r="KDW25" s="42"/>
      <c r="KDX25" s="42"/>
      <c r="KDY25" s="42"/>
      <c r="KDZ25" s="42"/>
      <c r="KEA25" s="42"/>
      <c r="KEB25" s="42"/>
      <c r="KEC25" s="42"/>
      <c r="KED25" s="42"/>
      <c r="KEE25" s="42"/>
      <c r="KEF25" s="42"/>
      <c r="KEG25" s="42"/>
      <c r="KEH25" s="42"/>
      <c r="KEI25" s="42"/>
      <c r="KEJ25" s="42"/>
      <c r="KEK25" s="42"/>
      <c r="KEL25" s="42"/>
      <c r="KEM25" s="42"/>
      <c r="KEN25" s="42"/>
      <c r="KEO25" s="42"/>
      <c r="KEP25" s="42"/>
      <c r="KEQ25" s="42"/>
      <c r="KER25" s="42"/>
      <c r="KES25" s="42"/>
      <c r="KET25" s="42"/>
      <c r="KEU25" s="42"/>
      <c r="KEV25" s="42"/>
      <c r="KEW25" s="42"/>
      <c r="KEX25" s="42"/>
      <c r="KEY25" s="42"/>
      <c r="KEZ25" s="42"/>
      <c r="KFA25" s="42"/>
      <c r="KFB25" s="42"/>
      <c r="KFC25" s="42"/>
      <c r="KFD25" s="42"/>
      <c r="KFE25" s="42"/>
      <c r="KFF25" s="42"/>
      <c r="KFG25" s="42"/>
      <c r="KFH25" s="42"/>
      <c r="KFI25" s="42"/>
      <c r="KFJ25" s="42"/>
      <c r="KFK25" s="42"/>
      <c r="KFL25" s="42"/>
      <c r="KFM25" s="42"/>
      <c r="KFN25" s="42"/>
      <c r="KFO25" s="42"/>
      <c r="KFP25" s="42"/>
      <c r="KFQ25" s="42"/>
      <c r="KFR25" s="42"/>
      <c r="KFS25" s="42"/>
      <c r="KFT25" s="42"/>
      <c r="KFU25" s="42"/>
      <c r="KFV25" s="42"/>
      <c r="KFW25" s="42"/>
      <c r="KFX25" s="42"/>
      <c r="KFY25" s="42"/>
      <c r="KFZ25" s="42"/>
      <c r="KGA25" s="42"/>
      <c r="KGB25" s="42"/>
      <c r="KGC25" s="42"/>
      <c r="KGD25" s="42"/>
      <c r="KGE25" s="42"/>
      <c r="KGF25" s="42"/>
      <c r="KGG25" s="42"/>
      <c r="KGH25" s="42"/>
      <c r="KGI25" s="42"/>
      <c r="KGJ25" s="42"/>
      <c r="KGK25" s="42"/>
      <c r="KGL25" s="42"/>
      <c r="KGM25" s="42"/>
      <c r="KGN25" s="42"/>
      <c r="KGO25" s="42"/>
      <c r="KGP25" s="42"/>
      <c r="KGQ25" s="42"/>
      <c r="KGR25" s="42"/>
      <c r="KGS25" s="42"/>
      <c r="KGT25" s="42"/>
      <c r="KGU25" s="42"/>
      <c r="KGV25" s="42"/>
      <c r="KGW25" s="42"/>
      <c r="KGX25" s="42"/>
      <c r="KGY25" s="42"/>
      <c r="KGZ25" s="42"/>
      <c r="KHA25" s="42"/>
      <c r="KHB25" s="42"/>
      <c r="KHC25" s="42"/>
      <c r="KHD25" s="42"/>
      <c r="KHE25" s="42"/>
      <c r="KHF25" s="42"/>
      <c r="KHG25" s="42"/>
      <c r="KHH25" s="42"/>
      <c r="KHI25" s="42"/>
      <c r="KHJ25" s="42"/>
      <c r="KHK25" s="42"/>
      <c r="KHL25" s="42"/>
      <c r="KHM25" s="42"/>
      <c r="KHN25" s="42"/>
      <c r="KHO25" s="42"/>
      <c r="KHP25" s="42"/>
      <c r="KHQ25" s="42"/>
      <c r="KHR25" s="42"/>
      <c r="KHS25" s="42"/>
      <c r="KHT25" s="42"/>
      <c r="KHU25" s="42"/>
      <c r="KHV25" s="42"/>
      <c r="KHW25" s="42"/>
      <c r="KHX25" s="42"/>
      <c r="KHY25" s="42"/>
      <c r="KHZ25" s="42"/>
      <c r="KIA25" s="42"/>
      <c r="KIB25" s="42"/>
      <c r="KIC25" s="42"/>
      <c r="KID25" s="42"/>
      <c r="KIE25" s="42"/>
      <c r="KIF25" s="42"/>
      <c r="KIG25" s="42"/>
      <c r="KIH25" s="42"/>
      <c r="KII25" s="42"/>
      <c r="KIJ25" s="42"/>
      <c r="KIK25" s="42"/>
      <c r="KIL25" s="42"/>
      <c r="KIM25" s="42"/>
      <c r="KIN25" s="42"/>
      <c r="KIO25" s="42"/>
      <c r="KIP25" s="42"/>
      <c r="KIQ25" s="42"/>
      <c r="KIR25" s="42"/>
      <c r="KIS25" s="42"/>
      <c r="KIT25" s="42"/>
      <c r="KIU25" s="42"/>
      <c r="KIV25" s="42"/>
      <c r="KIW25" s="42"/>
      <c r="KIX25" s="42"/>
      <c r="KIY25" s="42"/>
      <c r="KIZ25" s="42"/>
      <c r="KJA25" s="42"/>
      <c r="KJB25" s="42"/>
      <c r="KJC25" s="42"/>
      <c r="KJD25" s="42"/>
      <c r="KJE25" s="42"/>
      <c r="KJF25" s="42"/>
      <c r="KJG25" s="42"/>
      <c r="KJH25" s="42"/>
      <c r="KJI25" s="42"/>
      <c r="KJJ25" s="42"/>
      <c r="KJK25" s="42"/>
      <c r="KJL25" s="42"/>
      <c r="KJM25" s="42"/>
      <c r="KJN25" s="42"/>
      <c r="KJO25" s="42"/>
      <c r="KJP25" s="42"/>
      <c r="KJQ25" s="42"/>
      <c r="KJR25" s="42"/>
      <c r="KJS25" s="42"/>
      <c r="KJT25" s="42"/>
      <c r="KJU25" s="42"/>
      <c r="KJV25" s="42"/>
      <c r="KJW25" s="42"/>
      <c r="KJX25" s="42"/>
      <c r="KJY25" s="42"/>
      <c r="KJZ25" s="42"/>
      <c r="KKA25" s="42"/>
      <c r="KKB25" s="42"/>
      <c r="KKC25" s="42"/>
      <c r="KKD25" s="42"/>
      <c r="KKE25" s="42"/>
      <c r="KKF25" s="42"/>
      <c r="KKG25" s="42"/>
      <c r="KKH25" s="42"/>
      <c r="KKI25" s="42"/>
      <c r="KKJ25" s="42"/>
      <c r="KKK25" s="42"/>
      <c r="KKL25" s="42"/>
      <c r="KKM25" s="42"/>
      <c r="KKN25" s="42"/>
      <c r="KKO25" s="42"/>
      <c r="KKP25" s="42"/>
      <c r="KKQ25" s="42"/>
      <c r="KKR25" s="42"/>
      <c r="KKS25" s="42"/>
      <c r="KKT25" s="42"/>
      <c r="KKU25" s="42"/>
      <c r="KKV25" s="42"/>
      <c r="KKW25" s="42"/>
      <c r="KKX25" s="42"/>
      <c r="KKY25" s="42"/>
      <c r="KKZ25" s="42"/>
      <c r="KLA25" s="42"/>
      <c r="KLB25" s="42"/>
      <c r="KLC25" s="42"/>
      <c r="KLD25" s="42"/>
      <c r="KLE25" s="42"/>
      <c r="KLF25" s="42"/>
      <c r="KLG25" s="42"/>
      <c r="KLH25" s="42"/>
      <c r="KLI25" s="42"/>
      <c r="KLJ25" s="42"/>
      <c r="KLK25" s="42"/>
      <c r="KLL25" s="42"/>
      <c r="KLM25" s="42"/>
      <c r="KLN25" s="42"/>
      <c r="KLO25" s="42"/>
      <c r="KLP25" s="42"/>
      <c r="KLQ25" s="42"/>
      <c r="KLR25" s="42"/>
      <c r="KLS25" s="42"/>
      <c r="KLT25" s="42"/>
      <c r="KLU25" s="42"/>
      <c r="KLV25" s="42"/>
      <c r="KLW25" s="42"/>
      <c r="KLX25" s="42"/>
      <c r="KLY25" s="42"/>
      <c r="KLZ25" s="42"/>
      <c r="KMA25" s="42"/>
      <c r="KMB25" s="42"/>
      <c r="KMC25" s="42"/>
      <c r="KMD25" s="42"/>
      <c r="KME25" s="42"/>
      <c r="KMF25" s="42"/>
      <c r="KMG25" s="42"/>
      <c r="KMH25" s="42"/>
      <c r="KMI25" s="42"/>
      <c r="KMJ25" s="42"/>
      <c r="KMK25" s="42"/>
      <c r="KML25" s="42"/>
      <c r="KMM25" s="42"/>
      <c r="KMN25" s="42"/>
      <c r="KMO25" s="42"/>
      <c r="KMP25" s="42"/>
      <c r="KMQ25" s="42"/>
      <c r="KMR25" s="42"/>
      <c r="KMS25" s="42"/>
      <c r="KMT25" s="42"/>
      <c r="KMU25" s="42"/>
      <c r="KMV25" s="42"/>
      <c r="KMW25" s="42"/>
      <c r="KMX25" s="42"/>
      <c r="KMY25" s="42"/>
      <c r="KMZ25" s="42"/>
      <c r="KNA25" s="42"/>
      <c r="KNB25" s="42"/>
      <c r="KNC25" s="42"/>
      <c r="KND25" s="42"/>
      <c r="KNE25" s="42"/>
      <c r="KNF25" s="42"/>
      <c r="KNG25" s="42"/>
      <c r="KNH25" s="42"/>
      <c r="KNI25" s="42"/>
      <c r="KNJ25" s="42"/>
      <c r="KNK25" s="42"/>
      <c r="KNL25" s="42"/>
      <c r="KNM25" s="42"/>
      <c r="KNN25" s="42"/>
      <c r="KNO25" s="42"/>
      <c r="KNP25" s="42"/>
      <c r="KNQ25" s="42"/>
      <c r="KNR25" s="42"/>
      <c r="KNS25" s="42"/>
      <c r="KNT25" s="42"/>
      <c r="KNU25" s="42"/>
      <c r="KNV25" s="42"/>
      <c r="KNW25" s="42"/>
      <c r="KNX25" s="42"/>
      <c r="KNY25" s="42"/>
      <c r="KNZ25" s="42"/>
      <c r="KOA25" s="42"/>
      <c r="KOB25" s="42"/>
      <c r="KOC25" s="42"/>
      <c r="KOD25" s="42"/>
      <c r="KOE25" s="42"/>
      <c r="KOF25" s="42"/>
      <c r="KOG25" s="42"/>
      <c r="KOH25" s="42"/>
      <c r="KOI25" s="42"/>
      <c r="KOJ25" s="42"/>
      <c r="KOK25" s="42"/>
      <c r="KOL25" s="42"/>
      <c r="KOM25" s="42"/>
      <c r="KON25" s="42"/>
      <c r="KOO25" s="42"/>
      <c r="KOP25" s="42"/>
      <c r="KOQ25" s="42"/>
      <c r="KOR25" s="42"/>
      <c r="KOS25" s="42"/>
      <c r="KOT25" s="42"/>
      <c r="KOU25" s="42"/>
      <c r="KOV25" s="42"/>
      <c r="KOW25" s="42"/>
      <c r="KOX25" s="42"/>
      <c r="KOY25" s="42"/>
      <c r="KOZ25" s="42"/>
      <c r="KPA25" s="42"/>
      <c r="KPB25" s="42"/>
      <c r="KPC25" s="42"/>
      <c r="KPD25" s="42"/>
      <c r="KPE25" s="42"/>
      <c r="KPF25" s="42"/>
      <c r="KPG25" s="42"/>
      <c r="KPH25" s="42"/>
      <c r="KPI25" s="42"/>
      <c r="KPJ25" s="42"/>
      <c r="KPK25" s="42"/>
      <c r="KPL25" s="42"/>
      <c r="KPM25" s="42"/>
      <c r="KPN25" s="42"/>
      <c r="KPO25" s="42"/>
      <c r="KPP25" s="42"/>
      <c r="KPQ25" s="42"/>
      <c r="KPR25" s="42"/>
      <c r="KPS25" s="42"/>
      <c r="KPT25" s="42"/>
      <c r="KPU25" s="42"/>
      <c r="KPV25" s="42"/>
      <c r="KPW25" s="42"/>
      <c r="KPX25" s="42"/>
      <c r="KPY25" s="42"/>
      <c r="KPZ25" s="42"/>
      <c r="KQA25" s="42"/>
      <c r="KQB25" s="42"/>
      <c r="KQC25" s="42"/>
      <c r="KQD25" s="42"/>
      <c r="KQE25" s="42"/>
      <c r="KQF25" s="42"/>
      <c r="KQG25" s="42"/>
      <c r="KQH25" s="42"/>
      <c r="KQI25" s="42"/>
      <c r="KQJ25" s="42"/>
      <c r="KQK25" s="42"/>
      <c r="KQL25" s="42"/>
      <c r="KQM25" s="42"/>
      <c r="KQN25" s="42"/>
      <c r="KQO25" s="42"/>
      <c r="KQP25" s="42"/>
      <c r="KQQ25" s="42"/>
      <c r="KQR25" s="42"/>
      <c r="KQS25" s="42"/>
      <c r="KQT25" s="42"/>
      <c r="KQU25" s="42"/>
      <c r="KQV25" s="42"/>
      <c r="KQW25" s="42"/>
      <c r="KQX25" s="42"/>
      <c r="KQY25" s="42"/>
      <c r="KQZ25" s="42"/>
      <c r="KRA25" s="42"/>
      <c r="KRB25" s="42"/>
      <c r="KRC25" s="42"/>
      <c r="KRD25" s="42"/>
      <c r="KRE25" s="42"/>
      <c r="KRF25" s="42"/>
      <c r="KRG25" s="42"/>
      <c r="KRH25" s="42"/>
      <c r="KRI25" s="42"/>
      <c r="KRJ25" s="42"/>
      <c r="KRK25" s="42"/>
      <c r="KRL25" s="42"/>
      <c r="KRM25" s="42"/>
      <c r="KRN25" s="42"/>
      <c r="KRO25" s="42"/>
      <c r="KRP25" s="42"/>
      <c r="KRQ25" s="42"/>
      <c r="KRR25" s="42"/>
      <c r="KRS25" s="42"/>
      <c r="KRT25" s="42"/>
      <c r="KRU25" s="42"/>
      <c r="KRV25" s="42"/>
      <c r="KRW25" s="42"/>
      <c r="KRX25" s="42"/>
      <c r="KRY25" s="42"/>
      <c r="KRZ25" s="42"/>
      <c r="KSA25" s="42"/>
      <c r="KSB25" s="42"/>
      <c r="KSC25" s="42"/>
      <c r="KSD25" s="42"/>
      <c r="KSE25" s="42"/>
      <c r="KSF25" s="42"/>
      <c r="KSG25" s="42"/>
      <c r="KSH25" s="42"/>
      <c r="KSI25" s="42"/>
      <c r="KSJ25" s="42"/>
      <c r="KSK25" s="42"/>
      <c r="KSL25" s="42"/>
      <c r="KSM25" s="42"/>
      <c r="KSN25" s="42"/>
      <c r="KSO25" s="42"/>
      <c r="KSP25" s="42"/>
      <c r="KSQ25" s="42"/>
      <c r="KSR25" s="42"/>
      <c r="KSS25" s="42"/>
      <c r="KST25" s="42"/>
      <c r="KSU25" s="42"/>
      <c r="KSV25" s="42"/>
      <c r="KSW25" s="42"/>
      <c r="KSX25" s="42"/>
      <c r="KSY25" s="42"/>
      <c r="KSZ25" s="42"/>
      <c r="KTA25" s="42"/>
      <c r="KTB25" s="42"/>
      <c r="KTC25" s="42"/>
      <c r="KTD25" s="42"/>
      <c r="KTE25" s="42"/>
      <c r="KTF25" s="42"/>
      <c r="KTG25" s="42"/>
      <c r="KTH25" s="42"/>
      <c r="KTI25" s="42"/>
      <c r="KTJ25" s="42"/>
      <c r="KTK25" s="42"/>
      <c r="KTL25" s="42"/>
      <c r="KTM25" s="42"/>
      <c r="KTN25" s="42"/>
      <c r="KTO25" s="42"/>
      <c r="KTP25" s="42"/>
      <c r="KTQ25" s="42"/>
      <c r="KTR25" s="42"/>
      <c r="KTS25" s="42"/>
      <c r="KTT25" s="42"/>
      <c r="KTU25" s="42"/>
      <c r="KTV25" s="42"/>
      <c r="KTW25" s="42"/>
      <c r="KTX25" s="42"/>
      <c r="KTY25" s="42"/>
      <c r="KTZ25" s="42"/>
      <c r="KUA25" s="42"/>
      <c r="KUB25" s="42"/>
      <c r="KUC25" s="42"/>
      <c r="KUD25" s="42"/>
      <c r="KUE25" s="42"/>
      <c r="KUF25" s="42"/>
      <c r="KUG25" s="42"/>
      <c r="KUH25" s="42"/>
      <c r="KUI25" s="42"/>
      <c r="KUJ25" s="42"/>
      <c r="KUK25" s="42"/>
      <c r="KUL25" s="42"/>
      <c r="KUM25" s="42"/>
      <c r="KUN25" s="42"/>
      <c r="KUO25" s="42"/>
      <c r="KUP25" s="42"/>
      <c r="KUQ25" s="42"/>
      <c r="KUR25" s="42"/>
      <c r="KUS25" s="42"/>
      <c r="KUT25" s="42"/>
      <c r="KUU25" s="42"/>
      <c r="KUV25" s="42"/>
      <c r="KUW25" s="42"/>
      <c r="KUX25" s="42"/>
      <c r="KUY25" s="42"/>
      <c r="KUZ25" s="42"/>
      <c r="KVA25" s="42"/>
      <c r="KVB25" s="42"/>
      <c r="KVC25" s="42"/>
      <c r="KVD25" s="42"/>
      <c r="KVE25" s="42"/>
      <c r="KVF25" s="42"/>
      <c r="KVG25" s="42"/>
      <c r="KVH25" s="42"/>
      <c r="KVI25" s="42"/>
      <c r="KVJ25" s="42"/>
      <c r="KVK25" s="42"/>
      <c r="KVL25" s="42"/>
      <c r="KVM25" s="42"/>
      <c r="KVN25" s="42"/>
      <c r="KVO25" s="42"/>
      <c r="KVP25" s="42"/>
      <c r="KVQ25" s="42"/>
      <c r="KVR25" s="42"/>
      <c r="KVS25" s="42"/>
      <c r="KVT25" s="42"/>
      <c r="KVU25" s="42"/>
      <c r="KVV25" s="42"/>
      <c r="KVW25" s="42"/>
      <c r="KVX25" s="42"/>
      <c r="KVY25" s="42"/>
      <c r="KVZ25" s="42"/>
      <c r="KWA25" s="42"/>
      <c r="KWB25" s="42"/>
      <c r="KWC25" s="42"/>
      <c r="KWD25" s="42"/>
      <c r="KWE25" s="42"/>
      <c r="KWF25" s="42"/>
      <c r="KWG25" s="42"/>
      <c r="KWH25" s="42"/>
      <c r="KWI25" s="42"/>
      <c r="KWJ25" s="42"/>
      <c r="KWK25" s="42"/>
      <c r="KWL25" s="42"/>
      <c r="KWM25" s="42"/>
      <c r="KWN25" s="42"/>
      <c r="KWO25" s="42"/>
      <c r="KWP25" s="42"/>
      <c r="KWQ25" s="42"/>
      <c r="KWR25" s="42"/>
      <c r="KWS25" s="42"/>
      <c r="KWT25" s="42"/>
      <c r="KWU25" s="42"/>
      <c r="KWV25" s="42"/>
      <c r="KWW25" s="42"/>
      <c r="KWX25" s="42"/>
      <c r="KWY25" s="42"/>
      <c r="KWZ25" s="42"/>
      <c r="KXA25" s="42"/>
      <c r="KXB25" s="42"/>
      <c r="KXC25" s="42"/>
      <c r="KXD25" s="42"/>
      <c r="KXE25" s="42"/>
      <c r="KXF25" s="42"/>
      <c r="KXG25" s="42"/>
      <c r="KXH25" s="42"/>
      <c r="KXI25" s="42"/>
      <c r="KXJ25" s="42"/>
      <c r="KXK25" s="42"/>
      <c r="KXL25" s="42"/>
      <c r="KXM25" s="42"/>
      <c r="KXN25" s="42"/>
      <c r="KXO25" s="42"/>
      <c r="KXP25" s="42"/>
      <c r="KXQ25" s="42"/>
      <c r="KXR25" s="42"/>
      <c r="KXS25" s="42"/>
      <c r="KXT25" s="42"/>
      <c r="KXU25" s="42"/>
      <c r="KXV25" s="42"/>
      <c r="KXW25" s="42"/>
      <c r="KXX25" s="42"/>
      <c r="KXY25" s="42"/>
      <c r="KXZ25" s="42"/>
      <c r="KYA25" s="42"/>
      <c r="KYB25" s="42"/>
      <c r="KYC25" s="42"/>
      <c r="KYD25" s="42"/>
      <c r="KYE25" s="42"/>
      <c r="KYF25" s="42"/>
      <c r="KYG25" s="42"/>
      <c r="KYH25" s="42"/>
      <c r="KYI25" s="42"/>
      <c r="KYJ25" s="42"/>
      <c r="KYK25" s="42"/>
      <c r="KYL25" s="42"/>
      <c r="KYM25" s="42"/>
      <c r="KYN25" s="42"/>
      <c r="KYO25" s="42"/>
      <c r="KYP25" s="42"/>
      <c r="KYQ25" s="42"/>
      <c r="KYR25" s="42"/>
      <c r="KYS25" s="42"/>
      <c r="KYT25" s="42"/>
      <c r="KYU25" s="42"/>
      <c r="KYV25" s="42"/>
      <c r="KYW25" s="42"/>
      <c r="KYX25" s="42"/>
      <c r="KYY25" s="42"/>
      <c r="KYZ25" s="42"/>
      <c r="KZA25" s="42"/>
      <c r="KZB25" s="42"/>
      <c r="KZC25" s="42"/>
      <c r="KZD25" s="42"/>
      <c r="KZE25" s="42"/>
      <c r="KZF25" s="42"/>
      <c r="KZG25" s="42"/>
      <c r="KZH25" s="42"/>
      <c r="KZI25" s="42"/>
      <c r="KZJ25" s="42"/>
      <c r="KZK25" s="42"/>
      <c r="KZL25" s="42"/>
      <c r="KZM25" s="42"/>
      <c r="KZN25" s="42"/>
      <c r="KZO25" s="42"/>
      <c r="KZP25" s="42"/>
      <c r="KZQ25" s="42"/>
      <c r="KZR25" s="42"/>
      <c r="KZS25" s="42"/>
      <c r="KZT25" s="42"/>
      <c r="KZU25" s="42"/>
      <c r="KZV25" s="42"/>
      <c r="KZW25" s="42"/>
      <c r="KZX25" s="42"/>
      <c r="KZY25" s="42"/>
      <c r="KZZ25" s="42"/>
      <c r="LAA25" s="42"/>
      <c r="LAB25" s="42"/>
      <c r="LAC25" s="42"/>
      <c r="LAD25" s="42"/>
      <c r="LAE25" s="42"/>
      <c r="LAF25" s="42"/>
      <c r="LAG25" s="42"/>
      <c r="LAH25" s="42"/>
      <c r="LAI25" s="42"/>
      <c r="LAJ25" s="42"/>
      <c r="LAK25" s="42"/>
      <c r="LAL25" s="42"/>
      <c r="LAM25" s="42"/>
      <c r="LAN25" s="42"/>
      <c r="LAO25" s="42"/>
      <c r="LAP25" s="42"/>
      <c r="LAQ25" s="42"/>
      <c r="LAR25" s="42"/>
      <c r="LAS25" s="42"/>
      <c r="LAT25" s="42"/>
      <c r="LAU25" s="42"/>
      <c r="LAV25" s="42"/>
      <c r="LAW25" s="42"/>
      <c r="LAX25" s="42"/>
      <c r="LAY25" s="42"/>
      <c r="LAZ25" s="42"/>
      <c r="LBA25" s="42"/>
      <c r="LBB25" s="42"/>
      <c r="LBC25" s="42"/>
      <c r="LBD25" s="42"/>
      <c r="LBE25" s="42"/>
      <c r="LBF25" s="42"/>
      <c r="LBG25" s="42"/>
      <c r="LBH25" s="42"/>
      <c r="LBI25" s="42"/>
      <c r="LBJ25" s="42"/>
      <c r="LBK25" s="42"/>
      <c r="LBL25" s="42"/>
      <c r="LBM25" s="42"/>
      <c r="LBN25" s="42"/>
      <c r="LBO25" s="42"/>
      <c r="LBP25" s="42"/>
      <c r="LBQ25" s="42"/>
      <c r="LBR25" s="42"/>
      <c r="LBS25" s="42"/>
      <c r="LBT25" s="42"/>
      <c r="LBU25" s="42"/>
      <c r="LBV25" s="42"/>
      <c r="LBW25" s="42"/>
      <c r="LBX25" s="42"/>
      <c r="LBY25" s="42"/>
      <c r="LBZ25" s="42"/>
      <c r="LCA25" s="42"/>
      <c r="LCB25" s="42"/>
      <c r="LCC25" s="42"/>
      <c r="LCD25" s="42"/>
      <c r="LCE25" s="42"/>
      <c r="LCF25" s="42"/>
      <c r="LCG25" s="42"/>
      <c r="LCH25" s="42"/>
      <c r="LCI25" s="42"/>
      <c r="LCJ25" s="42"/>
      <c r="LCK25" s="42"/>
      <c r="LCL25" s="42"/>
      <c r="LCM25" s="42"/>
      <c r="LCN25" s="42"/>
      <c r="LCO25" s="42"/>
      <c r="LCP25" s="42"/>
      <c r="LCQ25" s="42"/>
      <c r="LCR25" s="42"/>
      <c r="LCS25" s="42"/>
      <c r="LCT25" s="42"/>
      <c r="LCU25" s="42"/>
      <c r="LCV25" s="42"/>
      <c r="LCW25" s="42"/>
      <c r="LCX25" s="42"/>
      <c r="LCY25" s="42"/>
      <c r="LCZ25" s="42"/>
      <c r="LDA25" s="42"/>
      <c r="LDB25" s="42"/>
      <c r="LDC25" s="42"/>
      <c r="LDD25" s="42"/>
      <c r="LDE25" s="42"/>
      <c r="LDF25" s="42"/>
      <c r="LDG25" s="42"/>
      <c r="LDH25" s="42"/>
      <c r="LDI25" s="42"/>
      <c r="LDJ25" s="42"/>
      <c r="LDK25" s="42"/>
      <c r="LDL25" s="42"/>
      <c r="LDM25" s="42"/>
      <c r="LDN25" s="42"/>
      <c r="LDO25" s="42"/>
      <c r="LDP25" s="42"/>
      <c r="LDQ25" s="42"/>
      <c r="LDR25" s="42"/>
      <c r="LDS25" s="42"/>
      <c r="LDT25" s="42"/>
      <c r="LDU25" s="42"/>
      <c r="LDV25" s="42"/>
      <c r="LDW25" s="42"/>
      <c r="LDX25" s="42"/>
      <c r="LDY25" s="42"/>
      <c r="LDZ25" s="42"/>
      <c r="LEA25" s="42"/>
      <c r="LEB25" s="42"/>
      <c r="LEC25" s="42"/>
      <c r="LED25" s="42"/>
      <c r="LEE25" s="42"/>
      <c r="LEF25" s="42"/>
      <c r="LEG25" s="42"/>
      <c r="LEH25" s="42"/>
      <c r="LEI25" s="42"/>
      <c r="LEJ25" s="42"/>
      <c r="LEK25" s="42"/>
      <c r="LEL25" s="42"/>
      <c r="LEM25" s="42"/>
      <c r="LEN25" s="42"/>
      <c r="LEO25" s="42"/>
      <c r="LEP25" s="42"/>
      <c r="LEQ25" s="42"/>
      <c r="LER25" s="42"/>
      <c r="LES25" s="42"/>
      <c r="LET25" s="42"/>
      <c r="LEU25" s="42"/>
      <c r="LEV25" s="42"/>
      <c r="LEW25" s="42"/>
      <c r="LEX25" s="42"/>
      <c r="LEY25" s="42"/>
      <c r="LEZ25" s="42"/>
      <c r="LFA25" s="42"/>
      <c r="LFB25" s="42"/>
      <c r="LFC25" s="42"/>
      <c r="LFD25" s="42"/>
      <c r="LFE25" s="42"/>
      <c r="LFF25" s="42"/>
      <c r="LFG25" s="42"/>
      <c r="LFH25" s="42"/>
      <c r="LFI25" s="42"/>
      <c r="LFJ25" s="42"/>
      <c r="LFK25" s="42"/>
      <c r="LFL25" s="42"/>
      <c r="LFM25" s="42"/>
      <c r="LFN25" s="42"/>
      <c r="LFO25" s="42"/>
      <c r="LFP25" s="42"/>
      <c r="LFQ25" s="42"/>
      <c r="LFR25" s="42"/>
      <c r="LFS25" s="42"/>
      <c r="LFT25" s="42"/>
      <c r="LFU25" s="42"/>
      <c r="LFV25" s="42"/>
      <c r="LFW25" s="42"/>
      <c r="LFX25" s="42"/>
      <c r="LFY25" s="42"/>
      <c r="LFZ25" s="42"/>
      <c r="LGA25" s="42"/>
      <c r="LGB25" s="42"/>
      <c r="LGC25" s="42"/>
      <c r="LGD25" s="42"/>
      <c r="LGE25" s="42"/>
      <c r="LGF25" s="42"/>
      <c r="LGG25" s="42"/>
      <c r="LGH25" s="42"/>
      <c r="LGI25" s="42"/>
      <c r="LGJ25" s="42"/>
      <c r="LGK25" s="42"/>
      <c r="LGL25" s="42"/>
      <c r="LGM25" s="42"/>
      <c r="LGN25" s="42"/>
      <c r="LGO25" s="42"/>
      <c r="LGP25" s="42"/>
      <c r="LGQ25" s="42"/>
      <c r="LGR25" s="42"/>
      <c r="LGS25" s="42"/>
      <c r="LGT25" s="42"/>
      <c r="LGU25" s="42"/>
      <c r="LGV25" s="42"/>
      <c r="LGW25" s="42"/>
      <c r="LGX25" s="42"/>
      <c r="LGY25" s="42"/>
      <c r="LGZ25" s="42"/>
      <c r="LHA25" s="42"/>
      <c r="LHB25" s="42"/>
      <c r="LHC25" s="42"/>
      <c r="LHD25" s="42"/>
      <c r="LHE25" s="42"/>
      <c r="LHF25" s="42"/>
      <c r="LHG25" s="42"/>
      <c r="LHH25" s="42"/>
      <c r="LHI25" s="42"/>
      <c r="LHJ25" s="42"/>
      <c r="LHK25" s="42"/>
      <c r="LHL25" s="42"/>
      <c r="LHM25" s="42"/>
      <c r="LHN25" s="42"/>
      <c r="LHO25" s="42"/>
      <c r="LHP25" s="42"/>
      <c r="LHQ25" s="42"/>
      <c r="LHR25" s="42"/>
      <c r="LHS25" s="42"/>
      <c r="LHT25" s="42"/>
      <c r="LHU25" s="42"/>
      <c r="LHV25" s="42"/>
      <c r="LHW25" s="42"/>
      <c r="LHX25" s="42"/>
      <c r="LHY25" s="42"/>
      <c r="LHZ25" s="42"/>
      <c r="LIA25" s="42"/>
      <c r="LIB25" s="42"/>
      <c r="LIC25" s="42"/>
      <c r="LID25" s="42"/>
      <c r="LIE25" s="42"/>
      <c r="LIF25" s="42"/>
      <c r="LIG25" s="42"/>
      <c r="LIH25" s="42"/>
      <c r="LII25" s="42"/>
      <c r="LIJ25" s="42"/>
      <c r="LIK25" s="42"/>
      <c r="LIL25" s="42"/>
      <c r="LIM25" s="42"/>
      <c r="LIN25" s="42"/>
      <c r="LIO25" s="42"/>
      <c r="LIP25" s="42"/>
      <c r="LIQ25" s="42"/>
      <c r="LIR25" s="42"/>
      <c r="LIS25" s="42"/>
      <c r="LIT25" s="42"/>
      <c r="LIU25" s="42"/>
      <c r="LIV25" s="42"/>
      <c r="LIW25" s="42"/>
      <c r="LIX25" s="42"/>
      <c r="LIY25" s="42"/>
      <c r="LIZ25" s="42"/>
      <c r="LJA25" s="42"/>
      <c r="LJB25" s="42"/>
      <c r="LJC25" s="42"/>
      <c r="LJD25" s="42"/>
      <c r="LJE25" s="42"/>
      <c r="LJF25" s="42"/>
      <c r="LJG25" s="42"/>
      <c r="LJH25" s="42"/>
      <c r="LJI25" s="42"/>
      <c r="LJJ25" s="42"/>
      <c r="LJK25" s="42"/>
      <c r="LJL25" s="42"/>
      <c r="LJM25" s="42"/>
      <c r="LJN25" s="42"/>
      <c r="LJO25" s="42"/>
      <c r="LJP25" s="42"/>
      <c r="LJQ25" s="42"/>
      <c r="LJR25" s="42"/>
      <c r="LJS25" s="42"/>
      <c r="LJT25" s="42"/>
      <c r="LJU25" s="42"/>
      <c r="LJV25" s="42"/>
      <c r="LJW25" s="42"/>
      <c r="LJX25" s="42"/>
      <c r="LJY25" s="42"/>
      <c r="LJZ25" s="42"/>
      <c r="LKA25" s="42"/>
      <c r="LKB25" s="42"/>
      <c r="LKC25" s="42"/>
      <c r="LKD25" s="42"/>
      <c r="LKE25" s="42"/>
      <c r="LKF25" s="42"/>
      <c r="LKG25" s="42"/>
      <c r="LKH25" s="42"/>
      <c r="LKI25" s="42"/>
      <c r="LKJ25" s="42"/>
      <c r="LKK25" s="42"/>
      <c r="LKL25" s="42"/>
      <c r="LKM25" s="42"/>
      <c r="LKN25" s="42"/>
      <c r="LKO25" s="42"/>
      <c r="LKP25" s="42"/>
      <c r="LKQ25" s="42"/>
      <c r="LKR25" s="42"/>
      <c r="LKS25" s="42"/>
      <c r="LKT25" s="42"/>
      <c r="LKU25" s="42"/>
      <c r="LKV25" s="42"/>
      <c r="LKW25" s="42"/>
      <c r="LKX25" s="42"/>
      <c r="LKY25" s="42"/>
      <c r="LKZ25" s="42"/>
      <c r="LLA25" s="42"/>
      <c r="LLB25" s="42"/>
      <c r="LLC25" s="42"/>
      <c r="LLD25" s="42"/>
      <c r="LLE25" s="42"/>
      <c r="LLF25" s="42"/>
      <c r="LLG25" s="42"/>
      <c r="LLH25" s="42"/>
      <c r="LLI25" s="42"/>
      <c r="LLJ25" s="42"/>
      <c r="LLK25" s="42"/>
      <c r="LLL25" s="42"/>
      <c r="LLM25" s="42"/>
      <c r="LLN25" s="42"/>
      <c r="LLO25" s="42"/>
      <c r="LLP25" s="42"/>
      <c r="LLQ25" s="42"/>
      <c r="LLR25" s="42"/>
      <c r="LLS25" s="42"/>
      <c r="LLT25" s="42"/>
      <c r="LLU25" s="42"/>
      <c r="LLV25" s="42"/>
      <c r="LLW25" s="42"/>
      <c r="LLX25" s="42"/>
      <c r="LLY25" s="42"/>
      <c r="LLZ25" s="42"/>
      <c r="LMA25" s="42"/>
      <c r="LMB25" s="42"/>
      <c r="LMC25" s="42"/>
      <c r="LMD25" s="42"/>
      <c r="LME25" s="42"/>
      <c r="LMF25" s="42"/>
      <c r="LMG25" s="42"/>
      <c r="LMH25" s="42"/>
      <c r="LMI25" s="42"/>
      <c r="LMJ25" s="42"/>
      <c r="LMK25" s="42"/>
      <c r="LML25" s="42"/>
      <c r="LMM25" s="42"/>
      <c r="LMN25" s="42"/>
      <c r="LMO25" s="42"/>
      <c r="LMP25" s="42"/>
      <c r="LMQ25" s="42"/>
      <c r="LMR25" s="42"/>
      <c r="LMS25" s="42"/>
      <c r="LMT25" s="42"/>
      <c r="LMU25" s="42"/>
      <c r="LMV25" s="42"/>
      <c r="LMW25" s="42"/>
      <c r="LMX25" s="42"/>
      <c r="LMY25" s="42"/>
      <c r="LMZ25" s="42"/>
      <c r="LNA25" s="42"/>
      <c r="LNB25" s="42"/>
      <c r="LNC25" s="42"/>
      <c r="LND25" s="42"/>
      <c r="LNE25" s="42"/>
      <c r="LNF25" s="42"/>
      <c r="LNG25" s="42"/>
      <c r="LNH25" s="42"/>
      <c r="LNI25" s="42"/>
      <c r="LNJ25" s="42"/>
      <c r="LNK25" s="42"/>
      <c r="LNL25" s="42"/>
      <c r="LNM25" s="42"/>
      <c r="LNN25" s="42"/>
      <c r="LNO25" s="42"/>
      <c r="LNP25" s="42"/>
      <c r="LNQ25" s="42"/>
      <c r="LNR25" s="42"/>
      <c r="LNS25" s="42"/>
      <c r="LNT25" s="42"/>
      <c r="LNU25" s="42"/>
      <c r="LNV25" s="42"/>
      <c r="LNW25" s="42"/>
      <c r="LNX25" s="42"/>
      <c r="LNY25" s="42"/>
      <c r="LNZ25" s="42"/>
      <c r="LOA25" s="42"/>
      <c r="LOB25" s="42"/>
      <c r="LOC25" s="42"/>
      <c r="LOD25" s="42"/>
      <c r="LOE25" s="42"/>
      <c r="LOF25" s="42"/>
      <c r="LOG25" s="42"/>
      <c r="LOH25" s="42"/>
      <c r="LOI25" s="42"/>
      <c r="LOJ25" s="42"/>
      <c r="LOK25" s="42"/>
      <c r="LOL25" s="42"/>
      <c r="LOM25" s="42"/>
      <c r="LON25" s="42"/>
      <c r="LOO25" s="42"/>
      <c r="LOP25" s="42"/>
      <c r="LOQ25" s="42"/>
      <c r="LOR25" s="42"/>
      <c r="LOS25" s="42"/>
      <c r="LOT25" s="42"/>
      <c r="LOU25" s="42"/>
      <c r="LOV25" s="42"/>
      <c r="LOW25" s="42"/>
      <c r="LOX25" s="42"/>
      <c r="LOY25" s="42"/>
      <c r="LOZ25" s="42"/>
      <c r="LPA25" s="42"/>
      <c r="LPB25" s="42"/>
      <c r="LPC25" s="42"/>
      <c r="LPD25" s="42"/>
      <c r="LPE25" s="42"/>
      <c r="LPF25" s="42"/>
      <c r="LPG25" s="42"/>
      <c r="LPH25" s="42"/>
      <c r="LPI25" s="42"/>
      <c r="LPJ25" s="42"/>
      <c r="LPK25" s="42"/>
      <c r="LPL25" s="42"/>
      <c r="LPM25" s="42"/>
      <c r="LPN25" s="42"/>
      <c r="LPO25" s="42"/>
      <c r="LPP25" s="42"/>
      <c r="LPQ25" s="42"/>
      <c r="LPR25" s="42"/>
      <c r="LPS25" s="42"/>
      <c r="LPT25" s="42"/>
      <c r="LPU25" s="42"/>
      <c r="LPV25" s="42"/>
      <c r="LPW25" s="42"/>
      <c r="LPX25" s="42"/>
      <c r="LPY25" s="42"/>
      <c r="LPZ25" s="42"/>
      <c r="LQA25" s="42"/>
      <c r="LQB25" s="42"/>
      <c r="LQC25" s="42"/>
      <c r="LQD25" s="42"/>
      <c r="LQE25" s="42"/>
      <c r="LQF25" s="42"/>
      <c r="LQG25" s="42"/>
      <c r="LQH25" s="42"/>
      <c r="LQI25" s="42"/>
      <c r="LQJ25" s="42"/>
      <c r="LQK25" s="42"/>
      <c r="LQL25" s="42"/>
      <c r="LQM25" s="42"/>
      <c r="LQN25" s="42"/>
      <c r="LQO25" s="42"/>
      <c r="LQP25" s="42"/>
      <c r="LQQ25" s="42"/>
      <c r="LQR25" s="42"/>
      <c r="LQS25" s="42"/>
      <c r="LQT25" s="42"/>
      <c r="LQU25" s="42"/>
      <c r="LQV25" s="42"/>
      <c r="LQW25" s="42"/>
      <c r="LQX25" s="42"/>
      <c r="LQY25" s="42"/>
      <c r="LQZ25" s="42"/>
      <c r="LRA25" s="42"/>
      <c r="LRB25" s="42"/>
      <c r="LRC25" s="42"/>
      <c r="LRD25" s="42"/>
      <c r="LRE25" s="42"/>
      <c r="LRF25" s="42"/>
      <c r="LRG25" s="42"/>
      <c r="LRH25" s="42"/>
      <c r="LRI25" s="42"/>
      <c r="LRJ25" s="42"/>
      <c r="LRK25" s="42"/>
      <c r="LRL25" s="42"/>
      <c r="LRM25" s="42"/>
      <c r="LRN25" s="42"/>
      <c r="LRO25" s="42"/>
      <c r="LRP25" s="42"/>
      <c r="LRQ25" s="42"/>
      <c r="LRR25" s="42"/>
      <c r="LRS25" s="42"/>
      <c r="LRT25" s="42"/>
      <c r="LRU25" s="42"/>
      <c r="LRV25" s="42"/>
      <c r="LRW25" s="42"/>
      <c r="LRX25" s="42"/>
      <c r="LRY25" s="42"/>
      <c r="LRZ25" s="42"/>
      <c r="LSA25" s="42"/>
      <c r="LSB25" s="42"/>
      <c r="LSC25" s="42"/>
      <c r="LSD25" s="42"/>
      <c r="LSE25" s="42"/>
      <c r="LSF25" s="42"/>
      <c r="LSG25" s="42"/>
      <c r="LSH25" s="42"/>
      <c r="LSI25" s="42"/>
      <c r="LSJ25" s="42"/>
      <c r="LSK25" s="42"/>
      <c r="LSL25" s="42"/>
      <c r="LSM25" s="42"/>
      <c r="LSN25" s="42"/>
      <c r="LSO25" s="42"/>
      <c r="LSP25" s="42"/>
      <c r="LSQ25" s="42"/>
      <c r="LSR25" s="42"/>
      <c r="LSS25" s="42"/>
      <c r="LST25" s="42"/>
      <c r="LSU25" s="42"/>
      <c r="LSV25" s="42"/>
      <c r="LSW25" s="42"/>
      <c r="LSX25" s="42"/>
      <c r="LSY25" s="42"/>
      <c r="LSZ25" s="42"/>
      <c r="LTA25" s="42"/>
      <c r="LTB25" s="42"/>
      <c r="LTC25" s="42"/>
      <c r="LTD25" s="42"/>
      <c r="LTE25" s="42"/>
      <c r="LTF25" s="42"/>
      <c r="LTG25" s="42"/>
      <c r="LTH25" s="42"/>
      <c r="LTI25" s="42"/>
      <c r="LTJ25" s="42"/>
      <c r="LTK25" s="42"/>
      <c r="LTL25" s="42"/>
      <c r="LTM25" s="42"/>
      <c r="LTN25" s="42"/>
      <c r="LTO25" s="42"/>
      <c r="LTP25" s="42"/>
      <c r="LTQ25" s="42"/>
      <c r="LTR25" s="42"/>
      <c r="LTS25" s="42"/>
      <c r="LTT25" s="42"/>
      <c r="LTU25" s="42"/>
      <c r="LTV25" s="42"/>
      <c r="LTW25" s="42"/>
      <c r="LTX25" s="42"/>
      <c r="LTY25" s="42"/>
      <c r="LTZ25" s="42"/>
      <c r="LUA25" s="42"/>
      <c r="LUB25" s="42"/>
      <c r="LUC25" s="42"/>
      <c r="LUD25" s="42"/>
      <c r="LUE25" s="42"/>
      <c r="LUF25" s="42"/>
      <c r="LUG25" s="42"/>
      <c r="LUH25" s="42"/>
      <c r="LUI25" s="42"/>
      <c r="LUJ25" s="42"/>
      <c r="LUK25" s="42"/>
      <c r="LUL25" s="42"/>
      <c r="LUM25" s="42"/>
      <c r="LUN25" s="42"/>
      <c r="LUO25" s="42"/>
      <c r="LUP25" s="42"/>
      <c r="LUQ25" s="42"/>
      <c r="LUR25" s="42"/>
      <c r="LUS25" s="42"/>
      <c r="LUT25" s="42"/>
      <c r="LUU25" s="42"/>
      <c r="LUV25" s="42"/>
      <c r="LUW25" s="42"/>
      <c r="LUX25" s="42"/>
      <c r="LUY25" s="42"/>
      <c r="LUZ25" s="42"/>
      <c r="LVA25" s="42"/>
      <c r="LVB25" s="42"/>
      <c r="LVC25" s="42"/>
      <c r="LVD25" s="42"/>
      <c r="LVE25" s="42"/>
      <c r="LVF25" s="42"/>
      <c r="LVG25" s="42"/>
      <c r="LVH25" s="42"/>
      <c r="LVI25" s="42"/>
      <c r="LVJ25" s="42"/>
      <c r="LVK25" s="42"/>
      <c r="LVL25" s="42"/>
      <c r="LVM25" s="42"/>
      <c r="LVN25" s="42"/>
      <c r="LVO25" s="42"/>
      <c r="LVP25" s="42"/>
      <c r="LVQ25" s="42"/>
      <c r="LVR25" s="42"/>
      <c r="LVS25" s="42"/>
      <c r="LVT25" s="42"/>
      <c r="LVU25" s="42"/>
      <c r="LVV25" s="42"/>
      <c r="LVW25" s="42"/>
      <c r="LVX25" s="42"/>
      <c r="LVY25" s="42"/>
      <c r="LVZ25" s="42"/>
      <c r="LWA25" s="42"/>
      <c r="LWB25" s="42"/>
      <c r="LWC25" s="42"/>
      <c r="LWD25" s="42"/>
      <c r="LWE25" s="42"/>
      <c r="LWF25" s="42"/>
      <c r="LWG25" s="42"/>
      <c r="LWH25" s="42"/>
      <c r="LWI25" s="42"/>
      <c r="LWJ25" s="42"/>
      <c r="LWK25" s="42"/>
      <c r="LWL25" s="42"/>
      <c r="LWM25" s="42"/>
      <c r="LWN25" s="42"/>
      <c r="LWO25" s="42"/>
      <c r="LWP25" s="42"/>
      <c r="LWQ25" s="42"/>
      <c r="LWR25" s="42"/>
      <c r="LWS25" s="42"/>
      <c r="LWT25" s="42"/>
      <c r="LWU25" s="42"/>
      <c r="LWV25" s="42"/>
      <c r="LWW25" s="42"/>
      <c r="LWX25" s="42"/>
      <c r="LWY25" s="42"/>
      <c r="LWZ25" s="42"/>
      <c r="LXA25" s="42"/>
      <c r="LXB25" s="42"/>
      <c r="LXC25" s="42"/>
      <c r="LXD25" s="42"/>
      <c r="LXE25" s="42"/>
      <c r="LXF25" s="42"/>
      <c r="LXG25" s="42"/>
      <c r="LXH25" s="42"/>
      <c r="LXI25" s="42"/>
      <c r="LXJ25" s="42"/>
      <c r="LXK25" s="42"/>
      <c r="LXL25" s="42"/>
      <c r="LXM25" s="42"/>
      <c r="LXN25" s="42"/>
      <c r="LXO25" s="42"/>
      <c r="LXP25" s="42"/>
      <c r="LXQ25" s="42"/>
      <c r="LXR25" s="42"/>
      <c r="LXS25" s="42"/>
      <c r="LXT25" s="42"/>
      <c r="LXU25" s="42"/>
      <c r="LXV25" s="42"/>
      <c r="LXW25" s="42"/>
      <c r="LXX25" s="42"/>
      <c r="LXY25" s="42"/>
      <c r="LXZ25" s="42"/>
      <c r="LYA25" s="42"/>
      <c r="LYB25" s="42"/>
      <c r="LYC25" s="42"/>
      <c r="LYD25" s="42"/>
      <c r="LYE25" s="42"/>
      <c r="LYF25" s="42"/>
      <c r="LYG25" s="42"/>
      <c r="LYH25" s="42"/>
      <c r="LYI25" s="42"/>
      <c r="LYJ25" s="42"/>
      <c r="LYK25" s="42"/>
      <c r="LYL25" s="42"/>
      <c r="LYM25" s="42"/>
      <c r="LYN25" s="42"/>
      <c r="LYO25" s="42"/>
      <c r="LYP25" s="42"/>
      <c r="LYQ25" s="42"/>
      <c r="LYR25" s="42"/>
      <c r="LYS25" s="42"/>
      <c r="LYT25" s="42"/>
      <c r="LYU25" s="42"/>
      <c r="LYV25" s="42"/>
      <c r="LYW25" s="42"/>
      <c r="LYX25" s="42"/>
      <c r="LYY25" s="42"/>
      <c r="LYZ25" s="42"/>
      <c r="LZA25" s="42"/>
      <c r="LZB25" s="42"/>
      <c r="LZC25" s="42"/>
      <c r="LZD25" s="42"/>
      <c r="LZE25" s="42"/>
      <c r="LZF25" s="42"/>
      <c r="LZG25" s="42"/>
      <c r="LZH25" s="42"/>
      <c r="LZI25" s="42"/>
      <c r="LZJ25" s="42"/>
      <c r="LZK25" s="42"/>
      <c r="LZL25" s="42"/>
      <c r="LZM25" s="42"/>
      <c r="LZN25" s="42"/>
      <c r="LZO25" s="42"/>
      <c r="LZP25" s="42"/>
      <c r="LZQ25" s="42"/>
      <c r="LZR25" s="42"/>
      <c r="LZS25" s="42"/>
      <c r="LZT25" s="42"/>
      <c r="LZU25" s="42"/>
      <c r="LZV25" s="42"/>
      <c r="LZW25" s="42"/>
      <c r="LZX25" s="42"/>
      <c r="LZY25" s="42"/>
      <c r="LZZ25" s="42"/>
      <c r="MAA25" s="42"/>
      <c r="MAB25" s="42"/>
      <c r="MAC25" s="42"/>
      <c r="MAD25" s="42"/>
      <c r="MAE25" s="42"/>
      <c r="MAF25" s="42"/>
      <c r="MAG25" s="42"/>
      <c r="MAH25" s="42"/>
      <c r="MAI25" s="42"/>
      <c r="MAJ25" s="42"/>
      <c r="MAK25" s="42"/>
      <c r="MAL25" s="42"/>
      <c r="MAM25" s="42"/>
      <c r="MAN25" s="42"/>
      <c r="MAO25" s="42"/>
      <c r="MAP25" s="42"/>
      <c r="MAQ25" s="42"/>
      <c r="MAR25" s="42"/>
      <c r="MAS25" s="42"/>
      <c r="MAT25" s="42"/>
      <c r="MAU25" s="42"/>
      <c r="MAV25" s="42"/>
      <c r="MAW25" s="42"/>
      <c r="MAX25" s="42"/>
      <c r="MAY25" s="42"/>
      <c r="MAZ25" s="42"/>
      <c r="MBA25" s="42"/>
      <c r="MBB25" s="42"/>
      <c r="MBC25" s="42"/>
      <c r="MBD25" s="42"/>
      <c r="MBE25" s="42"/>
      <c r="MBF25" s="42"/>
      <c r="MBG25" s="42"/>
      <c r="MBH25" s="42"/>
      <c r="MBI25" s="42"/>
      <c r="MBJ25" s="42"/>
      <c r="MBK25" s="42"/>
      <c r="MBL25" s="42"/>
      <c r="MBM25" s="42"/>
      <c r="MBN25" s="42"/>
      <c r="MBO25" s="42"/>
      <c r="MBP25" s="42"/>
      <c r="MBQ25" s="42"/>
      <c r="MBR25" s="42"/>
      <c r="MBS25" s="42"/>
      <c r="MBT25" s="42"/>
      <c r="MBU25" s="42"/>
      <c r="MBV25" s="42"/>
      <c r="MBW25" s="42"/>
      <c r="MBX25" s="42"/>
      <c r="MBY25" s="42"/>
      <c r="MBZ25" s="42"/>
      <c r="MCA25" s="42"/>
      <c r="MCB25" s="42"/>
      <c r="MCC25" s="42"/>
      <c r="MCD25" s="42"/>
      <c r="MCE25" s="42"/>
      <c r="MCF25" s="42"/>
      <c r="MCG25" s="42"/>
      <c r="MCH25" s="42"/>
      <c r="MCI25" s="42"/>
      <c r="MCJ25" s="42"/>
      <c r="MCK25" s="42"/>
      <c r="MCL25" s="42"/>
      <c r="MCM25" s="42"/>
      <c r="MCN25" s="42"/>
      <c r="MCO25" s="42"/>
      <c r="MCP25" s="42"/>
      <c r="MCQ25" s="42"/>
      <c r="MCR25" s="42"/>
      <c r="MCS25" s="42"/>
      <c r="MCT25" s="42"/>
      <c r="MCU25" s="42"/>
      <c r="MCV25" s="42"/>
      <c r="MCW25" s="42"/>
      <c r="MCX25" s="42"/>
      <c r="MCY25" s="42"/>
      <c r="MCZ25" s="42"/>
      <c r="MDA25" s="42"/>
      <c r="MDB25" s="42"/>
      <c r="MDC25" s="42"/>
      <c r="MDD25" s="42"/>
      <c r="MDE25" s="42"/>
      <c r="MDF25" s="42"/>
      <c r="MDG25" s="42"/>
      <c r="MDH25" s="42"/>
      <c r="MDI25" s="42"/>
      <c r="MDJ25" s="42"/>
      <c r="MDK25" s="42"/>
      <c r="MDL25" s="42"/>
      <c r="MDM25" s="42"/>
      <c r="MDN25" s="42"/>
      <c r="MDO25" s="42"/>
      <c r="MDP25" s="42"/>
      <c r="MDQ25" s="42"/>
      <c r="MDR25" s="42"/>
      <c r="MDS25" s="42"/>
      <c r="MDT25" s="42"/>
      <c r="MDU25" s="42"/>
      <c r="MDV25" s="42"/>
      <c r="MDW25" s="42"/>
      <c r="MDX25" s="42"/>
      <c r="MDY25" s="42"/>
      <c r="MDZ25" s="42"/>
      <c r="MEA25" s="42"/>
      <c r="MEB25" s="42"/>
      <c r="MEC25" s="42"/>
      <c r="MED25" s="42"/>
      <c r="MEE25" s="42"/>
      <c r="MEF25" s="42"/>
      <c r="MEG25" s="42"/>
      <c r="MEH25" s="42"/>
      <c r="MEI25" s="42"/>
      <c r="MEJ25" s="42"/>
      <c r="MEK25" s="42"/>
      <c r="MEL25" s="42"/>
      <c r="MEM25" s="42"/>
      <c r="MEN25" s="42"/>
      <c r="MEO25" s="42"/>
      <c r="MEP25" s="42"/>
      <c r="MEQ25" s="42"/>
      <c r="MER25" s="42"/>
      <c r="MES25" s="42"/>
      <c r="MET25" s="42"/>
      <c r="MEU25" s="42"/>
      <c r="MEV25" s="42"/>
      <c r="MEW25" s="42"/>
      <c r="MEX25" s="42"/>
      <c r="MEY25" s="42"/>
      <c r="MEZ25" s="42"/>
      <c r="MFA25" s="42"/>
      <c r="MFB25" s="42"/>
      <c r="MFC25" s="42"/>
      <c r="MFD25" s="42"/>
      <c r="MFE25" s="42"/>
      <c r="MFF25" s="42"/>
      <c r="MFG25" s="42"/>
      <c r="MFH25" s="42"/>
      <c r="MFI25" s="42"/>
      <c r="MFJ25" s="42"/>
      <c r="MFK25" s="42"/>
      <c r="MFL25" s="42"/>
      <c r="MFM25" s="42"/>
      <c r="MFN25" s="42"/>
      <c r="MFO25" s="42"/>
      <c r="MFP25" s="42"/>
      <c r="MFQ25" s="42"/>
      <c r="MFR25" s="42"/>
      <c r="MFS25" s="42"/>
      <c r="MFT25" s="42"/>
      <c r="MFU25" s="42"/>
      <c r="MFV25" s="42"/>
      <c r="MFW25" s="42"/>
      <c r="MFX25" s="42"/>
      <c r="MFY25" s="42"/>
      <c r="MFZ25" s="42"/>
      <c r="MGA25" s="42"/>
      <c r="MGB25" s="42"/>
      <c r="MGC25" s="42"/>
      <c r="MGD25" s="42"/>
      <c r="MGE25" s="42"/>
      <c r="MGF25" s="42"/>
      <c r="MGG25" s="42"/>
      <c r="MGH25" s="42"/>
      <c r="MGI25" s="42"/>
      <c r="MGJ25" s="42"/>
      <c r="MGK25" s="42"/>
      <c r="MGL25" s="42"/>
      <c r="MGM25" s="42"/>
      <c r="MGN25" s="42"/>
      <c r="MGO25" s="42"/>
      <c r="MGP25" s="42"/>
      <c r="MGQ25" s="42"/>
      <c r="MGR25" s="42"/>
      <c r="MGS25" s="42"/>
      <c r="MGT25" s="42"/>
      <c r="MGU25" s="42"/>
      <c r="MGV25" s="42"/>
      <c r="MGW25" s="42"/>
      <c r="MGX25" s="42"/>
      <c r="MGY25" s="42"/>
      <c r="MGZ25" s="42"/>
      <c r="MHA25" s="42"/>
      <c r="MHB25" s="42"/>
      <c r="MHC25" s="42"/>
      <c r="MHD25" s="42"/>
      <c r="MHE25" s="42"/>
      <c r="MHF25" s="42"/>
      <c r="MHG25" s="42"/>
      <c r="MHH25" s="42"/>
      <c r="MHI25" s="42"/>
      <c r="MHJ25" s="42"/>
      <c r="MHK25" s="42"/>
      <c r="MHL25" s="42"/>
      <c r="MHM25" s="42"/>
      <c r="MHN25" s="42"/>
      <c r="MHO25" s="42"/>
      <c r="MHP25" s="42"/>
      <c r="MHQ25" s="42"/>
      <c r="MHR25" s="42"/>
      <c r="MHS25" s="42"/>
      <c r="MHT25" s="42"/>
      <c r="MHU25" s="42"/>
      <c r="MHV25" s="42"/>
      <c r="MHW25" s="42"/>
      <c r="MHX25" s="42"/>
      <c r="MHY25" s="42"/>
      <c r="MHZ25" s="42"/>
      <c r="MIA25" s="42"/>
      <c r="MIB25" s="42"/>
      <c r="MIC25" s="42"/>
      <c r="MID25" s="42"/>
      <c r="MIE25" s="42"/>
      <c r="MIF25" s="42"/>
      <c r="MIG25" s="42"/>
      <c r="MIH25" s="42"/>
      <c r="MII25" s="42"/>
      <c r="MIJ25" s="42"/>
      <c r="MIK25" s="42"/>
      <c r="MIL25" s="42"/>
      <c r="MIM25" s="42"/>
      <c r="MIN25" s="42"/>
      <c r="MIO25" s="42"/>
      <c r="MIP25" s="42"/>
      <c r="MIQ25" s="42"/>
      <c r="MIR25" s="42"/>
      <c r="MIS25" s="42"/>
      <c r="MIT25" s="42"/>
      <c r="MIU25" s="42"/>
      <c r="MIV25" s="42"/>
      <c r="MIW25" s="42"/>
      <c r="MIX25" s="42"/>
      <c r="MIY25" s="42"/>
      <c r="MIZ25" s="42"/>
      <c r="MJA25" s="42"/>
      <c r="MJB25" s="42"/>
      <c r="MJC25" s="42"/>
      <c r="MJD25" s="42"/>
      <c r="MJE25" s="42"/>
      <c r="MJF25" s="42"/>
      <c r="MJG25" s="42"/>
      <c r="MJH25" s="42"/>
      <c r="MJI25" s="42"/>
      <c r="MJJ25" s="42"/>
      <c r="MJK25" s="42"/>
      <c r="MJL25" s="42"/>
      <c r="MJM25" s="42"/>
      <c r="MJN25" s="42"/>
      <c r="MJO25" s="42"/>
      <c r="MJP25" s="42"/>
      <c r="MJQ25" s="42"/>
      <c r="MJR25" s="42"/>
      <c r="MJS25" s="42"/>
      <c r="MJT25" s="42"/>
      <c r="MJU25" s="42"/>
      <c r="MJV25" s="42"/>
      <c r="MJW25" s="42"/>
      <c r="MJX25" s="42"/>
      <c r="MJY25" s="42"/>
      <c r="MJZ25" s="42"/>
      <c r="MKA25" s="42"/>
      <c r="MKB25" s="42"/>
      <c r="MKC25" s="42"/>
      <c r="MKD25" s="42"/>
      <c r="MKE25" s="42"/>
      <c r="MKF25" s="42"/>
      <c r="MKG25" s="42"/>
      <c r="MKH25" s="42"/>
      <c r="MKI25" s="42"/>
      <c r="MKJ25" s="42"/>
      <c r="MKK25" s="42"/>
      <c r="MKL25" s="42"/>
      <c r="MKM25" s="42"/>
      <c r="MKN25" s="42"/>
      <c r="MKO25" s="42"/>
      <c r="MKP25" s="42"/>
      <c r="MKQ25" s="42"/>
      <c r="MKR25" s="42"/>
      <c r="MKS25" s="42"/>
      <c r="MKT25" s="42"/>
      <c r="MKU25" s="42"/>
      <c r="MKV25" s="42"/>
      <c r="MKW25" s="42"/>
      <c r="MKX25" s="42"/>
      <c r="MKY25" s="42"/>
      <c r="MKZ25" s="42"/>
      <c r="MLA25" s="42"/>
      <c r="MLB25" s="42"/>
      <c r="MLC25" s="42"/>
      <c r="MLD25" s="42"/>
      <c r="MLE25" s="42"/>
      <c r="MLF25" s="42"/>
      <c r="MLG25" s="42"/>
      <c r="MLH25" s="42"/>
      <c r="MLI25" s="42"/>
      <c r="MLJ25" s="42"/>
      <c r="MLK25" s="42"/>
      <c r="MLL25" s="42"/>
      <c r="MLM25" s="42"/>
      <c r="MLN25" s="42"/>
      <c r="MLO25" s="42"/>
      <c r="MLP25" s="42"/>
      <c r="MLQ25" s="42"/>
      <c r="MLR25" s="42"/>
      <c r="MLS25" s="42"/>
      <c r="MLT25" s="42"/>
      <c r="MLU25" s="42"/>
      <c r="MLV25" s="42"/>
      <c r="MLW25" s="42"/>
      <c r="MLX25" s="42"/>
      <c r="MLY25" s="42"/>
      <c r="MLZ25" s="42"/>
      <c r="MMA25" s="42"/>
      <c r="MMB25" s="42"/>
      <c r="MMC25" s="42"/>
      <c r="MMD25" s="42"/>
      <c r="MME25" s="42"/>
      <c r="MMF25" s="42"/>
      <c r="MMG25" s="42"/>
      <c r="MMH25" s="42"/>
      <c r="MMI25" s="42"/>
      <c r="MMJ25" s="42"/>
      <c r="MMK25" s="42"/>
      <c r="MML25" s="42"/>
      <c r="MMM25" s="42"/>
      <c r="MMN25" s="42"/>
      <c r="MMO25" s="42"/>
      <c r="MMP25" s="42"/>
      <c r="MMQ25" s="42"/>
      <c r="MMR25" s="42"/>
      <c r="MMS25" s="42"/>
      <c r="MMT25" s="42"/>
      <c r="MMU25" s="42"/>
      <c r="MMV25" s="42"/>
      <c r="MMW25" s="42"/>
      <c r="MMX25" s="42"/>
      <c r="MMY25" s="42"/>
      <c r="MMZ25" s="42"/>
      <c r="MNA25" s="42"/>
      <c r="MNB25" s="42"/>
      <c r="MNC25" s="42"/>
      <c r="MND25" s="42"/>
      <c r="MNE25" s="42"/>
      <c r="MNF25" s="42"/>
      <c r="MNG25" s="42"/>
      <c r="MNH25" s="42"/>
      <c r="MNI25" s="42"/>
      <c r="MNJ25" s="42"/>
      <c r="MNK25" s="42"/>
      <c r="MNL25" s="42"/>
      <c r="MNM25" s="42"/>
      <c r="MNN25" s="42"/>
      <c r="MNO25" s="42"/>
      <c r="MNP25" s="42"/>
      <c r="MNQ25" s="42"/>
      <c r="MNR25" s="42"/>
      <c r="MNS25" s="42"/>
      <c r="MNT25" s="42"/>
      <c r="MNU25" s="42"/>
      <c r="MNV25" s="42"/>
      <c r="MNW25" s="42"/>
      <c r="MNX25" s="42"/>
      <c r="MNY25" s="42"/>
      <c r="MNZ25" s="42"/>
      <c r="MOA25" s="42"/>
      <c r="MOB25" s="42"/>
      <c r="MOC25" s="42"/>
      <c r="MOD25" s="42"/>
      <c r="MOE25" s="42"/>
      <c r="MOF25" s="42"/>
      <c r="MOG25" s="42"/>
      <c r="MOH25" s="42"/>
      <c r="MOI25" s="42"/>
      <c r="MOJ25" s="42"/>
      <c r="MOK25" s="42"/>
      <c r="MOL25" s="42"/>
      <c r="MOM25" s="42"/>
      <c r="MON25" s="42"/>
      <c r="MOO25" s="42"/>
      <c r="MOP25" s="42"/>
      <c r="MOQ25" s="42"/>
      <c r="MOR25" s="42"/>
      <c r="MOS25" s="42"/>
      <c r="MOT25" s="42"/>
      <c r="MOU25" s="42"/>
      <c r="MOV25" s="42"/>
      <c r="MOW25" s="42"/>
      <c r="MOX25" s="42"/>
      <c r="MOY25" s="42"/>
      <c r="MOZ25" s="42"/>
      <c r="MPA25" s="42"/>
      <c r="MPB25" s="42"/>
      <c r="MPC25" s="42"/>
      <c r="MPD25" s="42"/>
      <c r="MPE25" s="42"/>
      <c r="MPF25" s="42"/>
      <c r="MPG25" s="42"/>
      <c r="MPH25" s="42"/>
      <c r="MPI25" s="42"/>
      <c r="MPJ25" s="42"/>
      <c r="MPK25" s="42"/>
      <c r="MPL25" s="42"/>
      <c r="MPM25" s="42"/>
      <c r="MPN25" s="42"/>
      <c r="MPO25" s="42"/>
      <c r="MPP25" s="42"/>
      <c r="MPQ25" s="42"/>
      <c r="MPR25" s="42"/>
      <c r="MPS25" s="42"/>
      <c r="MPT25" s="42"/>
      <c r="MPU25" s="42"/>
      <c r="MPV25" s="42"/>
      <c r="MPW25" s="42"/>
      <c r="MPX25" s="42"/>
      <c r="MPY25" s="42"/>
      <c r="MPZ25" s="42"/>
      <c r="MQA25" s="42"/>
      <c r="MQB25" s="42"/>
      <c r="MQC25" s="42"/>
      <c r="MQD25" s="42"/>
      <c r="MQE25" s="42"/>
      <c r="MQF25" s="42"/>
      <c r="MQG25" s="42"/>
      <c r="MQH25" s="42"/>
      <c r="MQI25" s="42"/>
      <c r="MQJ25" s="42"/>
      <c r="MQK25" s="42"/>
      <c r="MQL25" s="42"/>
      <c r="MQM25" s="42"/>
      <c r="MQN25" s="42"/>
      <c r="MQO25" s="42"/>
      <c r="MQP25" s="42"/>
      <c r="MQQ25" s="42"/>
      <c r="MQR25" s="42"/>
      <c r="MQS25" s="42"/>
      <c r="MQT25" s="42"/>
      <c r="MQU25" s="42"/>
      <c r="MQV25" s="42"/>
      <c r="MQW25" s="42"/>
      <c r="MQX25" s="42"/>
      <c r="MQY25" s="42"/>
      <c r="MQZ25" s="42"/>
      <c r="MRA25" s="42"/>
      <c r="MRB25" s="42"/>
      <c r="MRC25" s="42"/>
      <c r="MRD25" s="42"/>
      <c r="MRE25" s="42"/>
      <c r="MRF25" s="42"/>
      <c r="MRG25" s="42"/>
      <c r="MRH25" s="42"/>
      <c r="MRI25" s="42"/>
      <c r="MRJ25" s="42"/>
      <c r="MRK25" s="42"/>
      <c r="MRL25" s="42"/>
      <c r="MRM25" s="42"/>
      <c r="MRN25" s="42"/>
      <c r="MRO25" s="42"/>
      <c r="MRP25" s="42"/>
      <c r="MRQ25" s="42"/>
      <c r="MRR25" s="42"/>
      <c r="MRS25" s="42"/>
      <c r="MRT25" s="42"/>
      <c r="MRU25" s="42"/>
      <c r="MRV25" s="42"/>
      <c r="MRW25" s="42"/>
      <c r="MRX25" s="42"/>
      <c r="MRY25" s="42"/>
      <c r="MRZ25" s="42"/>
      <c r="MSA25" s="42"/>
      <c r="MSB25" s="42"/>
      <c r="MSC25" s="42"/>
      <c r="MSD25" s="42"/>
      <c r="MSE25" s="42"/>
      <c r="MSF25" s="42"/>
      <c r="MSG25" s="42"/>
      <c r="MSH25" s="42"/>
      <c r="MSI25" s="42"/>
      <c r="MSJ25" s="42"/>
      <c r="MSK25" s="42"/>
      <c r="MSL25" s="42"/>
      <c r="MSM25" s="42"/>
      <c r="MSN25" s="42"/>
      <c r="MSO25" s="42"/>
      <c r="MSP25" s="42"/>
      <c r="MSQ25" s="42"/>
      <c r="MSR25" s="42"/>
      <c r="MSS25" s="42"/>
      <c r="MST25" s="42"/>
      <c r="MSU25" s="42"/>
      <c r="MSV25" s="42"/>
      <c r="MSW25" s="42"/>
      <c r="MSX25" s="42"/>
      <c r="MSY25" s="42"/>
      <c r="MSZ25" s="42"/>
      <c r="MTA25" s="42"/>
      <c r="MTB25" s="42"/>
      <c r="MTC25" s="42"/>
      <c r="MTD25" s="42"/>
      <c r="MTE25" s="42"/>
      <c r="MTF25" s="42"/>
      <c r="MTG25" s="42"/>
      <c r="MTH25" s="42"/>
      <c r="MTI25" s="42"/>
      <c r="MTJ25" s="42"/>
      <c r="MTK25" s="42"/>
      <c r="MTL25" s="42"/>
      <c r="MTM25" s="42"/>
      <c r="MTN25" s="42"/>
      <c r="MTO25" s="42"/>
      <c r="MTP25" s="42"/>
      <c r="MTQ25" s="42"/>
      <c r="MTR25" s="42"/>
      <c r="MTS25" s="42"/>
      <c r="MTT25" s="42"/>
      <c r="MTU25" s="42"/>
      <c r="MTV25" s="42"/>
      <c r="MTW25" s="42"/>
      <c r="MTX25" s="42"/>
      <c r="MTY25" s="42"/>
      <c r="MTZ25" s="42"/>
      <c r="MUA25" s="42"/>
      <c r="MUB25" s="42"/>
      <c r="MUC25" s="42"/>
      <c r="MUD25" s="42"/>
      <c r="MUE25" s="42"/>
      <c r="MUF25" s="42"/>
      <c r="MUG25" s="42"/>
      <c r="MUH25" s="42"/>
      <c r="MUI25" s="42"/>
      <c r="MUJ25" s="42"/>
      <c r="MUK25" s="42"/>
      <c r="MUL25" s="42"/>
      <c r="MUM25" s="42"/>
      <c r="MUN25" s="42"/>
      <c r="MUO25" s="42"/>
      <c r="MUP25" s="42"/>
      <c r="MUQ25" s="42"/>
      <c r="MUR25" s="42"/>
      <c r="MUS25" s="42"/>
      <c r="MUT25" s="42"/>
      <c r="MUU25" s="42"/>
      <c r="MUV25" s="42"/>
      <c r="MUW25" s="42"/>
      <c r="MUX25" s="42"/>
      <c r="MUY25" s="42"/>
      <c r="MUZ25" s="42"/>
      <c r="MVA25" s="42"/>
      <c r="MVB25" s="42"/>
      <c r="MVC25" s="42"/>
      <c r="MVD25" s="42"/>
      <c r="MVE25" s="42"/>
      <c r="MVF25" s="42"/>
      <c r="MVG25" s="42"/>
      <c r="MVH25" s="42"/>
      <c r="MVI25" s="42"/>
      <c r="MVJ25" s="42"/>
      <c r="MVK25" s="42"/>
      <c r="MVL25" s="42"/>
      <c r="MVM25" s="42"/>
      <c r="MVN25" s="42"/>
      <c r="MVO25" s="42"/>
      <c r="MVP25" s="42"/>
      <c r="MVQ25" s="42"/>
      <c r="MVR25" s="42"/>
      <c r="MVS25" s="42"/>
      <c r="MVT25" s="42"/>
      <c r="MVU25" s="42"/>
      <c r="MVV25" s="42"/>
      <c r="MVW25" s="42"/>
      <c r="MVX25" s="42"/>
      <c r="MVY25" s="42"/>
      <c r="MVZ25" s="42"/>
      <c r="MWA25" s="42"/>
      <c r="MWB25" s="42"/>
      <c r="MWC25" s="42"/>
      <c r="MWD25" s="42"/>
      <c r="MWE25" s="42"/>
      <c r="MWF25" s="42"/>
      <c r="MWG25" s="42"/>
      <c r="MWH25" s="42"/>
      <c r="MWI25" s="42"/>
      <c r="MWJ25" s="42"/>
      <c r="MWK25" s="42"/>
      <c r="MWL25" s="42"/>
      <c r="MWM25" s="42"/>
      <c r="MWN25" s="42"/>
      <c r="MWO25" s="42"/>
      <c r="MWP25" s="42"/>
      <c r="MWQ25" s="42"/>
      <c r="MWR25" s="42"/>
      <c r="MWS25" s="42"/>
      <c r="MWT25" s="42"/>
      <c r="MWU25" s="42"/>
      <c r="MWV25" s="42"/>
      <c r="MWW25" s="42"/>
      <c r="MWX25" s="42"/>
      <c r="MWY25" s="42"/>
      <c r="MWZ25" s="42"/>
      <c r="MXA25" s="42"/>
      <c r="MXB25" s="42"/>
      <c r="MXC25" s="42"/>
      <c r="MXD25" s="42"/>
      <c r="MXE25" s="42"/>
      <c r="MXF25" s="42"/>
      <c r="MXG25" s="42"/>
      <c r="MXH25" s="42"/>
      <c r="MXI25" s="42"/>
      <c r="MXJ25" s="42"/>
      <c r="MXK25" s="42"/>
      <c r="MXL25" s="42"/>
      <c r="MXM25" s="42"/>
      <c r="MXN25" s="42"/>
      <c r="MXO25" s="42"/>
      <c r="MXP25" s="42"/>
      <c r="MXQ25" s="42"/>
      <c r="MXR25" s="42"/>
      <c r="MXS25" s="42"/>
      <c r="MXT25" s="42"/>
      <c r="MXU25" s="42"/>
      <c r="MXV25" s="42"/>
      <c r="MXW25" s="42"/>
      <c r="MXX25" s="42"/>
      <c r="MXY25" s="42"/>
      <c r="MXZ25" s="42"/>
      <c r="MYA25" s="42"/>
      <c r="MYB25" s="42"/>
      <c r="MYC25" s="42"/>
      <c r="MYD25" s="42"/>
      <c r="MYE25" s="42"/>
      <c r="MYF25" s="42"/>
      <c r="MYG25" s="42"/>
      <c r="MYH25" s="42"/>
      <c r="MYI25" s="42"/>
      <c r="MYJ25" s="42"/>
      <c r="MYK25" s="42"/>
      <c r="MYL25" s="42"/>
      <c r="MYM25" s="42"/>
      <c r="MYN25" s="42"/>
      <c r="MYO25" s="42"/>
      <c r="MYP25" s="42"/>
      <c r="MYQ25" s="42"/>
      <c r="MYR25" s="42"/>
      <c r="MYS25" s="42"/>
      <c r="MYT25" s="42"/>
      <c r="MYU25" s="42"/>
      <c r="MYV25" s="42"/>
      <c r="MYW25" s="42"/>
      <c r="MYX25" s="42"/>
      <c r="MYY25" s="42"/>
      <c r="MYZ25" s="42"/>
      <c r="MZA25" s="42"/>
      <c r="MZB25" s="42"/>
      <c r="MZC25" s="42"/>
      <c r="MZD25" s="42"/>
      <c r="MZE25" s="42"/>
      <c r="MZF25" s="42"/>
      <c r="MZG25" s="42"/>
      <c r="MZH25" s="42"/>
      <c r="MZI25" s="42"/>
      <c r="MZJ25" s="42"/>
      <c r="MZK25" s="42"/>
      <c r="MZL25" s="42"/>
      <c r="MZM25" s="42"/>
      <c r="MZN25" s="42"/>
      <c r="MZO25" s="42"/>
      <c r="MZP25" s="42"/>
      <c r="MZQ25" s="42"/>
      <c r="MZR25" s="42"/>
      <c r="MZS25" s="42"/>
      <c r="MZT25" s="42"/>
      <c r="MZU25" s="42"/>
      <c r="MZV25" s="42"/>
      <c r="MZW25" s="42"/>
      <c r="MZX25" s="42"/>
      <c r="MZY25" s="42"/>
      <c r="MZZ25" s="42"/>
      <c r="NAA25" s="42"/>
      <c r="NAB25" s="42"/>
      <c r="NAC25" s="42"/>
      <c r="NAD25" s="42"/>
      <c r="NAE25" s="42"/>
      <c r="NAF25" s="42"/>
      <c r="NAG25" s="42"/>
      <c r="NAH25" s="42"/>
      <c r="NAI25" s="42"/>
      <c r="NAJ25" s="42"/>
      <c r="NAK25" s="42"/>
      <c r="NAL25" s="42"/>
      <c r="NAM25" s="42"/>
      <c r="NAN25" s="42"/>
      <c r="NAO25" s="42"/>
      <c r="NAP25" s="42"/>
      <c r="NAQ25" s="42"/>
      <c r="NAR25" s="42"/>
      <c r="NAS25" s="42"/>
      <c r="NAT25" s="42"/>
      <c r="NAU25" s="42"/>
      <c r="NAV25" s="42"/>
      <c r="NAW25" s="42"/>
      <c r="NAX25" s="42"/>
      <c r="NAY25" s="42"/>
      <c r="NAZ25" s="42"/>
      <c r="NBA25" s="42"/>
      <c r="NBB25" s="42"/>
      <c r="NBC25" s="42"/>
      <c r="NBD25" s="42"/>
      <c r="NBE25" s="42"/>
      <c r="NBF25" s="42"/>
      <c r="NBG25" s="42"/>
      <c r="NBH25" s="42"/>
      <c r="NBI25" s="42"/>
      <c r="NBJ25" s="42"/>
      <c r="NBK25" s="42"/>
      <c r="NBL25" s="42"/>
      <c r="NBM25" s="42"/>
      <c r="NBN25" s="42"/>
      <c r="NBO25" s="42"/>
      <c r="NBP25" s="42"/>
      <c r="NBQ25" s="42"/>
      <c r="NBR25" s="42"/>
      <c r="NBS25" s="42"/>
      <c r="NBT25" s="42"/>
      <c r="NBU25" s="42"/>
      <c r="NBV25" s="42"/>
      <c r="NBW25" s="42"/>
      <c r="NBX25" s="42"/>
      <c r="NBY25" s="42"/>
      <c r="NBZ25" s="42"/>
      <c r="NCA25" s="42"/>
      <c r="NCB25" s="42"/>
      <c r="NCC25" s="42"/>
      <c r="NCD25" s="42"/>
      <c r="NCE25" s="42"/>
      <c r="NCF25" s="42"/>
      <c r="NCG25" s="42"/>
      <c r="NCH25" s="42"/>
      <c r="NCI25" s="42"/>
      <c r="NCJ25" s="42"/>
      <c r="NCK25" s="42"/>
      <c r="NCL25" s="42"/>
      <c r="NCM25" s="42"/>
      <c r="NCN25" s="42"/>
      <c r="NCO25" s="42"/>
      <c r="NCP25" s="42"/>
      <c r="NCQ25" s="42"/>
      <c r="NCR25" s="42"/>
      <c r="NCS25" s="42"/>
      <c r="NCT25" s="42"/>
      <c r="NCU25" s="42"/>
      <c r="NCV25" s="42"/>
      <c r="NCW25" s="42"/>
      <c r="NCX25" s="42"/>
      <c r="NCY25" s="42"/>
      <c r="NCZ25" s="42"/>
      <c r="NDA25" s="42"/>
      <c r="NDB25" s="42"/>
      <c r="NDC25" s="42"/>
      <c r="NDD25" s="42"/>
      <c r="NDE25" s="42"/>
      <c r="NDF25" s="42"/>
      <c r="NDG25" s="42"/>
      <c r="NDH25" s="42"/>
      <c r="NDI25" s="42"/>
      <c r="NDJ25" s="42"/>
      <c r="NDK25" s="42"/>
      <c r="NDL25" s="42"/>
      <c r="NDM25" s="42"/>
      <c r="NDN25" s="42"/>
      <c r="NDO25" s="42"/>
      <c r="NDP25" s="42"/>
      <c r="NDQ25" s="42"/>
      <c r="NDR25" s="42"/>
      <c r="NDS25" s="42"/>
      <c r="NDT25" s="42"/>
      <c r="NDU25" s="42"/>
      <c r="NDV25" s="42"/>
      <c r="NDW25" s="42"/>
      <c r="NDX25" s="42"/>
      <c r="NDY25" s="42"/>
      <c r="NDZ25" s="42"/>
      <c r="NEA25" s="42"/>
      <c r="NEB25" s="42"/>
      <c r="NEC25" s="42"/>
      <c r="NED25" s="42"/>
      <c r="NEE25" s="42"/>
      <c r="NEF25" s="42"/>
      <c r="NEG25" s="42"/>
      <c r="NEH25" s="42"/>
      <c r="NEI25" s="42"/>
      <c r="NEJ25" s="42"/>
      <c r="NEK25" s="42"/>
      <c r="NEL25" s="42"/>
      <c r="NEM25" s="42"/>
      <c r="NEN25" s="42"/>
      <c r="NEO25" s="42"/>
      <c r="NEP25" s="42"/>
      <c r="NEQ25" s="42"/>
      <c r="NER25" s="42"/>
      <c r="NES25" s="42"/>
      <c r="NET25" s="42"/>
      <c r="NEU25" s="42"/>
      <c r="NEV25" s="42"/>
      <c r="NEW25" s="42"/>
      <c r="NEX25" s="42"/>
      <c r="NEY25" s="42"/>
      <c r="NEZ25" s="42"/>
      <c r="NFA25" s="42"/>
      <c r="NFB25" s="42"/>
      <c r="NFC25" s="42"/>
      <c r="NFD25" s="42"/>
      <c r="NFE25" s="42"/>
      <c r="NFF25" s="42"/>
      <c r="NFG25" s="42"/>
      <c r="NFH25" s="42"/>
      <c r="NFI25" s="42"/>
      <c r="NFJ25" s="42"/>
      <c r="NFK25" s="42"/>
      <c r="NFL25" s="42"/>
      <c r="NFM25" s="42"/>
      <c r="NFN25" s="42"/>
      <c r="NFO25" s="42"/>
      <c r="NFP25" s="42"/>
      <c r="NFQ25" s="42"/>
      <c r="NFR25" s="42"/>
      <c r="NFS25" s="42"/>
      <c r="NFT25" s="42"/>
      <c r="NFU25" s="42"/>
      <c r="NFV25" s="42"/>
      <c r="NFW25" s="42"/>
      <c r="NFX25" s="42"/>
      <c r="NFY25" s="42"/>
      <c r="NFZ25" s="42"/>
      <c r="NGA25" s="42"/>
      <c r="NGB25" s="42"/>
      <c r="NGC25" s="42"/>
      <c r="NGD25" s="42"/>
      <c r="NGE25" s="42"/>
      <c r="NGF25" s="42"/>
      <c r="NGG25" s="42"/>
      <c r="NGH25" s="42"/>
      <c r="NGI25" s="42"/>
      <c r="NGJ25" s="42"/>
      <c r="NGK25" s="42"/>
      <c r="NGL25" s="42"/>
      <c r="NGM25" s="42"/>
      <c r="NGN25" s="42"/>
      <c r="NGO25" s="42"/>
      <c r="NGP25" s="42"/>
      <c r="NGQ25" s="42"/>
      <c r="NGR25" s="42"/>
      <c r="NGS25" s="42"/>
      <c r="NGT25" s="42"/>
      <c r="NGU25" s="42"/>
      <c r="NGV25" s="42"/>
      <c r="NGW25" s="42"/>
      <c r="NGX25" s="42"/>
      <c r="NGY25" s="42"/>
      <c r="NGZ25" s="42"/>
      <c r="NHA25" s="42"/>
      <c r="NHB25" s="42"/>
      <c r="NHC25" s="42"/>
      <c r="NHD25" s="42"/>
      <c r="NHE25" s="42"/>
      <c r="NHF25" s="42"/>
      <c r="NHG25" s="42"/>
      <c r="NHH25" s="42"/>
      <c r="NHI25" s="42"/>
      <c r="NHJ25" s="42"/>
      <c r="NHK25" s="42"/>
      <c r="NHL25" s="42"/>
      <c r="NHM25" s="42"/>
      <c r="NHN25" s="42"/>
      <c r="NHO25" s="42"/>
      <c r="NHP25" s="42"/>
      <c r="NHQ25" s="42"/>
      <c r="NHR25" s="42"/>
      <c r="NHS25" s="42"/>
      <c r="NHT25" s="42"/>
      <c r="NHU25" s="42"/>
      <c r="NHV25" s="42"/>
      <c r="NHW25" s="42"/>
      <c r="NHX25" s="42"/>
      <c r="NHY25" s="42"/>
      <c r="NHZ25" s="42"/>
      <c r="NIA25" s="42"/>
      <c r="NIB25" s="42"/>
      <c r="NIC25" s="42"/>
      <c r="NID25" s="42"/>
      <c r="NIE25" s="42"/>
      <c r="NIF25" s="42"/>
      <c r="NIG25" s="42"/>
      <c r="NIH25" s="42"/>
      <c r="NII25" s="42"/>
      <c r="NIJ25" s="42"/>
      <c r="NIK25" s="42"/>
      <c r="NIL25" s="42"/>
      <c r="NIM25" s="42"/>
      <c r="NIN25" s="42"/>
      <c r="NIO25" s="42"/>
      <c r="NIP25" s="42"/>
      <c r="NIQ25" s="42"/>
      <c r="NIR25" s="42"/>
      <c r="NIS25" s="42"/>
      <c r="NIT25" s="42"/>
      <c r="NIU25" s="42"/>
      <c r="NIV25" s="42"/>
      <c r="NIW25" s="42"/>
      <c r="NIX25" s="42"/>
      <c r="NIY25" s="42"/>
      <c r="NIZ25" s="42"/>
      <c r="NJA25" s="42"/>
      <c r="NJB25" s="42"/>
      <c r="NJC25" s="42"/>
      <c r="NJD25" s="42"/>
      <c r="NJE25" s="42"/>
      <c r="NJF25" s="42"/>
      <c r="NJG25" s="42"/>
      <c r="NJH25" s="42"/>
      <c r="NJI25" s="42"/>
      <c r="NJJ25" s="42"/>
      <c r="NJK25" s="42"/>
      <c r="NJL25" s="42"/>
      <c r="NJM25" s="42"/>
      <c r="NJN25" s="42"/>
      <c r="NJO25" s="42"/>
      <c r="NJP25" s="42"/>
      <c r="NJQ25" s="42"/>
      <c r="NJR25" s="42"/>
      <c r="NJS25" s="42"/>
      <c r="NJT25" s="42"/>
      <c r="NJU25" s="42"/>
      <c r="NJV25" s="42"/>
      <c r="NJW25" s="42"/>
      <c r="NJX25" s="42"/>
      <c r="NJY25" s="42"/>
      <c r="NJZ25" s="42"/>
      <c r="NKA25" s="42"/>
      <c r="NKB25" s="42"/>
      <c r="NKC25" s="42"/>
      <c r="NKD25" s="42"/>
      <c r="NKE25" s="42"/>
      <c r="NKF25" s="42"/>
      <c r="NKG25" s="42"/>
      <c r="NKH25" s="42"/>
      <c r="NKI25" s="42"/>
      <c r="NKJ25" s="42"/>
      <c r="NKK25" s="42"/>
      <c r="NKL25" s="42"/>
      <c r="NKM25" s="42"/>
      <c r="NKN25" s="42"/>
      <c r="NKO25" s="42"/>
      <c r="NKP25" s="42"/>
      <c r="NKQ25" s="42"/>
      <c r="NKR25" s="42"/>
      <c r="NKS25" s="42"/>
      <c r="NKT25" s="42"/>
      <c r="NKU25" s="42"/>
      <c r="NKV25" s="42"/>
      <c r="NKW25" s="42"/>
      <c r="NKX25" s="42"/>
      <c r="NKY25" s="42"/>
      <c r="NKZ25" s="42"/>
      <c r="NLA25" s="42"/>
      <c r="NLB25" s="42"/>
      <c r="NLC25" s="42"/>
      <c r="NLD25" s="42"/>
      <c r="NLE25" s="42"/>
      <c r="NLF25" s="42"/>
      <c r="NLG25" s="42"/>
      <c r="NLH25" s="42"/>
      <c r="NLI25" s="42"/>
      <c r="NLJ25" s="42"/>
      <c r="NLK25" s="42"/>
      <c r="NLL25" s="42"/>
      <c r="NLM25" s="42"/>
      <c r="NLN25" s="42"/>
      <c r="NLO25" s="42"/>
      <c r="NLP25" s="42"/>
      <c r="NLQ25" s="42"/>
      <c r="NLR25" s="42"/>
      <c r="NLS25" s="42"/>
      <c r="NLT25" s="42"/>
      <c r="NLU25" s="42"/>
      <c r="NLV25" s="42"/>
      <c r="NLW25" s="42"/>
      <c r="NLX25" s="42"/>
      <c r="NLY25" s="42"/>
      <c r="NLZ25" s="42"/>
      <c r="NMA25" s="42"/>
      <c r="NMB25" s="42"/>
      <c r="NMC25" s="42"/>
      <c r="NMD25" s="42"/>
      <c r="NME25" s="42"/>
      <c r="NMF25" s="42"/>
      <c r="NMG25" s="42"/>
      <c r="NMH25" s="42"/>
      <c r="NMI25" s="42"/>
      <c r="NMJ25" s="42"/>
      <c r="NMK25" s="42"/>
      <c r="NML25" s="42"/>
      <c r="NMM25" s="42"/>
      <c r="NMN25" s="42"/>
      <c r="NMO25" s="42"/>
      <c r="NMP25" s="42"/>
      <c r="NMQ25" s="42"/>
      <c r="NMR25" s="42"/>
      <c r="NMS25" s="42"/>
      <c r="NMT25" s="42"/>
      <c r="NMU25" s="42"/>
      <c r="NMV25" s="42"/>
      <c r="NMW25" s="42"/>
      <c r="NMX25" s="42"/>
      <c r="NMY25" s="42"/>
      <c r="NMZ25" s="42"/>
      <c r="NNA25" s="42"/>
      <c r="NNB25" s="42"/>
      <c r="NNC25" s="42"/>
      <c r="NND25" s="42"/>
      <c r="NNE25" s="42"/>
      <c r="NNF25" s="42"/>
      <c r="NNG25" s="42"/>
      <c r="NNH25" s="42"/>
      <c r="NNI25" s="42"/>
      <c r="NNJ25" s="42"/>
      <c r="NNK25" s="42"/>
      <c r="NNL25" s="42"/>
      <c r="NNM25" s="42"/>
      <c r="NNN25" s="42"/>
      <c r="NNO25" s="42"/>
      <c r="NNP25" s="42"/>
      <c r="NNQ25" s="42"/>
      <c r="NNR25" s="42"/>
      <c r="NNS25" s="42"/>
      <c r="NNT25" s="42"/>
      <c r="NNU25" s="42"/>
      <c r="NNV25" s="42"/>
      <c r="NNW25" s="42"/>
      <c r="NNX25" s="42"/>
      <c r="NNY25" s="42"/>
      <c r="NNZ25" s="42"/>
      <c r="NOA25" s="42"/>
      <c r="NOB25" s="42"/>
      <c r="NOC25" s="42"/>
      <c r="NOD25" s="42"/>
      <c r="NOE25" s="42"/>
      <c r="NOF25" s="42"/>
      <c r="NOG25" s="42"/>
      <c r="NOH25" s="42"/>
      <c r="NOI25" s="42"/>
      <c r="NOJ25" s="42"/>
      <c r="NOK25" s="42"/>
      <c r="NOL25" s="42"/>
      <c r="NOM25" s="42"/>
      <c r="NON25" s="42"/>
      <c r="NOO25" s="42"/>
      <c r="NOP25" s="42"/>
      <c r="NOQ25" s="42"/>
      <c r="NOR25" s="42"/>
      <c r="NOS25" s="42"/>
      <c r="NOT25" s="42"/>
      <c r="NOU25" s="42"/>
      <c r="NOV25" s="42"/>
      <c r="NOW25" s="42"/>
      <c r="NOX25" s="42"/>
      <c r="NOY25" s="42"/>
      <c r="NOZ25" s="42"/>
      <c r="NPA25" s="42"/>
      <c r="NPB25" s="42"/>
      <c r="NPC25" s="42"/>
      <c r="NPD25" s="42"/>
      <c r="NPE25" s="42"/>
      <c r="NPF25" s="42"/>
      <c r="NPG25" s="42"/>
      <c r="NPH25" s="42"/>
      <c r="NPI25" s="42"/>
      <c r="NPJ25" s="42"/>
      <c r="NPK25" s="42"/>
      <c r="NPL25" s="42"/>
      <c r="NPM25" s="42"/>
      <c r="NPN25" s="42"/>
      <c r="NPO25" s="42"/>
      <c r="NPP25" s="42"/>
      <c r="NPQ25" s="42"/>
      <c r="NPR25" s="42"/>
      <c r="NPS25" s="42"/>
      <c r="NPT25" s="42"/>
      <c r="NPU25" s="42"/>
      <c r="NPV25" s="42"/>
      <c r="NPW25" s="42"/>
      <c r="NPX25" s="42"/>
      <c r="NPY25" s="42"/>
      <c r="NPZ25" s="42"/>
      <c r="NQA25" s="42"/>
      <c r="NQB25" s="42"/>
      <c r="NQC25" s="42"/>
      <c r="NQD25" s="42"/>
      <c r="NQE25" s="42"/>
      <c r="NQF25" s="42"/>
      <c r="NQG25" s="42"/>
      <c r="NQH25" s="42"/>
      <c r="NQI25" s="42"/>
      <c r="NQJ25" s="42"/>
      <c r="NQK25" s="42"/>
      <c r="NQL25" s="42"/>
      <c r="NQM25" s="42"/>
      <c r="NQN25" s="42"/>
      <c r="NQO25" s="42"/>
      <c r="NQP25" s="42"/>
      <c r="NQQ25" s="42"/>
      <c r="NQR25" s="42"/>
      <c r="NQS25" s="42"/>
      <c r="NQT25" s="42"/>
      <c r="NQU25" s="42"/>
      <c r="NQV25" s="42"/>
      <c r="NQW25" s="42"/>
      <c r="NQX25" s="42"/>
      <c r="NQY25" s="42"/>
      <c r="NQZ25" s="42"/>
      <c r="NRA25" s="42"/>
      <c r="NRB25" s="42"/>
      <c r="NRC25" s="42"/>
      <c r="NRD25" s="42"/>
      <c r="NRE25" s="42"/>
      <c r="NRF25" s="42"/>
      <c r="NRG25" s="42"/>
      <c r="NRH25" s="42"/>
      <c r="NRI25" s="42"/>
      <c r="NRJ25" s="42"/>
      <c r="NRK25" s="42"/>
      <c r="NRL25" s="42"/>
      <c r="NRM25" s="42"/>
      <c r="NRN25" s="42"/>
      <c r="NRO25" s="42"/>
      <c r="NRP25" s="42"/>
      <c r="NRQ25" s="42"/>
      <c r="NRR25" s="42"/>
      <c r="NRS25" s="42"/>
      <c r="NRT25" s="42"/>
      <c r="NRU25" s="42"/>
      <c r="NRV25" s="42"/>
      <c r="NRW25" s="42"/>
      <c r="NRX25" s="42"/>
      <c r="NRY25" s="42"/>
      <c r="NRZ25" s="42"/>
      <c r="NSA25" s="42"/>
      <c r="NSB25" s="42"/>
      <c r="NSC25" s="42"/>
      <c r="NSD25" s="42"/>
      <c r="NSE25" s="42"/>
      <c r="NSF25" s="42"/>
      <c r="NSG25" s="42"/>
      <c r="NSH25" s="42"/>
      <c r="NSI25" s="42"/>
      <c r="NSJ25" s="42"/>
      <c r="NSK25" s="42"/>
      <c r="NSL25" s="42"/>
      <c r="NSM25" s="42"/>
      <c r="NSN25" s="42"/>
      <c r="NSO25" s="42"/>
      <c r="NSP25" s="42"/>
      <c r="NSQ25" s="42"/>
      <c r="NSR25" s="42"/>
      <c r="NSS25" s="42"/>
      <c r="NST25" s="42"/>
      <c r="NSU25" s="42"/>
      <c r="NSV25" s="42"/>
      <c r="NSW25" s="42"/>
      <c r="NSX25" s="42"/>
      <c r="NSY25" s="42"/>
      <c r="NSZ25" s="42"/>
      <c r="NTA25" s="42"/>
      <c r="NTB25" s="42"/>
      <c r="NTC25" s="42"/>
      <c r="NTD25" s="42"/>
      <c r="NTE25" s="42"/>
      <c r="NTF25" s="42"/>
      <c r="NTG25" s="42"/>
      <c r="NTH25" s="42"/>
      <c r="NTI25" s="42"/>
      <c r="NTJ25" s="42"/>
      <c r="NTK25" s="42"/>
      <c r="NTL25" s="42"/>
      <c r="NTM25" s="42"/>
      <c r="NTN25" s="42"/>
      <c r="NTO25" s="42"/>
      <c r="NTP25" s="42"/>
      <c r="NTQ25" s="42"/>
      <c r="NTR25" s="42"/>
      <c r="NTS25" s="42"/>
      <c r="NTT25" s="42"/>
      <c r="NTU25" s="42"/>
      <c r="NTV25" s="42"/>
      <c r="NTW25" s="42"/>
      <c r="NTX25" s="42"/>
      <c r="NTY25" s="42"/>
      <c r="NTZ25" s="42"/>
      <c r="NUA25" s="42"/>
      <c r="NUB25" s="42"/>
      <c r="NUC25" s="42"/>
      <c r="NUD25" s="42"/>
      <c r="NUE25" s="42"/>
      <c r="NUF25" s="42"/>
      <c r="NUG25" s="42"/>
      <c r="NUH25" s="42"/>
      <c r="NUI25" s="42"/>
      <c r="NUJ25" s="42"/>
      <c r="NUK25" s="42"/>
      <c r="NUL25" s="42"/>
      <c r="NUM25" s="42"/>
      <c r="NUN25" s="42"/>
      <c r="NUO25" s="42"/>
      <c r="NUP25" s="42"/>
      <c r="NUQ25" s="42"/>
      <c r="NUR25" s="42"/>
      <c r="NUS25" s="42"/>
      <c r="NUT25" s="42"/>
      <c r="NUU25" s="42"/>
      <c r="NUV25" s="42"/>
      <c r="NUW25" s="42"/>
      <c r="NUX25" s="42"/>
      <c r="NUY25" s="42"/>
      <c r="NUZ25" s="42"/>
      <c r="NVA25" s="42"/>
      <c r="NVB25" s="42"/>
      <c r="NVC25" s="42"/>
      <c r="NVD25" s="42"/>
      <c r="NVE25" s="42"/>
      <c r="NVF25" s="42"/>
      <c r="NVG25" s="42"/>
      <c r="NVH25" s="42"/>
      <c r="NVI25" s="42"/>
      <c r="NVJ25" s="42"/>
      <c r="NVK25" s="42"/>
      <c r="NVL25" s="42"/>
      <c r="NVM25" s="42"/>
      <c r="NVN25" s="42"/>
      <c r="NVO25" s="42"/>
      <c r="NVP25" s="42"/>
      <c r="NVQ25" s="42"/>
      <c r="NVR25" s="42"/>
      <c r="NVS25" s="42"/>
      <c r="NVT25" s="42"/>
      <c r="NVU25" s="42"/>
      <c r="NVV25" s="42"/>
      <c r="NVW25" s="42"/>
      <c r="NVX25" s="42"/>
      <c r="NVY25" s="42"/>
      <c r="NVZ25" s="42"/>
      <c r="NWA25" s="42"/>
      <c r="NWB25" s="42"/>
      <c r="NWC25" s="42"/>
      <c r="NWD25" s="42"/>
      <c r="NWE25" s="42"/>
      <c r="NWF25" s="42"/>
      <c r="NWG25" s="42"/>
      <c r="NWH25" s="42"/>
      <c r="NWI25" s="42"/>
      <c r="NWJ25" s="42"/>
      <c r="NWK25" s="42"/>
      <c r="NWL25" s="42"/>
      <c r="NWM25" s="42"/>
      <c r="NWN25" s="42"/>
      <c r="NWO25" s="42"/>
      <c r="NWP25" s="42"/>
      <c r="NWQ25" s="42"/>
      <c r="NWR25" s="42"/>
      <c r="NWS25" s="42"/>
      <c r="NWT25" s="42"/>
      <c r="NWU25" s="42"/>
      <c r="NWV25" s="42"/>
      <c r="NWW25" s="42"/>
      <c r="NWX25" s="42"/>
      <c r="NWY25" s="42"/>
      <c r="NWZ25" s="42"/>
      <c r="NXA25" s="42"/>
      <c r="NXB25" s="42"/>
      <c r="NXC25" s="42"/>
      <c r="NXD25" s="42"/>
      <c r="NXE25" s="42"/>
      <c r="NXF25" s="42"/>
      <c r="NXG25" s="42"/>
      <c r="NXH25" s="42"/>
      <c r="NXI25" s="42"/>
      <c r="NXJ25" s="42"/>
      <c r="NXK25" s="42"/>
      <c r="NXL25" s="42"/>
      <c r="NXM25" s="42"/>
      <c r="NXN25" s="42"/>
      <c r="NXO25" s="42"/>
      <c r="NXP25" s="42"/>
      <c r="NXQ25" s="42"/>
      <c r="NXR25" s="42"/>
      <c r="NXS25" s="42"/>
      <c r="NXT25" s="42"/>
      <c r="NXU25" s="42"/>
      <c r="NXV25" s="42"/>
      <c r="NXW25" s="42"/>
      <c r="NXX25" s="42"/>
      <c r="NXY25" s="42"/>
      <c r="NXZ25" s="42"/>
      <c r="NYA25" s="42"/>
      <c r="NYB25" s="42"/>
      <c r="NYC25" s="42"/>
      <c r="NYD25" s="42"/>
      <c r="NYE25" s="42"/>
      <c r="NYF25" s="42"/>
      <c r="NYG25" s="42"/>
      <c r="NYH25" s="42"/>
      <c r="NYI25" s="42"/>
      <c r="NYJ25" s="42"/>
      <c r="NYK25" s="42"/>
      <c r="NYL25" s="42"/>
      <c r="NYM25" s="42"/>
      <c r="NYN25" s="42"/>
      <c r="NYO25" s="42"/>
      <c r="NYP25" s="42"/>
      <c r="NYQ25" s="42"/>
      <c r="NYR25" s="42"/>
      <c r="NYS25" s="42"/>
      <c r="NYT25" s="42"/>
      <c r="NYU25" s="42"/>
      <c r="NYV25" s="42"/>
      <c r="NYW25" s="42"/>
      <c r="NYX25" s="42"/>
      <c r="NYY25" s="42"/>
      <c r="NYZ25" s="42"/>
      <c r="NZA25" s="42"/>
      <c r="NZB25" s="42"/>
      <c r="NZC25" s="42"/>
      <c r="NZD25" s="42"/>
      <c r="NZE25" s="42"/>
      <c r="NZF25" s="42"/>
      <c r="NZG25" s="42"/>
      <c r="NZH25" s="42"/>
      <c r="NZI25" s="42"/>
      <c r="NZJ25" s="42"/>
      <c r="NZK25" s="42"/>
      <c r="NZL25" s="42"/>
      <c r="NZM25" s="42"/>
      <c r="NZN25" s="42"/>
      <c r="NZO25" s="42"/>
      <c r="NZP25" s="42"/>
      <c r="NZQ25" s="42"/>
      <c r="NZR25" s="42"/>
      <c r="NZS25" s="42"/>
      <c r="NZT25" s="42"/>
      <c r="NZU25" s="42"/>
      <c r="NZV25" s="42"/>
      <c r="NZW25" s="42"/>
      <c r="NZX25" s="42"/>
      <c r="NZY25" s="42"/>
      <c r="NZZ25" s="42"/>
      <c r="OAA25" s="42"/>
      <c r="OAB25" s="42"/>
      <c r="OAC25" s="42"/>
      <c r="OAD25" s="42"/>
      <c r="OAE25" s="42"/>
      <c r="OAF25" s="42"/>
      <c r="OAG25" s="42"/>
      <c r="OAH25" s="42"/>
      <c r="OAI25" s="42"/>
      <c r="OAJ25" s="42"/>
      <c r="OAK25" s="42"/>
      <c r="OAL25" s="42"/>
      <c r="OAM25" s="42"/>
      <c r="OAN25" s="42"/>
      <c r="OAO25" s="42"/>
      <c r="OAP25" s="42"/>
      <c r="OAQ25" s="42"/>
      <c r="OAR25" s="42"/>
      <c r="OAS25" s="42"/>
      <c r="OAT25" s="42"/>
      <c r="OAU25" s="42"/>
      <c r="OAV25" s="42"/>
      <c r="OAW25" s="42"/>
      <c r="OAX25" s="42"/>
      <c r="OAY25" s="42"/>
      <c r="OAZ25" s="42"/>
      <c r="OBA25" s="42"/>
      <c r="OBB25" s="42"/>
      <c r="OBC25" s="42"/>
      <c r="OBD25" s="42"/>
      <c r="OBE25" s="42"/>
      <c r="OBF25" s="42"/>
      <c r="OBG25" s="42"/>
      <c r="OBH25" s="42"/>
      <c r="OBI25" s="42"/>
      <c r="OBJ25" s="42"/>
      <c r="OBK25" s="42"/>
      <c r="OBL25" s="42"/>
      <c r="OBM25" s="42"/>
      <c r="OBN25" s="42"/>
      <c r="OBO25" s="42"/>
      <c r="OBP25" s="42"/>
      <c r="OBQ25" s="42"/>
      <c r="OBR25" s="42"/>
      <c r="OBS25" s="42"/>
      <c r="OBT25" s="42"/>
      <c r="OBU25" s="42"/>
      <c r="OBV25" s="42"/>
      <c r="OBW25" s="42"/>
      <c r="OBX25" s="42"/>
      <c r="OBY25" s="42"/>
      <c r="OBZ25" s="42"/>
      <c r="OCA25" s="42"/>
      <c r="OCB25" s="42"/>
      <c r="OCC25" s="42"/>
      <c r="OCD25" s="42"/>
      <c r="OCE25" s="42"/>
      <c r="OCF25" s="42"/>
      <c r="OCG25" s="42"/>
      <c r="OCH25" s="42"/>
      <c r="OCI25" s="42"/>
      <c r="OCJ25" s="42"/>
      <c r="OCK25" s="42"/>
      <c r="OCL25" s="42"/>
      <c r="OCM25" s="42"/>
      <c r="OCN25" s="42"/>
      <c r="OCO25" s="42"/>
      <c r="OCP25" s="42"/>
      <c r="OCQ25" s="42"/>
      <c r="OCR25" s="42"/>
      <c r="OCS25" s="42"/>
      <c r="OCT25" s="42"/>
      <c r="OCU25" s="42"/>
      <c r="OCV25" s="42"/>
      <c r="OCW25" s="42"/>
      <c r="OCX25" s="42"/>
      <c r="OCY25" s="42"/>
      <c r="OCZ25" s="42"/>
      <c r="ODA25" s="42"/>
      <c r="ODB25" s="42"/>
      <c r="ODC25" s="42"/>
      <c r="ODD25" s="42"/>
      <c r="ODE25" s="42"/>
      <c r="ODF25" s="42"/>
      <c r="ODG25" s="42"/>
      <c r="ODH25" s="42"/>
      <c r="ODI25" s="42"/>
      <c r="ODJ25" s="42"/>
      <c r="ODK25" s="42"/>
      <c r="ODL25" s="42"/>
      <c r="ODM25" s="42"/>
      <c r="ODN25" s="42"/>
      <c r="ODO25" s="42"/>
      <c r="ODP25" s="42"/>
      <c r="ODQ25" s="42"/>
      <c r="ODR25" s="42"/>
      <c r="ODS25" s="42"/>
      <c r="ODT25" s="42"/>
      <c r="ODU25" s="42"/>
      <c r="ODV25" s="42"/>
      <c r="ODW25" s="42"/>
      <c r="ODX25" s="42"/>
      <c r="ODY25" s="42"/>
      <c r="ODZ25" s="42"/>
      <c r="OEA25" s="42"/>
      <c r="OEB25" s="42"/>
      <c r="OEC25" s="42"/>
      <c r="OED25" s="42"/>
      <c r="OEE25" s="42"/>
      <c r="OEF25" s="42"/>
      <c r="OEG25" s="42"/>
      <c r="OEH25" s="42"/>
      <c r="OEI25" s="42"/>
      <c r="OEJ25" s="42"/>
      <c r="OEK25" s="42"/>
      <c r="OEL25" s="42"/>
      <c r="OEM25" s="42"/>
      <c r="OEN25" s="42"/>
      <c r="OEO25" s="42"/>
      <c r="OEP25" s="42"/>
      <c r="OEQ25" s="42"/>
      <c r="OER25" s="42"/>
      <c r="OES25" s="42"/>
      <c r="OET25" s="42"/>
      <c r="OEU25" s="42"/>
      <c r="OEV25" s="42"/>
      <c r="OEW25" s="42"/>
      <c r="OEX25" s="42"/>
      <c r="OEY25" s="42"/>
      <c r="OEZ25" s="42"/>
      <c r="OFA25" s="42"/>
      <c r="OFB25" s="42"/>
      <c r="OFC25" s="42"/>
      <c r="OFD25" s="42"/>
      <c r="OFE25" s="42"/>
      <c r="OFF25" s="42"/>
      <c r="OFG25" s="42"/>
      <c r="OFH25" s="42"/>
      <c r="OFI25" s="42"/>
      <c r="OFJ25" s="42"/>
      <c r="OFK25" s="42"/>
      <c r="OFL25" s="42"/>
      <c r="OFM25" s="42"/>
      <c r="OFN25" s="42"/>
      <c r="OFO25" s="42"/>
      <c r="OFP25" s="42"/>
      <c r="OFQ25" s="42"/>
      <c r="OFR25" s="42"/>
      <c r="OFS25" s="42"/>
      <c r="OFT25" s="42"/>
      <c r="OFU25" s="42"/>
      <c r="OFV25" s="42"/>
      <c r="OFW25" s="42"/>
      <c r="OFX25" s="42"/>
      <c r="OFY25" s="42"/>
      <c r="OFZ25" s="42"/>
      <c r="OGA25" s="42"/>
      <c r="OGB25" s="42"/>
      <c r="OGC25" s="42"/>
      <c r="OGD25" s="42"/>
      <c r="OGE25" s="42"/>
      <c r="OGF25" s="42"/>
      <c r="OGG25" s="42"/>
      <c r="OGH25" s="42"/>
      <c r="OGI25" s="42"/>
      <c r="OGJ25" s="42"/>
      <c r="OGK25" s="42"/>
      <c r="OGL25" s="42"/>
      <c r="OGM25" s="42"/>
      <c r="OGN25" s="42"/>
      <c r="OGO25" s="42"/>
      <c r="OGP25" s="42"/>
      <c r="OGQ25" s="42"/>
      <c r="OGR25" s="42"/>
      <c r="OGS25" s="42"/>
      <c r="OGT25" s="42"/>
      <c r="OGU25" s="42"/>
      <c r="OGV25" s="42"/>
      <c r="OGW25" s="42"/>
      <c r="OGX25" s="42"/>
      <c r="OGY25" s="42"/>
      <c r="OGZ25" s="42"/>
      <c r="OHA25" s="42"/>
      <c r="OHB25" s="42"/>
      <c r="OHC25" s="42"/>
      <c r="OHD25" s="42"/>
      <c r="OHE25" s="42"/>
      <c r="OHF25" s="42"/>
      <c r="OHG25" s="42"/>
      <c r="OHH25" s="42"/>
      <c r="OHI25" s="42"/>
      <c r="OHJ25" s="42"/>
      <c r="OHK25" s="42"/>
      <c r="OHL25" s="42"/>
      <c r="OHM25" s="42"/>
      <c r="OHN25" s="42"/>
      <c r="OHO25" s="42"/>
      <c r="OHP25" s="42"/>
      <c r="OHQ25" s="42"/>
      <c r="OHR25" s="42"/>
      <c r="OHS25" s="42"/>
      <c r="OHT25" s="42"/>
      <c r="OHU25" s="42"/>
      <c r="OHV25" s="42"/>
      <c r="OHW25" s="42"/>
      <c r="OHX25" s="42"/>
      <c r="OHY25" s="42"/>
      <c r="OHZ25" s="42"/>
      <c r="OIA25" s="42"/>
      <c r="OIB25" s="42"/>
      <c r="OIC25" s="42"/>
      <c r="OID25" s="42"/>
      <c r="OIE25" s="42"/>
      <c r="OIF25" s="42"/>
      <c r="OIG25" s="42"/>
      <c r="OIH25" s="42"/>
      <c r="OII25" s="42"/>
      <c r="OIJ25" s="42"/>
      <c r="OIK25" s="42"/>
      <c r="OIL25" s="42"/>
      <c r="OIM25" s="42"/>
      <c r="OIN25" s="42"/>
      <c r="OIO25" s="42"/>
      <c r="OIP25" s="42"/>
      <c r="OIQ25" s="42"/>
      <c r="OIR25" s="42"/>
      <c r="OIS25" s="42"/>
      <c r="OIT25" s="42"/>
      <c r="OIU25" s="42"/>
      <c r="OIV25" s="42"/>
      <c r="OIW25" s="42"/>
      <c r="OIX25" s="42"/>
      <c r="OIY25" s="42"/>
      <c r="OIZ25" s="42"/>
      <c r="OJA25" s="42"/>
      <c r="OJB25" s="42"/>
      <c r="OJC25" s="42"/>
      <c r="OJD25" s="42"/>
      <c r="OJE25" s="42"/>
      <c r="OJF25" s="42"/>
      <c r="OJG25" s="42"/>
      <c r="OJH25" s="42"/>
      <c r="OJI25" s="42"/>
      <c r="OJJ25" s="42"/>
      <c r="OJK25" s="42"/>
      <c r="OJL25" s="42"/>
      <c r="OJM25" s="42"/>
      <c r="OJN25" s="42"/>
      <c r="OJO25" s="42"/>
      <c r="OJP25" s="42"/>
      <c r="OJQ25" s="42"/>
      <c r="OJR25" s="42"/>
      <c r="OJS25" s="42"/>
      <c r="OJT25" s="42"/>
      <c r="OJU25" s="42"/>
      <c r="OJV25" s="42"/>
      <c r="OJW25" s="42"/>
      <c r="OJX25" s="42"/>
      <c r="OJY25" s="42"/>
      <c r="OJZ25" s="42"/>
      <c r="OKA25" s="42"/>
      <c r="OKB25" s="42"/>
      <c r="OKC25" s="42"/>
      <c r="OKD25" s="42"/>
      <c r="OKE25" s="42"/>
      <c r="OKF25" s="42"/>
      <c r="OKG25" s="42"/>
      <c r="OKH25" s="42"/>
      <c r="OKI25" s="42"/>
      <c r="OKJ25" s="42"/>
      <c r="OKK25" s="42"/>
      <c r="OKL25" s="42"/>
      <c r="OKM25" s="42"/>
      <c r="OKN25" s="42"/>
      <c r="OKO25" s="42"/>
      <c r="OKP25" s="42"/>
      <c r="OKQ25" s="42"/>
      <c r="OKR25" s="42"/>
      <c r="OKS25" s="42"/>
      <c r="OKT25" s="42"/>
      <c r="OKU25" s="42"/>
      <c r="OKV25" s="42"/>
      <c r="OKW25" s="42"/>
      <c r="OKX25" s="42"/>
      <c r="OKY25" s="42"/>
      <c r="OKZ25" s="42"/>
      <c r="OLA25" s="42"/>
      <c r="OLB25" s="42"/>
      <c r="OLC25" s="42"/>
      <c r="OLD25" s="42"/>
      <c r="OLE25" s="42"/>
      <c r="OLF25" s="42"/>
      <c r="OLG25" s="42"/>
      <c r="OLH25" s="42"/>
      <c r="OLI25" s="42"/>
      <c r="OLJ25" s="42"/>
      <c r="OLK25" s="42"/>
      <c r="OLL25" s="42"/>
      <c r="OLM25" s="42"/>
      <c r="OLN25" s="42"/>
      <c r="OLO25" s="42"/>
      <c r="OLP25" s="42"/>
      <c r="OLQ25" s="42"/>
      <c r="OLR25" s="42"/>
      <c r="OLS25" s="42"/>
      <c r="OLT25" s="42"/>
      <c r="OLU25" s="42"/>
      <c r="OLV25" s="42"/>
      <c r="OLW25" s="42"/>
      <c r="OLX25" s="42"/>
      <c r="OLY25" s="42"/>
      <c r="OLZ25" s="42"/>
      <c r="OMA25" s="42"/>
      <c r="OMB25" s="42"/>
      <c r="OMC25" s="42"/>
      <c r="OMD25" s="42"/>
      <c r="OME25" s="42"/>
      <c r="OMF25" s="42"/>
      <c r="OMG25" s="42"/>
      <c r="OMH25" s="42"/>
      <c r="OMI25" s="42"/>
      <c r="OMJ25" s="42"/>
      <c r="OMK25" s="42"/>
      <c r="OML25" s="42"/>
      <c r="OMM25" s="42"/>
      <c r="OMN25" s="42"/>
      <c r="OMO25" s="42"/>
      <c r="OMP25" s="42"/>
      <c r="OMQ25" s="42"/>
      <c r="OMR25" s="42"/>
      <c r="OMS25" s="42"/>
      <c r="OMT25" s="42"/>
      <c r="OMU25" s="42"/>
      <c r="OMV25" s="42"/>
      <c r="OMW25" s="42"/>
      <c r="OMX25" s="42"/>
      <c r="OMY25" s="42"/>
      <c r="OMZ25" s="42"/>
      <c r="ONA25" s="42"/>
      <c r="ONB25" s="42"/>
      <c r="ONC25" s="42"/>
      <c r="OND25" s="42"/>
      <c r="ONE25" s="42"/>
      <c r="ONF25" s="42"/>
      <c r="ONG25" s="42"/>
      <c r="ONH25" s="42"/>
      <c r="ONI25" s="42"/>
      <c r="ONJ25" s="42"/>
      <c r="ONK25" s="42"/>
      <c r="ONL25" s="42"/>
      <c r="ONM25" s="42"/>
      <c r="ONN25" s="42"/>
      <c r="ONO25" s="42"/>
      <c r="ONP25" s="42"/>
      <c r="ONQ25" s="42"/>
      <c r="ONR25" s="42"/>
      <c r="ONS25" s="42"/>
      <c r="ONT25" s="42"/>
      <c r="ONU25" s="42"/>
      <c r="ONV25" s="42"/>
      <c r="ONW25" s="42"/>
      <c r="ONX25" s="42"/>
      <c r="ONY25" s="42"/>
      <c r="ONZ25" s="42"/>
      <c r="OOA25" s="42"/>
      <c r="OOB25" s="42"/>
      <c r="OOC25" s="42"/>
      <c r="OOD25" s="42"/>
      <c r="OOE25" s="42"/>
      <c r="OOF25" s="42"/>
      <c r="OOG25" s="42"/>
      <c r="OOH25" s="42"/>
      <c r="OOI25" s="42"/>
      <c r="OOJ25" s="42"/>
      <c r="OOK25" s="42"/>
      <c r="OOL25" s="42"/>
      <c r="OOM25" s="42"/>
      <c r="OON25" s="42"/>
      <c r="OOO25" s="42"/>
      <c r="OOP25" s="42"/>
      <c r="OOQ25" s="42"/>
      <c r="OOR25" s="42"/>
      <c r="OOS25" s="42"/>
      <c r="OOT25" s="42"/>
      <c r="OOU25" s="42"/>
      <c r="OOV25" s="42"/>
      <c r="OOW25" s="42"/>
      <c r="OOX25" s="42"/>
      <c r="OOY25" s="42"/>
      <c r="OOZ25" s="42"/>
      <c r="OPA25" s="42"/>
      <c r="OPB25" s="42"/>
      <c r="OPC25" s="42"/>
      <c r="OPD25" s="42"/>
      <c r="OPE25" s="42"/>
      <c r="OPF25" s="42"/>
      <c r="OPG25" s="42"/>
      <c r="OPH25" s="42"/>
      <c r="OPI25" s="42"/>
      <c r="OPJ25" s="42"/>
      <c r="OPK25" s="42"/>
      <c r="OPL25" s="42"/>
      <c r="OPM25" s="42"/>
      <c r="OPN25" s="42"/>
      <c r="OPO25" s="42"/>
      <c r="OPP25" s="42"/>
      <c r="OPQ25" s="42"/>
      <c r="OPR25" s="42"/>
      <c r="OPS25" s="42"/>
      <c r="OPT25" s="42"/>
      <c r="OPU25" s="42"/>
      <c r="OPV25" s="42"/>
      <c r="OPW25" s="42"/>
      <c r="OPX25" s="42"/>
      <c r="OPY25" s="42"/>
      <c r="OPZ25" s="42"/>
      <c r="OQA25" s="42"/>
      <c r="OQB25" s="42"/>
      <c r="OQC25" s="42"/>
      <c r="OQD25" s="42"/>
      <c r="OQE25" s="42"/>
      <c r="OQF25" s="42"/>
      <c r="OQG25" s="42"/>
      <c r="OQH25" s="42"/>
      <c r="OQI25" s="42"/>
      <c r="OQJ25" s="42"/>
      <c r="OQK25" s="42"/>
      <c r="OQL25" s="42"/>
      <c r="OQM25" s="42"/>
      <c r="OQN25" s="42"/>
      <c r="OQO25" s="42"/>
      <c r="OQP25" s="42"/>
      <c r="OQQ25" s="42"/>
      <c r="OQR25" s="42"/>
      <c r="OQS25" s="42"/>
      <c r="OQT25" s="42"/>
      <c r="OQU25" s="42"/>
      <c r="OQV25" s="42"/>
      <c r="OQW25" s="42"/>
      <c r="OQX25" s="42"/>
      <c r="OQY25" s="42"/>
      <c r="OQZ25" s="42"/>
      <c r="ORA25" s="42"/>
      <c r="ORB25" s="42"/>
      <c r="ORC25" s="42"/>
      <c r="ORD25" s="42"/>
      <c r="ORE25" s="42"/>
      <c r="ORF25" s="42"/>
      <c r="ORG25" s="42"/>
      <c r="ORH25" s="42"/>
      <c r="ORI25" s="42"/>
      <c r="ORJ25" s="42"/>
      <c r="ORK25" s="42"/>
      <c r="ORL25" s="42"/>
      <c r="ORM25" s="42"/>
      <c r="ORN25" s="42"/>
      <c r="ORO25" s="42"/>
      <c r="ORP25" s="42"/>
      <c r="ORQ25" s="42"/>
      <c r="ORR25" s="42"/>
      <c r="ORS25" s="42"/>
      <c r="ORT25" s="42"/>
      <c r="ORU25" s="42"/>
      <c r="ORV25" s="42"/>
      <c r="ORW25" s="42"/>
      <c r="ORX25" s="42"/>
      <c r="ORY25" s="42"/>
      <c r="ORZ25" s="42"/>
      <c r="OSA25" s="42"/>
      <c r="OSB25" s="42"/>
      <c r="OSC25" s="42"/>
      <c r="OSD25" s="42"/>
      <c r="OSE25" s="42"/>
      <c r="OSF25" s="42"/>
      <c r="OSG25" s="42"/>
      <c r="OSH25" s="42"/>
      <c r="OSI25" s="42"/>
      <c r="OSJ25" s="42"/>
      <c r="OSK25" s="42"/>
      <c r="OSL25" s="42"/>
      <c r="OSM25" s="42"/>
      <c r="OSN25" s="42"/>
      <c r="OSO25" s="42"/>
      <c r="OSP25" s="42"/>
      <c r="OSQ25" s="42"/>
      <c r="OSR25" s="42"/>
      <c r="OSS25" s="42"/>
      <c r="OST25" s="42"/>
      <c r="OSU25" s="42"/>
      <c r="OSV25" s="42"/>
      <c r="OSW25" s="42"/>
      <c r="OSX25" s="42"/>
      <c r="OSY25" s="42"/>
      <c r="OSZ25" s="42"/>
      <c r="OTA25" s="42"/>
      <c r="OTB25" s="42"/>
      <c r="OTC25" s="42"/>
      <c r="OTD25" s="42"/>
      <c r="OTE25" s="42"/>
      <c r="OTF25" s="42"/>
      <c r="OTG25" s="42"/>
      <c r="OTH25" s="42"/>
      <c r="OTI25" s="42"/>
      <c r="OTJ25" s="42"/>
      <c r="OTK25" s="42"/>
      <c r="OTL25" s="42"/>
      <c r="OTM25" s="42"/>
      <c r="OTN25" s="42"/>
      <c r="OTO25" s="42"/>
      <c r="OTP25" s="42"/>
      <c r="OTQ25" s="42"/>
      <c r="OTR25" s="42"/>
      <c r="OTS25" s="42"/>
      <c r="OTT25" s="42"/>
      <c r="OTU25" s="42"/>
      <c r="OTV25" s="42"/>
      <c r="OTW25" s="42"/>
      <c r="OTX25" s="42"/>
      <c r="OTY25" s="42"/>
      <c r="OTZ25" s="42"/>
      <c r="OUA25" s="42"/>
      <c r="OUB25" s="42"/>
      <c r="OUC25" s="42"/>
      <c r="OUD25" s="42"/>
      <c r="OUE25" s="42"/>
      <c r="OUF25" s="42"/>
      <c r="OUG25" s="42"/>
      <c r="OUH25" s="42"/>
      <c r="OUI25" s="42"/>
      <c r="OUJ25" s="42"/>
      <c r="OUK25" s="42"/>
      <c r="OUL25" s="42"/>
      <c r="OUM25" s="42"/>
      <c r="OUN25" s="42"/>
      <c r="OUO25" s="42"/>
      <c r="OUP25" s="42"/>
      <c r="OUQ25" s="42"/>
      <c r="OUR25" s="42"/>
      <c r="OUS25" s="42"/>
      <c r="OUT25" s="42"/>
      <c r="OUU25" s="42"/>
      <c r="OUV25" s="42"/>
      <c r="OUW25" s="42"/>
      <c r="OUX25" s="42"/>
      <c r="OUY25" s="42"/>
      <c r="OUZ25" s="42"/>
      <c r="OVA25" s="42"/>
      <c r="OVB25" s="42"/>
      <c r="OVC25" s="42"/>
      <c r="OVD25" s="42"/>
      <c r="OVE25" s="42"/>
      <c r="OVF25" s="42"/>
      <c r="OVG25" s="42"/>
      <c r="OVH25" s="42"/>
      <c r="OVI25" s="42"/>
      <c r="OVJ25" s="42"/>
      <c r="OVK25" s="42"/>
      <c r="OVL25" s="42"/>
      <c r="OVM25" s="42"/>
      <c r="OVN25" s="42"/>
      <c r="OVO25" s="42"/>
      <c r="OVP25" s="42"/>
      <c r="OVQ25" s="42"/>
      <c r="OVR25" s="42"/>
      <c r="OVS25" s="42"/>
      <c r="OVT25" s="42"/>
      <c r="OVU25" s="42"/>
      <c r="OVV25" s="42"/>
      <c r="OVW25" s="42"/>
      <c r="OVX25" s="42"/>
      <c r="OVY25" s="42"/>
      <c r="OVZ25" s="42"/>
      <c r="OWA25" s="42"/>
      <c r="OWB25" s="42"/>
      <c r="OWC25" s="42"/>
      <c r="OWD25" s="42"/>
      <c r="OWE25" s="42"/>
      <c r="OWF25" s="42"/>
      <c r="OWG25" s="42"/>
      <c r="OWH25" s="42"/>
      <c r="OWI25" s="42"/>
      <c r="OWJ25" s="42"/>
      <c r="OWK25" s="42"/>
      <c r="OWL25" s="42"/>
      <c r="OWM25" s="42"/>
      <c r="OWN25" s="42"/>
      <c r="OWO25" s="42"/>
      <c r="OWP25" s="42"/>
      <c r="OWQ25" s="42"/>
      <c r="OWR25" s="42"/>
      <c r="OWS25" s="42"/>
      <c r="OWT25" s="42"/>
      <c r="OWU25" s="42"/>
      <c r="OWV25" s="42"/>
      <c r="OWW25" s="42"/>
      <c r="OWX25" s="42"/>
      <c r="OWY25" s="42"/>
      <c r="OWZ25" s="42"/>
      <c r="OXA25" s="42"/>
      <c r="OXB25" s="42"/>
      <c r="OXC25" s="42"/>
      <c r="OXD25" s="42"/>
      <c r="OXE25" s="42"/>
      <c r="OXF25" s="42"/>
      <c r="OXG25" s="42"/>
      <c r="OXH25" s="42"/>
      <c r="OXI25" s="42"/>
      <c r="OXJ25" s="42"/>
      <c r="OXK25" s="42"/>
      <c r="OXL25" s="42"/>
      <c r="OXM25" s="42"/>
      <c r="OXN25" s="42"/>
      <c r="OXO25" s="42"/>
      <c r="OXP25" s="42"/>
      <c r="OXQ25" s="42"/>
      <c r="OXR25" s="42"/>
      <c r="OXS25" s="42"/>
      <c r="OXT25" s="42"/>
      <c r="OXU25" s="42"/>
      <c r="OXV25" s="42"/>
      <c r="OXW25" s="42"/>
      <c r="OXX25" s="42"/>
      <c r="OXY25" s="42"/>
      <c r="OXZ25" s="42"/>
      <c r="OYA25" s="42"/>
      <c r="OYB25" s="42"/>
      <c r="OYC25" s="42"/>
      <c r="OYD25" s="42"/>
      <c r="OYE25" s="42"/>
      <c r="OYF25" s="42"/>
      <c r="OYG25" s="42"/>
      <c r="OYH25" s="42"/>
      <c r="OYI25" s="42"/>
      <c r="OYJ25" s="42"/>
      <c r="OYK25" s="42"/>
      <c r="OYL25" s="42"/>
      <c r="OYM25" s="42"/>
      <c r="OYN25" s="42"/>
      <c r="OYO25" s="42"/>
      <c r="OYP25" s="42"/>
      <c r="OYQ25" s="42"/>
      <c r="OYR25" s="42"/>
      <c r="OYS25" s="42"/>
      <c r="OYT25" s="42"/>
      <c r="OYU25" s="42"/>
      <c r="OYV25" s="42"/>
      <c r="OYW25" s="42"/>
      <c r="OYX25" s="42"/>
      <c r="OYY25" s="42"/>
      <c r="OYZ25" s="42"/>
      <c r="OZA25" s="42"/>
      <c r="OZB25" s="42"/>
      <c r="OZC25" s="42"/>
      <c r="OZD25" s="42"/>
      <c r="OZE25" s="42"/>
      <c r="OZF25" s="42"/>
      <c r="OZG25" s="42"/>
      <c r="OZH25" s="42"/>
      <c r="OZI25" s="42"/>
      <c r="OZJ25" s="42"/>
      <c r="OZK25" s="42"/>
      <c r="OZL25" s="42"/>
      <c r="OZM25" s="42"/>
      <c r="OZN25" s="42"/>
      <c r="OZO25" s="42"/>
      <c r="OZP25" s="42"/>
      <c r="OZQ25" s="42"/>
      <c r="OZR25" s="42"/>
      <c r="OZS25" s="42"/>
      <c r="OZT25" s="42"/>
      <c r="OZU25" s="42"/>
      <c r="OZV25" s="42"/>
      <c r="OZW25" s="42"/>
      <c r="OZX25" s="42"/>
      <c r="OZY25" s="42"/>
      <c r="OZZ25" s="42"/>
      <c r="PAA25" s="42"/>
      <c r="PAB25" s="42"/>
      <c r="PAC25" s="42"/>
      <c r="PAD25" s="42"/>
      <c r="PAE25" s="42"/>
      <c r="PAF25" s="42"/>
      <c r="PAG25" s="42"/>
      <c r="PAH25" s="42"/>
      <c r="PAI25" s="42"/>
      <c r="PAJ25" s="42"/>
      <c r="PAK25" s="42"/>
      <c r="PAL25" s="42"/>
      <c r="PAM25" s="42"/>
      <c r="PAN25" s="42"/>
      <c r="PAO25" s="42"/>
      <c r="PAP25" s="42"/>
      <c r="PAQ25" s="42"/>
      <c r="PAR25" s="42"/>
      <c r="PAS25" s="42"/>
      <c r="PAT25" s="42"/>
      <c r="PAU25" s="42"/>
      <c r="PAV25" s="42"/>
      <c r="PAW25" s="42"/>
      <c r="PAX25" s="42"/>
      <c r="PAY25" s="42"/>
      <c r="PAZ25" s="42"/>
      <c r="PBA25" s="42"/>
      <c r="PBB25" s="42"/>
      <c r="PBC25" s="42"/>
      <c r="PBD25" s="42"/>
      <c r="PBE25" s="42"/>
      <c r="PBF25" s="42"/>
      <c r="PBG25" s="42"/>
      <c r="PBH25" s="42"/>
      <c r="PBI25" s="42"/>
      <c r="PBJ25" s="42"/>
      <c r="PBK25" s="42"/>
      <c r="PBL25" s="42"/>
      <c r="PBM25" s="42"/>
      <c r="PBN25" s="42"/>
      <c r="PBO25" s="42"/>
      <c r="PBP25" s="42"/>
      <c r="PBQ25" s="42"/>
      <c r="PBR25" s="42"/>
      <c r="PBS25" s="42"/>
      <c r="PBT25" s="42"/>
      <c r="PBU25" s="42"/>
      <c r="PBV25" s="42"/>
      <c r="PBW25" s="42"/>
      <c r="PBX25" s="42"/>
      <c r="PBY25" s="42"/>
      <c r="PBZ25" s="42"/>
      <c r="PCA25" s="42"/>
      <c r="PCB25" s="42"/>
      <c r="PCC25" s="42"/>
      <c r="PCD25" s="42"/>
      <c r="PCE25" s="42"/>
      <c r="PCF25" s="42"/>
      <c r="PCG25" s="42"/>
      <c r="PCH25" s="42"/>
      <c r="PCI25" s="42"/>
      <c r="PCJ25" s="42"/>
      <c r="PCK25" s="42"/>
      <c r="PCL25" s="42"/>
      <c r="PCM25" s="42"/>
      <c r="PCN25" s="42"/>
      <c r="PCO25" s="42"/>
      <c r="PCP25" s="42"/>
      <c r="PCQ25" s="42"/>
      <c r="PCR25" s="42"/>
      <c r="PCS25" s="42"/>
      <c r="PCT25" s="42"/>
      <c r="PCU25" s="42"/>
      <c r="PCV25" s="42"/>
      <c r="PCW25" s="42"/>
      <c r="PCX25" s="42"/>
      <c r="PCY25" s="42"/>
      <c r="PCZ25" s="42"/>
      <c r="PDA25" s="42"/>
      <c r="PDB25" s="42"/>
      <c r="PDC25" s="42"/>
      <c r="PDD25" s="42"/>
      <c r="PDE25" s="42"/>
      <c r="PDF25" s="42"/>
      <c r="PDG25" s="42"/>
      <c r="PDH25" s="42"/>
      <c r="PDI25" s="42"/>
      <c r="PDJ25" s="42"/>
      <c r="PDK25" s="42"/>
      <c r="PDL25" s="42"/>
      <c r="PDM25" s="42"/>
      <c r="PDN25" s="42"/>
      <c r="PDO25" s="42"/>
      <c r="PDP25" s="42"/>
      <c r="PDQ25" s="42"/>
      <c r="PDR25" s="42"/>
      <c r="PDS25" s="42"/>
      <c r="PDT25" s="42"/>
      <c r="PDU25" s="42"/>
      <c r="PDV25" s="42"/>
      <c r="PDW25" s="42"/>
      <c r="PDX25" s="42"/>
      <c r="PDY25" s="42"/>
      <c r="PDZ25" s="42"/>
      <c r="PEA25" s="42"/>
      <c r="PEB25" s="42"/>
      <c r="PEC25" s="42"/>
      <c r="PED25" s="42"/>
      <c r="PEE25" s="42"/>
      <c r="PEF25" s="42"/>
      <c r="PEG25" s="42"/>
      <c r="PEH25" s="42"/>
      <c r="PEI25" s="42"/>
      <c r="PEJ25" s="42"/>
      <c r="PEK25" s="42"/>
      <c r="PEL25" s="42"/>
      <c r="PEM25" s="42"/>
      <c r="PEN25" s="42"/>
      <c r="PEO25" s="42"/>
      <c r="PEP25" s="42"/>
      <c r="PEQ25" s="42"/>
      <c r="PER25" s="42"/>
      <c r="PES25" s="42"/>
      <c r="PET25" s="42"/>
      <c r="PEU25" s="42"/>
      <c r="PEV25" s="42"/>
      <c r="PEW25" s="42"/>
      <c r="PEX25" s="42"/>
      <c r="PEY25" s="42"/>
      <c r="PEZ25" s="42"/>
      <c r="PFA25" s="42"/>
      <c r="PFB25" s="42"/>
      <c r="PFC25" s="42"/>
      <c r="PFD25" s="42"/>
      <c r="PFE25" s="42"/>
      <c r="PFF25" s="42"/>
      <c r="PFG25" s="42"/>
      <c r="PFH25" s="42"/>
      <c r="PFI25" s="42"/>
      <c r="PFJ25" s="42"/>
      <c r="PFK25" s="42"/>
      <c r="PFL25" s="42"/>
      <c r="PFM25" s="42"/>
      <c r="PFN25" s="42"/>
      <c r="PFO25" s="42"/>
      <c r="PFP25" s="42"/>
      <c r="PFQ25" s="42"/>
      <c r="PFR25" s="42"/>
      <c r="PFS25" s="42"/>
      <c r="PFT25" s="42"/>
      <c r="PFU25" s="42"/>
      <c r="PFV25" s="42"/>
      <c r="PFW25" s="42"/>
      <c r="PFX25" s="42"/>
      <c r="PFY25" s="42"/>
      <c r="PFZ25" s="42"/>
      <c r="PGA25" s="42"/>
      <c r="PGB25" s="42"/>
      <c r="PGC25" s="42"/>
      <c r="PGD25" s="42"/>
      <c r="PGE25" s="42"/>
      <c r="PGF25" s="42"/>
      <c r="PGG25" s="42"/>
      <c r="PGH25" s="42"/>
      <c r="PGI25" s="42"/>
      <c r="PGJ25" s="42"/>
      <c r="PGK25" s="42"/>
      <c r="PGL25" s="42"/>
      <c r="PGM25" s="42"/>
      <c r="PGN25" s="42"/>
      <c r="PGO25" s="42"/>
      <c r="PGP25" s="42"/>
      <c r="PGQ25" s="42"/>
      <c r="PGR25" s="42"/>
      <c r="PGS25" s="42"/>
      <c r="PGT25" s="42"/>
      <c r="PGU25" s="42"/>
      <c r="PGV25" s="42"/>
      <c r="PGW25" s="42"/>
      <c r="PGX25" s="42"/>
      <c r="PGY25" s="42"/>
      <c r="PGZ25" s="42"/>
      <c r="PHA25" s="42"/>
      <c r="PHB25" s="42"/>
      <c r="PHC25" s="42"/>
      <c r="PHD25" s="42"/>
      <c r="PHE25" s="42"/>
      <c r="PHF25" s="42"/>
      <c r="PHG25" s="42"/>
      <c r="PHH25" s="42"/>
      <c r="PHI25" s="42"/>
      <c r="PHJ25" s="42"/>
      <c r="PHK25" s="42"/>
      <c r="PHL25" s="42"/>
      <c r="PHM25" s="42"/>
      <c r="PHN25" s="42"/>
      <c r="PHO25" s="42"/>
      <c r="PHP25" s="42"/>
      <c r="PHQ25" s="42"/>
      <c r="PHR25" s="42"/>
      <c r="PHS25" s="42"/>
      <c r="PHT25" s="42"/>
      <c r="PHU25" s="42"/>
      <c r="PHV25" s="42"/>
      <c r="PHW25" s="42"/>
      <c r="PHX25" s="42"/>
      <c r="PHY25" s="42"/>
      <c r="PHZ25" s="42"/>
      <c r="PIA25" s="42"/>
      <c r="PIB25" s="42"/>
      <c r="PIC25" s="42"/>
      <c r="PID25" s="42"/>
      <c r="PIE25" s="42"/>
      <c r="PIF25" s="42"/>
      <c r="PIG25" s="42"/>
      <c r="PIH25" s="42"/>
      <c r="PII25" s="42"/>
      <c r="PIJ25" s="42"/>
      <c r="PIK25" s="42"/>
      <c r="PIL25" s="42"/>
      <c r="PIM25" s="42"/>
      <c r="PIN25" s="42"/>
      <c r="PIO25" s="42"/>
      <c r="PIP25" s="42"/>
      <c r="PIQ25" s="42"/>
      <c r="PIR25" s="42"/>
      <c r="PIS25" s="42"/>
      <c r="PIT25" s="42"/>
      <c r="PIU25" s="42"/>
      <c r="PIV25" s="42"/>
      <c r="PIW25" s="42"/>
      <c r="PIX25" s="42"/>
      <c r="PIY25" s="42"/>
      <c r="PIZ25" s="42"/>
      <c r="PJA25" s="42"/>
      <c r="PJB25" s="42"/>
      <c r="PJC25" s="42"/>
      <c r="PJD25" s="42"/>
      <c r="PJE25" s="42"/>
      <c r="PJF25" s="42"/>
      <c r="PJG25" s="42"/>
      <c r="PJH25" s="42"/>
      <c r="PJI25" s="42"/>
      <c r="PJJ25" s="42"/>
      <c r="PJK25" s="42"/>
      <c r="PJL25" s="42"/>
      <c r="PJM25" s="42"/>
      <c r="PJN25" s="42"/>
      <c r="PJO25" s="42"/>
      <c r="PJP25" s="42"/>
      <c r="PJQ25" s="42"/>
      <c r="PJR25" s="42"/>
      <c r="PJS25" s="42"/>
      <c r="PJT25" s="42"/>
      <c r="PJU25" s="42"/>
      <c r="PJV25" s="42"/>
      <c r="PJW25" s="42"/>
      <c r="PJX25" s="42"/>
      <c r="PJY25" s="42"/>
      <c r="PJZ25" s="42"/>
      <c r="PKA25" s="42"/>
      <c r="PKB25" s="42"/>
      <c r="PKC25" s="42"/>
      <c r="PKD25" s="42"/>
      <c r="PKE25" s="42"/>
      <c r="PKF25" s="42"/>
      <c r="PKG25" s="42"/>
      <c r="PKH25" s="42"/>
      <c r="PKI25" s="42"/>
      <c r="PKJ25" s="42"/>
      <c r="PKK25" s="42"/>
      <c r="PKL25" s="42"/>
      <c r="PKM25" s="42"/>
      <c r="PKN25" s="42"/>
      <c r="PKO25" s="42"/>
      <c r="PKP25" s="42"/>
      <c r="PKQ25" s="42"/>
      <c r="PKR25" s="42"/>
      <c r="PKS25" s="42"/>
      <c r="PKT25" s="42"/>
      <c r="PKU25" s="42"/>
      <c r="PKV25" s="42"/>
      <c r="PKW25" s="42"/>
      <c r="PKX25" s="42"/>
      <c r="PKY25" s="42"/>
      <c r="PKZ25" s="42"/>
      <c r="PLA25" s="42"/>
      <c r="PLB25" s="42"/>
      <c r="PLC25" s="42"/>
      <c r="PLD25" s="42"/>
      <c r="PLE25" s="42"/>
      <c r="PLF25" s="42"/>
      <c r="PLG25" s="42"/>
      <c r="PLH25" s="42"/>
      <c r="PLI25" s="42"/>
      <c r="PLJ25" s="42"/>
      <c r="PLK25" s="42"/>
      <c r="PLL25" s="42"/>
      <c r="PLM25" s="42"/>
      <c r="PLN25" s="42"/>
      <c r="PLO25" s="42"/>
      <c r="PLP25" s="42"/>
      <c r="PLQ25" s="42"/>
      <c r="PLR25" s="42"/>
      <c r="PLS25" s="42"/>
      <c r="PLT25" s="42"/>
      <c r="PLU25" s="42"/>
      <c r="PLV25" s="42"/>
      <c r="PLW25" s="42"/>
      <c r="PLX25" s="42"/>
      <c r="PLY25" s="42"/>
      <c r="PLZ25" s="42"/>
      <c r="PMA25" s="42"/>
      <c r="PMB25" s="42"/>
      <c r="PMC25" s="42"/>
      <c r="PMD25" s="42"/>
      <c r="PME25" s="42"/>
      <c r="PMF25" s="42"/>
      <c r="PMG25" s="42"/>
      <c r="PMH25" s="42"/>
      <c r="PMI25" s="42"/>
      <c r="PMJ25" s="42"/>
      <c r="PMK25" s="42"/>
      <c r="PML25" s="42"/>
      <c r="PMM25" s="42"/>
      <c r="PMN25" s="42"/>
      <c r="PMO25" s="42"/>
      <c r="PMP25" s="42"/>
      <c r="PMQ25" s="42"/>
      <c r="PMR25" s="42"/>
      <c r="PMS25" s="42"/>
      <c r="PMT25" s="42"/>
      <c r="PMU25" s="42"/>
      <c r="PMV25" s="42"/>
      <c r="PMW25" s="42"/>
      <c r="PMX25" s="42"/>
      <c r="PMY25" s="42"/>
      <c r="PMZ25" s="42"/>
      <c r="PNA25" s="42"/>
      <c r="PNB25" s="42"/>
      <c r="PNC25" s="42"/>
      <c r="PND25" s="42"/>
      <c r="PNE25" s="42"/>
      <c r="PNF25" s="42"/>
      <c r="PNG25" s="42"/>
      <c r="PNH25" s="42"/>
      <c r="PNI25" s="42"/>
      <c r="PNJ25" s="42"/>
      <c r="PNK25" s="42"/>
      <c r="PNL25" s="42"/>
      <c r="PNM25" s="42"/>
      <c r="PNN25" s="42"/>
      <c r="PNO25" s="42"/>
      <c r="PNP25" s="42"/>
      <c r="PNQ25" s="42"/>
      <c r="PNR25" s="42"/>
      <c r="PNS25" s="42"/>
      <c r="PNT25" s="42"/>
      <c r="PNU25" s="42"/>
      <c r="PNV25" s="42"/>
      <c r="PNW25" s="42"/>
      <c r="PNX25" s="42"/>
      <c r="PNY25" s="42"/>
      <c r="PNZ25" s="42"/>
      <c r="POA25" s="42"/>
      <c r="POB25" s="42"/>
      <c r="POC25" s="42"/>
      <c r="POD25" s="42"/>
      <c r="POE25" s="42"/>
      <c r="POF25" s="42"/>
      <c r="POG25" s="42"/>
      <c r="POH25" s="42"/>
      <c r="POI25" s="42"/>
      <c r="POJ25" s="42"/>
      <c r="POK25" s="42"/>
      <c r="POL25" s="42"/>
      <c r="POM25" s="42"/>
      <c r="PON25" s="42"/>
      <c r="POO25" s="42"/>
      <c r="POP25" s="42"/>
      <c r="POQ25" s="42"/>
      <c r="POR25" s="42"/>
      <c r="POS25" s="42"/>
      <c r="POT25" s="42"/>
      <c r="POU25" s="42"/>
      <c r="POV25" s="42"/>
      <c r="POW25" s="42"/>
      <c r="POX25" s="42"/>
      <c r="POY25" s="42"/>
      <c r="POZ25" s="42"/>
      <c r="PPA25" s="42"/>
      <c r="PPB25" s="42"/>
      <c r="PPC25" s="42"/>
      <c r="PPD25" s="42"/>
      <c r="PPE25" s="42"/>
      <c r="PPF25" s="42"/>
      <c r="PPG25" s="42"/>
      <c r="PPH25" s="42"/>
      <c r="PPI25" s="42"/>
      <c r="PPJ25" s="42"/>
      <c r="PPK25" s="42"/>
      <c r="PPL25" s="42"/>
      <c r="PPM25" s="42"/>
      <c r="PPN25" s="42"/>
      <c r="PPO25" s="42"/>
      <c r="PPP25" s="42"/>
      <c r="PPQ25" s="42"/>
      <c r="PPR25" s="42"/>
      <c r="PPS25" s="42"/>
      <c r="PPT25" s="42"/>
      <c r="PPU25" s="42"/>
      <c r="PPV25" s="42"/>
      <c r="PPW25" s="42"/>
      <c r="PPX25" s="42"/>
      <c r="PPY25" s="42"/>
      <c r="PPZ25" s="42"/>
      <c r="PQA25" s="42"/>
      <c r="PQB25" s="42"/>
      <c r="PQC25" s="42"/>
      <c r="PQD25" s="42"/>
      <c r="PQE25" s="42"/>
      <c r="PQF25" s="42"/>
      <c r="PQG25" s="42"/>
      <c r="PQH25" s="42"/>
      <c r="PQI25" s="42"/>
      <c r="PQJ25" s="42"/>
      <c r="PQK25" s="42"/>
      <c r="PQL25" s="42"/>
      <c r="PQM25" s="42"/>
      <c r="PQN25" s="42"/>
      <c r="PQO25" s="42"/>
      <c r="PQP25" s="42"/>
      <c r="PQQ25" s="42"/>
      <c r="PQR25" s="42"/>
      <c r="PQS25" s="42"/>
      <c r="PQT25" s="42"/>
      <c r="PQU25" s="42"/>
      <c r="PQV25" s="42"/>
      <c r="PQW25" s="42"/>
      <c r="PQX25" s="42"/>
      <c r="PQY25" s="42"/>
      <c r="PQZ25" s="42"/>
      <c r="PRA25" s="42"/>
      <c r="PRB25" s="42"/>
      <c r="PRC25" s="42"/>
      <c r="PRD25" s="42"/>
      <c r="PRE25" s="42"/>
      <c r="PRF25" s="42"/>
      <c r="PRG25" s="42"/>
      <c r="PRH25" s="42"/>
      <c r="PRI25" s="42"/>
      <c r="PRJ25" s="42"/>
      <c r="PRK25" s="42"/>
      <c r="PRL25" s="42"/>
      <c r="PRM25" s="42"/>
      <c r="PRN25" s="42"/>
      <c r="PRO25" s="42"/>
      <c r="PRP25" s="42"/>
      <c r="PRQ25" s="42"/>
      <c r="PRR25" s="42"/>
      <c r="PRS25" s="42"/>
      <c r="PRT25" s="42"/>
      <c r="PRU25" s="42"/>
      <c r="PRV25" s="42"/>
      <c r="PRW25" s="42"/>
      <c r="PRX25" s="42"/>
      <c r="PRY25" s="42"/>
      <c r="PRZ25" s="42"/>
      <c r="PSA25" s="42"/>
      <c r="PSB25" s="42"/>
      <c r="PSC25" s="42"/>
      <c r="PSD25" s="42"/>
      <c r="PSE25" s="42"/>
      <c r="PSF25" s="42"/>
      <c r="PSG25" s="42"/>
      <c r="PSH25" s="42"/>
      <c r="PSI25" s="42"/>
      <c r="PSJ25" s="42"/>
      <c r="PSK25" s="42"/>
      <c r="PSL25" s="42"/>
      <c r="PSM25" s="42"/>
      <c r="PSN25" s="42"/>
      <c r="PSO25" s="42"/>
      <c r="PSP25" s="42"/>
      <c r="PSQ25" s="42"/>
      <c r="PSR25" s="42"/>
      <c r="PSS25" s="42"/>
      <c r="PST25" s="42"/>
      <c r="PSU25" s="42"/>
      <c r="PSV25" s="42"/>
      <c r="PSW25" s="42"/>
      <c r="PSX25" s="42"/>
      <c r="PSY25" s="42"/>
      <c r="PSZ25" s="42"/>
      <c r="PTA25" s="42"/>
      <c r="PTB25" s="42"/>
      <c r="PTC25" s="42"/>
      <c r="PTD25" s="42"/>
      <c r="PTE25" s="42"/>
      <c r="PTF25" s="42"/>
      <c r="PTG25" s="42"/>
      <c r="PTH25" s="42"/>
      <c r="PTI25" s="42"/>
      <c r="PTJ25" s="42"/>
      <c r="PTK25" s="42"/>
      <c r="PTL25" s="42"/>
      <c r="PTM25" s="42"/>
      <c r="PTN25" s="42"/>
      <c r="PTO25" s="42"/>
      <c r="PTP25" s="42"/>
      <c r="PTQ25" s="42"/>
      <c r="PTR25" s="42"/>
      <c r="PTS25" s="42"/>
      <c r="PTT25" s="42"/>
      <c r="PTU25" s="42"/>
      <c r="PTV25" s="42"/>
      <c r="PTW25" s="42"/>
      <c r="PTX25" s="42"/>
      <c r="PTY25" s="42"/>
      <c r="PTZ25" s="42"/>
      <c r="PUA25" s="42"/>
      <c r="PUB25" s="42"/>
      <c r="PUC25" s="42"/>
      <c r="PUD25" s="42"/>
      <c r="PUE25" s="42"/>
      <c r="PUF25" s="42"/>
      <c r="PUG25" s="42"/>
      <c r="PUH25" s="42"/>
      <c r="PUI25" s="42"/>
      <c r="PUJ25" s="42"/>
      <c r="PUK25" s="42"/>
      <c r="PUL25" s="42"/>
      <c r="PUM25" s="42"/>
      <c r="PUN25" s="42"/>
      <c r="PUO25" s="42"/>
      <c r="PUP25" s="42"/>
      <c r="PUQ25" s="42"/>
      <c r="PUR25" s="42"/>
      <c r="PUS25" s="42"/>
      <c r="PUT25" s="42"/>
      <c r="PUU25" s="42"/>
      <c r="PUV25" s="42"/>
      <c r="PUW25" s="42"/>
      <c r="PUX25" s="42"/>
      <c r="PUY25" s="42"/>
      <c r="PUZ25" s="42"/>
      <c r="PVA25" s="42"/>
      <c r="PVB25" s="42"/>
      <c r="PVC25" s="42"/>
      <c r="PVD25" s="42"/>
      <c r="PVE25" s="42"/>
      <c r="PVF25" s="42"/>
      <c r="PVG25" s="42"/>
      <c r="PVH25" s="42"/>
      <c r="PVI25" s="42"/>
      <c r="PVJ25" s="42"/>
      <c r="PVK25" s="42"/>
      <c r="PVL25" s="42"/>
      <c r="PVM25" s="42"/>
      <c r="PVN25" s="42"/>
      <c r="PVO25" s="42"/>
      <c r="PVP25" s="42"/>
      <c r="PVQ25" s="42"/>
      <c r="PVR25" s="42"/>
      <c r="PVS25" s="42"/>
      <c r="PVT25" s="42"/>
      <c r="PVU25" s="42"/>
      <c r="PVV25" s="42"/>
      <c r="PVW25" s="42"/>
      <c r="PVX25" s="42"/>
      <c r="PVY25" s="42"/>
      <c r="PVZ25" s="42"/>
      <c r="PWA25" s="42"/>
      <c r="PWB25" s="42"/>
      <c r="PWC25" s="42"/>
      <c r="PWD25" s="42"/>
      <c r="PWE25" s="42"/>
      <c r="PWF25" s="42"/>
      <c r="PWG25" s="42"/>
      <c r="PWH25" s="42"/>
      <c r="PWI25" s="42"/>
      <c r="PWJ25" s="42"/>
      <c r="PWK25" s="42"/>
      <c r="PWL25" s="42"/>
      <c r="PWM25" s="42"/>
      <c r="PWN25" s="42"/>
      <c r="PWO25" s="42"/>
      <c r="PWP25" s="42"/>
      <c r="PWQ25" s="42"/>
      <c r="PWR25" s="42"/>
      <c r="PWS25" s="42"/>
      <c r="PWT25" s="42"/>
      <c r="PWU25" s="42"/>
      <c r="PWV25" s="42"/>
      <c r="PWW25" s="42"/>
      <c r="PWX25" s="42"/>
      <c r="PWY25" s="42"/>
      <c r="PWZ25" s="42"/>
      <c r="PXA25" s="42"/>
      <c r="PXB25" s="42"/>
      <c r="PXC25" s="42"/>
      <c r="PXD25" s="42"/>
      <c r="PXE25" s="42"/>
      <c r="PXF25" s="42"/>
      <c r="PXG25" s="42"/>
      <c r="PXH25" s="42"/>
      <c r="PXI25" s="42"/>
      <c r="PXJ25" s="42"/>
      <c r="PXK25" s="42"/>
      <c r="PXL25" s="42"/>
      <c r="PXM25" s="42"/>
      <c r="PXN25" s="42"/>
      <c r="PXO25" s="42"/>
      <c r="PXP25" s="42"/>
      <c r="PXQ25" s="42"/>
      <c r="PXR25" s="42"/>
      <c r="PXS25" s="42"/>
      <c r="PXT25" s="42"/>
      <c r="PXU25" s="42"/>
      <c r="PXV25" s="42"/>
      <c r="PXW25" s="42"/>
      <c r="PXX25" s="42"/>
      <c r="PXY25" s="42"/>
      <c r="PXZ25" s="42"/>
      <c r="PYA25" s="42"/>
      <c r="PYB25" s="42"/>
      <c r="PYC25" s="42"/>
      <c r="PYD25" s="42"/>
      <c r="PYE25" s="42"/>
      <c r="PYF25" s="42"/>
      <c r="PYG25" s="42"/>
      <c r="PYH25" s="42"/>
      <c r="PYI25" s="42"/>
      <c r="PYJ25" s="42"/>
      <c r="PYK25" s="42"/>
      <c r="PYL25" s="42"/>
      <c r="PYM25" s="42"/>
      <c r="PYN25" s="42"/>
      <c r="PYO25" s="42"/>
      <c r="PYP25" s="42"/>
      <c r="PYQ25" s="42"/>
      <c r="PYR25" s="42"/>
      <c r="PYS25" s="42"/>
      <c r="PYT25" s="42"/>
      <c r="PYU25" s="42"/>
      <c r="PYV25" s="42"/>
      <c r="PYW25" s="42"/>
      <c r="PYX25" s="42"/>
      <c r="PYY25" s="42"/>
      <c r="PYZ25" s="42"/>
      <c r="PZA25" s="42"/>
      <c r="PZB25" s="42"/>
      <c r="PZC25" s="42"/>
      <c r="PZD25" s="42"/>
      <c r="PZE25" s="42"/>
      <c r="PZF25" s="42"/>
      <c r="PZG25" s="42"/>
      <c r="PZH25" s="42"/>
      <c r="PZI25" s="42"/>
      <c r="PZJ25" s="42"/>
      <c r="PZK25" s="42"/>
      <c r="PZL25" s="42"/>
      <c r="PZM25" s="42"/>
      <c r="PZN25" s="42"/>
      <c r="PZO25" s="42"/>
      <c r="PZP25" s="42"/>
      <c r="PZQ25" s="42"/>
      <c r="PZR25" s="42"/>
      <c r="PZS25" s="42"/>
      <c r="PZT25" s="42"/>
      <c r="PZU25" s="42"/>
      <c r="PZV25" s="42"/>
      <c r="PZW25" s="42"/>
      <c r="PZX25" s="42"/>
      <c r="PZY25" s="42"/>
      <c r="PZZ25" s="42"/>
      <c r="QAA25" s="42"/>
      <c r="QAB25" s="42"/>
      <c r="QAC25" s="42"/>
      <c r="QAD25" s="42"/>
      <c r="QAE25" s="42"/>
      <c r="QAF25" s="42"/>
      <c r="QAG25" s="42"/>
      <c r="QAH25" s="42"/>
      <c r="QAI25" s="42"/>
      <c r="QAJ25" s="42"/>
      <c r="QAK25" s="42"/>
      <c r="QAL25" s="42"/>
      <c r="QAM25" s="42"/>
      <c r="QAN25" s="42"/>
      <c r="QAO25" s="42"/>
      <c r="QAP25" s="42"/>
      <c r="QAQ25" s="42"/>
      <c r="QAR25" s="42"/>
      <c r="QAS25" s="42"/>
      <c r="QAT25" s="42"/>
      <c r="QAU25" s="42"/>
      <c r="QAV25" s="42"/>
      <c r="QAW25" s="42"/>
      <c r="QAX25" s="42"/>
      <c r="QAY25" s="42"/>
      <c r="QAZ25" s="42"/>
      <c r="QBA25" s="42"/>
      <c r="QBB25" s="42"/>
      <c r="QBC25" s="42"/>
      <c r="QBD25" s="42"/>
      <c r="QBE25" s="42"/>
      <c r="QBF25" s="42"/>
      <c r="QBG25" s="42"/>
      <c r="QBH25" s="42"/>
      <c r="QBI25" s="42"/>
      <c r="QBJ25" s="42"/>
      <c r="QBK25" s="42"/>
      <c r="QBL25" s="42"/>
      <c r="QBM25" s="42"/>
      <c r="QBN25" s="42"/>
      <c r="QBO25" s="42"/>
      <c r="QBP25" s="42"/>
      <c r="QBQ25" s="42"/>
      <c r="QBR25" s="42"/>
      <c r="QBS25" s="42"/>
      <c r="QBT25" s="42"/>
      <c r="QBU25" s="42"/>
      <c r="QBV25" s="42"/>
      <c r="QBW25" s="42"/>
      <c r="QBX25" s="42"/>
      <c r="QBY25" s="42"/>
      <c r="QBZ25" s="42"/>
      <c r="QCA25" s="42"/>
      <c r="QCB25" s="42"/>
      <c r="QCC25" s="42"/>
      <c r="QCD25" s="42"/>
      <c r="QCE25" s="42"/>
      <c r="QCF25" s="42"/>
      <c r="QCG25" s="42"/>
      <c r="QCH25" s="42"/>
      <c r="QCI25" s="42"/>
      <c r="QCJ25" s="42"/>
      <c r="QCK25" s="42"/>
      <c r="QCL25" s="42"/>
      <c r="QCM25" s="42"/>
      <c r="QCN25" s="42"/>
      <c r="QCO25" s="42"/>
      <c r="QCP25" s="42"/>
      <c r="QCQ25" s="42"/>
      <c r="QCR25" s="42"/>
      <c r="QCS25" s="42"/>
      <c r="QCT25" s="42"/>
      <c r="QCU25" s="42"/>
      <c r="QCV25" s="42"/>
      <c r="QCW25" s="42"/>
      <c r="QCX25" s="42"/>
      <c r="QCY25" s="42"/>
      <c r="QCZ25" s="42"/>
      <c r="QDA25" s="42"/>
      <c r="QDB25" s="42"/>
      <c r="QDC25" s="42"/>
      <c r="QDD25" s="42"/>
      <c r="QDE25" s="42"/>
      <c r="QDF25" s="42"/>
      <c r="QDG25" s="42"/>
      <c r="QDH25" s="42"/>
      <c r="QDI25" s="42"/>
      <c r="QDJ25" s="42"/>
      <c r="QDK25" s="42"/>
      <c r="QDL25" s="42"/>
      <c r="QDM25" s="42"/>
      <c r="QDN25" s="42"/>
      <c r="QDO25" s="42"/>
      <c r="QDP25" s="42"/>
      <c r="QDQ25" s="42"/>
      <c r="QDR25" s="42"/>
      <c r="QDS25" s="42"/>
      <c r="QDT25" s="42"/>
      <c r="QDU25" s="42"/>
      <c r="QDV25" s="42"/>
      <c r="QDW25" s="42"/>
      <c r="QDX25" s="42"/>
      <c r="QDY25" s="42"/>
      <c r="QDZ25" s="42"/>
      <c r="QEA25" s="42"/>
      <c r="QEB25" s="42"/>
      <c r="QEC25" s="42"/>
      <c r="QED25" s="42"/>
      <c r="QEE25" s="42"/>
      <c r="QEF25" s="42"/>
      <c r="QEG25" s="42"/>
      <c r="QEH25" s="42"/>
      <c r="QEI25" s="42"/>
      <c r="QEJ25" s="42"/>
      <c r="QEK25" s="42"/>
      <c r="QEL25" s="42"/>
      <c r="QEM25" s="42"/>
      <c r="QEN25" s="42"/>
      <c r="QEO25" s="42"/>
      <c r="QEP25" s="42"/>
      <c r="QEQ25" s="42"/>
      <c r="QER25" s="42"/>
      <c r="QES25" s="42"/>
      <c r="QET25" s="42"/>
      <c r="QEU25" s="42"/>
      <c r="QEV25" s="42"/>
      <c r="QEW25" s="42"/>
      <c r="QEX25" s="42"/>
      <c r="QEY25" s="42"/>
      <c r="QEZ25" s="42"/>
      <c r="QFA25" s="42"/>
      <c r="QFB25" s="42"/>
      <c r="QFC25" s="42"/>
      <c r="QFD25" s="42"/>
      <c r="QFE25" s="42"/>
      <c r="QFF25" s="42"/>
      <c r="QFG25" s="42"/>
      <c r="QFH25" s="42"/>
      <c r="QFI25" s="42"/>
      <c r="QFJ25" s="42"/>
      <c r="QFK25" s="42"/>
      <c r="QFL25" s="42"/>
      <c r="QFM25" s="42"/>
      <c r="QFN25" s="42"/>
      <c r="QFO25" s="42"/>
      <c r="QFP25" s="42"/>
      <c r="QFQ25" s="42"/>
      <c r="QFR25" s="42"/>
      <c r="QFS25" s="42"/>
      <c r="QFT25" s="42"/>
      <c r="QFU25" s="42"/>
      <c r="QFV25" s="42"/>
      <c r="QFW25" s="42"/>
      <c r="QFX25" s="42"/>
      <c r="QFY25" s="42"/>
      <c r="QFZ25" s="42"/>
      <c r="QGA25" s="42"/>
      <c r="QGB25" s="42"/>
      <c r="QGC25" s="42"/>
      <c r="QGD25" s="42"/>
      <c r="QGE25" s="42"/>
      <c r="QGF25" s="42"/>
      <c r="QGG25" s="42"/>
      <c r="QGH25" s="42"/>
      <c r="QGI25" s="42"/>
      <c r="QGJ25" s="42"/>
      <c r="QGK25" s="42"/>
      <c r="QGL25" s="42"/>
      <c r="QGM25" s="42"/>
      <c r="QGN25" s="42"/>
      <c r="QGO25" s="42"/>
      <c r="QGP25" s="42"/>
      <c r="QGQ25" s="42"/>
      <c r="QGR25" s="42"/>
      <c r="QGS25" s="42"/>
      <c r="QGT25" s="42"/>
      <c r="QGU25" s="42"/>
      <c r="QGV25" s="42"/>
      <c r="QGW25" s="42"/>
      <c r="QGX25" s="42"/>
      <c r="QGY25" s="42"/>
      <c r="QGZ25" s="42"/>
      <c r="QHA25" s="42"/>
      <c r="QHB25" s="42"/>
      <c r="QHC25" s="42"/>
      <c r="QHD25" s="42"/>
      <c r="QHE25" s="42"/>
      <c r="QHF25" s="42"/>
      <c r="QHG25" s="42"/>
      <c r="QHH25" s="42"/>
      <c r="QHI25" s="42"/>
      <c r="QHJ25" s="42"/>
      <c r="QHK25" s="42"/>
      <c r="QHL25" s="42"/>
      <c r="QHM25" s="42"/>
      <c r="QHN25" s="42"/>
      <c r="QHO25" s="42"/>
      <c r="QHP25" s="42"/>
      <c r="QHQ25" s="42"/>
      <c r="QHR25" s="42"/>
      <c r="QHS25" s="42"/>
      <c r="QHT25" s="42"/>
      <c r="QHU25" s="42"/>
      <c r="QHV25" s="42"/>
      <c r="QHW25" s="42"/>
      <c r="QHX25" s="42"/>
      <c r="QHY25" s="42"/>
      <c r="QHZ25" s="42"/>
      <c r="QIA25" s="42"/>
      <c r="QIB25" s="42"/>
      <c r="QIC25" s="42"/>
      <c r="QID25" s="42"/>
      <c r="QIE25" s="42"/>
      <c r="QIF25" s="42"/>
      <c r="QIG25" s="42"/>
      <c r="QIH25" s="42"/>
      <c r="QII25" s="42"/>
      <c r="QIJ25" s="42"/>
      <c r="QIK25" s="42"/>
      <c r="QIL25" s="42"/>
      <c r="QIM25" s="42"/>
      <c r="QIN25" s="42"/>
      <c r="QIO25" s="42"/>
      <c r="QIP25" s="42"/>
      <c r="QIQ25" s="42"/>
      <c r="QIR25" s="42"/>
      <c r="QIS25" s="42"/>
      <c r="QIT25" s="42"/>
      <c r="QIU25" s="42"/>
      <c r="QIV25" s="42"/>
      <c r="QIW25" s="42"/>
      <c r="QIX25" s="42"/>
      <c r="QIY25" s="42"/>
      <c r="QIZ25" s="42"/>
      <c r="QJA25" s="42"/>
      <c r="QJB25" s="42"/>
      <c r="QJC25" s="42"/>
      <c r="QJD25" s="42"/>
      <c r="QJE25" s="42"/>
      <c r="QJF25" s="42"/>
      <c r="QJG25" s="42"/>
      <c r="QJH25" s="42"/>
      <c r="QJI25" s="42"/>
      <c r="QJJ25" s="42"/>
      <c r="QJK25" s="42"/>
      <c r="QJL25" s="42"/>
      <c r="QJM25" s="42"/>
      <c r="QJN25" s="42"/>
      <c r="QJO25" s="42"/>
      <c r="QJP25" s="42"/>
      <c r="QJQ25" s="42"/>
      <c r="QJR25" s="42"/>
      <c r="QJS25" s="42"/>
      <c r="QJT25" s="42"/>
      <c r="QJU25" s="42"/>
      <c r="QJV25" s="42"/>
      <c r="QJW25" s="42"/>
      <c r="QJX25" s="42"/>
      <c r="QJY25" s="42"/>
      <c r="QJZ25" s="42"/>
      <c r="QKA25" s="42"/>
      <c r="QKB25" s="42"/>
      <c r="QKC25" s="42"/>
      <c r="QKD25" s="42"/>
      <c r="QKE25" s="42"/>
      <c r="QKF25" s="42"/>
      <c r="QKG25" s="42"/>
      <c r="QKH25" s="42"/>
      <c r="QKI25" s="42"/>
      <c r="QKJ25" s="42"/>
      <c r="QKK25" s="42"/>
      <c r="QKL25" s="42"/>
      <c r="QKM25" s="42"/>
      <c r="QKN25" s="42"/>
      <c r="QKO25" s="42"/>
      <c r="QKP25" s="42"/>
      <c r="QKQ25" s="42"/>
      <c r="QKR25" s="42"/>
      <c r="QKS25" s="42"/>
      <c r="QKT25" s="42"/>
      <c r="QKU25" s="42"/>
      <c r="QKV25" s="42"/>
      <c r="QKW25" s="42"/>
      <c r="QKX25" s="42"/>
      <c r="QKY25" s="42"/>
      <c r="QKZ25" s="42"/>
      <c r="QLA25" s="42"/>
      <c r="QLB25" s="42"/>
      <c r="QLC25" s="42"/>
      <c r="QLD25" s="42"/>
      <c r="QLE25" s="42"/>
      <c r="QLF25" s="42"/>
      <c r="QLG25" s="42"/>
      <c r="QLH25" s="42"/>
      <c r="QLI25" s="42"/>
      <c r="QLJ25" s="42"/>
      <c r="QLK25" s="42"/>
      <c r="QLL25" s="42"/>
      <c r="QLM25" s="42"/>
      <c r="QLN25" s="42"/>
      <c r="QLO25" s="42"/>
      <c r="QLP25" s="42"/>
      <c r="QLQ25" s="42"/>
      <c r="QLR25" s="42"/>
      <c r="QLS25" s="42"/>
      <c r="QLT25" s="42"/>
      <c r="QLU25" s="42"/>
      <c r="QLV25" s="42"/>
      <c r="QLW25" s="42"/>
      <c r="QLX25" s="42"/>
      <c r="QLY25" s="42"/>
      <c r="QLZ25" s="42"/>
      <c r="QMA25" s="42"/>
      <c r="QMB25" s="42"/>
      <c r="QMC25" s="42"/>
      <c r="QMD25" s="42"/>
      <c r="QME25" s="42"/>
      <c r="QMF25" s="42"/>
      <c r="QMG25" s="42"/>
      <c r="QMH25" s="42"/>
      <c r="QMI25" s="42"/>
      <c r="QMJ25" s="42"/>
      <c r="QMK25" s="42"/>
      <c r="QML25" s="42"/>
      <c r="QMM25" s="42"/>
      <c r="QMN25" s="42"/>
      <c r="QMO25" s="42"/>
      <c r="QMP25" s="42"/>
      <c r="QMQ25" s="42"/>
      <c r="QMR25" s="42"/>
      <c r="QMS25" s="42"/>
      <c r="QMT25" s="42"/>
      <c r="QMU25" s="42"/>
      <c r="QMV25" s="42"/>
      <c r="QMW25" s="42"/>
      <c r="QMX25" s="42"/>
      <c r="QMY25" s="42"/>
      <c r="QMZ25" s="42"/>
      <c r="QNA25" s="42"/>
      <c r="QNB25" s="42"/>
      <c r="QNC25" s="42"/>
      <c r="QND25" s="42"/>
      <c r="QNE25" s="42"/>
      <c r="QNF25" s="42"/>
      <c r="QNG25" s="42"/>
      <c r="QNH25" s="42"/>
      <c r="QNI25" s="42"/>
      <c r="QNJ25" s="42"/>
      <c r="QNK25" s="42"/>
      <c r="QNL25" s="42"/>
      <c r="QNM25" s="42"/>
      <c r="QNN25" s="42"/>
      <c r="QNO25" s="42"/>
      <c r="QNP25" s="42"/>
      <c r="QNQ25" s="42"/>
      <c r="QNR25" s="42"/>
      <c r="QNS25" s="42"/>
      <c r="QNT25" s="42"/>
      <c r="QNU25" s="42"/>
      <c r="QNV25" s="42"/>
      <c r="QNW25" s="42"/>
      <c r="QNX25" s="42"/>
      <c r="QNY25" s="42"/>
      <c r="QNZ25" s="42"/>
      <c r="QOA25" s="42"/>
      <c r="QOB25" s="42"/>
      <c r="QOC25" s="42"/>
      <c r="QOD25" s="42"/>
      <c r="QOE25" s="42"/>
      <c r="QOF25" s="42"/>
      <c r="QOG25" s="42"/>
      <c r="QOH25" s="42"/>
      <c r="QOI25" s="42"/>
      <c r="QOJ25" s="42"/>
      <c r="QOK25" s="42"/>
      <c r="QOL25" s="42"/>
      <c r="QOM25" s="42"/>
      <c r="QON25" s="42"/>
      <c r="QOO25" s="42"/>
      <c r="QOP25" s="42"/>
      <c r="QOQ25" s="42"/>
      <c r="QOR25" s="42"/>
      <c r="QOS25" s="42"/>
      <c r="QOT25" s="42"/>
      <c r="QOU25" s="42"/>
      <c r="QOV25" s="42"/>
      <c r="QOW25" s="42"/>
      <c r="QOX25" s="42"/>
      <c r="QOY25" s="42"/>
      <c r="QOZ25" s="42"/>
      <c r="QPA25" s="42"/>
      <c r="QPB25" s="42"/>
      <c r="QPC25" s="42"/>
      <c r="QPD25" s="42"/>
      <c r="QPE25" s="42"/>
      <c r="QPF25" s="42"/>
      <c r="QPG25" s="42"/>
      <c r="QPH25" s="42"/>
      <c r="QPI25" s="42"/>
      <c r="QPJ25" s="42"/>
      <c r="QPK25" s="42"/>
      <c r="QPL25" s="42"/>
      <c r="QPM25" s="42"/>
      <c r="QPN25" s="42"/>
      <c r="QPO25" s="42"/>
      <c r="QPP25" s="42"/>
      <c r="QPQ25" s="42"/>
      <c r="QPR25" s="42"/>
      <c r="QPS25" s="42"/>
      <c r="QPT25" s="42"/>
      <c r="QPU25" s="42"/>
      <c r="QPV25" s="42"/>
      <c r="QPW25" s="42"/>
      <c r="QPX25" s="42"/>
      <c r="QPY25" s="42"/>
      <c r="QPZ25" s="42"/>
      <c r="QQA25" s="42"/>
      <c r="QQB25" s="42"/>
      <c r="QQC25" s="42"/>
      <c r="QQD25" s="42"/>
      <c r="QQE25" s="42"/>
      <c r="QQF25" s="42"/>
      <c r="QQG25" s="42"/>
      <c r="QQH25" s="42"/>
      <c r="QQI25" s="42"/>
      <c r="QQJ25" s="42"/>
      <c r="QQK25" s="42"/>
      <c r="QQL25" s="42"/>
      <c r="QQM25" s="42"/>
      <c r="QQN25" s="42"/>
      <c r="QQO25" s="42"/>
      <c r="QQP25" s="42"/>
      <c r="QQQ25" s="42"/>
      <c r="QQR25" s="42"/>
      <c r="QQS25" s="42"/>
      <c r="QQT25" s="42"/>
      <c r="QQU25" s="42"/>
      <c r="QQV25" s="42"/>
      <c r="QQW25" s="42"/>
      <c r="QQX25" s="42"/>
      <c r="QQY25" s="42"/>
      <c r="QQZ25" s="42"/>
      <c r="QRA25" s="42"/>
      <c r="QRB25" s="42"/>
      <c r="QRC25" s="42"/>
      <c r="QRD25" s="42"/>
      <c r="QRE25" s="42"/>
      <c r="QRF25" s="42"/>
      <c r="QRG25" s="42"/>
      <c r="QRH25" s="42"/>
      <c r="QRI25" s="42"/>
      <c r="QRJ25" s="42"/>
      <c r="QRK25" s="42"/>
      <c r="QRL25" s="42"/>
      <c r="QRM25" s="42"/>
      <c r="QRN25" s="42"/>
      <c r="QRO25" s="42"/>
      <c r="QRP25" s="42"/>
      <c r="QRQ25" s="42"/>
      <c r="QRR25" s="42"/>
      <c r="QRS25" s="42"/>
      <c r="QRT25" s="42"/>
      <c r="QRU25" s="42"/>
      <c r="QRV25" s="42"/>
      <c r="QRW25" s="42"/>
      <c r="QRX25" s="42"/>
      <c r="QRY25" s="42"/>
      <c r="QRZ25" s="42"/>
      <c r="QSA25" s="42"/>
      <c r="QSB25" s="42"/>
      <c r="QSC25" s="42"/>
      <c r="QSD25" s="42"/>
      <c r="QSE25" s="42"/>
      <c r="QSF25" s="42"/>
      <c r="QSG25" s="42"/>
      <c r="QSH25" s="42"/>
      <c r="QSI25" s="42"/>
      <c r="QSJ25" s="42"/>
      <c r="QSK25" s="42"/>
      <c r="QSL25" s="42"/>
      <c r="QSM25" s="42"/>
      <c r="QSN25" s="42"/>
      <c r="QSO25" s="42"/>
      <c r="QSP25" s="42"/>
      <c r="QSQ25" s="42"/>
      <c r="QSR25" s="42"/>
      <c r="QSS25" s="42"/>
      <c r="QST25" s="42"/>
      <c r="QSU25" s="42"/>
      <c r="QSV25" s="42"/>
      <c r="QSW25" s="42"/>
      <c r="QSX25" s="42"/>
      <c r="QSY25" s="42"/>
      <c r="QSZ25" s="42"/>
      <c r="QTA25" s="42"/>
      <c r="QTB25" s="42"/>
      <c r="QTC25" s="42"/>
      <c r="QTD25" s="42"/>
      <c r="QTE25" s="42"/>
      <c r="QTF25" s="42"/>
      <c r="QTG25" s="42"/>
      <c r="QTH25" s="42"/>
      <c r="QTI25" s="42"/>
      <c r="QTJ25" s="42"/>
      <c r="QTK25" s="42"/>
      <c r="QTL25" s="42"/>
      <c r="QTM25" s="42"/>
      <c r="QTN25" s="42"/>
      <c r="QTO25" s="42"/>
      <c r="QTP25" s="42"/>
      <c r="QTQ25" s="42"/>
      <c r="QTR25" s="42"/>
      <c r="QTS25" s="42"/>
      <c r="QTT25" s="42"/>
      <c r="QTU25" s="42"/>
      <c r="QTV25" s="42"/>
      <c r="QTW25" s="42"/>
      <c r="QTX25" s="42"/>
      <c r="QTY25" s="42"/>
      <c r="QTZ25" s="42"/>
      <c r="QUA25" s="42"/>
      <c r="QUB25" s="42"/>
      <c r="QUC25" s="42"/>
      <c r="QUD25" s="42"/>
      <c r="QUE25" s="42"/>
      <c r="QUF25" s="42"/>
      <c r="QUG25" s="42"/>
      <c r="QUH25" s="42"/>
      <c r="QUI25" s="42"/>
      <c r="QUJ25" s="42"/>
      <c r="QUK25" s="42"/>
      <c r="QUL25" s="42"/>
      <c r="QUM25" s="42"/>
      <c r="QUN25" s="42"/>
      <c r="QUO25" s="42"/>
      <c r="QUP25" s="42"/>
      <c r="QUQ25" s="42"/>
      <c r="QUR25" s="42"/>
      <c r="QUS25" s="42"/>
      <c r="QUT25" s="42"/>
      <c r="QUU25" s="42"/>
      <c r="QUV25" s="42"/>
      <c r="QUW25" s="42"/>
      <c r="QUX25" s="42"/>
      <c r="QUY25" s="42"/>
      <c r="QUZ25" s="42"/>
      <c r="QVA25" s="42"/>
      <c r="QVB25" s="42"/>
      <c r="QVC25" s="42"/>
      <c r="QVD25" s="42"/>
      <c r="QVE25" s="42"/>
      <c r="QVF25" s="42"/>
      <c r="QVG25" s="42"/>
      <c r="QVH25" s="42"/>
      <c r="QVI25" s="42"/>
      <c r="QVJ25" s="42"/>
      <c r="QVK25" s="42"/>
      <c r="QVL25" s="42"/>
      <c r="QVM25" s="42"/>
      <c r="QVN25" s="42"/>
      <c r="QVO25" s="42"/>
      <c r="QVP25" s="42"/>
      <c r="QVQ25" s="42"/>
      <c r="QVR25" s="42"/>
      <c r="QVS25" s="42"/>
      <c r="QVT25" s="42"/>
      <c r="QVU25" s="42"/>
      <c r="QVV25" s="42"/>
      <c r="QVW25" s="42"/>
      <c r="QVX25" s="42"/>
      <c r="QVY25" s="42"/>
      <c r="QVZ25" s="42"/>
      <c r="QWA25" s="42"/>
      <c r="QWB25" s="42"/>
      <c r="QWC25" s="42"/>
      <c r="QWD25" s="42"/>
      <c r="QWE25" s="42"/>
      <c r="QWF25" s="42"/>
      <c r="QWG25" s="42"/>
      <c r="QWH25" s="42"/>
      <c r="QWI25" s="42"/>
      <c r="QWJ25" s="42"/>
      <c r="QWK25" s="42"/>
      <c r="QWL25" s="42"/>
      <c r="QWM25" s="42"/>
      <c r="QWN25" s="42"/>
      <c r="QWO25" s="42"/>
      <c r="QWP25" s="42"/>
      <c r="QWQ25" s="42"/>
      <c r="QWR25" s="42"/>
      <c r="QWS25" s="42"/>
      <c r="QWT25" s="42"/>
      <c r="QWU25" s="42"/>
      <c r="QWV25" s="42"/>
      <c r="QWW25" s="42"/>
      <c r="QWX25" s="42"/>
      <c r="QWY25" s="42"/>
      <c r="QWZ25" s="42"/>
      <c r="QXA25" s="42"/>
      <c r="QXB25" s="42"/>
      <c r="QXC25" s="42"/>
      <c r="QXD25" s="42"/>
      <c r="QXE25" s="42"/>
      <c r="QXF25" s="42"/>
      <c r="QXG25" s="42"/>
      <c r="QXH25" s="42"/>
      <c r="QXI25" s="42"/>
      <c r="QXJ25" s="42"/>
      <c r="QXK25" s="42"/>
      <c r="QXL25" s="42"/>
      <c r="QXM25" s="42"/>
      <c r="QXN25" s="42"/>
      <c r="QXO25" s="42"/>
      <c r="QXP25" s="42"/>
      <c r="QXQ25" s="42"/>
      <c r="QXR25" s="42"/>
      <c r="QXS25" s="42"/>
      <c r="QXT25" s="42"/>
      <c r="QXU25" s="42"/>
      <c r="QXV25" s="42"/>
      <c r="QXW25" s="42"/>
      <c r="QXX25" s="42"/>
      <c r="QXY25" s="42"/>
      <c r="QXZ25" s="42"/>
      <c r="QYA25" s="42"/>
      <c r="QYB25" s="42"/>
      <c r="QYC25" s="42"/>
      <c r="QYD25" s="42"/>
      <c r="QYE25" s="42"/>
      <c r="QYF25" s="42"/>
      <c r="QYG25" s="42"/>
      <c r="QYH25" s="42"/>
      <c r="QYI25" s="42"/>
      <c r="QYJ25" s="42"/>
      <c r="QYK25" s="42"/>
      <c r="QYL25" s="42"/>
      <c r="QYM25" s="42"/>
      <c r="QYN25" s="42"/>
      <c r="QYO25" s="42"/>
      <c r="QYP25" s="42"/>
      <c r="QYQ25" s="42"/>
      <c r="QYR25" s="42"/>
      <c r="QYS25" s="42"/>
      <c r="QYT25" s="42"/>
      <c r="QYU25" s="42"/>
      <c r="QYV25" s="42"/>
      <c r="QYW25" s="42"/>
      <c r="QYX25" s="42"/>
      <c r="QYY25" s="42"/>
      <c r="QYZ25" s="42"/>
      <c r="QZA25" s="42"/>
      <c r="QZB25" s="42"/>
      <c r="QZC25" s="42"/>
      <c r="QZD25" s="42"/>
      <c r="QZE25" s="42"/>
      <c r="QZF25" s="42"/>
      <c r="QZG25" s="42"/>
      <c r="QZH25" s="42"/>
      <c r="QZI25" s="42"/>
      <c r="QZJ25" s="42"/>
      <c r="QZK25" s="42"/>
      <c r="QZL25" s="42"/>
      <c r="QZM25" s="42"/>
      <c r="QZN25" s="42"/>
      <c r="QZO25" s="42"/>
      <c r="QZP25" s="42"/>
      <c r="QZQ25" s="42"/>
      <c r="QZR25" s="42"/>
      <c r="QZS25" s="42"/>
      <c r="QZT25" s="42"/>
      <c r="QZU25" s="42"/>
      <c r="QZV25" s="42"/>
      <c r="QZW25" s="42"/>
      <c r="QZX25" s="42"/>
      <c r="QZY25" s="42"/>
      <c r="QZZ25" s="42"/>
      <c r="RAA25" s="42"/>
      <c r="RAB25" s="42"/>
      <c r="RAC25" s="42"/>
      <c r="RAD25" s="42"/>
      <c r="RAE25" s="42"/>
      <c r="RAF25" s="42"/>
      <c r="RAG25" s="42"/>
      <c r="RAH25" s="42"/>
      <c r="RAI25" s="42"/>
      <c r="RAJ25" s="42"/>
      <c r="RAK25" s="42"/>
      <c r="RAL25" s="42"/>
      <c r="RAM25" s="42"/>
      <c r="RAN25" s="42"/>
      <c r="RAO25" s="42"/>
      <c r="RAP25" s="42"/>
      <c r="RAQ25" s="42"/>
      <c r="RAR25" s="42"/>
      <c r="RAS25" s="42"/>
      <c r="RAT25" s="42"/>
      <c r="RAU25" s="42"/>
      <c r="RAV25" s="42"/>
      <c r="RAW25" s="42"/>
      <c r="RAX25" s="42"/>
      <c r="RAY25" s="42"/>
      <c r="RAZ25" s="42"/>
      <c r="RBA25" s="42"/>
      <c r="RBB25" s="42"/>
      <c r="RBC25" s="42"/>
      <c r="RBD25" s="42"/>
      <c r="RBE25" s="42"/>
      <c r="RBF25" s="42"/>
      <c r="RBG25" s="42"/>
      <c r="RBH25" s="42"/>
      <c r="RBI25" s="42"/>
      <c r="RBJ25" s="42"/>
      <c r="RBK25" s="42"/>
      <c r="RBL25" s="42"/>
      <c r="RBM25" s="42"/>
      <c r="RBN25" s="42"/>
      <c r="RBO25" s="42"/>
      <c r="RBP25" s="42"/>
      <c r="RBQ25" s="42"/>
      <c r="RBR25" s="42"/>
      <c r="RBS25" s="42"/>
      <c r="RBT25" s="42"/>
      <c r="RBU25" s="42"/>
      <c r="RBV25" s="42"/>
      <c r="RBW25" s="42"/>
      <c r="RBX25" s="42"/>
      <c r="RBY25" s="42"/>
      <c r="RBZ25" s="42"/>
      <c r="RCA25" s="42"/>
      <c r="RCB25" s="42"/>
      <c r="RCC25" s="42"/>
      <c r="RCD25" s="42"/>
      <c r="RCE25" s="42"/>
      <c r="RCF25" s="42"/>
      <c r="RCG25" s="42"/>
      <c r="RCH25" s="42"/>
      <c r="RCI25" s="42"/>
      <c r="RCJ25" s="42"/>
      <c r="RCK25" s="42"/>
      <c r="RCL25" s="42"/>
      <c r="RCM25" s="42"/>
      <c r="RCN25" s="42"/>
      <c r="RCO25" s="42"/>
      <c r="RCP25" s="42"/>
      <c r="RCQ25" s="42"/>
      <c r="RCR25" s="42"/>
      <c r="RCS25" s="42"/>
      <c r="RCT25" s="42"/>
      <c r="RCU25" s="42"/>
      <c r="RCV25" s="42"/>
      <c r="RCW25" s="42"/>
      <c r="RCX25" s="42"/>
      <c r="RCY25" s="42"/>
      <c r="RCZ25" s="42"/>
      <c r="RDA25" s="42"/>
      <c r="RDB25" s="42"/>
      <c r="RDC25" s="42"/>
      <c r="RDD25" s="42"/>
      <c r="RDE25" s="42"/>
      <c r="RDF25" s="42"/>
      <c r="RDG25" s="42"/>
      <c r="RDH25" s="42"/>
      <c r="RDI25" s="42"/>
      <c r="RDJ25" s="42"/>
      <c r="RDK25" s="42"/>
      <c r="RDL25" s="42"/>
      <c r="RDM25" s="42"/>
      <c r="RDN25" s="42"/>
      <c r="RDO25" s="42"/>
      <c r="RDP25" s="42"/>
      <c r="RDQ25" s="42"/>
      <c r="RDR25" s="42"/>
      <c r="RDS25" s="42"/>
      <c r="RDT25" s="42"/>
      <c r="RDU25" s="42"/>
      <c r="RDV25" s="42"/>
      <c r="RDW25" s="42"/>
      <c r="RDX25" s="42"/>
      <c r="RDY25" s="42"/>
      <c r="RDZ25" s="42"/>
      <c r="REA25" s="42"/>
      <c r="REB25" s="42"/>
      <c r="REC25" s="42"/>
      <c r="RED25" s="42"/>
      <c r="REE25" s="42"/>
      <c r="REF25" s="42"/>
      <c r="REG25" s="42"/>
      <c r="REH25" s="42"/>
      <c r="REI25" s="42"/>
      <c r="REJ25" s="42"/>
      <c r="REK25" s="42"/>
      <c r="REL25" s="42"/>
      <c r="REM25" s="42"/>
      <c r="REN25" s="42"/>
      <c r="REO25" s="42"/>
      <c r="REP25" s="42"/>
      <c r="REQ25" s="42"/>
      <c r="RER25" s="42"/>
      <c r="RES25" s="42"/>
      <c r="RET25" s="42"/>
      <c r="REU25" s="42"/>
      <c r="REV25" s="42"/>
      <c r="REW25" s="42"/>
      <c r="REX25" s="42"/>
      <c r="REY25" s="42"/>
      <c r="REZ25" s="42"/>
      <c r="RFA25" s="42"/>
      <c r="RFB25" s="42"/>
      <c r="RFC25" s="42"/>
      <c r="RFD25" s="42"/>
      <c r="RFE25" s="42"/>
      <c r="RFF25" s="42"/>
      <c r="RFG25" s="42"/>
      <c r="RFH25" s="42"/>
      <c r="RFI25" s="42"/>
      <c r="RFJ25" s="42"/>
      <c r="RFK25" s="42"/>
      <c r="RFL25" s="42"/>
      <c r="RFM25" s="42"/>
      <c r="RFN25" s="42"/>
      <c r="RFO25" s="42"/>
      <c r="RFP25" s="42"/>
      <c r="RFQ25" s="42"/>
      <c r="RFR25" s="42"/>
      <c r="RFS25" s="42"/>
      <c r="RFT25" s="42"/>
      <c r="RFU25" s="42"/>
      <c r="RFV25" s="42"/>
      <c r="RFW25" s="42"/>
      <c r="RFX25" s="42"/>
      <c r="RFY25" s="42"/>
      <c r="RFZ25" s="42"/>
      <c r="RGA25" s="42"/>
      <c r="RGB25" s="42"/>
      <c r="RGC25" s="42"/>
      <c r="RGD25" s="42"/>
      <c r="RGE25" s="42"/>
      <c r="RGF25" s="42"/>
      <c r="RGG25" s="42"/>
      <c r="RGH25" s="42"/>
      <c r="RGI25" s="42"/>
      <c r="RGJ25" s="42"/>
      <c r="RGK25" s="42"/>
      <c r="RGL25" s="42"/>
      <c r="RGM25" s="42"/>
      <c r="RGN25" s="42"/>
      <c r="RGO25" s="42"/>
      <c r="RGP25" s="42"/>
      <c r="RGQ25" s="42"/>
      <c r="RGR25" s="42"/>
      <c r="RGS25" s="42"/>
      <c r="RGT25" s="42"/>
      <c r="RGU25" s="42"/>
      <c r="RGV25" s="42"/>
      <c r="RGW25" s="42"/>
      <c r="RGX25" s="42"/>
      <c r="RGY25" s="42"/>
      <c r="RGZ25" s="42"/>
      <c r="RHA25" s="42"/>
      <c r="RHB25" s="42"/>
      <c r="RHC25" s="42"/>
      <c r="RHD25" s="42"/>
      <c r="RHE25" s="42"/>
      <c r="RHF25" s="42"/>
      <c r="RHG25" s="42"/>
      <c r="RHH25" s="42"/>
      <c r="RHI25" s="42"/>
      <c r="RHJ25" s="42"/>
      <c r="RHK25" s="42"/>
      <c r="RHL25" s="42"/>
      <c r="RHM25" s="42"/>
      <c r="RHN25" s="42"/>
      <c r="RHO25" s="42"/>
      <c r="RHP25" s="42"/>
      <c r="RHQ25" s="42"/>
      <c r="RHR25" s="42"/>
      <c r="RHS25" s="42"/>
      <c r="RHT25" s="42"/>
      <c r="RHU25" s="42"/>
      <c r="RHV25" s="42"/>
      <c r="RHW25" s="42"/>
      <c r="RHX25" s="42"/>
      <c r="RHY25" s="42"/>
      <c r="RHZ25" s="42"/>
      <c r="RIA25" s="42"/>
      <c r="RIB25" s="42"/>
      <c r="RIC25" s="42"/>
      <c r="RID25" s="42"/>
      <c r="RIE25" s="42"/>
      <c r="RIF25" s="42"/>
      <c r="RIG25" s="42"/>
      <c r="RIH25" s="42"/>
      <c r="RII25" s="42"/>
      <c r="RIJ25" s="42"/>
      <c r="RIK25" s="42"/>
      <c r="RIL25" s="42"/>
      <c r="RIM25" s="42"/>
      <c r="RIN25" s="42"/>
      <c r="RIO25" s="42"/>
      <c r="RIP25" s="42"/>
      <c r="RIQ25" s="42"/>
      <c r="RIR25" s="42"/>
      <c r="RIS25" s="42"/>
      <c r="RIT25" s="42"/>
      <c r="RIU25" s="42"/>
      <c r="RIV25" s="42"/>
      <c r="RIW25" s="42"/>
      <c r="RIX25" s="42"/>
      <c r="RIY25" s="42"/>
      <c r="RIZ25" s="42"/>
      <c r="RJA25" s="42"/>
      <c r="RJB25" s="42"/>
      <c r="RJC25" s="42"/>
      <c r="RJD25" s="42"/>
      <c r="RJE25" s="42"/>
      <c r="RJF25" s="42"/>
      <c r="RJG25" s="42"/>
      <c r="RJH25" s="42"/>
      <c r="RJI25" s="42"/>
      <c r="RJJ25" s="42"/>
      <c r="RJK25" s="42"/>
      <c r="RJL25" s="42"/>
      <c r="RJM25" s="42"/>
      <c r="RJN25" s="42"/>
      <c r="RJO25" s="42"/>
      <c r="RJP25" s="42"/>
      <c r="RJQ25" s="42"/>
      <c r="RJR25" s="42"/>
      <c r="RJS25" s="42"/>
      <c r="RJT25" s="42"/>
      <c r="RJU25" s="42"/>
      <c r="RJV25" s="42"/>
      <c r="RJW25" s="42"/>
      <c r="RJX25" s="42"/>
      <c r="RJY25" s="42"/>
      <c r="RJZ25" s="42"/>
      <c r="RKA25" s="42"/>
      <c r="RKB25" s="42"/>
      <c r="RKC25" s="42"/>
      <c r="RKD25" s="42"/>
      <c r="RKE25" s="42"/>
      <c r="RKF25" s="42"/>
      <c r="RKG25" s="42"/>
      <c r="RKH25" s="42"/>
      <c r="RKI25" s="42"/>
      <c r="RKJ25" s="42"/>
      <c r="RKK25" s="42"/>
      <c r="RKL25" s="42"/>
      <c r="RKM25" s="42"/>
      <c r="RKN25" s="42"/>
      <c r="RKO25" s="42"/>
      <c r="RKP25" s="42"/>
      <c r="RKQ25" s="42"/>
      <c r="RKR25" s="42"/>
      <c r="RKS25" s="42"/>
      <c r="RKT25" s="42"/>
      <c r="RKU25" s="42"/>
      <c r="RKV25" s="42"/>
      <c r="RKW25" s="42"/>
      <c r="RKX25" s="42"/>
      <c r="RKY25" s="42"/>
      <c r="RKZ25" s="42"/>
      <c r="RLA25" s="42"/>
      <c r="RLB25" s="42"/>
      <c r="RLC25" s="42"/>
      <c r="RLD25" s="42"/>
      <c r="RLE25" s="42"/>
      <c r="RLF25" s="42"/>
      <c r="RLG25" s="42"/>
      <c r="RLH25" s="42"/>
      <c r="RLI25" s="42"/>
      <c r="RLJ25" s="42"/>
      <c r="RLK25" s="42"/>
      <c r="RLL25" s="42"/>
      <c r="RLM25" s="42"/>
      <c r="RLN25" s="42"/>
      <c r="RLO25" s="42"/>
      <c r="RLP25" s="42"/>
      <c r="RLQ25" s="42"/>
      <c r="RLR25" s="42"/>
      <c r="RLS25" s="42"/>
      <c r="RLT25" s="42"/>
      <c r="RLU25" s="42"/>
      <c r="RLV25" s="42"/>
      <c r="RLW25" s="42"/>
      <c r="RLX25" s="42"/>
      <c r="RLY25" s="42"/>
      <c r="RLZ25" s="42"/>
      <c r="RMA25" s="42"/>
      <c r="RMB25" s="42"/>
      <c r="RMC25" s="42"/>
      <c r="RMD25" s="42"/>
      <c r="RME25" s="42"/>
      <c r="RMF25" s="42"/>
      <c r="RMG25" s="42"/>
      <c r="RMH25" s="42"/>
      <c r="RMI25" s="42"/>
      <c r="RMJ25" s="42"/>
      <c r="RMK25" s="42"/>
      <c r="RML25" s="42"/>
      <c r="RMM25" s="42"/>
      <c r="RMN25" s="42"/>
      <c r="RMO25" s="42"/>
      <c r="RMP25" s="42"/>
      <c r="RMQ25" s="42"/>
      <c r="RMR25" s="42"/>
      <c r="RMS25" s="42"/>
      <c r="RMT25" s="42"/>
      <c r="RMU25" s="42"/>
      <c r="RMV25" s="42"/>
      <c r="RMW25" s="42"/>
      <c r="RMX25" s="42"/>
      <c r="RMY25" s="42"/>
      <c r="RMZ25" s="42"/>
      <c r="RNA25" s="42"/>
      <c r="RNB25" s="42"/>
      <c r="RNC25" s="42"/>
      <c r="RND25" s="42"/>
      <c r="RNE25" s="42"/>
      <c r="RNF25" s="42"/>
      <c r="RNG25" s="42"/>
      <c r="RNH25" s="42"/>
      <c r="RNI25" s="42"/>
      <c r="RNJ25" s="42"/>
      <c r="RNK25" s="42"/>
      <c r="RNL25" s="42"/>
      <c r="RNM25" s="42"/>
      <c r="RNN25" s="42"/>
      <c r="RNO25" s="42"/>
      <c r="RNP25" s="42"/>
      <c r="RNQ25" s="42"/>
      <c r="RNR25" s="42"/>
      <c r="RNS25" s="42"/>
      <c r="RNT25" s="42"/>
      <c r="RNU25" s="42"/>
      <c r="RNV25" s="42"/>
      <c r="RNW25" s="42"/>
      <c r="RNX25" s="42"/>
      <c r="RNY25" s="42"/>
      <c r="RNZ25" s="42"/>
      <c r="ROA25" s="42"/>
      <c r="ROB25" s="42"/>
      <c r="ROC25" s="42"/>
      <c r="ROD25" s="42"/>
      <c r="ROE25" s="42"/>
      <c r="ROF25" s="42"/>
      <c r="ROG25" s="42"/>
      <c r="ROH25" s="42"/>
      <c r="ROI25" s="42"/>
      <c r="ROJ25" s="42"/>
      <c r="ROK25" s="42"/>
      <c r="ROL25" s="42"/>
      <c r="ROM25" s="42"/>
      <c r="RON25" s="42"/>
      <c r="ROO25" s="42"/>
      <c r="ROP25" s="42"/>
      <c r="ROQ25" s="42"/>
      <c r="ROR25" s="42"/>
      <c r="ROS25" s="42"/>
      <c r="ROT25" s="42"/>
      <c r="ROU25" s="42"/>
      <c r="ROV25" s="42"/>
      <c r="ROW25" s="42"/>
      <c r="ROX25" s="42"/>
      <c r="ROY25" s="42"/>
      <c r="ROZ25" s="42"/>
      <c r="RPA25" s="42"/>
      <c r="RPB25" s="42"/>
      <c r="RPC25" s="42"/>
      <c r="RPD25" s="42"/>
      <c r="RPE25" s="42"/>
      <c r="RPF25" s="42"/>
      <c r="RPG25" s="42"/>
      <c r="RPH25" s="42"/>
      <c r="RPI25" s="42"/>
      <c r="RPJ25" s="42"/>
      <c r="RPK25" s="42"/>
      <c r="RPL25" s="42"/>
      <c r="RPM25" s="42"/>
      <c r="RPN25" s="42"/>
      <c r="RPO25" s="42"/>
      <c r="RPP25" s="42"/>
      <c r="RPQ25" s="42"/>
      <c r="RPR25" s="42"/>
      <c r="RPS25" s="42"/>
      <c r="RPT25" s="42"/>
      <c r="RPU25" s="42"/>
      <c r="RPV25" s="42"/>
      <c r="RPW25" s="42"/>
      <c r="RPX25" s="42"/>
      <c r="RPY25" s="42"/>
      <c r="RPZ25" s="42"/>
      <c r="RQA25" s="42"/>
      <c r="RQB25" s="42"/>
      <c r="RQC25" s="42"/>
      <c r="RQD25" s="42"/>
      <c r="RQE25" s="42"/>
      <c r="RQF25" s="42"/>
      <c r="RQG25" s="42"/>
      <c r="RQH25" s="42"/>
      <c r="RQI25" s="42"/>
      <c r="RQJ25" s="42"/>
      <c r="RQK25" s="42"/>
      <c r="RQL25" s="42"/>
      <c r="RQM25" s="42"/>
      <c r="RQN25" s="42"/>
      <c r="RQO25" s="42"/>
      <c r="RQP25" s="42"/>
      <c r="RQQ25" s="42"/>
      <c r="RQR25" s="42"/>
      <c r="RQS25" s="42"/>
      <c r="RQT25" s="42"/>
      <c r="RQU25" s="42"/>
      <c r="RQV25" s="42"/>
      <c r="RQW25" s="42"/>
      <c r="RQX25" s="42"/>
      <c r="RQY25" s="42"/>
      <c r="RQZ25" s="42"/>
      <c r="RRA25" s="42"/>
      <c r="RRB25" s="42"/>
      <c r="RRC25" s="42"/>
      <c r="RRD25" s="42"/>
      <c r="RRE25" s="42"/>
      <c r="RRF25" s="42"/>
      <c r="RRG25" s="42"/>
      <c r="RRH25" s="42"/>
      <c r="RRI25" s="42"/>
      <c r="RRJ25" s="42"/>
      <c r="RRK25" s="42"/>
      <c r="RRL25" s="42"/>
      <c r="RRM25" s="42"/>
      <c r="RRN25" s="42"/>
      <c r="RRO25" s="42"/>
      <c r="RRP25" s="42"/>
      <c r="RRQ25" s="42"/>
      <c r="RRR25" s="42"/>
      <c r="RRS25" s="42"/>
      <c r="RRT25" s="42"/>
      <c r="RRU25" s="42"/>
      <c r="RRV25" s="42"/>
      <c r="RRW25" s="42"/>
      <c r="RRX25" s="42"/>
      <c r="RRY25" s="42"/>
      <c r="RRZ25" s="42"/>
      <c r="RSA25" s="42"/>
      <c r="RSB25" s="42"/>
      <c r="RSC25" s="42"/>
      <c r="RSD25" s="42"/>
      <c r="RSE25" s="42"/>
      <c r="RSF25" s="42"/>
      <c r="RSG25" s="42"/>
      <c r="RSH25" s="42"/>
      <c r="RSI25" s="42"/>
      <c r="RSJ25" s="42"/>
      <c r="RSK25" s="42"/>
      <c r="RSL25" s="42"/>
      <c r="RSM25" s="42"/>
      <c r="RSN25" s="42"/>
      <c r="RSO25" s="42"/>
      <c r="RSP25" s="42"/>
      <c r="RSQ25" s="42"/>
      <c r="RSR25" s="42"/>
      <c r="RSS25" s="42"/>
      <c r="RST25" s="42"/>
      <c r="RSU25" s="42"/>
      <c r="RSV25" s="42"/>
      <c r="RSW25" s="42"/>
      <c r="RSX25" s="42"/>
      <c r="RSY25" s="42"/>
      <c r="RSZ25" s="42"/>
      <c r="RTA25" s="42"/>
      <c r="RTB25" s="42"/>
      <c r="RTC25" s="42"/>
      <c r="RTD25" s="42"/>
      <c r="RTE25" s="42"/>
      <c r="RTF25" s="42"/>
      <c r="RTG25" s="42"/>
      <c r="RTH25" s="42"/>
      <c r="RTI25" s="42"/>
      <c r="RTJ25" s="42"/>
      <c r="RTK25" s="42"/>
      <c r="RTL25" s="42"/>
      <c r="RTM25" s="42"/>
      <c r="RTN25" s="42"/>
      <c r="RTO25" s="42"/>
      <c r="RTP25" s="42"/>
      <c r="RTQ25" s="42"/>
      <c r="RTR25" s="42"/>
      <c r="RTS25" s="42"/>
      <c r="RTT25" s="42"/>
      <c r="RTU25" s="42"/>
      <c r="RTV25" s="42"/>
      <c r="RTW25" s="42"/>
      <c r="RTX25" s="42"/>
      <c r="RTY25" s="42"/>
      <c r="RTZ25" s="42"/>
      <c r="RUA25" s="42"/>
      <c r="RUB25" s="42"/>
      <c r="RUC25" s="42"/>
      <c r="RUD25" s="42"/>
      <c r="RUE25" s="42"/>
      <c r="RUF25" s="42"/>
      <c r="RUG25" s="42"/>
      <c r="RUH25" s="42"/>
      <c r="RUI25" s="42"/>
      <c r="RUJ25" s="42"/>
      <c r="RUK25" s="42"/>
      <c r="RUL25" s="42"/>
      <c r="RUM25" s="42"/>
      <c r="RUN25" s="42"/>
      <c r="RUO25" s="42"/>
      <c r="RUP25" s="42"/>
      <c r="RUQ25" s="42"/>
      <c r="RUR25" s="42"/>
      <c r="RUS25" s="42"/>
      <c r="RUT25" s="42"/>
      <c r="RUU25" s="42"/>
      <c r="RUV25" s="42"/>
      <c r="RUW25" s="42"/>
      <c r="RUX25" s="42"/>
      <c r="RUY25" s="42"/>
      <c r="RUZ25" s="42"/>
      <c r="RVA25" s="42"/>
      <c r="RVB25" s="42"/>
      <c r="RVC25" s="42"/>
      <c r="RVD25" s="42"/>
      <c r="RVE25" s="42"/>
      <c r="RVF25" s="42"/>
      <c r="RVG25" s="42"/>
      <c r="RVH25" s="42"/>
      <c r="RVI25" s="42"/>
      <c r="RVJ25" s="42"/>
      <c r="RVK25" s="42"/>
      <c r="RVL25" s="42"/>
      <c r="RVM25" s="42"/>
      <c r="RVN25" s="42"/>
      <c r="RVO25" s="42"/>
      <c r="RVP25" s="42"/>
      <c r="RVQ25" s="42"/>
      <c r="RVR25" s="42"/>
      <c r="RVS25" s="42"/>
      <c r="RVT25" s="42"/>
      <c r="RVU25" s="42"/>
      <c r="RVV25" s="42"/>
      <c r="RVW25" s="42"/>
      <c r="RVX25" s="42"/>
      <c r="RVY25" s="42"/>
      <c r="RVZ25" s="42"/>
      <c r="RWA25" s="42"/>
      <c r="RWB25" s="42"/>
      <c r="RWC25" s="42"/>
      <c r="RWD25" s="42"/>
      <c r="RWE25" s="42"/>
      <c r="RWF25" s="42"/>
      <c r="RWG25" s="42"/>
      <c r="RWH25" s="42"/>
      <c r="RWI25" s="42"/>
      <c r="RWJ25" s="42"/>
      <c r="RWK25" s="42"/>
      <c r="RWL25" s="42"/>
      <c r="RWM25" s="42"/>
      <c r="RWN25" s="42"/>
      <c r="RWO25" s="42"/>
      <c r="RWP25" s="42"/>
      <c r="RWQ25" s="42"/>
      <c r="RWR25" s="42"/>
      <c r="RWS25" s="42"/>
      <c r="RWT25" s="42"/>
      <c r="RWU25" s="42"/>
      <c r="RWV25" s="42"/>
      <c r="RWW25" s="42"/>
      <c r="RWX25" s="42"/>
      <c r="RWY25" s="42"/>
      <c r="RWZ25" s="42"/>
      <c r="RXA25" s="42"/>
      <c r="RXB25" s="42"/>
      <c r="RXC25" s="42"/>
      <c r="RXD25" s="42"/>
      <c r="RXE25" s="42"/>
      <c r="RXF25" s="42"/>
      <c r="RXG25" s="42"/>
      <c r="RXH25" s="42"/>
      <c r="RXI25" s="42"/>
      <c r="RXJ25" s="42"/>
      <c r="RXK25" s="42"/>
      <c r="RXL25" s="42"/>
      <c r="RXM25" s="42"/>
      <c r="RXN25" s="42"/>
      <c r="RXO25" s="42"/>
      <c r="RXP25" s="42"/>
      <c r="RXQ25" s="42"/>
      <c r="RXR25" s="42"/>
      <c r="RXS25" s="42"/>
      <c r="RXT25" s="42"/>
      <c r="RXU25" s="42"/>
      <c r="RXV25" s="42"/>
      <c r="RXW25" s="42"/>
      <c r="RXX25" s="42"/>
      <c r="RXY25" s="42"/>
      <c r="RXZ25" s="42"/>
      <c r="RYA25" s="42"/>
      <c r="RYB25" s="42"/>
      <c r="RYC25" s="42"/>
      <c r="RYD25" s="42"/>
      <c r="RYE25" s="42"/>
      <c r="RYF25" s="42"/>
      <c r="RYG25" s="42"/>
      <c r="RYH25" s="42"/>
      <c r="RYI25" s="42"/>
      <c r="RYJ25" s="42"/>
      <c r="RYK25" s="42"/>
      <c r="RYL25" s="42"/>
      <c r="RYM25" s="42"/>
      <c r="RYN25" s="42"/>
      <c r="RYO25" s="42"/>
      <c r="RYP25" s="42"/>
      <c r="RYQ25" s="42"/>
      <c r="RYR25" s="42"/>
      <c r="RYS25" s="42"/>
      <c r="RYT25" s="42"/>
      <c r="RYU25" s="42"/>
      <c r="RYV25" s="42"/>
      <c r="RYW25" s="42"/>
      <c r="RYX25" s="42"/>
      <c r="RYY25" s="42"/>
      <c r="RYZ25" s="42"/>
      <c r="RZA25" s="42"/>
      <c r="RZB25" s="42"/>
      <c r="RZC25" s="42"/>
      <c r="RZD25" s="42"/>
      <c r="RZE25" s="42"/>
      <c r="RZF25" s="42"/>
      <c r="RZG25" s="42"/>
      <c r="RZH25" s="42"/>
      <c r="RZI25" s="42"/>
      <c r="RZJ25" s="42"/>
      <c r="RZK25" s="42"/>
      <c r="RZL25" s="42"/>
      <c r="RZM25" s="42"/>
      <c r="RZN25" s="42"/>
      <c r="RZO25" s="42"/>
      <c r="RZP25" s="42"/>
      <c r="RZQ25" s="42"/>
      <c r="RZR25" s="42"/>
      <c r="RZS25" s="42"/>
      <c r="RZT25" s="42"/>
      <c r="RZU25" s="42"/>
      <c r="RZV25" s="42"/>
      <c r="RZW25" s="42"/>
      <c r="RZX25" s="42"/>
      <c r="RZY25" s="42"/>
      <c r="RZZ25" s="42"/>
      <c r="SAA25" s="42"/>
      <c r="SAB25" s="42"/>
      <c r="SAC25" s="42"/>
      <c r="SAD25" s="42"/>
      <c r="SAE25" s="42"/>
      <c r="SAF25" s="42"/>
      <c r="SAG25" s="42"/>
      <c r="SAH25" s="42"/>
      <c r="SAI25" s="42"/>
      <c r="SAJ25" s="42"/>
      <c r="SAK25" s="42"/>
      <c r="SAL25" s="42"/>
      <c r="SAM25" s="42"/>
      <c r="SAN25" s="42"/>
      <c r="SAO25" s="42"/>
      <c r="SAP25" s="42"/>
      <c r="SAQ25" s="42"/>
      <c r="SAR25" s="42"/>
      <c r="SAS25" s="42"/>
      <c r="SAT25" s="42"/>
      <c r="SAU25" s="42"/>
      <c r="SAV25" s="42"/>
      <c r="SAW25" s="42"/>
      <c r="SAX25" s="42"/>
      <c r="SAY25" s="42"/>
      <c r="SAZ25" s="42"/>
      <c r="SBA25" s="42"/>
      <c r="SBB25" s="42"/>
      <c r="SBC25" s="42"/>
      <c r="SBD25" s="42"/>
      <c r="SBE25" s="42"/>
      <c r="SBF25" s="42"/>
      <c r="SBG25" s="42"/>
      <c r="SBH25" s="42"/>
      <c r="SBI25" s="42"/>
      <c r="SBJ25" s="42"/>
      <c r="SBK25" s="42"/>
      <c r="SBL25" s="42"/>
      <c r="SBM25" s="42"/>
      <c r="SBN25" s="42"/>
      <c r="SBO25" s="42"/>
      <c r="SBP25" s="42"/>
      <c r="SBQ25" s="42"/>
      <c r="SBR25" s="42"/>
      <c r="SBS25" s="42"/>
      <c r="SBT25" s="42"/>
      <c r="SBU25" s="42"/>
      <c r="SBV25" s="42"/>
      <c r="SBW25" s="42"/>
      <c r="SBX25" s="42"/>
      <c r="SBY25" s="42"/>
      <c r="SBZ25" s="42"/>
      <c r="SCA25" s="42"/>
      <c r="SCB25" s="42"/>
      <c r="SCC25" s="42"/>
      <c r="SCD25" s="42"/>
      <c r="SCE25" s="42"/>
      <c r="SCF25" s="42"/>
      <c r="SCG25" s="42"/>
      <c r="SCH25" s="42"/>
      <c r="SCI25" s="42"/>
      <c r="SCJ25" s="42"/>
      <c r="SCK25" s="42"/>
      <c r="SCL25" s="42"/>
      <c r="SCM25" s="42"/>
      <c r="SCN25" s="42"/>
      <c r="SCO25" s="42"/>
      <c r="SCP25" s="42"/>
      <c r="SCQ25" s="42"/>
      <c r="SCR25" s="42"/>
      <c r="SCS25" s="42"/>
      <c r="SCT25" s="42"/>
      <c r="SCU25" s="42"/>
      <c r="SCV25" s="42"/>
      <c r="SCW25" s="42"/>
      <c r="SCX25" s="42"/>
      <c r="SCY25" s="42"/>
      <c r="SCZ25" s="42"/>
      <c r="SDA25" s="42"/>
      <c r="SDB25" s="42"/>
      <c r="SDC25" s="42"/>
      <c r="SDD25" s="42"/>
      <c r="SDE25" s="42"/>
      <c r="SDF25" s="42"/>
      <c r="SDG25" s="42"/>
      <c r="SDH25" s="42"/>
      <c r="SDI25" s="42"/>
      <c r="SDJ25" s="42"/>
      <c r="SDK25" s="42"/>
      <c r="SDL25" s="42"/>
      <c r="SDM25" s="42"/>
      <c r="SDN25" s="42"/>
      <c r="SDO25" s="42"/>
      <c r="SDP25" s="42"/>
      <c r="SDQ25" s="42"/>
      <c r="SDR25" s="42"/>
      <c r="SDS25" s="42"/>
      <c r="SDT25" s="42"/>
      <c r="SDU25" s="42"/>
      <c r="SDV25" s="42"/>
      <c r="SDW25" s="42"/>
      <c r="SDX25" s="42"/>
      <c r="SDY25" s="42"/>
      <c r="SDZ25" s="42"/>
      <c r="SEA25" s="42"/>
      <c r="SEB25" s="42"/>
      <c r="SEC25" s="42"/>
      <c r="SED25" s="42"/>
      <c r="SEE25" s="42"/>
      <c r="SEF25" s="42"/>
      <c r="SEG25" s="42"/>
      <c r="SEH25" s="42"/>
      <c r="SEI25" s="42"/>
      <c r="SEJ25" s="42"/>
      <c r="SEK25" s="42"/>
      <c r="SEL25" s="42"/>
      <c r="SEM25" s="42"/>
      <c r="SEN25" s="42"/>
      <c r="SEO25" s="42"/>
      <c r="SEP25" s="42"/>
      <c r="SEQ25" s="42"/>
      <c r="SER25" s="42"/>
      <c r="SES25" s="42"/>
      <c r="SET25" s="42"/>
      <c r="SEU25" s="42"/>
      <c r="SEV25" s="42"/>
      <c r="SEW25" s="42"/>
      <c r="SEX25" s="42"/>
      <c r="SEY25" s="42"/>
      <c r="SEZ25" s="42"/>
      <c r="SFA25" s="42"/>
      <c r="SFB25" s="42"/>
      <c r="SFC25" s="42"/>
      <c r="SFD25" s="42"/>
      <c r="SFE25" s="42"/>
      <c r="SFF25" s="42"/>
      <c r="SFG25" s="42"/>
      <c r="SFH25" s="42"/>
      <c r="SFI25" s="42"/>
      <c r="SFJ25" s="42"/>
      <c r="SFK25" s="42"/>
      <c r="SFL25" s="42"/>
      <c r="SFM25" s="42"/>
      <c r="SFN25" s="42"/>
      <c r="SFO25" s="42"/>
      <c r="SFP25" s="42"/>
      <c r="SFQ25" s="42"/>
      <c r="SFR25" s="42"/>
      <c r="SFS25" s="42"/>
      <c r="SFT25" s="42"/>
      <c r="SFU25" s="42"/>
      <c r="SFV25" s="42"/>
      <c r="SFW25" s="42"/>
      <c r="SFX25" s="42"/>
      <c r="SFY25" s="42"/>
      <c r="SFZ25" s="42"/>
      <c r="SGA25" s="42"/>
      <c r="SGB25" s="42"/>
      <c r="SGC25" s="42"/>
      <c r="SGD25" s="42"/>
      <c r="SGE25" s="42"/>
      <c r="SGF25" s="42"/>
      <c r="SGG25" s="42"/>
      <c r="SGH25" s="42"/>
      <c r="SGI25" s="42"/>
      <c r="SGJ25" s="42"/>
      <c r="SGK25" s="42"/>
      <c r="SGL25" s="42"/>
      <c r="SGM25" s="42"/>
      <c r="SGN25" s="42"/>
      <c r="SGO25" s="42"/>
      <c r="SGP25" s="42"/>
      <c r="SGQ25" s="42"/>
      <c r="SGR25" s="42"/>
      <c r="SGS25" s="42"/>
      <c r="SGT25" s="42"/>
      <c r="SGU25" s="42"/>
      <c r="SGV25" s="42"/>
      <c r="SGW25" s="42"/>
      <c r="SGX25" s="42"/>
      <c r="SGY25" s="42"/>
      <c r="SGZ25" s="42"/>
      <c r="SHA25" s="42"/>
      <c r="SHB25" s="42"/>
      <c r="SHC25" s="42"/>
      <c r="SHD25" s="42"/>
      <c r="SHE25" s="42"/>
      <c r="SHF25" s="42"/>
      <c r="SHG25" s="42"/>
      <c r="SHH25" s="42"/>
      <c r="SHI25" s="42"/>
      <c r="SHJ25" s="42"/>
      <c r="SHK25" s="42"/>
      <c r="SHL25" s="42"/>
      <c r="SHM25" s="42"/>
      <c r="SHN25" s="42"/>
      <c r="SHO25" s="42"/>
      <c r="SHP25" s="42"/>
      <c r="SHQ25" s="42"/>
      <c r="SHR25" s="42"/>
      <c r="SHS25" s="42"/>
      <c r="SHT25" s="42"/>
      <c r="SHU25" s="42"/>
      <c r="SHV25" s="42"/>
      <c r="SHW25" s="42"/>
      <c r="SHX25" s="42"/>
      <c r="SHY25" s="42"/>
      <c r="SHZ25" s="42"/>
      <c r="SIA25" s="42"/>
      <c r="SIB25" s="42"/>
      <c r="SIC25" s="42"/>
      <c r="SID25" s="42"/>
      <c r="SIE25" s="42"/>
      <c r="SIF25" s="42"/>
      <c r="SIG25" s="42"/>
      <c r="SIH25" s="42"/>
      <c r="SII25" s="42"/>
      <c r="SIJ25" s="42"/>
      <c r="SIK25" s="42"/>
      <c r="SIL25" s="42"/>
      <c r="SIM25" s="42"/>
      <c r="SIN25" s="42"/>
      <c r="SIO25" s="42"/>
      <c r="SIP25" s="42"/>
      <c r="SIQ25" s="42"/>
      <c r="SIR25" s="42"/>
      <c r="SIS25" s="42"/>
      <c r="SIT25" s="42"/>
      <c r="SIU25" s="42"/>
      <c r="SIV25" s="42"/>
      <c r="SIW25" s="42"/>
      <c r="SIX25" s="42"/>
      <c r="SIY25" s="42"/>
      <c r="SIZ25" s="42"/>
      <c r="SJA25" s="42"/>
      <c r="SJB25" s="42"/>
      <c r="SJC25" s="42"/>
      <c r="SJD25" s="42"/>
      <c r="SJE25" s="42"/>
      <c r="SJF25" s="42"/>
      <c r="SJG25" s="42"/>
      <c r="SJH25" s="42"/>
      <c r="SJI25" s="42"/>
      <c r="SJJ25" s="42"/>
      <c r="SJK25" s="42"/>
      <c r="SJL25" s="42"/>
      <c r="SJM25" s="42"/>
      <c r="SJN25" s="42"/>
      <c r="SJO25" s="42"/>
      <c r="SJP25" s="42"/>
      <c r="SJQ25" s="42"/>
      <c r="SJR25" s="42"/>
      <c r="SJS25" s="42"/>
      <c r="SJT25" s="42"/>
      <c r="SJU25" s="42"/>
      <c r="SJV25" s="42"/>
      <c r="SJW25" s="42"/>
      <c r="SJX25" s="42"/>
      <c r="SJY25" s="42"/>
      <c r="SJZ25" s="42"/>
      <c r="SKA25" s="42"/>
      <c r="SKB25" s="42"/>
      <c r="SKC25" s="42"/>
      <c r="SKD25" s="42"/>
      <c r="SKE25" s="42"/>
      <c r="SKF25" s="42"/>
      <c r="SKG25" s="42"/>
      <c r="SKH25" s="42"/>
      <c r="SKI25" s="42"/>
      <c r="SKJ25" s="42"/>
      <c r="SKK25" s="42"/>
      <c r="SKL25" s="42"/>
      <c r="SKM25" s="42"/>
      <c r="SKN25" s="42"/>
      <c r="SKO25" s="42"/>
      <c r="SKP25" s="42"/>
      <c r="SKQ25" s="42"/>
      <c r="SKR25" s="42"/>
      <c r="SKS25" s="42"/>
      <c r="SKT25" s="42"/>
      <c r="SKU25" s="42"/>
      <c r="SKV25" s="42"/>
      <c r="SKW25" s="42"/>
      <c r="SKX25" s="42"/>
      <c r="SKY25" s="42"/>
      <c r="SKZ25" s="42"/>
      <c r="SLA25" s="42"/>
      <c r="SLB25" s="42"/>
      <c r="SLC25" s="42"/>
      <c r="SLD25" s="42"/>
      <c r="SLE25" s="42"/>
      <c r="SLF25" s="42"/>
      <c r="SLG25" s="42"/>
      <c r="SLH25" s="42"/>
      <c r="SLI25" s="42"/>
      <c r="SLJ25" s="42"/>
      <c r="SLK25" s="42"/>
      <c r="SLL25" s="42"/>
      <c r="SLM25" s="42"/>
      <c r="SLN25" s="42"/>
      <c r="SLO25" s="42"/>
      <c r="SLP25" s="42"/>
      <c r="SLQ25" s="42"/>
      <c r="SLR25" s="42"/>
      <c r="SLS25" s="42"/>
      <c r="SLT25" s="42"/>
      <c r="SLU25" s="42"/>
      <c r="SLV25" s="42"/>
      <c r="SLW25" s="42"/>
      <c r="SLX25" s="42"/>
      <c r="SLY25" s="42"/>
      <c r="SLZ25" s="42"/>
      <c r="SMA25" s="42"/>
      <c r="SMB25" s="42"/>
      <c r="SMC25" s="42"/>
      <c r="SMD25" s="42"/>
      <c r="SME25" s="42"/>
      <c r="SMF25" s="42"/>
      <c r="SMG25" s="42"/>
      <c r="SMH25" s="42"/>
      <c r="SMI25" s="42"/>
      <c r="SMJ25" s="42"/>
      <c r="SMK25" s="42"/>
      <c r="SML25" s="42"/>
      <c r="SMM25" s="42"/>
      <c r="SMN25" s="42"/>
      <c r="SMO25" s="42"/>
      <c r="SMP25" s="42"/>
      <c r="SMQ25" s="42"/>
      <c r="SMR25" s="42"/>
      <c r="SMS25" s="42"/>
      <c r="SMT25" s="42"/>
      <c r="SMU25" s="42"/>
      <c r="SMV25" s="42"/>
      <c r="SMW25" s="42"/>
      <c r="SMX25" s="42"/>
      <c r="SMY25" s="42"/>
      <c r="SMZ25" s="42"/>
      <c r="SNA25" s="42"/>
      <c r="SNB25" s="42"/>
      <c r="SNC25" s="42"/>
      <c r="SND25" s="42"/>
      <c r="SNE25" s="42"/>
      <c r="SNF25" s="42"/>
      <c r="SNG25" s="42"/>
      <c r="SNH25" s="42"/>
      <c r="SNI25" s="42"/>
      <c r="SNJ25" s="42"/>
      <c r="SNK25" s="42"/>
      <c r="SNL25" s="42"/>
      <c r="SNM25" s="42"/>
      <c r="SNN25" s="42"/>
      <c r="SNO25" s="42"/>
      <c r="SNP25" s="42"/>
      <c r="SNQ25" s="42"/>
      <c r="SNR25" s="42"/>
      <c r="SNS25" s="42"/>
      <c r="SNT25" s="42"/>
      <c r="SNU25" s="42"/>
      <c r="SNV25" s="42"/>
      <c r="SNW25" s="42"/>
      <c r="SNX25" s="42"/>
      <c r="SNY25" s="42"/>
      <c r="SNZ25" s="42"/>
      <c r="SOA25" s="42"/>
      <c r="SOB25" s="42"/>
      <c r="SOC25" s="42"/>
      <c r="SOD25" s="42"/>
      <c r="SOE25" s="42"/>
      <c r="SOF25" s="42"/>
      <c r="SOG25" s="42"/>
      <c r="SOH25" s="42"/>
      <c r="SOI25" s="42"/>
      <c r="SOJ25" s="42"/>
      <c r="SOK25" s="42"/>
      <c r="SOL25" s="42"/>
      <c r="SOM25" s="42"/>
      <c r="SON25" s="42"/>
      <c r="SOO25" s="42"/>
      <c r="SOP25" s="42"/>
      <c r="SOQ25" s="42"/>
      <c r="SOR25" s="42"/>
      <c r="SOS25" s="42"/>
      <c r="SOT25" s="42"/>
      <c r="SOU25" s="42"/>
      <c r="SOV25" s="42"/>
      <c r="SOW25" s="42"/>
      <c r="SOX25" s="42"/>
      <c r="SOY25" s="42"/>
      <c r="SOZ25" s="42"/>
      <c r="SPA25" s="42"/>
      <c r="SPB25" s="42"/>
      <c r="SPC25" s="42"/>
      <c r="SPD25" s="42"/>
      <c r="SPE25" s="42"/>
      <c r="SPF25" s="42"/>
      <c r="SPG25" s="42"/>
      <c r="SPH25" s="42"/>
      <c r="SPI25" s="42"/>
      <c r="SPJ25" s="42"/>
      <c r="SPK25" s="42"/>
      <c r="SPL25" s="42"/>
      <c r="SPM25" s="42"/>
      <c r="SPN25" s="42"/>
      <c r="SPO25" s="42"/>
      <c r="SPP25" s="42"/>
      <c r="SPQ25" s="42"/>
      <c r="SPR25" s="42"/>
      <c r="SPS25" s="42"/>
      <c r="SPT25" s="42"/>
      <c r="SPU25" s="42"/>
      <c r="SPV25" s="42"/>
      <c r="SPW25" s="42"/>
      <c r="SPX25" s="42"/>
      <c r="SPY25" s="42"/>
      <c r="SPZ25" s="42"/>
      <c r="SQA25" s="42"/>
      <c r="SQB25" s="42"/>
      <c r="SQC25" s="42"/>
      <c r="SQD25" s="42"/>
      <c r="SQE25" s="42"/>
      <c r="SQF25" s="42"/>
      <c r="SQG25" s="42"/>
      <c r="SQH25" s="42"/>
      <c r="SQI25" s="42"/>
      <c r="SQJ25" s="42"/>
      <c r="SQK25" s="42"/>
      <c r="SQL25" s="42"/>
      <c r="SQM25" s="42"/>
      <c r="SQN25" s="42"/>
      <c r="SQO25" s="42"/>
      <c r="SQP25" s="42"/>
      <c r="SQQ25" s="42"/>
      <c r="SQR25" s="42"/>
      <c r="SQS25" s="42"/>
      <c r="SQT25" s="42"/>
      <c r="SQU25" s="42"/>
      <c r="SQV25" s="42"/>
      <c r="SQW25" s="42"/>
      <c r="SQX25" s="42"/>
      <c r="SQY25" s="42"/>
      <c r="SQZ25" s="42"/>
      <c r="SRA25" s="42"/>
      <c r="SRB25" s="42"/>
      <c r="SRC25" s="42"/>
      <c r="SRD25" s="42"/>
      <c r="SRE25" s="42"/>
      <c r="SRF25" s="42"/>
      <c r="SRG25" s="42"/>
      <c r="SRH25" s="42"/>
      <c r="SRI25" s="42"/>
      <c r="SRJ25" s="42"/>
      <c r="SRK25" s="42"/>
      <c r="SRL25" s="42"/>
      <c r="SRM25" s="42"/>
      <c r="SRN25" s="42"/>
      <c r="SRO25" s="42"/>
      <c r="SRP25" s="42"/>
      <c r="SRQ25" s="42"/>
      <c r="SRR25" s="42"/>
      <c r="SRS25" s="42"/>
      <c r="SRT25" s="42"/>
      <c r="SRU25" s="42"/>
      <c r="SRV25" s="42"/>
      <c r="SRW25" s="42"/>
      <c r="SRX25" s="42"/>
      <c r="SRY25" s="42"/>
      <c r="SRZ25" s="42"/>
      <c r="SSA25" s="42"/>
      <c r="SSB25" s="42"/>
      <c r="SSC25" s="42"/>
      <c r="SSD25" s="42"/>
      <c r="SSE25" s="42"/>
      <c r="SSF25" s="42"/>
      <c r="SSG25" s="42"/>
      <c r="SSH25" s="42"/>
      <c r="SSI25" s="42"/>
      <c r="SSJ25" s="42"/>
      <c r="SSK25" s="42"/>
      <c r="SSL25" s="42"/>
      <c r="SSM25" s="42"/>
      <c r="SSN25" s="42"/>
      <c r="SSO25" s="42"/>
      <c r="SSP25" s="42"/>
      <c r="SSQ25" s="42"/>
      <c r="SSR25" s="42"/>
      <c r="SSS25" s="42"/>
      <c r="SST25" s="42"/>
      <c r="SSU25" s="42"/>
      <c r="SSV25" s="42"/>
      <c r="SSW25" s="42"/>
      <c r="SSX25" s="42"/>
      <c r="SSY25" s="42"/>
      <c r="SSZ25" s="42"/>
      <c r="STA25" s="42"/>
      <c r="STB25" s="42"/>
      <c r="STC25" s="42"/>
      <c r="STD25" s="42"/>
      <c r="STE25" s="42"/>
      <c r="STF25" s="42"/>
      <c r="STG25" s="42"/>
      <c r="STH25" s="42"/>
      <c r="STI25" s="42"/>
      <c r="STJ25" s="42"/>
      <c r="STK25" s="42"/>
      <c r="STL25" s="42"/>
      <c r="STM25" s="42"/>
      <c r="STN25" s="42"/>
      <c r="STO25" s="42"/>
      <c r="STP25" s="42"/>
      <c r="STQ25" s="42"/>
      <c r="STR25" s="42"/>
      <c r="STS25" s="42"/>
      <c r="STT25" s="42"/>
      <c r="STU25" s="42"/>
      <c r="STV25" s="42"/>
      <c r="STW25" s="42"/>
      <c r="STX25" s="42"/>
      <c r="STY25" s="42"/>
      <c r="STZ25" s="42"/>
      <c r="SUA25" s="42"/>
      <c r="SUB25" s="42"/>
      <c r="SUC25" s="42"/>
      <c r="SUD25" s="42"/>
      <c r="SUE25" s="42"/>
      <c r="SUF25" s="42"/>
      <c r="SUG25" s="42"/>
      <c r="SUH25" s="42"/>
      <c r="SUI25" s="42"/>
      <c r="SUJ25" s="42"/>
      <c r="SUK25" s="42"/>
      <c r="SUL25" s="42"/>
      <c r="SUM25" s="42"/>
      <c r="SUN25" s="42"/>
      <c r="SUO25" s="42"/>
      <c r="SUP25" s="42"/>
      <c r="SUQ25" s="42"/>
      <c r="SUR25" s="42"/>
      <c r="SUS25" s="42"/>
      <c r="SUT25" s="42"/>
      <c r="SUU25" s="42"/>
      <c r="SUV25" s="42"/>
      <c r="SUW25" s="42"/>
      <c r="SUX25" s="42"/>
      <c r="SUY25" s="42"/>
      <c r="SUZ25" s="42"/>
      <c r="SVA25" s="42"/>
      <c r="SVB25" s="42"/>
      <c r="SVC25" s="42"/>
      <c r="SVD25" s="42"/>
      <c r="SVE25" s="42"/>
      <c r="SVF25" s="42"/>
      <c r="SVG25" s="42"/>
      <c r="SVH25" s="42"/>
      <c r="SVI25" s="42"/>
      <c r="SVJ25" s="42"/>
      <c r="SVK25" s="42"/>
      <c r="SVL25" s="42"/>
      <c r="SVM25" s="42"/>
      <c r="SVN25" s="42"/>
      <c r="SVO25" s="42"/>
      <c r="SVP25" s="42"/>
      <c r="SVQ25" s="42"/>
      <c r="SVR25" s="42"/>
      <c r="SVS25" s="42"/>
      <c r="SVT25" s="42"/>
      <c r="SVU25" s="42"/>
      <c r="SVV25" s="42"/>
      <c r="SVW25" s="42"/>
      <c r="SVX25" s="42"/>
      <c r="SVY25" s="42"/>
      <c r="SVZ25" s="42"/>
      <c r="SWA25" s="42"/>
      <c r="SWB25" s="42"/>
      <c r="SWC25" s="42"/>
      <c r="SWD25" s="42"/>
      <c r="SWE25" s="42"/>
      <c r="SWF25" s="42"/>
      <c r="SWG25" s="42"/>
      <c r="SWH25" s="42"/>
      <c r="SWI25" s="42"/>
      <c r="SWJ25" s="42"/>
      <c r="SWK25" s="42"/>
      <c r="SWL25" s="42"/>
      <c r="SWM25" s="42"/>
      <c r="SWN25" s="42"/>
      <c r="SWO25" s="42"/>
      <c r="SWP25" s="42"/>
      <c r="SWQ25" s="42"/>
      <c r="SWR25" s="42"/>
      <c r="SWS25" s="42"/>
      <c r="SWT25" s="42"/>
      <c r="SWU25" s="42"/>
      <c r="SWV25" s="42"/>
      <c r="SWW25" s="42"/>
      <c r="SWX25" s="42"/>
      <c r="SWY25" s="42"/>
      <c r="SWZ25" s="42"/>
      <c r="SXA25" s="42"/>
      <c r="SXB25" s="42"/>
      <c r="SXC25" s="42"/>
      <c r="SXD25" s="42"/>
      <c r="SXE25" s="42"/>
      <c r="SXF25" s="42"/>
      <c r="SXG25" s="42"/>
      <c r="SXH25" s="42"/>
      <c r="SXI25" s="42"/>
      <c r="SXJ25" s="42"/>
      <c r="SXK25" s="42"/>
      <c r="SXL25" s="42"/>
      <c r="SXM25" s="42"/>
      <c r="SXN25" s="42"/>
      <c r="SXO25" s="42"/>
      <c r="SXP25" s="42"/>
      <c r="SXQ25" s="42"/>
      <c r="SXR25" s="42"/>
      <c r="SXS25" s="42"/>
      <c r="SXT25" s="42"/>
      <c r="SXU25" s="42"/>
      <c r="SXV25" s="42"/>
      <c r="SXW25" s="42"/>
      <c r="SXX25" s="42"/>
      <c r="SXY25" s="42"/>
      <c r="SXZ25" s="42"/>
      <c r="SYA25" s="42"/>
      <c r="SYB25" s="42"/>
      <c r="SYC25" s="42"/>
      <c r="SYD25" s="42"/>
      <c r="SYE25" s="42"/>
      <c r="SYF25" s="42"/>
      <c r="SYG25" s="42"/>
      <c r="SYH25" s="42"/>
      <c r="SYI25" s="42"/>
      <c r="SYJ25" s="42"/>
      <c r="SYK25" s="42"/>
      <c r="SYL25" s="42"/>
      <c r="SYM25" s="42"/>
      <c r="SYN25" s="42"/>
      <c r="SYO25" s="42"/>
      <c r="SYP25" s="42"/>
      <c r="SYQ25" s="42"/>
      <c r="SYR25" s="42"/>
      <c r="SYS25" s="42"/>
      <c r="SYT25" s="42"/>
      <c r="SYU25" s="42"/>
      <c r="SYV25" s="42"/>
      <c r="SYW25" s="42"/>
      <c r="SYX25" s="42"/>
      <c r="SYY25" s="42"/>
      <c r="SYZ25" s="42"/>
      <c r="SZA25" s="42"/>
      <c r="SZB25" s="42"/>
      <c r="SZC25" s="42"/>
      <c r="SZD25" s="42"/>
      <c r="SZE25" s="42"/>
      <c r="SZF25" s="42"/>
      <c r="SZG25" s="42"/>
      <c r="SZH25" s="42"/>
      <c r="SZI25" s="42"/>
      <c r="SZJ25" s="42"/>
      <c r="SZK25" s="42"/>
      <c r="SZL25" s="42"/>
      <c r="SZM25" s="42"/>
      <c r="SZN25" s="42"/>
      <c r="SZO25" s="42"/>
      <c r="SZP25" s="42"/>
      <c r="SZQ25" s="42"/>
      <c r="SZR25" s="42"/>
      <c r="SZS25" s="42"/>
      <c r="SZT25" s="42"/>
      <c r="SZU25" s="42"/>
      <c r="SZV25" s="42"/>
      <c r="SZW25" s="42"/>
      <c r="SZX25" s="42"/>
      <c r="SZY25" s="42"/>
      <c r="SZZ25" s="42"/>
      <c r="TAA25" s="42"/>
      <c r="TAB25" s="42"/>
      <c r="TAC25" s="42"/>
      <c r="TAD25" s="42"/>
      <c r="TAE25" s="42"/>
      <c r="TAF25" s="42"/>
      <c r="TAG25" s="42"/>
      <c r="TAH25" s="42"/>
      <c r="TAI25" s="42"/>
      <c r="TAJ25" s="42"/>
      <c r="TAK25" s="42"/>
      <c r="TAL25" s="42"/>
      <c r="TAM25" s="42"/>
      <c r="TAN25" s="42"/>
      <c r="TAO25" s="42"/>
      <c r="TAP25" s="42"/>
      <c r="TAQ25" s="42"/>
      <c r="TAR25" s="42"/>
      <c r="TAS25" s="42"/>
      <c r="TAT25" s="42"/>
      <c r="TAU25" s="42"/>
      <c r="TAV25" s="42"/>
      <c r="TAW25" s="42"/>
      <c r="TAX25" s="42"/>
      <c r="TAY25" s="42"/>
      <c r="TAZ25" s="42"/>
      <c r="TBA25" s="42"/>
      <c r="TBB25" s="42"/>
      <c r="TBC25" s="42"/>
      <c r="TBD25" s="42"/>
      <c r="TBE25" s="42"/>
      <c r="TBF25" s="42"/>
      <c r="TBG25" s="42"/>
      <c r="TBH25" s="42"/>
      <c r="TBI25" s="42"/>
      <c r="TBJ25" s="42"/>
      <c r="TBK25" s="42"/>
      <c r="TBL25" s="42"/>
      <c r="TBM25" s="42"/>
      <c r="TBN25" s="42"/>
      <c r="TBO25" s="42"/>
      <c r="TBP25" s="42"/>
      <c r="TBQ25" s="42"/>
      <c r="TBR25" s="42"/>
      <c r="TBS25" s="42"/>
      <c r="TBT25" s="42"/>
      <c r="TBU25" s="42"/>
      <c r="TBV25" s="42"/>
      <c r="TBW25" s="42"/>
      <c r="TBX25" s="42"/>
      <c r="TBY25" s="42"/>
      <c r="TBZ25" s="42"/>
      <c r="TCA25" s="42"/>
      <c r="TCB25" s="42"/>
      <c r="TCC25" s="42"/>
      <c r="TCD25" s="42"/>
      <c r="TCE25" s="42"/>
      <c r="TCF25" s="42"/>
      <c r="TCG25" s="42"/>
      <c r="TCH25" s="42"/>
      <c r="TCI25" s="42"/>
      <c r="TCJ25" s="42"/>
      <c r="TCK25" s="42"/>
      <c r="TCL25" s="42"/>
      <c r="TCM25" s="42"/>
      <c r="TCN25" s="42"/>
      <c r="TCO25" s="42"/>
      <c r="TCP25" s="42"/>
      <c r="TCQ25" s="42"/>
      <c r="TCR25" s="42"/>
      <c r="TCS25" s="42"/>
      <c r="TCT25" s="42"/>
      <c r="TCU25" s="42"/>
      <c r="TCV25" s="42"/>
      <c r="TCW25" s="42"/>
      <c r="TCX25" s="42"/>
      <c r="TCY25" s="42"/>
      <c r="TCZ25" s="42"/>
      <c r="TDA25" s="42"/>
      <c r="TDB25" s="42"/>
      <c r="TDC25" s="42"/>
      <c r="TDD25" s="42"/>
      <c r="TDE25" s="42"/>
      <c r="TDF25" s="42"/>
      <c r="TDG25" s="42"/>
      <c r="TDH25" s="42"/>
      <c r="TDI25" s="42"/>
      <c r="TDJ25" s="42"/>
      <c r="TDK25" s="42"/>
      <c r="TDL25" s="42"/>
      <c r="TDM25" s="42"/>
      <c r="TDN25" s="42"/>
      <c r="TDO25" s="42"/>
      <c r="TDP25" s="42"/>
      <c r="TDQ25" s="42"/>
      <c r="TDR25" s="42"/>
      <c r="TDS25" s="42"/>
      <c r="TDT25" s="42"/>
      <c r="TDU25" s="42"/>
      <c r="TDV25" s="42"/>
      <c r="TDW25" s="42"/>
      <c r="TDX25" s="42"/>
      <c r="TDY25" s="42"/>
      <c r="TDZ25" s="42"/>
      <c r="TEA25" s="42"/>
      <c r="TEB25" s="42"/>
      <c r="TEC25" s="42"/>
      <c r="TED25" s="42"/>
      <c r="TEE25" s="42"/>
      <c r="TEF25" s="42"/>
      <c r="TEG25" s="42"/>
      <c r="TEH25" s="42"/>
      <c r="TEI25" s="42"/>
      <c r="TEJ25" s="42"/>
      <c r="TEK25" s="42"/>
      <c r="TEL25" s="42"/>
      <c r="TEM25" s="42"/>
      <c r="TEN25" s="42"/>
      <c r="TEO25" s="42"/>
      <c r="TEP25" s="42"/>
      <c r="TEQ25" s="42"/>
      <c r="TER25" s="42"/>
      <c r="TES25" s="42"/>
      <c r="TET25" s="42"/>
      <c r="TEU25" s="42"/>
      <c r="TEV25" s="42"/>
      <c r="TEW25" s="42"/>
      <c r="TEX25" s="42"/>
      <c r="TEY25" s="42"/>
      <c r="TEZ25" s="42"/>
      <c r="TFA25" s="42"/>
      <c r="TFB25" s="42"/>
      <c r="TFC25" s="42"/>
      <c r="TFD25" s="42"/>
      <c r="TFE25" s="42"/>
      <c r="TFF25" s="42"/>
      <c r="TFG25" s="42"/>
      <c r="TFH25" s="42"/>
      <c r="TFI25" s="42"/>
      <c r="TFJ25" s="42"/>
      <c r="TFK25" s="42"/>
      <c r="TFL25" s="42"/>
      <c r="TFM25" s="42"/>
      <c r="TFN25" s="42"/>
      <c r="TFO25" s="42"/>
      <c r="TFP25" s="42"/>
      <c r="TFQ25" s="42"/>
      <c r="TFR25" s="42"/>
      <c r="TFS25" s="42"/>
      <c r="TFT25" s="42"/>
      <c r="TFU25" s="42"/>
      <c r="TFV25" s="42"/>
      <c r="TFW25" s="42"/>
      <c r="TFX25" s="42"/>
      <c r="TFY25" s="42"/>
      <c r="TFZ25" s="42"/>
      <c r="TGA25" s="42"/>
      <c r="TGB25" s="42"/>
      <c r="TGC25" s="42"/>
      <c r="TGD25" s="42"/>
      <c r="TGE25" s="42"/>
      <c r="TGF25" s="42"/>
      <c r="TGG25" s="42"/>
      <c r="TGH25" s="42"/>
      <c r="TGI25" s="42"/>
      <c r="TGJ25" s="42"/>
      <c r="TGK25" s="42"/>
      <c r="TGL25" s="42"/>
      <c r="TGM25" s="42"/>
      <c r="TGN25" s="42"/>
      <c r="TGO25" s="42"/>
      <c r="TGP25" s="42"/>
      <c r="TGQ25" s="42"/>
      <c r="TGR25" s="42"/>
      <c r="TGS25" s="42"/>
      <c r="TGT25" s="42"/>
      <c r="TGU25" s="42"/>
      <c r="TGV25" s="42"/>
      <c r="TGW25" s="42"/>
      <c r="TGX25" s="42"/>
      <c r="TGY25" s="42"/>
      <c r="TGZ25" s="42"/>
      <c r="THA25" s="42"/>
      <c r="THB25" s="42"/>
      <c r="THC25" s="42"/>
      <c r="THD25" s="42"/>
      <c r="THE25" s="42"/>
      <c r="THF25" s="42"/>
      <c r="THG25" s="42"/>
      <c r="THH25" s="42"/>
      <c r="THI25" s="42"/>
      <c r="THJ25" s="42"/>
      <c r="THK25" s="42"/>
      <c r="THL25" s="42"/>
      <c r="THM25" s="42"/>
      <c r="THN25" s="42"/>
      <c r="THO25" s="42"/>
      <c r="THP25" s="42"/>
      <c r="THQ25" s="42"/>
      <c r="THR25" s="42"/>
      <c r="THS25" s="42"/>
      <c r="THT25" s="42"/>
      <c r="THU25" s="42"/>
      <c r="THV25" s="42"/>
      <c r="THW25" s="42"/>
      <c r="THX25" s="42"/>
      <c r="THY25" s="42"/>
      <c r="THZ25" s="42"/>
      <c r="TIA25" s="42"/>
      <c r="TIB25" s="42"/>
      <c r="TIC25" s="42"/>
      <c r="TID25" s="42"/>
      <c r="TIE25" s="42"/>
      <c r="TIF25" s="42"/>
      <c r="TIG25" s="42"/>
      <c r="TIH25" s="42"/>
      <c r="TII25" s="42"/>
      <c r="TIJ25" s="42"/>
      <c r="TIK25" s="42"/>
      <c r="TIL25" s="42"/>
      <c r="TIM25" s="42"/>
      <c r="TIN25" s="42"/>
      <c r="TIO25" s="42"/>
      <c r="TIP25" s="42"/>
      <c r="TIQ25" s="42"/>
      <c r="TIR25" s="42"/>
      <c r="TIS25" s="42"/>
      <c r="TIT25" s="42"/>
      <c r="TIU25" s="42"/>
      <c r="TIV25" s="42"/>
      <c r="TIW25" s="42"/>
      <c r="TIX25" s="42"/>
      <c r="TIY25" s="42"/>
      <c r="TIZ25" s="42"/>
      <c r="TJA25" s="42"/>
      <c r="TJB25" s="42"/>
      <c r="TJC25" s="42"/>
      <c r="TJD25" s="42"/>
      <c r="TJE25" s="42"/>
      <c r="TJF25" s="42"/>
      <c r="TJG25" s="42"/>
      <c r="TJH25" s="42"/>
      <c r="TJI25" s="42"/>
      <c r="TJJ25" s="42"/>
      <c r="TJK25" s="42"/>
      <c r="TJL25" s="42"/>
      <c r="TJM25" s="42"/>
      <c r="TJN25" s="42"/>
      <c r="TJO25" s="42"/>
      <c r="TJP25" s="42"/>
      <c r="TJQ25" s="42"/>
      <c r="TJR25" s="42"/>
      <c r="TJS25" s="42"/>
      <c r="TJT25" s="42"/>
      <c r="TJU25" s="42"/>
      <c r="TJV25" s="42"/>
      <c r="TJW25" s="42"/>
      <c r="TJX25" s="42"/>
      <c r="TJY25" s="42"/>
      <c r="TJZ25" s="42"/>
      <c r="TKA25" s="42"/>
      <c r="TKB25" s="42"/>
      <c r="TKC25" s="42"/>
      <c r="TKD25" s="42"/>
      <c r="TKE25" s="42"/>
      <c r="TKF25" s="42"/>
      <c r="TKG25" s="42"/>
      <c r="TKH25" s="42"/>
      <c r="TKI25" s="42"/>
      <c r="TKJ25" s="42"/>
      <c r="TKK25" s="42"/>
      <c r="TKL25" s="42"/>
      <c r="TKM25" s="42"/>
      <c r="TKN25" s="42"/>
      <c r="TKO25" s="42"/>
      <c r="TKP25" s="42"/>
      <c r="TKQ25" s="42"/>
      <c r="TKR25" s="42"/>
      <c r="TKS25" s="42"/>
      <c r="TKT25" s="42"/>
      <c r="TKU25" s="42"/>
      <c r="TKV25" s="42"/>
      <c r="TKW25" s="42"/>
      <c r="TKX25" s="42"/>
      <c r="TKY25" s="42"/>
      <c r="TKZ25" s="42"/>
      <c r="TLA25" s="42"/>
      <c r="TLB25" s="42"/>
      <c r="TLC25" s="42"/>
      <c r="TLD25" s="42"/>
      <c r="TLE25" s="42"/>
      <c r="TLF25" s="42"/>
      <c r="TLG25" s="42"/>
      <c r="TLH25" s="42"/>
      <c r="TLI25" s="42"/>
      <c r="TLJ25" s="42"/>
      <c r="TLK25" s="42"/>
      <c r="TLL25" s="42"/>
      <c r="TLM25" s="42"/>
      <c r="TLN25" s="42"/>
      <c r="TLO25" s="42"/>
      <c r="TLP25" s="42"/>
      <c r="TLQ25" s="42"/>
      <c r="TLR25" s="42"/>
      <c r="TLS25" s="42"/>
      <c r="TLT25" s="42"/>
      <c r="TLU25" s="42"/>
      <c r="TLV25" s="42"/>
      <c r="TLW25" s="42"/>
      <c r="TLX25" s="42"/>
      <c r="TLY25" s="42"/>
      <c r="TLZ25" s="42"/>
      <c r="TMA25" s="42"/>
      <c r="TMB25" s="42"/>
      <c r="TMC25" s="42"/>
      <c r="TMD25" s="42"/>
      <c r="TME25" s="42"/>
      <c r="TMF25" s="42"/>
      <c r="TMG25" s="42"/>
      <c r="TMH25" s="42"/>
      <c r="TMI25" s="42"/>
      <c r="TMJ25" s="42"/>
      <c r="TMK25" s="42"/>
      <c r="TML25" s="42"/>
      <c r="TMM25" s="42"/>
      <c r="TMN25" s="42"/>
      <c r="TMO25" s="42"/>
      <c r="TMP25" s="42"/>
      <c r="TMQ25" s="42"/>
      <c r="TMR25" s="42"/>
      <c r="TMS25" s="42"/>
      <c r="TMT25" s="42"/>
      <c r="TMU25" s="42"/>
      <c r="TMV25" s="42"/>
      <c r="TMW25" s="42"/>
      <c r="TMX25" s="42"/>
      <c r="TMY25" s="42"/>
      <c r="TMZ25" s="42"/>
      <c r="TNA25" s="42"/>
      <c r="TNB25" s="42"/>
      <c r="TNC25" s="42"/>
      <c r="TND25" s="42"/>
      <c r="TNE25" s="42"/>
      <c r="TNF25" s="42"/>
      <c r="TNG25" s="42"/>
      <c r="TNH25" s="42"/>
      <c r="TNI25" s="42"/>
      <c r="TNJ25" s="42"/>
      <c r="TNK25" s="42"/>
      <c r="TNL25" s="42"/>
      <c r="TNM25" s="42"/>
      <c r="TNN25" s="42"/>
      <c r="TNO25" s="42"/>
      <c r="TNP25" s="42"/>
      <c r="TNQ25" s="42"/>
      <c r="TNR25" s="42"/>
      <c r="TNS25" s="42"/>
      <c r="TNT25" s="42"/>
      <c r="TNU25" s="42"/>
      <c r="TNV25" s="42"/>
      <c r="TNW25" s="42"/>
      <c r="TNX25" s="42"/>
      <c r="TNY25" s="42"/>
      <c r="TNZ25" s="42"/>
      <c r="TOA25" s="42"/>
      <c r="TOB25" s="42"/>
      <c r="TOC25" s="42"/>
      <c r="TOD25" s="42"/>
      <c r="TOE25" s="42"/>
      <c r="TOF25" s="42"/>
      <c r="TOG25" s="42"/>
      <c r="TOH25" s="42"/>
      <c r="TOI25" s="42"/>
      <c r="TOJ25" s="42"/>
      <c r="TOK25" s="42"/>
      <c r="TOL25" s="42"/>
      <c r="TOM25" s="42"/>
      <c r="TON25" s="42"/>
      <c r="TOO25" s="42"/>
      <c r="TOP25" s="42"/>
      <c r="TOQ25" s="42"/>
      <c r="TOR25" s="42"/>
      <c r="TOS25" s="42"/>
      <c r="TOT25" s="42"/>
      <c r="TOU25" s="42"/>
      <c r="TOV25" s="42"/>
      <c r="TOW25" s="42"/>
      <c r="TOX25" s="42"/>
      <c r="TOY25" s="42"/>
      <c r="TOZ25" s="42"/>
      <c r="TPA25" s="42"/>
      <c r="TPB25" s="42"/>
      <c r="TPC25" s="42"/>
      <c r="TPD25" s="42"/>
      <c r="TPE25" s="42"/>
      <c r="TPF25" s="42"/>
      <c r="TPG25" s="42"/>
      <c r="TPH25" s="42"/>
      <c r="TPI25" s="42"/>
      <c r="TPJ25" s="42"/>
      <c r="TPK25" s="42"/>
      <c r="TPL25" s="42"/>
      <c r="TPM25" s="42"/>
      <c r="TPN25" s="42"/>
      <c r="TPO25" s="42"/>
      <c r="TPP25" s="42"/>
      <c r="TPQ25" s="42"/>
      <c r="TPR25" s="42"/>
      <c r="TPS25" s="42"/>
      <c r="TPT25" s="42"/>
      <c r="TPU25" s="42"/>
      <c r="TPV25" s="42"/>
      <c r="TPW25" s="42"/>
      <c r="TPX25" s="42"/>
      <c r="TPY25" s="42"/>
      <c r="TPZ25" s="42"/>
      <c r="TQA25" s="42"/>
      <c r="TQB25" s="42"/>
      <c r="TQC25" s="42"/>
      <c r="TQD25" s="42"/>
      <c r="TQE25" s="42"/>
      <c r="TQF25" s="42"/>
      <c r="TQG25" s="42"/>
      <c r="TQH25" s="42"/>
      <c r="TQI25" s="42"/>
      <c r="TQJ25" s="42"/>
      <c r="TQK25" s="42"/>
      <c r="TQL25" s="42"/>
      <c r="TQM25" s="42"/>
      <c r="TQN25" s="42"/>
      <c r="TQO25" s="42"/>
      <c r="TQP25" s="42"/>
      <c r="TQQ25" s="42"/>
      <c r="TQR25" s="42"/>
      <c r="TQS25" s="42"/>
      <c r="TQT25" s="42"/>
      <c r="TQU25" s="42"/>
      <c r="TQV25" s="42"/>
      <c r="TQW25" s="42"/>
      <c r="TQX25" s="42"/>
      <c r="TQY25" s="42"/>
      <c r="TQZ25" s="42"/>
      <c r="TRA25" s="42"/>
      <c r="TRB25" s="42"/>
      <c r="TRC25" s="42"/>
      <c r="TRD25" s="42"/>
      <c r="TRE25" s="42"/>
      <c r="TRF25" s="42"/>
      <c r="TRG25" s="42"/>
      <c r="TRH25" s="42"/>
      <c r="TRI25" s="42"/>
      <c r="TRJ25" s="42"/>
      <c r="TRK25" s="42"/>
      <c r="TRL25" s="42"/>
      <c r="TRM25" s="42"/>
      <c r="TRN25" s="42"/>
      <c r="TRO25" s="42"/>
      <c r="TRP25" s="42"/>
      <c r="TRQ25" s="42"/>
      <c r="TRR25" s="42"/>
      <c r="TRS25" s="42"/>
      <c r="TRT25" s="42"/>
      <c r="TRU25" s="42"/>
      <c r="TRV25" s="42"/>
      <c r="TRW25" s="42"/>
      <c r="TRX25" s="42"/>
      <c r="TRY25" s="42"/>
      <c r="TRZ25" s="42"/>
      <c r="TSA25" s="42"/>
      <c r="TSB25" s="42"/>
      <c r="TSC25" s="42"/>
      <c r="TSD25" s="42"/>
      <c r="TSE25" s="42"/>
      <c r="TSF25" s="42"/>
      <c r="TSG25" s="42"/>
      <c r="TSH25" s="42"/>
      <c r="TSI25" s="42"/>
      <c r="TSJ25" s="42"/>
      <c r="TSK25" s="42"/>
      <c r="TSL25" s="42"/>
      <c r="TSM25" s="42"/>
      <c r="TSN25" s="42"/>
      <c r="TSO25" s="42"/>
      <c r="TSP25" s="42"/>
      <c r="TSQ25" s="42"/>
      <c r="TSR25" s="42"/>
      <c r="TSS25" s="42"/>
      <c r="TST25" s="42"/>
      <c r="TSU25" s="42"/>
      <c r="TSV25" s="42"/>
      <c r="TSW25" s="42"/>
      <c r="TSX25" s="42"/>
      <c r="TSY25" s="42"/>
      <c r="TSZ25" s="42"/>
      <c r="TTA25" s="42"/>
      <c r="TTB25" s="42"/>
      <c r="TTC25" s="42"/>
      <c r="TTD25" s="42"/>
      <c r="TTE25" s="42"/>
      <c r="TTF25" s="42"/>
      <c r="TTG25" s="42"/>
      <c r="TTH25" s="42"/>
      <c r="TTI25" s="42"/>
      <c r="TTJ25" s="42"/>
      <c r="TTK25" s="42"/>
      <c r="TTL25" s="42"/>
      <c r="TTM25" s="42"/>
      <c r="TTN25" s="42"/>
      <c r="TTO25" s="42"/>
      <c r="TTP25" s="42"/>
      <c r="TTQ25" s="42"/>
      <c r="TTR25" s="42"/>
      <c r="TTS25" s="42"/>
      <c r="TTT25" s="42"/>
      <c r="TTU25" s="42"/>
      <c r="TTV25" s="42"/>
      <c r="TTW25" s="42"/>
      <c r="TTX25" s="42"/>
      <c r="TTY25" s="42"/>
      <c r="TTZ25" s="42"/>
      <c r="TUA25" s="42"/>
      <c r="TUB25" s="42"/>
      <c r="TUC25" s="42"/>
      <c r="TUD25" s="42"/>
      <c r="TUE25" s="42"/>
      <c r="TUF25" s="42"/>
      <c r="TUG25" s="42"/>
      <c r="TUH25" s="42"/>
      <c r="TUI25" s="42"/>
      <c r="TUJ25" s="42"/>
      <c r="TUK25" s="42"/>
      <c r="TUL25" s="42"/>
      <c r="TUM25" s="42"/>
      <c r="TUN25" s="42"/>
      <c r="TUO25" s="42"/>
      <c r="TUP25" s="42"/>
      <c r="TUQ25" s="42"/>
      <c r="TUR25" s="42"/>
      <c r="TUS25" s="42"/>
      <c r="TUT25" s="42"/>
      <c r="TUU25" s="42"/>
      <c r="TUV25" s="42"/>
      <c r="TUW25" s="42"/>
      <c r="TUX25" s="42"/>
      <c r="TUY25" s="42"/>
      <c r="TUZ25" s="42"/>
      <c r="TVA25" s="42"/>
      <c r="TVB25" s="42"/>
      <c r="TVC25" s="42"/>
      <c r="TVD25" s="42"/>
      <c r="TVE25" s="42"/>
      <c r="TVF25" s="42"/>
      <c r="TVG25" s="42"/>
      <c r="TVH25" s="42"/>
      <c r="TVI25" s="42"/>
      <c r="TVJ25" s="42"/>
      <c r="TVK25" s="42"/>
      <c r="TVL25" s="42"/>
      <c r="TVM25" s="42"/>
      <c r="TVN25" s="42"/>
      <c r="TVO25" s="42"/>
      <c r="TVP25" s="42"/>
      <c r="TVQ25" s="42"/>
      <c r="TVR25" s="42"/>
      <c r="TVS25" s="42"/>
      <c r="TVT25" s="42"/>
      <c r="TVU25" s="42"/>
      <c r="TVV25" s="42"/>
      <c r="TVW25" s="42"/>
      <c r="TVX25" s="42"/>
      <c r="TVY25" s="42"/>
      <c r="TVZ25" s="42"/>
      <c r="TWA25" s="42"/>
      <c r="TWB25" s="42"/>
      <c r="TWC25" s="42"/>
      <c r="TWD25" s="42"/>
      <c r="TWE25" s="42"/>
      <c r="TWF25" s="42"/>
      <c r="TWG25" s="42"/>
      <c r="TWH25" s="42"/>
      <c r="TWI25" s="42"/>
      <c r="TWJ25" s="42"/>
      <c r="TWK25" s="42"/>
      <c r="TWL25" s="42"/>
      <c r="TWM25" s="42"/>
      <c r="TWN25" s="42"/>
      <c r="TWO25" s="42"/>
      <c r="TWP25" s="42"/>
      <c r="TWQ25" s="42"/>
      <c r="TWR25" s="42"/>
      <c r="TWS25" s="42"/>
      <c r="TWT25" s="42"/>
      <c r="TWU25" s="42"/>
      <c r="TWV25" s="42"/>
      <c r="TWW25" s="42"/>
      <c r="TWX25" s="42"/>
      <c r="TWY25" s="42"/>
      <c r="TWZ25" s="42"/>
      <c r="TXA25" s="42"/>
      <c r="TXB25" s="42"/>
      <c r="TXC25" s="42"/>
      <c r="TXD25" s="42"/>
      <c r="TXE25" s="42"/>
      <c r="TXF25" s="42"/>
      <c r="TXG25" s="42"/>
      <c r="TXH25" s="42"/>
      <c r="TXI25" s="42"/>
      <c r="TXJ25" s="42"/>
      <c r="TXK25" s="42"/>
      <c r="TXL25" s="42"/>
      <c r="TXM25" s="42"/>
      <c r="TXN25" s="42"/>
      <c r="TXO25" s="42"/>
      <c r="TXP25" s="42"/>
      <c r="TXQ25" s="42"/>
      <c r="TXR25" s="42"/>
      <c r="TXS25" s="42"/>
      <c r="TXT25" s="42"/>
      <c r="TXU25" s="42"/>
      <c r="TXV25" s="42"/>
      <c r="TXW25" s="42"/>
      <c r="TXX25" s="42"/>
      <c r="TXY25" s="42"/>
      <c r="TXZ25" s="42"/>
      <c r="TYA25" s="42"/>
      <c r="TYB25" s="42"/>
      <c r="TYC25" s="42"/>
      <c r="TYD25" s="42"/>
      <c r="TYE25" s="42"/>
      <c r="TYF25" s="42"/>
      <c r="TYG25" s="42"/>
      <c r="TYH25" s="42"/>
      <c r="TYI25" s="42"/>
      <c r="TYJ25" s="42"/>
      <c r="TYK25" s="42"/>
      <c r="TYL25" s="42"/>
      <c r="TYM25" s="42"/>
      <c r="TYN25" s="42"/>
      <c r="TYO25" s="42"/>
      <c r="TYP25" s="42"/>
      <c r="TYQ25" s="42"/>
      <c r="TYR25" s="42"/>
      <c r="TYS25" s="42"/>
      <c r="TYT25" s="42"/>
      <c r="TYU25" s="42"/>
      <c r="TYV25" s="42"/>
      <c r="TYW25" s="42"/>
      <c r="TYX25" s="42"/>
      <c r="TYY25" s="42"/>
      <c r="TYZ25" s="42"/>
      <c r="TZA25" s="42"/>
      <c r="TZB25" s="42"/>
      <c r="TZC25" s="42"/>
      <c r="TZD25" s="42"/>
      <c r="TZE25" s="42"/>
      <c r="TZF25" s="42"/>
      <c r="TZG25" s="42"/>
      <c r="TZH25" s="42"/>
      <c r="TZI25" s="42"/>
      <c r="TZJ25" s="42"/>
      <c r="TZK25" s="42"/>
      <c r="TZL25" s="42"/>
      <c r="TZM25" s="42"/>
      <c r="TZN25" s="42"/>
      <c r="TZO25" s="42"/>
      <c r="TZP25" s="42"/>
      <c r="TZQ25" s="42"/>
      <c r="TZR25" s="42"/>
      <c r="TZS25" s="42"/>
      <c r="TZT25" s="42"/>
      <c r="TZU25" s="42"/>
      <c r="TZV25" s="42"/>
      <c r="TZW25" s="42"/>
      <c r="TZX25" s="42"/>
      <c r="TZY25" s="42"/>
      <c r="TZZ25" s="42"/>
      <c r="UAA25" s="42"/>
      <c r="UAB25" s="42"/>
      <c r="UAC25" s="42"/>
      <c r="UAD25" s="42"/>
      <c r="UAE25" s="42"/>
      <c r="UAF25" s="42"/>
      <c r="UAG25" s="42"/>
      <c r="UAH25" s="42"/>
      <c r="UAI25" s="42"/>
      <c r="UAJ25" s="42"/>
      <c r="UAK25" s="42"/>
      <c r="UAL25" s="42"/>
      <c r="UAM25" s="42"/>
      <c r="UAN25" s="42"/>
      <c r="UAO25" s="42"/>
      <c r="UAP25" s="42"/>
      <c r="UAQ25" s="42"/>
      <c r="UAR25" s="42"/>
      <c r="UAS25" s="42"/>
      <c r="UAT25" s="42"/>
      <c r="UAU25" s="42"/>
      <c r="UAV25" s="42"/>
      <c r="UAW25" s="42"/>
      <c r="UAX25" s="42"/>
      <c r="UAY25" s="42"/>
      <c r="UAZ25" s="42"/>
      <c r="UBA25" s="42"/>
      <c r="UBB25" s="42"/>
      <c r="UBC25" s="42"/>
      <c r="UBD25" s="42"/>
      <c r="UBE25" s="42"/>
      <c r="UBF25" s="42"/>
      <c r="UBG25" s="42"/>
      <c r="UBH25" s="42"/>
      <c r="UBI25" s="42"/>
      <c r="UBJ25" s="42"/>
      <c r="UBK25" s="42"/>
      <c r="UBL25" s="42"/>
      <c r="UBM25" s="42"/>
      <c r="UBN25" s="42"/>
      <c r="UBO25" s="42"/>
      <c r="UBP25" s="42"/>
      <c r="UBQ25" s="42"/>
      <c r="UBR25" s="42"/>
      <c r="UBS25" s="42"/>
      <c r="UBT25" s="42"/>
      <c r="UBU25" s="42"/>
      <c r="UBV25" s="42"/>
      <c r="UBW25" s="42"/>
      <c r="UBX25" s="42"/>
      <c r="UBY25" s="42"/>
      <c r="UBZ25" s="42"/>
      <c r="UCA25" s="42"/>
      <c r="UCB25" s="42"/>
      <c r="UCC25" s="42"/>
      <c r="UCD25" s="42"/>
      <c r="UCE25" s="42"/>
      <c r="UCF25" s="42"/>
      <c r="UCG25" s="42"/>
      <c r="UCH25" s="42"/>
      <c r="UCI25" s="42"/>
      <c r="UCJ25" s="42"/>
      <c r="UCK25" s="42"/>
      <c r="UCL25" s="42"/>
      <c r="UCM25" s="42"/>
      <c r="UCN25" s="42"/>
      <c r="UCO25" s="42"/>
      <c r="UCP25" s="42"/>
      <c r="UCQ25" s="42"/>
      <c r="UCR25" s="42"/>
      <c r="UCS25" s="42"/>
      <c r="UCT25" s="42"/>
      <c r="UCU25" s="42"/>
      <c r="UCV25" s="42"/>
      <c r="UCW25" s="42"/>
      <c r="UCX25" s="42"/>
      <c r="UCY25" s="42"/>
      <c r="UCZ25" s="42"/>
      <c r="UDA25" s="42"/>
      <c r="UDB25" s="42"/>
      <c r="UDC25" s="42"/>
      <c r="UDD25" s="42"/>
      <c r="UDE25" s="42"/>
      <c r="UDF25" s="42"/>
      <c r="UDG25" s="42"/>
      <c r="UDH25" s="42"/>
      <c r="UDI25" s="42"/>
      <c r="UDJ25" s="42"/>
      <c r="UDK25" s="42"/>
      <c r="UDL25" s="42"/>
      <c r="UDM25" s="42"/>
      <c r="UDN25" s="42"/>
      <c r="UDO25" s="42"/>
      <c r="UDP25" s="42"/>
      <c r="UDQ25" s="42"/>
      <c r="UDR25" s="42"/>
      <c r="UDS25" s="42"/>
      <c r="UDT25" s="42"/>
      <c r="UDU25" s="42"/>
      <c r="UDV25" s="42"/>
      <c r="UDW25" s="42"/>
      <c r="UDX25" s="42"/>
      <c r="UDY25" s="42"/>
      <c r="UDZ25" s="42"/>
      <c r="UEA25" s="42"/>
      <c r="UEB25" s="42"/>
      <c r="UEC25" s="42"/>
      <c r="UED25" s="42"/>
      <c r="UEE25" s="42"/>
      <c r="UEF25" s="42"/>
      <c r="UEG25" s="42"/>
      <c r="UEH25" s="42"/>
      <c r="UEI25" s="42"/>
      <c r="UEJ25" s="42"/>
      <c r="UEK25" s="42"/>
      <c r="UEL25" s="42"/>
      <c r="UEM25" s="42"/>
      <c r="UEN25" s="42"/>
      <c r="UEO25" s="42"/>
      <c r="UEP25" s="42"/>
      <c r="UEQ25" s="42"/>
      <c r="UER25" s="42"/>
      <c r="UES25" s="42"/>
      <c r="UET25" s="42"/>
      <c r="UEU25" s="42"/>
      <c r="UEV25" s="42"/>
      <c r="UEW25" s="42"/>
      <c r="UEX25" s="42"/>
      <c r="UEY25" s="42"/>
      <c r="UEZ25" s="42"/>
      <c r="UFA25" s="42"/>
      <c r="UFB25" s="42"/>
      <c r="UFC25" s="42"/>
      <c r="UFD25" s="42"/>
      <c r="UFE25" s="42"/>
      <c r="UFF25" s="42"/>
      <c r="UFG25" s="42"/>
      <c r="UFH25" s="42"/>
      <c r="UFI25" s="42"/>
      <c r="UFJ25" s="42"/>
      <c r="UFK25" s="42"/>
      <c r="UFL25" s="42"/>
      <c r="UFM25" s="42"/>
      <c r="UFN25" s="42"/>
      <c r="UFO25" s="42"/>
      <c r="UFP25" s="42"/>
      <c r="UFQ25" s="42"/>
      <c r="UFR25" s="42"/>
      <c r="UFS25" s="42"/>
      <c r="UFT25" s="42"/>
      <c r="UFU25" s="42"/>
      <c r="UFV25" s="42"/>
      <c r="UFW25" s="42"/>
      <c r="UFX25" s="42"/>
      <c r="UFY25" s="42"/>
      <c r="UFZ25" s="42"/>
      <c r="UGA25" s="42"/>
      <c r="UGB25" s="42"/>
      <c r="UGC25" s="42"/>
      <c r="UGD25" s="42"/>
      <c r="UGE25" s="42"/>
      <c r="UGF25" s="42"/>
      <c r="UGG25" s="42"/>
      <c r="UGH25" s="42"/>
      <c r="UGI25" s="42"/>
      <c r="UGJ25" s="42"/>
      <c r="UGK25" s="42"/>
      <c r="UGL25" s="42"/>
      <c r="UGM25" s="42"/>
      <c r="UGN25" s="42"/>
      <c r="UGO25" s="42"/>
      <c r="UGP25" s="42"/>
      <c r="UGQ25" s="42"/>
      <c r="UGR25" s="42"/>
      <c r="UGS25" s="42"/>
      <c r="UGT25" s="42"/>
      <c r="UGU25" s="42"/>
      <c r="UGV25" s="42"/>
      <c r="UGW25" s="42"/>
      <c r="UGX25" s="42"/>
      <c r="UGY25" s="42"/>
      <c r="UGZ25" s="42"/>
      <c r="UHA25" s="42"/>
      <c r="UHB25" s="42"/>
      <c r="UHC25" s="42"/>
      <c r="UHD25" s="42"/>
      <c r="UHE25" s="42"/>
      <c r="UHF25" s="42"/>
      <c r="UHG25" s="42"/>
      <c r="UHH25" s="42"/>
      <c r="UHI25" s="42"/>
      <c r="UHJ25" s="42"/>
      <c r="UHK25" s="42"/>
      <c r="UHL25" s="42"/>
      <c r="UHM25" s="42"/>
      <c r="UHN25" s="42"/>
      <c r="UHO25" s="42"/>
      <c r="UHP25" s="42"/>
      <c r="UHQ25" s="42"/>
      <c r="UHR25" s="42"/>
      <c r="UHS25" s="42"/>
      <c r="UHT25" s="42"/>
      <c r="UHU25" s="42"/>
      <c r="UHV25" s="42"/>
      <c r="UHW25" s="42"/>
      <c r="UHX25" s="42"/>
      <c r="UHY25" s="42"/>
      <c r="UHZ25" s="42"/>
      <c r="UIA25" s="42"/>
      <c r="UIB25" s="42"/>
      <c r="UIC25" s="42"/>
      <c r="UID25" s="42"/>
      <c r="UIE25" s="42"/>
      <c r="UIF25" s="42"/>
      <c r="UIG25" s="42"/>
      <c r="UIH25" s="42"/>
      <c r="UII25" s="42"/>
      <c r="UIJ25" s="42"/>
      <c r="UIK25" s="42"/>
      <c r="UIL25" s="42"/>
      <c r="UIM25" s="42"/>
      <c r="UIN25" s="42"/>
      <c r="UIO25" s="42"/>
      <c r="UIP25" s="42"/>
      <c r="UIQ25" s="42"/>
      <c r="UIR25" s="42"/>
      <c r="UIS25" s="42"/>
      <c r="UIT25" s="42"/>
      <c r="UIU25" s="42"/>
      <c r="UIV25" s="42"/>
      <c r="UIW25" s="42"/>
      <c r="UIX25" s="42"/>
      <c r="UIY25" s="42"/>
      <c r="UIZ25" s="42"/>
      <c r="UJA25" s="42"/>
      <c r="UJB25" s="42"/>
      <c r="UJC25" s="42"/>
      <c r="UJD25" s="42"/>
      <c r="UJE25" s="42"/>
      <c r="UJF25" s="42"/>
      <c r="UJG25" s="42"/>
      <c r="UJH25" s="42"/>
      <c r="UJI25" s="42"/>
      <c r="UJJ25" s="42"/>
      <c r="UJK25" s="42"/>
      <c r="UJL25" s="42"/>
      <c r="UJM25" s="42"/>
      <c r="UJN25" s="42"/>
      <c r="UJO25" s="42"/>
      <c r="UJP25" s="42"/>
      <c r="UJQ25" s="42"/>
      <c r="UJR25" s="42"/>
      <c r="UJS25" s="42"/>
      <c r="UJT25" s="42"/>
      <c r="UJU25" s="42"/>
      <c r="UJV25" s="42"/>
      <c r="UJW25" s="42"/>
      <c r="UJX25" s="42"/>
      <c r="UJY25" s="42"/>
      <c r="UJZ25" s="42"/>
      <c r="UKA25" s="42"/>
      <c r="UKB25" s="42"/>
      <c r="UKC25" s="42"/>
      <c r="UKD25" s="42"/>
      <c r="UKE25" s="42"/>
      <c r="UKF25" s="42"/>
      <c r="UKG25" s="42"/>
      <c r="UKH25" s="42"/>
      <c r="UKI25" s="42"/>
      <c r="UKJ25" s="42"/>
      <c r="UKK25" s="42"/>
      <c r="UKL25" s="42"/>
      <c r="UKM25" s="42"/>
      <c r="UKN25" s="42"/>
      <c r="UKO25" s="42"/>
      <c r="UKP25" s="42"/>
      <c r="UKQ25" s="42"/>
      <c r="UKR25" s="42"/>
      <c r="UKS25" s="42"/>
      <c r="UKT25" s="42"/>
      <c r="UKU25" s="42"/>
      <c r="UKV25" s="42"/>
      <c r="UKW25" s="42"/>
      <c r="UKX25" s="42"/>
      <c r="UKY25" s="42"/>
      <c r="UKZ25" s="42"/>
      <c r="ULA25" s="42"/>
      <c r="ULB25" s="42"/>
      <c r="ULC25" s="42"/>
      <c r="ULD25" s="42"/>
      <c r="ULE25" s="42"/>
      <c r="ULF25" s="42"/>
      <c r="ULG25" s="42"/>
      <c r="ULH25" s="42"/>
      <c r="ULI25" s="42"/>
      <c r="ULJ25" s="42"/>
      <c r="ULK25" s="42"/>
      <c r="ULL25" s="42"/>
      <c r="ULM25" s="42"/>
      <c r="ULN25" s="42"/>
      <c r="ULO25" s="42"/>
      <c r="ULP25" s="42"/>
      <c r="ULQ25" s="42"/>
      <c r="ULR25" s="42"/>
      <c r="ULS25" s="42"/>
      <c r="ULT25" s="42"/>
      <c r="ULU25" s="42"/>
      <c r="ULV25" s="42"/>
      <c r="ULW25" s="42"/>
      <c r="ULX25" s="42"/>
      <c r="ULY25" s="42"/>
      <c r="ULZ25" s="42"/>
      <c r="UMA25" s="42"/>
      <c r="UMB25" s="42"/>
      <c r="UMC25" s="42"/>
      <c r="UMD25" s="42"/>
      <c r="UME25" s="42"/>
      <c r="UMF25" s="42"/>
      <c r="UMG25" s="42"/>
      <c r="UMH25" s="42"/>
      <c r="UMI25" s="42"/>
      <c r="UMJ25" s="42"/>
      <c r="UMK25" s="42"/>
      <c r="UML25" s="42"/>
      <c r="UMM25" s="42"/>
      <c r="UMN25" s="42"/>
      <c r="UMO25" s="42"/>
      <c r="UMP25" s="42"/>
      <c r="UMQ25" s="42"/>
      <c r="UMR25" s="42"/>
      <c r="UMS25" s="42"/>
      <c r="UMT25" s="42"/>
      <c r="UMU25" s="42"/>
      <c r="UMV25" s="42"/>
      <c r="UMW25" s="42"/>
      <c r="UMX25" s="42"/>
      <c r="UMY25" s="42"/>
      <c r="UMZ25" s="42"/>
      <c r="UNA25" s="42"/>
      <c r="UNB25" s="42"/>
      <c r="UNC25" s="42"/>
      <c r="UND25" s="42"/>
      <c r="UNE25" s="42"/>
      <c r="UNF25" s="42"/>
      <c r="UNG25" s="42"/>
      <c r="UNH25" s="42"/>
      <c r="UNI25" s="42"/>
      <c r="UNJ25" s="42"/>
      <c r="UNK25" s="42"/>
      <c r="UNL25" s="42"/>
      <c r="UNM25" s="42"/>
      <c r="UNN25" s="42"/>
      <c r="UNO25" s="42"/>
      <c r="UNP25" s="42"/>
      <c r="UNQ25" s="42"/>
      <c r="UNR25" s="42"/>
      <c r="UNS25" s="42"/>
      <c r="UNT25" s="42"/>
      <c r="UNU25" s="42"/>
      <c r="UNV25" s="42"/>
      <c r="UNW25" s="42"/>
      <c r="UNX25" s="42"/>
      <c r="UNY25" s="42"/>
      <c r="UNZ25" s="42"/>
      <c r="UOA25" s="42"/>
      <c r="UOB25" s="42"/>
      <c r="UOC25" s="42"/>
      <c r="UOD25" s="42"/>
      <c r="UOE25" s="42"/>
      <c r="UOF25" s="42"/>
      <c r="UOG25" s="42"/>
      <c r="UOH25" s="42"/>
      <c r="UOI25" s="42"/>
      <c r="UOJ25" s="42"/>
      <c r="UOK25" s="42"/>
      <c r="UOL25" s="42"/>
      <c r="UOM25" s="42"/>
      <c r="UON25" s="42"/>
      <c r="UOO25" s="42"/>
      <c r="UOP25" s="42"/>
      <c r="UOQ25" s="42"/>
      <c r="UOR25" s="42"/>
      <c r="UOS25" s="42"/>
      <c r="UOT25" s="42"/>
      <c r="UOU25" s="42"/>
      <c r="UOV25" s="42"/>
      <c r="UOW25" s="42"/>
      <c r="UOX25" s="42"/>
      <c r="UOY25" s="42"/>
      <c r="UOZ25" s="42"/>
      <c r="UPA25" s="42"/>
      <c r="UPB25" s="42"/>
      <c r="UPC25" s="42"/>
      <c r="UPD25" s="42"/>
      <c r="UPE25" s="42"/>
      <c r="UPF25" s="42"/>
      <c r="UPG25" s="42"/>
      <c r="UPH25" s="42"/>
      <c r="UPI25" s="42"/>
      <c r="UPJ25" s="42"/>
      <c r="UPK25" s="42"/>
      <c r="UPL25" s="42"/>
      <c r="UPM25" s="42"/>
      <c r="UPN25" s="42"/>
      <c r="UPO25" s="42"/>
      <c r="UPP25" s="42"/>
      <c r="UPQ25" s="42"/>
      <c r="UPR25" s="42"/>
      <c r="UPS25" s="42"/>
      <c r="UPT25" s="42"/>
      <c r="UPU25" s="42"/>
      <c r="UPV25" s="42"/>
      <c r="UPW25" s="42"/>
      <c r="UPX25" s="42"/>
      <c r="UPY25" s="42"/>
      <c r="UPZ25" s="42"/>
      <c r="UQA25" s="42"/>
      <c r="UQB25" s="42"/>
      <c r="UQC25" s="42"/>
      <c r="UQD25" s="42"/>
      <c r="UQE25" s="42"/>
      <c r="UQF25" s="42"/>
      <c r="UQG25" s="42"/>
      <c r="UQH25" s="42"/>
      <c r="UQI25" s="42"/>
      <c r="UQJ25" s="42"/>
      <c r="UQK25" s="42"/>
      <c r="UQL25" s="42"/>
      <c r="UQM25" s="42"/>
      <c r="UQN25" s="42"/>
      <c r="UQO25" s="42"/>
      <c r="UQP25" s="42"/>
      <c r="UQQ25" s="42"/>
      <c r="UQR25" s="42"/>
      <c r="UQS25" s="42"/>
      <c r="UQT25" s="42"/>
      <c r="UQU25" s="42"/>
      <c r="UQV25" s="42"/>
      <c r="UQW25" s="42"/>
      <c r="UQX25" s="42"/>
      <c r="UQY25" s="42"/>
      <c r="UQZ25" s="42"/>
      <c r="URA25" s="42"/>
      <c r="URB25" s="42"/>
      <c r="URC25" s="42"/>
      <c r="URD25" s="42"/>
      <c r="URE25" s="42"/>
      <c r="URF25" s="42"/>
      <c r="URG25" s="42"/>
      <c r="URH25" s="42"/>
      <c r="URI25" s="42"/>
      <c r="URJ25" s="42"/>
      <c r="URK25" s="42"/>
      <c r="URL25" s="42"/>
      <c r="URM25" s="42"/>
      <c r="URN25" s="42"/>
      <c r="URO25" s="42"/>
      <c r="URP25" s="42"/>
      <c r="URQ25" s="42"/>
      <c r="URR25" s="42"/>
      <c r="URS25" s="42"/>
      <c r="URT25" s="42"/>
      <c r="URU25" s="42"/>
      <c r="URV25" s="42"/>
      <c r="URW25" s="42"/>
      <c r="URX25" s="42"/>
      <c r="URY25" s="42"/>
      <c r="URZ25" s="42"/>
      <c r="USA25" s="42"/>
      <c r="USB25" s="42"/>
      <c r="USC25" s="42"/>
      <c r="USD25" s="42"/>
      <c r="USE25" s="42"/>
      <c r="USF25" s="42"/>
      <c r="USG25" s="42"/>
      <c r="USH25" s="42"/>
      <c r="USI25" s="42"/>
      <c r="USJ25" s="42"/>
      <c r="USK25" s="42"/>
      <c r="USL25" s="42"/>
      <c r="USM25" s="42"/>
      <c r="USN25" s="42"/>
      <c r="USO25" s="42"/>
      <c r="USP25" s="42"/>
      <c r="USQ25" s="42"/>
      <c r="USR25" s="42"/>
      <c r="USS25" s="42"/>
      <c r="UST25" s="42"/>
      <c r="USU25" s="42"/>
      <c r="USV25" s="42"/>
      <c r="USW25" s="42"/>
      <c r="USX25" s="42"/>
      <c r="USY25" s="42"/>
      <c r="USZ25" s="42"/>
      <c r="UTA25" s="42"/>
      <c r="UTB25" s="42"/>
      <c r="UTC25" s="42"/>
      <c r="UTD25" s="42"/>
      <c r="UTE25" s="42"/>
      <c r="UTF25" s="42"/>
      <c r="UTG25" s="42"/>
      <c r="UTH25" s="42"/>
      <c r="UTI25" s="42"/>
      <c r="UTJ25" s="42"/>
      <c r="UTK25" s="42"/>
      <c r="UTL25" s="42"/>
      <c r="UTM25" s="42"/>
      <c r="UTN25" s="42"/>
      <c r="UTO25" s="42"/>
      <c r="UTP25" s="42"/>
      <c r="UTQ25" s="42"/>
      <c r="UTR25" s="42"/>
      <c r="UTS25" s="42"/>
      <c r="UTT25" s="42"/>
      <c r="UTU25" s="42"/>
      <c r="UTV25" s="42"/>
      <c r="UTW25" s="42"/>
      <c r="UTX25" s="42"/>
      <c r="UTY25" s="42"/>
      <c r="UTZ25" s="42"/>
      <c r="UUA25" s="42"/>
      <c r="UUB25" s="42"/>
      <c r="UUC25" s="42"/>
      <c r="UUD25" s="42"/>
      <c r="UUE25" s="42"/>
      <c r="UUF25" s="42"/>
      <c r="UUG25" s="42"/>
      <c r="UUH25" s="42"/>
      <c r="UUI25" s="42"/>
      <c r="UUJ25" s="42"/>
      <c r="UUK25" s="42"/>
      <c r="UUL25" s="42"/>
      <c r="UUM25" s="42"/>
      <c r="UUN25" s="42"/>
      <c r="UUO25" s="42"/>
      <c r="UUP25" s="42"/>
      <c r="UUQ25" s="42"/>
      <c r="UUR25" s="42"/>
      <c r="UUS25" s="42"/>
      <c r="UUT25" s="42"/>
      <c r="UUU25" s="42"/>
      <c r="UUV25" s="42"/>
      <c r="UUW25" s="42"/>
      <c r="UUX25" s="42"/>
      <c r="UUY25" s="42"/>
      <c r="UUZ25" s="42"/>
      <c r="UVA25" s="42"/>
      <c r="UVB25" s="42"/>
      <c r="UVC25" s="42"/>
      <c r="UVD25" s="42"/>
      <c r="UVE25" s="42"/>
      <c r="UVF25" s="42"/>
      <c r="UVG25" s="42"/>
      <c r="UVH25" s="42"/>
      <c r="UVI25" s="42"/>
      <c r="UVJ25" s="42"/>
      <c r="UVK25" s="42"/>
      <c r="UVL25" s="42"/>
      <c r="UVM25" s="42"/>
      <c r="UVN25" s="42"/>
      <c r="UVO25" s="42"/>
      <c r="UVP25" s="42"/>
      <c r="UVQ25" s="42"/>
      <c r="UVR25" s="42"/>
      <c r="UVS25" s="42"/>
      <c r="UVT25" s="42"/>
      <c r="UVU25" s="42"/>
      <c r="UVV25" s="42"/>
      <c r="UVW25" s="42"/>
      <c r="UVX25" s="42"/>
      <c r="UVY25" s="42"/>
      <c r="UVZ25" s="42"/>
      <c r="UWA25" s="42"/>
      <c r="UWB25" s="42"/>
      <c r="UWC25" s="42"/>
      <c r="UWD25" s="42"/>
      <c r="UWE25" s="42"/>
      <c r="UWF25" s="42"/>
      <c r="UWG25" s="42"/>
      <c r="UWH25" s="42"/>
      <c r="UWI25" s="42"/>
      <c r="UWJ25" s="42"/>
      <c r="UWK25" s="42"/>
      <c r="UWL25" s="42"/>
      <c r="UWM25" s="42"/>
      <c r="UWN25" s="42"/>
      <c r="UWO25" s="42"/>
      <c r="UWP25" s="42"/>
      <c r="UWQ25" s="42"/>
      <c r="UWR25" s="42"/>
      <c r="UWS25" s="42"/>
      <c r="UWT25" s="42"/>
      <c r="UWU25" s="42"/>
      <c r="UWV25" s="42"/>
      <c r="UWW25" s="42"/>
      <c r="UWX25" s="42"/>
      <c r="UWY25" s="42"/>
      <c r="UWZ25" s="42"/>
      <c r="UXA25" s="42"/>
      <c r="UXB25" s="42"/>
      <c r="UXC25" s="42"/>
      <c r="UXD25" s="42"/>
      <c r="UXE25" s="42"/>
      <c r="UXF25" s="42"/>
      <c r="UXG25" s="42"/>
      <c r="UXH25" s="42"/>
      <c r="UXI25" s="42"/>
      <c r="UXJ25" s="42"/>
      <c r="UXK25" s="42"/>
      <c r="UXL25" s="42"/>
      <c r="UXM25" s="42"/>
      <c r="UXN25" s="42"/>
      <c r="UXO25" s="42"/>
      <c r="UXP25" s="42"/>
      <c r="UXQ25" s="42"/>
      <c r="UXR25" s="42"/>
      <c r="UXS25" s="42"/>
      <c r="UXT25" s="42"/>
      <c r="UXU25" s="42"/>
      <c r="UXV25" s="42"/>
      <c r="UXW25" s="42"/>
      <c r="UXX25" s="42"/>
      <c r="UXY25" s="42"/>
      <c r="UXZ25" s="42"/>
      <c r="UYA25" s="42"/>
      <c r="UYB25" s="42"/>
      <c r="UYC25" s="42"/>
      <c r="UYD25" s="42"/>
      <c r="UYE25" s="42"/>
      <c r="UYF25" s="42"/>
      <c r="UYG25" s="42"/>
      <c r="UYH25" s="42"/>
      <c r="UYI25" s="42"/>
      <c r="UYJ25" s="42"/>
      <c r="UYK25" s="42"/>
      <c r="UYL25" s="42"/>
      <c r="UYM25" s="42"/>
      <c r="UYN25" s="42"/>
      <c r="UYO25" s="42"/>
      <c r="UYP25" s="42"/>
      <c r="UYQ25" s="42"/>
      <c r="UYR25" s="42"/>
      <c r="UYS25" s="42"/>
      <c r="UYT25" s="42"/>
      <c r="UYU25" s="42"/>
      <c r="UYV25" s="42"/>
      <c r="UYW25" s="42"/>
      <c r="UYX25" s="42"/>
      <c r="UYY25" s="42"/>
      <c r="UYZ25" s="42"/>
      <c r="UZA25" s="42"/>
      <c r="UZB25" s="42"/>
      <c r="UZC25" s="42"/>
      <c r="UZD25" s="42"/>
      <c r="UZE25" s="42"/>
      <c r="UZF25" s="42"/>
      <c r="UZG25" s="42"/>
      <c r="UZH25" s="42"/>
      <c r="UZI25" s="42"/>
      <c r="UZJ25" s="42"/>
      <c r="UZK25" s="42"/>
      <c r="UZL25" s="42"/>
      <c r="UZM25" s="42"/>
      <c r="UZN25" s="42"/>
      <c r="UZO25" s="42"/>
      <c r="UZP25" s="42"/>
      <c r="UZQ25" s="42"/>
      <c r="UZR25" s="42"/>
      <c r="UZS25" s="42"/>
      <c r="UZT25" s="42"/>
      <c r="UZU25" s="42"/>
      <c r="UZV25" s="42"/>
      <c r="UZW25" s="42"/>
      <c r="UZX25" s="42"/>
      <c r="UZY25" s="42"/>
      <c r="UZZ25" s="42"/>
      <c r="VAA25" s="42"/>
      <c r="VAB25" s="42"/>
      <c r="VAC25" s="42"/>
      <c r="VAD25" s="42"/>
      <c r="VAE25" s="42"/>
      <c r="VAF25" s="42"/>
      <c r="VAG25" s="42"/>
      <c r="VAH25" s="42"/>
      <c r="VAI25" s="42"/>
      <c r="VAJ25" s="42"/>
      <c r="VAK25" s="42"/>
      <c r="VAL25" s="42"/>
      <c r="VAM25" s="42"/>
      <c r="VAN25" s="42"/>
      <c r="VAO25" s="42"/>
      <c r="VAP25" s="42"/>
      <c r="VAQ25" s="42"/>
      <c r="VAR25" s="42"/>
      <c r="VAS25" s="42"/>
      <c r="VAT25" s="42"/>
      <c r="VAU25" s="42"/>
      <c r="VAV25" s="42"/>
      <c r="VAW25" s="42"/>
      <c r="VAX25" s="42"/>
      <c r="VAY25" s="42"/>
      <c r="VAZ25" s="42"/>
      <c r="VBA25" s="42"/>
      <c r="VBB25" s="42"/>
      <c r="VBC25" s="42"/>
      <c r="VBD25" s="42"/>
      <c r="VBE25" s="42"/>
      <c r="VBF25" s="42"/>
      <c r="VBG25" s="42"/>
      <c r="VBH25" s="42"/>
      <c r="VBI25" s="42"/>
      <c r="VBJ25" s="42"/>
      <c r="VBK25" s="42"/>
      <c r="VBL25" s="42"/>
      <c r="VBM25" s="42"/>
      <c r="VBN25" s="42"/>
      <c r="VBO25" s="42"/>
      <c r="VBP25" s="42"/>
      <c r="VBQ25" s="42"/>
      <c r="VBR25" s="42"/>
      <c r="VBS25" s="42"/>
      <c r="VBT25" s="42"/>
      <c r="VBU25" s="42"/>
      <c r="VBV25" s="42"/>
      <c r="VBW25" s="42"/>
      <c r="VBX25" s="42"/>
      <c r="VBY25" s="42"/>
      <c r="VBZ25" s="42"/>
      <c r="VCA25" s="42"/>
      <c r="VCB25" s="42"/>
      <c r="VCC25" s="42"/>
      <c r="VCD25" s="42"/>
      <c r="VCE25" s="42"/>
      <c r="VCF25" s="42"/>
      <c r="VCG25" s="42"/>
      <c r="VCH25" s="42"/>
      <c r="VCI25" s="42"/>
      <c r="VCJ25" s="42"/>
      <c r="VCK25" s="42"/>
      <c r="VCL25" s="42"/>
      <c r="VCM25" s="42"/>
      <c r="VCN25" s="42"/>
      <c r="VCO25" s="42"/>
      <c r="VCP25" s="42"/>
      <c r="VCQ25" s="42"/>
      <c r="VCR25" s="42"/>
      <c r="VCS25" s="42"/>
      <c r="VCT25" s="42"/>
      <c r="VCU25" s="42"/>
      <c r="VCV25" s="42"/>
      <c r="VCW25" s="42"/>
      <c r="VCX25" s="42"/>
      <c r="VCY25" s="42"/>
      <c r="VCZ25" s="42"/>
      <c r="VDA25" s="42"/>
      <c r="VDB25" s="42"/>
      <c r="VDC25" s="42"/>
      <c r="VDD25" s="42"/>
      <c r="VDE25" s="42"/>
      <c r="VDF25" s="42"/>
      <c r="VDG25" s="42"/>
      <c r="VDH25" s="42"/>
      <c r="VDI25" s="42"/>
      <c r="VDJ25" s="42"/>
      <c r="VDK25" s="42"/>
      <c r="VDL25" s="42"/>
      <c r="VDM25" s="42"/>
      <c r="VDN25" s="42"/>
      <c r="VDO25" s="42"/>
      <c r="VDP25" s="42"/>
      <c r="VDQ25" s="42"/>
      <c r="VDR25" s="42"/>
      <c r="VDS25" s="42"/>
      <c r="VDT25" s="42"/>
      <c r="VDU25" s="42"/>
      <c r="VDV25" s="42"/>
      <c r="VDW25" s="42"/>
      <c r="VDX25" s="42"/>
      <c r="VDY25" s="42"/>
      <c r="VDZ25" s="42"/>
      <c r="VEA25" s="42"/>
      <c r="VEB25" s="42"/>
      <c r="VEC25" s="42"/>
      <c r="VED25" s="42"/>
      <c r="VEE25" s="42"/>
      <c r="VEF25" s="42"/>
      <c r="VEG25" s="42"/>
      <c r="VEH25" s="42"/>
      <c r="VEI25" s="42"/>
      <c r="VEJ25" s="42"/>
      <c r="VEK25" s="42"/>
      <c r="VEL25" s="42"/>
      <c r="VEM25" s="42"/>
      <c r="VEN25" s="42"/>
      <c r="VEO25" s="42"/>
      <c r="VEP25" s="42"/>
      <c r="VEQ25" s="42"/>
      <c r="VER25" s="42"/>
      <c r="VES25" s="42"/>
      <c r="VET25" s="42"/>
      <c r="VEU25" s="42"/>
      <c r="VEV25" s="42"/>
      <c r="VEW25" s="42"/>
      <c r="VEX25" s="42"/>
      <c r="VEY25" s="42"/>
      <c r="VEZ25" s="42"/>
      <c r="VFA25" s="42"/>
      <c r="VFB25" s="42"/>
      <c r="VFC25" s="42"/>
      <c r="VFD25" s="42"/>
      <c r="VFE25" s="42"/>
      <c r="VFF25" s="42"/>
      <c r="VFG25" s="42"/>
      <c r="VFH25" s="42"/>
      <c r="VFI25" s="42"/>
      <c r="VFJ25" s="42"/>
      <c r="VFK25" s="42"/>
      <c r="VFL25" s="42"/>
      <c r="VFM25" s="42"/>
      <c r="VFN25" s="42"/>
      <c r="VFO25" s="42"/>
      <c r="VFP25" s="42"/>
      <c r="VFQ25" s="42"/>
      <c r="VFR25" s="42"/>
      <c r="VFS25" s="42"/>
      <c r="VFT25" s="42"/>
      <c r="VFU25" s="42"/>
      <c r="VFV25" s="42"/>
      <c r="VFW25" s="42"/>
      <c r="VFX25" s="42"/>
      <c r="VFY25" s="42"/>
      <c r="VFZ25" s="42"/>
      <c r="VGA25" s="42"/>
      <c r="VGB25" s="42"/>
      <c r="VGC25" s="42"/>
      <c r="VGD25" s="42"/>
      <c r="VGE25" s="42"/>
      <c r="VGF25" s="42"/>
      <c r="VGG25" s="42"/>
      <c r="VGH25" s="42"/>
      <c r="VGI25" s="42"/>
      <c r="VGJ25" s="42"/>
      <c r="VGK25" s="42"/>
      <c r="VGL25" s="42"/>
      <c r="VGM25" s="42"/>
      <c r="VGN25" s="42"/>
      <c r="VGO25" s="42"/>
      <c r="VGP25" s="42"/>
      <c r="VGQ25" s="42"/>
      <c r="VGR25" s="42"/>
      <c r="VGS25" s="42"/>
      <c r="VGT25" s="42"/>
      <c r="VGU25" s="42"/>
      <c r="VGV25" s="42"/>
      <c r="VGW25" s="42"/>
      <c r="VGX25" s="42"/>
      <c r="VGY25" s="42"/>
      <c r="VGZ25" s="42"/>
      <c r="VHA25" s="42"/>
      <c r="VHB25" s="42"/>
      <c r="VHC25" s="42"/>
      <c r="VHD25" s="42"/>
      <c r="VHE25" s="42"/>
      <c r="VHF25" s="42"/>
      <c r="VHG25" s="42"/>
      <c r="VHH25" s="42"/>
      <c r="VHI25" s="42"/>
      <c r="VHJ25" s="42"/>
      <c r="VHK25" s="42"/>
      <c r="VHL25" s="42"/>
      <c r="VHM25" s="42"/>
      <c r="VHN25" s="42"/>
      <c r="VHO25" s="42"/>
      <c r="VHP25" s="42"/>
      <c r="VHQ25" s="42"/>
      <c r="VHR25" s="42"/>
      <c r="VHS25" s="42"/>
      <c r="VHT25" s="42"/>
      <c r="VHU25" s="42"/>
      <c r="VHV25" s="42"/>
      <c r="VHW25" s="42"/>
      <c r="VHX25" s="42"/>
      <c r="VHY25" s="42"/>
      <c r="VHZ25" s="42"/>
      <c r="VIA25" s="42"/>
      <c r="VIB25" s="42"/>
      <c r="VIC25" s="42"/>
      <c r="VID25" s="42"/>
      <c r="VIE25" s="42"/>
      <c r="VIF25" s="42"/>
      <c r="VIG25" s="42"/>
      <c r="VIH25" s="42"/>
      <c r="VII25" s="42"/>
      <c r="VIJ25" s="42"/>
      <c r="VIK25" s="42"/>
      <c r="VIL25" s="42"/>
      <c r="VIM25" s="42"/>
      <c r="VIN25" s="42"/>
      <c r="VIO25" s="42"/>
      <c r="VIP25" s="42"/>
      <c r="VIQ25" s="42"/>
      <c r="VIR25" s="42"/>
      <c r="VIS25" s="42"/>
      <c r="VIT25" s="42"/>
      <c r="VIU25" s="42"/>
      <c r="VIV25" s="42"/>
      <c r="VIW25" s="42"/>
      <c r="VIX25" s="42"/>
      <c r="VIY25" s="42"/>
      <c r="VIZ25" s="42"/>
      <c r="VJA25" s="42"/>
      <c r="VJB25" s="42"/>
      <c r="VJC25" s="42"/>
      <c r="VJD25" s="42"/>
      <c r="VJE25" s="42"/>
      <c r="VJF25" s="42"/>
      <c r="VJG25" s="42"/>
      <c r="VJH25" s="42"/>
      <c r="VJI25" s="42"/>
      <c r="VJJ25" s="42"/>
      <c r="VJK25" s="42"/>
      <c r="VJL25" s="42"/>
      <c r="VJM25" s="42"/>
      <c r="VJN25" s="42"/>
      <c r="VJO25" s="42"/>
      <c r="VJP25" s="42"/>
      <c r="VJQ25" s="42"/>
      <c r="VJR25" s="42"/>
      <c r="VJS25" s="42"/>
      <c r="VJT25" s="42"/>
      <c r="VJU25" s="42"/>
      <c r="VJV25" s="42"/>
      <c r="VJW25" s="42"/>
      <c r="VJX25" s="42"/>
      <c r="VJY25" s="42"/>
      <c r="VJZ25" s="42"/>
      <c r="VKA25" s="42"/>
      <c r="VKB25" s="42"/>
      <c r="VKC25" s="42"/>
      <c r="VKD25" s="42"/>
      <c r="VKE25" s="42"/>
      <c r="VKF25" s="42"/>
      <c r="VKG25" s="42"/>
      <c r="VKH25" s="42"/>
      <c r="VKI25" s="42"/>
      <c r="VKJ25" s="42"/>
      <c r="VKK25" s="42"/>
      <c r="VKL25" s="42"/>
      <c r="VKM25" s="42"/>
      <c r="VKN25" s="42"/>
      <c r="VKO25" s="42"/>
      <c r="VKP25" s="42"/>
      <c r="VKQ25" s="42"/>
      <c r="VKR25" s="42"/>
      <c r="VKS25" s="42"/>
      <c r="VKT25" s="42"/>
      <c r="VKU25" s="42"/>
      <c r="VKV25" s="42"/>
      <c r="VKW25" s="42"/>
      <c r="VKX25" s="42"/>
      <c r="VKY25" s="42"/>
      <c r="VKZ25" s="42"/>
      <c r="VLA25" s="42"/>
      <c r="VLB25" s="42"/>
      <c r="VLC25" s="42"/>
      <c r="VLD25" s="42"/>
      <c r="VLE25" s="42"/>
      <c r="VLF25" s="42"/>
      <c r="VLG25" s="42"/>
      <c r="VLH25" s="42"/>
      <c r="VLI25" s="42"/>
      <c r="VLJ25" s="42"/>
      <c r="VLK25" s="42"/>
      <c r="VLL25" s="42"/>
      <c r="VLM25" s="42"/>
      <c r="VLN25" s="42"/>
      <c r="VLO25" s="42"/>
      <c r="VLP25" s="42"/>
      <c r="VLQ25" s="42"/>
      <c r="VLR25" s="42"/>
      <c r="VLS25" s="42"/>
      <c r="VLT25" s="42"/>
      <c r="VLU25" s="42"/>
      <c r="VLV25" s="42"/>
      <c r="VLW25" s="42"/>
      <c r="VLX25" s="42"/>
      <c r="VLY25" s="42"/>
      <c r="VLZ25" s="42"/>
      <c r="VMA25" s="42"/>
      <c r="VMB25" s="42"/>
      <c r="VMC25" s="42"/>
      <c r="VMD25" s="42"/>
      <c r="VME25" s="42"/>
      <c r="VMF25" s="42"/>
      <c r="VMG25" s="42"/>
      <c r="VMH25" s="42"/>
      <c r="VMI25" s="42"/>
      <c r="VMJ25" s="42"/>
      <c r="VMK25" s="42"/>
      <c r="VML25" s="42"/>
      <c r="VMM25" s="42"/>
      <c r="VMN25" s="42"/>
      <c r="VMO25" s="42"/>
      <c r="VMP25" s="42"/>
      <c r="VMQ25" s="42"/>
      <c r="VMR25" s="42"/>
      <c r="VMS25" s="42"/>
      <c r="VMT25" s="42"/>
      <c r="VMU25" s="42"/>
      <c r="VMV25" s="42"/>
      <c r="VMW25" s="42"/>
      <c r="VMX25" s="42"/>
      <c r="VMY25" s="42"/>
      <c r="VMZ25" s="42"/>
      <c r="VNA25" s="42"/>
      <c r="VNB25" s="42"/>
      <c r="VNC25" s="42"/>
      <c r="VND25" s="42"/>
      <c r="VNE25" s="42"/>
      <c r="VNF25" s="42"/>
      <c r="VNG25" s="42"/>
      <c r="VNH25" s="42"/>
      <c r="VNI25" s="42"/>
      <c r="VNJ25" s="42"/>
      <c r="VNK25" s="42"/>
      <c r="VNL25" s="42"/>
      <c r="VNM25" s="42"/>
      <c r="VNN25" s="42"/>
      <c r="VNO25" s="42"/>
      <c r="VNP25" s="42"/>
      <c r="VNQ25" s="42"/>
      <c r="VNR25" s="42"/>
      <c r="VNS25" s="42"/>
      <c r="VNT25" s="42"/>
      <c r="VNU25" s="42"/>
      <c r="VNV25" s="42"/>
      <c r="VNW25" s="42"/>
      <c r="VNX25" s="42"/>
      <c r="VNY25" s="42"/>
      <c r="VNZ25" s="42"/>
      <c r="VOA25" s="42"/>
      <c r="VOB25" s="42"/>
      <c r="VOC25" s="42"/>
      <c r="VOD25" s="42"/>
      <c r="VOE25" s="42"/>
      <c r="VOF25" s="42"/>
      <c r="VOG25" s="42"/>
      <c r="VOH25" s="42"/>
      <c r="VOI25" s="42"/>
      <c r="VOJ25" s="42"/>
      <c r="VOK25" s="42"/>
      <c r="VOL25" s="42"/>
      <c r="VOM25" s="42"/>
      <c r="VON25" s="42"/>
      <c r="VOO25" s="42"/>
      <c r="VOP25" s="42"/>
      <c r="VOQ25" s="42"/>
      <c r="VOR25" s="42"/>
      <c r="VOS25" s="42"/>
      <c r="VOT25" s="42"/>
      <c r="VOU25" s="42"/>
      <c r="VOV25" s="42"/>
      <c r="VOW25" s="42"/>
      <c r="VOX25" s="42"/>
      <c r="VOY25" s="42"/>
      <c r="VOZ25" s="42"/>
      <c r="VPA25" s="42"/>
      <c r="VPB25" s="42"/>
      <c r="VPC25" s="42"/>
      <c r="VPD25" s="42"/>
      <c r="VPE25" s="42"/>
      <c r="VPF25" s="42"/>
      <c r="VPG25" s="42"/>
      <c r="VPH25" s="42"/>
      <c r="VPI25" s="42"/>
      <c r="VPJ25" s="42"/>
      <c r="VPK25" s="42"/>
      <c r="VPL25" s="42"/>
      <c r="VPM25" s="42"/>
      <c r="VPN25" s="42"/>
      <c r="VPO25" s="42"/>
      <c r="VPP25" s="42"/>
      <c r="VPQ25" s="42"/>
      <c r="VPR25" s="42"/>
      <c r="VPS25" s="42"/>
      <c r="VPT25" s="42"/>
      <c r="VPU25" s="42"/>
      <c r="VPV25" s="42"/>
      <c r="VPW25" s="42"/>
      <c r="VPX25" s="42"/>
      <c r="VPY25" s="42"/>
      <c r="VPZ25" s="42"/>
      <c r="VQA25" s="42"/>
      <c r="VQB25" s="42"/>
      <c r="VQC25" s="42"/>
      <c r="VQD25" s="42"/>
      <c r="VQE25" s="42"/>
      <c r="VQF25" s="42"/>
      <c r="VQG25" s="42"/>
      <c r="VQH25" s="42"/>
      <c r="VQI25" s="42"/>
      <c r="VQJ25" s="42"/>
      <c r="VQK25" s="42"/>
      <c r="VQL25" s="42"/>
      <c r="VQM25" s="42"/>
      <c r="VQN25" s="42"/>
      <c r="VQO25" s="42"/>
      <c r="VQP25" s="42"/>
      <c r="VQQ25" s="42"/>
      <c r="VQR25" s="42"/>
      <c r="VQS25" s="42"/>
      <c r="VQT25" s="42"/>
      <c r="VQU25" s="42"/>
      <c r="VQV25" s="42"/>
      <c r="VQW25" s="42"/>
      <c r="VQX25" s="42"/>
      <c r="VQY25" s="42"/>
      <c r="VQZ25" s="42"/>
      <c r="VRA25" s="42"/>
      <c r="VRB25" s="42"/>
      <c r="VRC25" s="42"/>
      <c r="VRD25" s="42"/>
      <c r="VRE25" s="42"/>
      <c r="VRF25" s="42"/>
      <c r="VRG25" s="42"/>
      <c r="VRH25" s="42"/>
      <c r="VRI25" s="42"/>
      <c r="VRJ25" s="42"/>
      <c r="VRK25" s="42"/>
      <c r="VRL25" s="42"/>
      <c r="VRM25" s="42"/>
      <c r="VRN25" s="42"/>
      <c r="VRO25" s="42"/>
      <c r="VRP25" s="42"/>
      <c r="VRQ25" s="42"/>
      <c r="VRR25" s="42"/>
      <c r="VRS25" s="42"/>
      <c r="VRT25" s="42"/>
      <c r="VRU25" s="42"/>
      <c r="VRV25" s="42"/>
      <c r="VRW25" s="42"/>
      <c r="VRX25" s="42"/>
      <c r="VRY25" s="42"/>
      <c r="VRZ25" s="42"/>
      <c r="VSA25" s="42"/>
      <c r="VSB25" s="42"/>
      <c r="VSC25" s="42"/>
      <c r="VSD25" s="42"/>
      <c r="VSE25" s="42"/>
      <c r="VSF25" s="42"/>
      <c r="VSG25" s="42"/>
      <c r="VSH25" s="42"/>
      <c r="VSI25" s="42"/>
      <c r="VSJ25" s="42"/>
      <c r="VSK25" s="42"/>
      <c r="VSL25" s="42"/>
      <c r="VSM25" s="42"/>
      <c r="VSN25" s="42"/>
      <c r="VSO25" s="42"/>
      <c r="VSP25" s="42"/>
      <c r="VSQ25" s="42"/>
      <c r="VSR25" s="42"/>
      <c r="VSS25" s="42"/>
      <c r="VST25" s="42"/>
      <c r="VSU25" s="42"/>
      <c r="VSV25" s="42"/>
      <c r="VSW25" s="42"/>
      <c r="VSX25" s="42"/>
      <c r="VSY25" s="42"/>
      <c r="VSZ25" s="42"/>
      <c r="VTA25" s="42"/>
      <c r="VTB25" s="42"/>
      <c r="VTC25" s="42"/>
      <c r="VTD25" s="42"/>
      <c r="VTE25" s="42"/>
      <c r="VTF25" s="42"/>
      <c r="VTG25" s="42"/>
      <c r="VTH25" s="42"/>
      <c r="VTI25" s="42"/>
      <c r="VTJ25" s="42"/>
      <c r="VTK25" s="42"/>
      <c r="VTL25" s="42"/>
      <c r="VTM25" s="42"/>
      <c r="VTN25" s="42"/>
      <c r="VTO25" s="42"/>
      <c r="VTP25" s="42"/>
      <c r="VTQ25" s="42"/>
      <c r="VTR25" s="42"/>
      <c r="VTS25" s="42"/>
      <c r="VTT25" s="42"/>
      <c r="VTU25" s="42"/>
      <c r="VTV25" s="42"/>
      <c r="VTW25" s="42"/>
      <c r="VTX25" s="42"/>
      <c r="VTY25" s="42"/>
      <c r="VTZ25" s="42"/>
      <c r="VUA25" s="42"/>
      <c r="VUB25" s="42"/>
      <c r="VUC25" s="42"/>
      <c r="VUD25" s="42"/>
      <c r="VUE25" s="42"/>
      <c r="VUF25" s="42"/>
      <c r="VUG25" s="42"/>
      <c r="VUH25" s="42"/>
      <c r="VUI25" s="42"/>
      <c r="VUJ25" s="42"/>
      <c r="VUK25" s="42"/>
      <c r="VUL25" s="42"/>
      <c r="VUM25" s="42"/>
      <c r="VUN25" s="42"/>
      <c r="VUO25" s="42"/>
      <c r="VUP25" s="42"/>
      <c r="VUQ25" s="42"/>
      <c r="VUR25" s="42"/>
      <c r="VUS25" s="42"/>
      <c r="VUT25" s="42"/>
      <c r="VUU25" s="42"/>
      <c r="VUV25" s="42"/>
      <c r="VUW25" s="42"/>
      <c r="VUX25" s="42"/>
      <c r="VUY25" s="42"/>
      <c r="VUZ25" s="42"/>
      <c r="VVA25" s="42"/>
      <c r="VVB25" s="42"/>
      <c r="VVC25" s="42"/>
      <c r="VVD25" s="42"/>
      <c r="VVE25" s="42"/>
      <c r="VVF25" s="42"/>
      <c r="VVG25" s="42"/>
      <c r="VVH25" s="42"/>
      <c r="VVI25" s="42"/>
      <c r="VVJ25" s="42"/>
      <c r="VVK25" s="42"/>
      <c r="VVL25" s="42"/>
      <c r="VVM25" s="42"/>
      <c r="VVN25" s="42"/>
      <c r="VVO25" s="42"/>
      <c r="VVP25" s="42"/>
      <c r="VVQ25" s="42"/>
      <c r="VVR25" s="42"/>
      <c r="VVS25" s="42"/>
      <c r="VVT25" s="42"/>
      <c r="VVU25" s="42"/>
      <c r="VVV25" s="42"/>
      <c r="VVW25" s="42"/>
      <c r="VVX25" s="42"/>
      <c r="VVY25" s="42"/>
      <c r="VVZ25" s="42"/>
      <c r="VWA25" s="42"/>
      <c r="VWB25" s="42"/>
      <c r="VWC25" s="42"/>
      <c r="VWD25" s="42"/>
      <c r="VWE25" s="42"/>
      <c r="VWF25" s="42"/>
      <c r="VWG25" s="42"/>
      <c r="VWH25" s="42"/>
      <c r="VWI25" s="42"/>
      <c r="VWJ25" s="42"/>
      <c r="VWK25" s="42"/>
      <c r="VWL25" s="42"/>
      <c r="VWM25" s="42"/>
      <c r="VWN25" s="42"/>
      <c r="VWO25" s="42"/>
      <c r="VWP25" s="42"/>
      <c r="VWQ25" s="42"/>
      <c r="VWR25" s="42"/>
      <c r="VWS25" s="42"/>
      <c r="VWT25" s="42"/>
      <c r="VWU25" s="42"/>
      <c r="VWV25" s="42"/>
      <c r="VWW25" s="42"/>
      <c r="VWX25" s="42"/>
      <c r="VWY25" s="42"/>
      <c r="VWZ25" s="42"/>
      <c r="VXA25" s="42"/>
      <c r="VXB25" s="42"/>
      <c r="VXC25" s="42"/>
      <c r="VXD25" s="42"/>
      <c r="VXE25" s="42"/>
      <c r="VXF25" s="42"/>
      <c r="VXG25" s="42"/>
      <c r="VXH25" s="42"/>
      <c r="VXI25" s="42"/>
      <c r="VXJ25" s="42"/>
      <c r="VXK25" s="42"/>
      <c r="VXL25" s="42"/>
      <c r="VXM25" s="42"/>
      <c r="VXN25" s="42"/>
      <c r="VXO25" s="42"/>
      <c r="VXP25" s="42"/>
      <c r="VXQ25" s="42"/>
      <c r="VXR25" s="42"/>
      <c r="VXS25" s="42"/>
      <c r="VXT25" s="42"/>
      <c r="VXU25" s="42"/>
      <c r="VXV25" s="42"/>
      <c r="VXW25" s="42"/>
      <c r="VXX25" s="42"/>
      <c r="VXY25" s="42"/>
      <c r="VXZ25" s="42"/>
      <c r="VYA25" s="42"/>
      <c r="VYB25" s="42"/>
      <c r="VYC25" s="42"/>
      <c r="VYD25" s="42"/>
      <c r="VYE25" s="42"/>
      <c r="VYF25" s="42"/>
      <c r="VYG25" s="42"/>
      <c r="VYH25" s="42"/>
      <c r="VYI25" s="42"/>
      <c r="VYJ25" s="42"/>
      <c r="VYK25" s="42"/>
      <c r="VYL25" s="42"/>
      <c r="VYM25" s="42"/>
      <c r="VYN25" s="42"/>
      <c r="VYO25" s="42"/>
      <c r="VYP25" s="42"/>
      <c r="VYQ25" s="42"/>
      <c r="VYR25" s="42"/>
      <c r="VYS25" s="42"/>
      <c r="VYT25" s="42"/>
      <c r="VYU25" s="42"/>
      <c r="VYV25" s="42"/>
      <c r="VYW25" s="42"/>
      <c r="VYX25" s="42"/>
      <c r="VYY25" s="42"/>
      <c r="VYZ25" s="42"/>
      <c r="VZA25" s="42"/>
      <c r="VZB25" s="42"/>
      <c r="VZC25" s="42"/>
      <c r="VZD25" s="42"/>
      <c r="VZE25" s="42"/>
      <c r="VZF25" s="42"/>
      <c r="VZG25" s="42"/>
      <c r="VZH25" s="42"/>
      <c r="VZI25" s="42"/>
      <c r="VZJ25" s="42"/>
      <c r="VZK25" s="42"/>
      <c r="VZL25" s="42"/>
      <c r="VZM25" s="42"/>
      <c r="VZN25" s="42"/>
      <c r="VZO25" s="42"/>
      <c r="VZP25" s="42"/>
      <c r="VZQ25" s="42"/>
      <c r="VZR25" s="42"/>
      <c r="VZS25" s="42"/>
      <c r="VZT25" s="42"/>
      <c r="VZU25" s="42"/>
      <c r="VZV25" s="42"/>
      <c r="VZW25" s="42"/>
      <c r="VZX25" s="42"/>
      <c r="VZY25" s="42"/>
      <c r="VZZ25" s="42"/>
      <c r="WAA25" s="42"/>
      <c r="WAB25" s="42"/>
      <c r="WAC25" s="42"/>
      <c r="WAD25" s="42"/>
      <c r="WAE25" s="42"/>
      <c r="WAF25" s="42"/>
      <c r="WAG25" s="42"/>
      <c r="WAH25" s="42"/>
      <c r="WAI25" s="42"/>
      <c r="WAJ25" s="42"/>
      <c r="WAK25" s="42"/>
      <c r="WAL25" s="42"/>
      <c r="WAM25" s="42"/>
      <c r="WAN25" s="42"/>
      <c r="WAO25" s="42"/>
      <c r="WAP25" s="42"/>
      <c r="WAQ25" s="42"/>
      <c r="WAR25" s="42"/>
      <c r="WAS25" s="42"/>
      <c r="WAT25" s="42"/>
      <c r="WAU25" s="42"/>
      <c r="WAV25" s="42"/>
      <c r="WAW25" s="42"/>
      <c r="WAX25" s="42"/>
      <c r="WAY25" s="42"/>
      <c r="WAZ25" s="42"/>
      <c r="WBA25" s="42"/>
      <c r="WBB25" s="42"/>
      <c r="WBC25" s="42"/>
      <c r="WBD25" s="42"/>
      <c r="WBE25" s="42"/>
      <c r="WBF25" s="42"/>
      <c r="WBG25" s="42"/>
      <c r="WBH25" s="42"/>
      <c r="WBI25" s="42"/>
      <c r="WBJ25" s="42"/>
      <c r="WBK25" s="42"/>
      <c r="WBL25" s="42"/>
      <c r="WBM25" s="42"/>
      <c r="WBN25" s="42"/>
      <c r="WBO25" s="42"/>
      <c r="WBP25" s="42"/>
      <c r="WBQ25" s="42"/>
      <c r="WBR25" s="42"/>
      <c r="WBS25" s="42"/>
      <c r="WBT25" s="42"/>
      <c r="WBU25" s="42"/>
      <c r="WBV25" s="42"/>
      <c r="WBW25" s="42"/>
      <c r="WBX25" s="42"/>
      <c r="WBY25" s="42"/>
      <c r="WBZ25" s="42"/>
      <c r="WCA25" s="42"/>
      <c r="WCB25" s="42"/>
      <c r="WCC25" s="42"/>
      <c r="WCD25" s="42"/>
      <c r="WCE25" s="42"/>
      <c r="WCF25" s="42"/>
      <c r="WCG25" s="42"/>
      <c r="WCH25" s="42"/>
      <c r="WCI25" s="42"/>
      <c r="WCJ25" s="42"/>
      <c r="WCK25" s="42"/>
      <c r="WCL25" s="42"/>
      <c r="WCM25" s="42"/>
      <c r="WCN25" s="42"/>
      <c r="WCO25" s="42"/>
      <c r="WCP25" s="42"/>
      <c r="WCQ25" s="42"/>
      <c r="WCR25" s="42"/>
      <c r="WCS25" s="42"/>
      <c r="WCT25" s="42"/>
      <c r="WCU25" s="42"/>
      <c r="WCV25" s="42"/>
      <c r="WCW25" s="42"/>
      <c r="WCX25" s="42"/>
      <c r="WCY25" s="42"/>
      <c r="WCZ25" s="42"/>
      <c r="WDA25" s="42"/>
      <c r="WDB25" s="42"/>
      <c r="WDC25" s="42"/>
      <c r="WDD25" s="42"/>
      <c r="WDE25" s="42"/>
      <c r="WDF25" s="42"/>
      <c r="WDG25" s="42"/>
      <c r="WDH25" s="42"/>
      <c r="WDI25" s="42"/>
      <c r="WDJ25" s="42"/>
      <c r="WDK25" s="42"/>
      <c r="WDL25" s="42"/>
      <c r="WDM25" s="42"/>
      <c r="WDN25" s="42"/>
      <c r="WDO25" s="42"/>
      <c r="WDP25" s="42"/>
      <c r="WDQ25" s="42"/>
      <c r="WDR25" s="42"/>
      <c r="WDS25" s="42"/>
      <c r="WDT25" s="42"/>
      <c r="WDU25" s="42"/>
      <c r="WDV25" s="42"/>
      <c r="WDW25" s="42"/>
      <c r="WDX25" s="42"/>
      <c r="WDY25" s="42"/>
      <c r="WDZ25" s="42"/>
      <c r="WEA25" s="42"/>
      <c r="WEB25" s="42"/>
      <c r="WEC25" s="42"/>
      <c r="WED25" s="42"/>
      <c r="WEE25" s="42"/>
      <c r="WEF25" s="42"/>
      <c r="WEG25" s="42"/>
      <c r="WEH25" s="42"/>
      <c r="WEI25" s="42"/>
      <c r="WEJ25" s="42"/>
      <c r="WEK25" s="42"/>
      <c r="WEL25" s="42"/>
      <c r="WEM25" s="42"/>
      <c r="WEN25" s="42"/>
      <c r="WEO25" s="42"/>
      <c r="WEP25" s="42"/>
      <c r="WEQ25" s="42"/>
      <c r="WER25" s="42"/>
      <c r="WES25" s="42"/>
      <c r="WET25" s="42"/>
      <c r="WEU25" s="42"/>
      <c r="WEV25" s="42"/>
      <c r="WEW25" s="42"/>
      <c r="WEX25" s="42"/>
      <c r="WEY25" s="42"/>
      <c r="WEZ25" s="42"/>
      <c r="WFA25" s="42"/>
      <c r="WFB25" s="42"/>
      <c r="WFC25" s="42"/>
      <c r="WFD25" s="42"/>
      <c r="WFE25" s="42"/>
      <c r="WFF25" s="42"/>
      <c r="WFG25" s="42"/>
      <c r="WFH25" s="42"/>
      <c r="WFI25" s="42"/>
      <c r="WFJ25" s="42"/>
      <c r="WFK25" s="42"/>
      <c r="WFL25" s="42"/>
      <c r="WFM25" s="42"/>
      <c r="WFN25" s="42"/>
      <c r="WFO25" s="42"/>
      <c r="WFP25" s="42"/>
      <c r="WFQ25" s="42"/>
      <c r="WFR25" s="42"/>
      <c r="WFS25" s="42"/>
      <c r="WFT25" s="42"/>
      <c r="WFU25" s="42"/>
      <c r="WFV25" s="42"/>
      <c r="WFW25" s="42"/>
      <c r="WFX25" s="42"/>
      <c r="WFY25" s="42"/>
      <c r="WFZ25" s="42"/>
      <c r="WGA25" s="42"/>
      <c r="WGB25" s="42"/>
      <c r="WGC25" s="42"/>
      <c r="WGD25" s="42"/>
      <c r="WGE25" s="42"/>
      <c r="WGF25" s="42"/>
      <c r="WGG25" s="42"/>
      <c r="WGH25" s="42"/>
      <c r="WGI25" s="42"/>
      <c r="WGJ25" s="42"/>
      <c r="WGK25" s="42"/>
      <c r="WGL25" s="42"/>
      <c r="WGM25" s="42"/>
      <c r="WGN25" s="42"/>
      <c r="WGO25" s="42"/>
      <c r="WGP25" s="42"/>
      <c r="WGQ25" s="42"/>
      <c r="WGR25" s="42"/>
      <c r="WGS25" s="42"/>
      <c r="WGT25" s="42"/>
      <c r="WGU25" s="42"/>
      <c r="WGV25" s="42"/>
      <c r="WGW25" s="42"/>
      <c r="WGX25" s="42"/>
      <c r="WGY25" s="42"/>
      <c r="WGZ25" s="42"/>
      <c r="WHA25" s="42"/>
      <c r="WHB25" s="42"/>
      <c r="WHC25" s="42"/>
      <c r="WHD25" s="42"/>
      <c r="WHE25" s="42"/>
      <c r="WHF25" s="42"/>
      <c r="WHG25" s="42"/>
      <c r="WHH25" s="42"/>
      <c r="WHI25" s="42"/>
      <c r="WHJ25" s="42"/>
      <c r="WHK25" s="42"/>
      <c r="WHL25" s="42"/>
      <c r="WHM25" s="42"/>
      <c r="WHN25" s="42"/>
      <c r="WHO25" s="42"/>
      <c r="WHP25" s="42"/>
      <c r="WHQ25" s="42"/>
      <c r="WHR25" s="42"/>
      <c r="WHS25" s="42"/>
      <c r="WHT25" s="42"/>
      <c r="WHU25" s="42"/>
      <c r="WHV25" s="42"/>
      <c r="WHW25" s="42"/>
      <c r="WHX25" s="42"/>
      <c r="WHY25" s="42"/>
      <c r="WHZ25" s="42"/>
      <c r="WIA25" s="42"/>
      <c r="WIB25" s="42"/>
      <c r="WIC25" s="42"/>
      <c r="WID25" s="42"/>
      <c r="WIE25" s="42"/>
      <c r="WIF25" s="42"/>
      <c r="WIG25" s="42"/>
      <c r="WIH25" s="42"/>
      <c r="WII25" s="42"/>
      <c r="WIJ25" s="42"/>
      <c r="WIK25" s="42"/>
      <c r="WIL25" s="42"/>
      <c r="WIM25" s="42"/>
      <c r="WIN25" s="42"/>
      <c r="WIO25" s="42"/>
      <c r="WIP25" s="42"/>
      <c r="WIQ25" s="42"/>
      <c r="WIR25" s="42"/>
      <c r="WIS25" s="42"/>
      <c r="WIT25" s="42"/>
      <c r="WIU25" s="42"/>
      <c r="WIV25" s="42"/>
      <c r="WIW25" s="42"/>
      <c r="WIX25" s="42"/>
      <c r="WIY25" s="42"/>
      <c r="WIZ25" s="42"/>
      <c r="WJA25" s="42"/>
      <c r="WJB25" s="42"/>
      <c r="WJC25" s="42"/>
      <c r="WJD25" s="42"/>
      <c r="WJE25" s="42"/>
      <c r="WJF25" s="42"/>
      <c r="WJG25" s="42"/>
      <c r="WJH25" s="42"/>
      <c r="WJI25" s="42"/>
      <c r="WJJ25" s="42"/>
      <c r="WJK25" s="42"/>
      <c r="WJL25" s="42"/>
      <c r="WJM25" s="42"/>
      <c r="WJN25" s="42"/>
      <c r="WJO25" s="42"/>
      <c r="WJP25" s="42"/>
      <c r="WJQ25" s="42"/>
      <c r="WJR25" s="42"/>
      <c r="WJS25" s="42"/>
      <c r="WJT25" s="42"/>
      <c r="WJU25" s="42"/>
      <c r="WJV25" s="42"/>
      <c r="WJW25" s="42"/>
      <c r="WJX25" s="42"/>
      <c r="WJY25" s="42"/>
      <c r="WJZ25" s="42"/>
      <c r="WKA25" s="42"/>
      <c r="WKB25" s="42"/>
      <c r="WKC25" s="42"/>
      <c r="WKD25" s="42"/>
      <c r="WKE25" s="42"/>
      <c r="WKF25" s="42"/>
      <c r="WKG25" s="42"/>
      <c r="WKH25" s="42"/>
      <c r="WKI25" s="42"/>
      <c r="WKJ25" s="42"/>
      <c r="WKK25" s="42"/>
      <c r="WKL25" s="42"/>
      <c r="WKM25" s="42"/>
      <c r="WKN25" s="42"/>
      <c r="WKO25" s="42"/>
      <c r="WKP25" s="42"/>
      <c r="WKQ25" s="42"/>
      <c r="WKR25" s="42"/>
      <c r="WKS25" s="42"/>
      <c r="WKT25" s="42"/>
      <c r="WKU25" s="42"/>
      <c r="WKV25" s="42"/>
      <c r="WKW25" s="42"/>
      <c r="WKX25" s="42"/>
      <c r="WKY25" s="42"/>
      <c r="WKZ25" s="42"/>
      <c r="WLA25" s="42"/>
      <c r="WLB25" s="42"/>
      <c r="WLC25" s="42"/>
      <c r="WLD25" s="42"/>
      <c r="WLE25" s="42"/>
      <c r="WLF25" s="42"/>
      <c r="WLG25" s="42"/>
      <c r="WLH25" s="42"/>
      <c r="WLI25" s="42"/>
      <c r="WLJ25" s="42"/>
      <c r="WLK25" s="42"/>
      <c r="WLL25" s="42"/>
      <c r="WLM25" s="42"/>
      <c r="WLN25" s="42"/>
      <c r="WLO25" s="42"/>
      <c r="WLP25" s="42"/>
      <c r="WLQ25" s="42"/>
      <c r="WLR25" s="42"/>
      <c r="WLS25" s="42"/>
      <c r="WLT25" s="42"/>
      <c r="WLU25" s="42"/>
      <c r="WLV25" s="42"/>
      <c r="WLW25" s="42"/>
      <c r="WLX25" s="42"/>
      <c r="WLY25" s="42"/>
      <c r="WLZ25" s="42"/>
      <c r="WMA25" s="42"/>
      <c r="WMB25" s="42"/>
      <c r="WMC25" s="42"/>
      <c r="WMD25" s="42"/>
      <c r="WME25" s="42"/>
      <c r="WMF25" s="42"/>
      <c r="WMG25" s="42"/>
      <c r="WMH25" s="42"/>
      <c r="WMI25" s="42"/>
      <c r="WMJ25" s="42"/>
      <c r="WMK25" s="42"/>
      <c r="WML25" s="42"/>
      <c r="WMM25" s="42"/>
      <c r="WMN25" s="42"/>
      <c r="WMO25" s="42"/>
      <c r="WMP25" s="42"/>
      <c r="WMQ25" s="42"/>
      <c r="WMR25" s="42"/>
      <c r="WMS25" s="42"/>
      <c r="WMT25" s="42"/>
      <c r="WMU25" s="42"/>
      <c r="WMV25" s="42"/>
      <c r="WMW25" s="42"/>
      <c r="WMX25" s="42"/>
      <c r="WMY25" s="42"/>
      <c r="WMZ25" s="42"/>
      <c r="WNA25" s="42"/>
      <c r="WNB25" s="42"/>
      <c r="WNC25" s="42"/>
      <c r="WND25" s="42"/>
      <c r="WNE25" s="42"/>
      <c r="WNF25" s="42"/>
      <c r="WNG25" s="42"/>
      <c r="WNH25" s="42"/>
      <c r="WNI25" s="42"/>
      <c r="WNJ25" s="42"/>
      <c r="WNK25" s="42"/>
      <c r="WNL25" s="42"/>
      <c r="WNM25" s="42"/>
      <c r="WNN25" s="42"/>
      <c r="WNO25" s="42"/>
      <c r="WNP25" s="42"/>
      <c r="WNQ25" s="42"/>
      <c r="WNR25" s="42"/>
      <c r="WNS25" s="42"/>
      <c r="WNT25" s="42"/>
      <c r="WNU25" s="42"/>
      <c r="WNV25" s="42"/>
      <c r="WNW25" s="42"/>
      <c r="WNX25" s="42"/>
      <c r="WNY25" s="42"/>
      <c r="WNZ25" s="42"/>
      <c r="WOA25" s="42"/>
      <c r="WOB25" s="42"/>
      <c r="WOC25" s="42"/>
      <c r="WOD25" s="42"/>
      <c r="WOE25" s="42"/>
      <c r="WOF25" s="42"/>
      <c r="WOG25" s="42"/>
      <c r="WOH25" s="42"/>
      <c r="WOI25" s="42"/>
      <c r="WOJ25" s="42"/>
      <c r="WOK25" s="42"/>
      <c r="WOL25" s="42"/>
      <c r="WOM25" s="42"/>
      <c r="WON25" s="42"/>
      <c r="WOO25" s="42"/>
      <c r="WOP25" s="42"/>
      <c r="WOQ25" s="42"/>
      <c r="WOR25" s="42"/>
      <c r="WOS25" s="42"/>
      <c r="WOT25" s="42"/>
      <c r="WOU25" s="42"/>
      <c r="WOV25" s="42"/>
      <c r="WOW25" s="42"/>
      <c r="WOX25" s="42"/>
      <c r="WOY25" s="42"/>
      <c r="WOZ25" s="42"/>
      <c r="WPA25" s="42"/>
      <c r="WPB25" s="42"/>
      <c r="WPC25" s="42"/>
      <c r="WPD25" s="42"/>
      <c r="WPE25" s="42"/>
      <c r="WPF25" s="42"/>
      <c r="WPG25" s="42"/>
      <c r="WPH25" s="42"/>
      <c r="WPI25" s="42"/>
      <c r="WPJ25" s="42"/>
      <c r="WPK25" s="42"/>
      <c r="WPL25" s="42"/>
      <c r="WPM25" s="42"/>
      <c r="WPN25" s="42"/>
      <c r="WPO25" s="42"/>
      <c r="WPP25" s="42"/>
      <c r="WPQ25" s="42"/>
      <c r="WPR25" s="42"/>
      <c r="WPS25" s="42"/>
      <c r="WPT25" s="42"/>
      <c r="WPU25" s="42"/>
      <c r="WPV25" s="42"/>
      <c r="WPW25" s="42"/>
      <c r="WPX25" s="42"/>
      <c r="WPY25" s="42"/>
      <c r="WPZ25" s="42"/>
      <c r="WQA25" s="42"/>
      <c r="WQB25" s="42"/>
      <c r="WQC25" s="42"/>
      <c r="WQD25" s="42"/>
      <c r="WQE25" s="42"/>
      <c r="WQF25" s="42"/>
      <c r="WQG25" s="42"/>
      <c r="WQH25" s="42"/>
      <c r="WQI25" s="42"/>
      <c r="WQJ25" s="42"/>
      <c r="WQK25" s="42"/>
      <c r="WQL25" s="42"/>
      <c r="WQM25" s="42"/>
      <c r="WQN25" s="42"/>
      <c r="WQO25" s="42"/>
      <c r="WQP25" s="42"/>
      <c r="WQQ25" s="42"/>
      <c r="WQR25" s="42"/>
      <c r="WQS25" s="42"/>
      <c r="WQT25" s="42"/>
      <c r="WQU25" s="42"/>
      <c r="WQV25" s="42"/>
      <c r="WQW25" s="42"/>
      <c r="WQX25" s="42"/>
      <c r="WQY25" s="42"/>
      <c r="WQZ25" s="42"/>
      <c r="WRA25" s="42"/>
      <c r="WRB25" s="42"/>
      <c r="WRC25" s="42"/>
      <c r="WRD25" s="42"/>
      <c r="WRE25" s="42"/>
      <c r="WRF25" s="42"/>
      <c r="WRG25" s="42"/>
      <c r="WRH25" s="42"/>
      <c r="WRI25" s="42"/>
      <c r="WRJ25" s="42"/>
      <c r="WRK25" s="42"/>
      <c r="WRL25" s="42"/>
      <c r="WRM25" s="42"/>
      <c r="WRN25" s="42"/>
      <c r="WRO25" s="42"/>
      <c r="WRP25" s="42"/>
      <c r="WRQ25" s="42"/>
      <c r="WRR25" s="42"/>
      <c r="WRS25" s="42"/>
      <c r="WRT25" s="42"/>
      <c r="WRU25" s="42"/>
      <c r="WRV25" s="42"/>
      <c r="WRW25" s="42"/>
      <c r="WRX25" s="42"/>
      <c r="WRY25" s="42"/>
      <c r="WRZ25" s="42"/>
      <c r="WSA25" s="42"/>
      <c r="WSB25" s="42"/>
      <c r="WSC25" s="42"/>
      <c r="WSD25" s="42"/>
      <c r="WSE25" s="42"/>
      <c r="WSF25" s="42"/>
      <c r="WSG25" s="42"/>
      <c r="WSH25" s="42"/>
      <c r="WSI25" s="42"/>
      <c r="WSJ25" s="42"/>
      <c r="WSK25" s="42"/>
      <c r="WSL25" s="42"/>
      <c r="WSM25" s="42"/>
      <c r="WSN25" s="42"/>
      <c r="WSO25" s="42"/>
      <c r="WSP25" s="42"/>
      <c r="WSQ25" s="42"/>
      <c r="WSR25" s="42"/>
      <c r="WSS25" s="42"/>
      <c r="WST25" s="42"/>
      <c r="WSU25" s="42"/>
      <c r="WSV25" s="42"/>
      <c r="WSW25" s="42"/>
      <c r="WSX25" s="42"/>
      <c r="WSY25" s="42"/>
      <c r="WSZ25" s="42"/>
      <c r="WTA25" s="42"/>
      <c r="WTB25" s="42"/>
      <c r="WTC25" s="42"/>
      <c r="WTD25" s="42"/>
      <c r="WTE25" s="42"/>
      <c r="WTF25" s="42"/>
      <c r="WTG25" s="42"/>
      <c r="WTH25" s="42"/>
      <c r="WTI25" s="42"/>
      <c r="WTJ25" s="42"/>
      <c r="WTK25" s="42"/>
      <c r="WTL25" s="42"/>
      <c r="WTM25" s="42"/>
      <c r="WTN25" s="42"/>
      <c r="WTO25" s="42"/>
      <c r="WTP25" s="42"/>
      <c r="WTQ25" s="42"/>
      <c r="WTR25" s="42"/>
      <c r="WTS25" s="42"/>
      <c r="WTT25" s="42"/>
      <c r="WTU25" s="42"/>
      <c r="WTV25" s="42"/>
      <c r="WTW25" s="42"/>
      <c r="WTX25" s="42"/>
      <c r="WTY25" s="42"/>
      <c r="WTZ25" s="42"/>
      <c r="WUA25" s="42"/>
      <c r="WUB25" s="42"/>
      <c r="WUC25" s="42"/>
      <c r="WUD25" s="42"/>
      <c r="WUE25" s="42"/>
      <c r="WUF25" s="42"/>
      <c r="WUG25" s="42"/>
      <c r="WUH25" s="42"/>
      <c r="WUI25" s="42"/>
      <c r="WUJ25" s="42"/>
      <c r="WUK25" s="42"/>
      <c r="WUL25" s="42"/>
      <c r="WUM25" s="42"/>
      <c r="WUN25" s="42"/>
      <c r="WUO25" s="42"/>
      <c r="WUP25" s="42"/>
      <c r="WUQ25" s="42"/>
      <c r="WUR25" s="42"/>
      <c r="WUS25" s="42"/>
      <c r="WUT25" s="42"/>
      <c r="WUU25" s="42"/>
      <c r="WUV25" s="42"/>
      <c r="WUW25" s="42"/>
      <c r="WUX25" s="42"/>
      <c r="WUY25" s="42"/>
      <c r="WUZ25" s="42"/>
      <c r="WVA25" s="42"/>
      <c r="WVB25" s="42"/>
      <c r="WVC25" s="42"/>
      <c r="WVD25" s="42"/>
      <c r="WVE25" s="42"/>
      <c r="WVF25" s="42"/>
      <c r="WVG25" s="42"/>
      <c r="WVH25" s="42"/>
      <c r="WVI25" s="42"/>
      <c r="WVJ25" s="42"/>
      <c r="WVK25" s="42"/>
      <c r="WVL25" s="42"/>
      <c r="WVM25" s="42"/>
      <c r="WVN25" s="42"/>
      <c r="WVO25" s="42"/>
      <c r="WVP25" s="42"/>
      <c r="WVQ25" s="42"/>
      <c r="WVR25" s="42"/>
      <c r="WVS25" s="42"/>
      <c r="WVT25" s="42"/>
      <c r="WVU25" s="42"/>
      <c r="WVV25" s="42"/>
      <c r="WVW25" s="42"/>
      <c r="WVX25" s="42"/>
      <c r="WVY25" s="42"/>
      <c r="WVZ25" s="42"/>
      <c r="WWA25" s="42"/>
      <c r="WWB25" s="42"/>
      <c r="WWC25" s="42"/>
      <c r="WWD25" s="42"/>
      <c r="WWE25" s="42"/>
      <c r="WWF25" s="42"/>
      <c r="WWG25" s="42"/>
      <c r="WWH25" s="42"/>
      <c r="WWI25" s="42"/>
      <c r="WWJ25" s="42"/>
      <c r="WWK25" s="42"/>
      <c r="WWL25" s="42"/>
      <c r="WWM25" s="42"/>
      <c r="WWN25" s="42"/>
      <c r="WWO25" s="42"/>
      <c r="WWP25" s="42"/>
      <c r="WWQ25" s="42"/>
      <c r="WWR25" s="42"/>
      <c r="WWS25" s="42"/>
      <c r="WWT25" s="42"/>
      <c r="WWU25" s="42"/>
      <c r="WWV25" s="42"/>
      <c r="WWW25" s="42"/>
      <c r="WWX25" s="42"/>
      <c r="WWY25" s="42"/>
      <c r="WWZ25" s="42"/>
      <c r="WXA25" s="42"/>
      <c r="WXB25" s="42"/>
      <c r="WXC25" s="42"/>
      <c r="WXD25" s="42"/>
      <c r="WXE25" s="42"/>
      <c r="WXF25" s="42"/>
      <c r="WXG25" s="42"/>
      <c r="WXH25" s="42"/>
      <c r="WXI25" s="42"/>
      <c r="WXJ25" s="42"/>
      <c r="WXK25" s="42"/>
      <c r="WXL25" s="42"/>
      <c r="WXM25" s="42"/>
      <c r="WXN25" s="42"/>
      <c r="WXO25" s="42"/>
      <c r="WXP25" s="42"/>
      <c r="WXQ25" s="42"/>
      <c r="WXR25" s="42"/>
      <c r="WXS25" s="42"/>
      <c r="WXT25" s="42"/>
      <c r="WXU25" s="42"/>
      <c r="WXV25" s="42"/>
      <c r="WXW25" s="42"/>
      <c r="WXX25" s="42"/>
      <c r="WXY25" s="42"/>
      <c r="WXZ25" s="42"/>
      <c r="WYA25" s="42"/>
      <c r="WYB25" s="42"/>
      <c r="WYC25" s="42"/>
      <c r="WYD25" s="42"/>
      <c r="WYE25" s="42"/>
      <c r="WYF25" s="42"/>
      <c r="WYG25" s="42"/>
      <c r="WYH25" s="42"/>
      <c r="WYI25" s="42"/>
      <c r="WYJ25" s="42"/>
      <c r="WYK25" s="42"/>
      <c r="WYL25" s="42"/>
      <c r="WYM25" s="42"/>
      <c r="WYN25" s="42"/>
      <c r="WYO25" s="42"/>
      <c r="WYP25" s="42"/>
      <c r="WYQ25" s="42"/>
      <c r="WYR25" s="42"/>
      <c r="WYS25" s="42"/>
      <c r="WYT25" s="42"/>
      <c r="WYU25" s="42"/>
      <c r="WYV25" s="42"/>
      <c r="WYW25" s="42"/>
      <c r="WYX25" s="42"/>
      <c r="WYY25" s="42"/>
      <c r="WYZ25" s="42"/>
      <c r="WZA25" s="42"/>
      <c r="WZB25" s="42"/>
      <c r="WZC25" s="42"/>
      <c r="WZD25" s="42"/>
      <c r="WZE25" s="42"/>
      <c r="WZF25" s="42"/>
      <c r="WZG25" s="42"/>
      <c r="WZH25" s="42"/>
      <c r="WZI25" s="42"/>
      <c r="WZJ25" s="42"/>
      <c r="WZK25" s="42"/>
      <c r="WZL25" s="42"/>
      <c r="WZM25" s="42"/>
      <c r="WZN25" s="42"/>
      <c r="WZO25" s="42"/>
      <c r="WZP25" s="42"/>
      <c r="WZQ25" s="42"/>
      <c r="WZR25" s="42"/>
      <c r="WZS25" s="42"/>
      <c r="WZT25" s="42"/>
      <c r="WZU25" s="42"/>
      <c r="WZV25" s="42"/>
      <c r="WZW25" s="42"/>
      <c r="WZX25" s="42"/>
      <c r="WZY25" s="42"/>
      <c r="WZZ25" s="42"/>
      <c r="XAA25" s="42"/>
      <c r="XAB25" s="42"/>
      <c r="XAC25" s="42"/>
      <c r="XAD25" s="42"/>
      <c r="XAE25" s="42"/>
      <c r="XAF25" s="42"/>
      <c r="XAG25" s="42"/>
      <c r="XAH25" s="42"/>
      <c r="XAI25" s="42"/>
      <c r="XAJ25" s="42"/>
      <c r="XAK25" s="42"/>
      <c r="XAL25" s="42"/>
      <c r="XAM25" s="42"/>
      <c r="XAN25" s="42"/>
      <c r="XAO25" s="42"/>
      <c r="XAP25" s="42"/>
      <c r="XAQ25" s="42"/>
      <c r="XAR25" s="42"/>
      <c r="XAS25" s="42"/>
      <c r="XAT25" s="42"/>
      <c r="XAU25" s="42"/>
      <c r="XAV25" s="42"/>
      <c r="XAW25" s="42"/>
      <c r="XAX25" s="42"/>
      <c r="XAY25" s="42"/>
      <c r="XAZ25" s="42"/>
      <c r="XBA25" s="42"/>
      <c r="XBB25" s="42"/>
      <c r="XBC25" s="42"/>
      <c r="XBD25" s="42"/>
      <c r="XBE25" s="42"/>
      <c r="XBF25" s="42"/>
      <c r="XBG25" s="42"/>
      <c r="XBH25" s="42"/>
      <c r="XBI25" s="42"/>
      <c r="XBJ25" s="42"/>
      <c r="XBK25" s="42"/>
      <c r="XBL25" s="42"/>
      <c r="XBM25" s="42"/>
      <c r="XBN25" s="42"/>
      <c r="XBO25" s="42"/>
      <c r="XBP25" s="42"/>
      <c r="XBQ25" s="42"/>
      <c r="XBR25" s="42"/>
      <c r="XBS25" s="42"/>
      <c r="XBT25" s="42"/>
      <c r="XBU25" s="42"/>
      <c r="XBV25" s="42"/>
      <c r="XBW25" s="42"/>
      <c r="XBX25" s="42"/>
      <c r="XBY25" s="42"/>
      <c r="XBZ25" s="42"/>
      <c r="XCA25" s="42"/>
      <c r="XCB25" s="42"/>
      <c r="XCC25" s="42"/>
      <c r="XCD25" s="42"/>
      <c r="XCE25" s="42"/>
      <c r="XCF25" s="42"/>
      <c r="XCG25" s="42"/>
      <c r="XCH25" s="42"/>
      <c r="XCI25" s="42"/>
      <c r="XCJ25" s="42"/>
      <c r="XCK25" s="42"/>
      <c r="XCL25" s="42"/>
      <c r="XCM25" s="42"/>
      <c r="XCN25" s="42"/>
      <c r="XCO25" s="42"/>
      <c r="XCP25" s="42"/>
      <c r="XCQ25" s="42"/>
      <c r="XCR25" s="42"/>
      <c r="XCS25" s="42"/>
      <c r="XCT25" s="42"/>
      <c r="XCU25" s="42"/>
      <c r="XCV25" s="42"/>
      <c r="XCW25" s="42"/>
      <c r="XCX25" s="42"/>
      <c r="XCY25" s="42"/>
      <c r="XCZ25" s="42"/>
      <c r="XDA25" s="42"/>
      <c r="XDB25" s="42"/>
      <c r="XDC25" s="42"/>
      <c r="XDD25" s="42"/>
      <c r="XDE25" s="42"/>
      <c r="XDF25" s="42"/>
      <c r="XDG25" s="42"/>
      <c r="XDH25" s="42"/>
      <c r="XDI25" s="42"/>
      <c r="XDJ25" s="42"/>
      <c r="XDK25" s="42"/>
      <c r="XDL25" s="42"/>
      <c r="XDM25" s="42"/>
      <c r="XDN25" s="42"/>
      <c r="XDO25" s="42"/>
      <c r="XDP25" s="42"/>
      <c r="XDQ25" s="42"/>
      <c r="XDR25" s="42"/>
      <c r="XDS25" s="42"/>
      <c r="XDT25" s="42"/>
      <c r="XDU25" s="42"/>
      <c r="XDV25" s="42"/>
      <c r="XDW25" s="42"/>
      <c r="XDX25" s="42"/>
      <c r="XDY25" s="42"/>
      <c r="XDZ25" s="42"/>
      <c r="XEA25" s="42"/>
      <c r="XEB25" s="42"/>
      <c r="XEC25" s="42"/>
      <c r="XED25" s="42"/>
      <c r="XEE25" s="42"/>
      <c r="XEF25" s="42"/>
      <c r="XEG25" s="42"/>
      <c r="XEH25" s="42"/>
      <c r="XEI25" s="42"/>
      <c r="XEJ25" s="42"/>
      <c r="XEK25" s="42"/>
      <c r="XEL25" s="42"/>
      <c r="XEM25" s="42"/>
      <c r="XEN25" s="42"/>
      <c r="XEO25" s="42"/>
      <c r="XEP25" s="42"/>
      <c r="XEQ25" s="42"/>
      <c r="XER25" s="42"/>
      <c r="XES25" s="42"/>
      <c r="XET25" s="42"/>
      <c r="XEU25" s="42"/>
      <c r="XEV25" s="42"/>
      <c r="XEW25" s="42"/>
      <c r="XEX25" s="42"/>
      <c r="XEY25" s="42"/>
      <c r="XEZ25" s="42"/>
      <c r="XFA25" s="42"/>
      <c r="XFB25" s="42"/>
      <c r="XFC25" s="42"/>
      <c r="XFD25" s="42"/>
    </row>
    <row r="26" spans="1:16384" s="33" customFormat="1" x14ac:dyDescent="0.3">
      <c r="A26" s="17" t="s">
        <v>101</v>
      </c>
      <c r="B26" s="17" t="s">
        <v>337</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c r="CV26" s="42"/>
      <c r="CW26" s="42"/>
      <c r="CX26" s="42"/>
      <c r="CY26" s="42"/>
      <c r="CZ26" s="42"/>
      <c r="DA26" s="42"/>
      <c r="DB26" s="42"/>
      <c r="DC26" s="42"/>
      <c r="DD26" s="42"/>
      <c r="DE26" s="42"/>
      <c r="DF26" s="42"/>
      <c r="DG26" s="42"/>
      <c r="DH26" s="42"/>
      <c r="DI26" s="42"/>
      <c r="DJ26" s="42"/>
      <c r="DK26" s="42"/>
      <c r="DL26" s="42"/>
      <c r="DM26" s="42"/>
      <c r="DN26" s="42"/>
      <c r="DO26" s="42"/>
      <c r="DP26" s="42"/>
      <c r="DQ26" s="42"/>
      <c r="DR26" s="42"/>
      <c r="DS26" s="42"/>
      <c r="DT26" s="42"/>
      <c r="DU26" s="42"/>
      <c r="DV26" s="42"/>
      <c r="DW26" s="42"/>
      <c r="DX26" s="42"/>
      <c r="DY26" s="42"/>
      <c r="DZ26" s="42"/>
      <c r="EA26" s="42"/>
      <c r="EB26" s="42"/>
      <c r="EC26" s="42"/>
      <c r="ED26" s="42"/>
      <c r="EE26" s="42"/>
      <c r="EF26" s="42"/>
      <c r="EG26" s="42"/>
      <c r="EH26" s="42"/>
      <c r="EI26" s="42"/>
      <c r="EJ26" s="42"/>
      <c r="EK26" s="42"/>
      <c r="EL26" s="42"/>
      <c r="EM26" s="42"/>
      <c r="EN26" s="42"/>
      <c r="EO26" s="42"/>
      <c r="EP26" s="42"/>
      <c r="EQ26" s="42"/>
      <c r="ER26" s="42"/>
      <c r="ES26" s="42"/>
      <c r="ET26" s="42"/>
      <c r="EU26" s="42"/>
      <c r="EV26" s="42"/>
      <c r="EW26" s="42"/>
      <c r="EX26" s="42"/>
      <c r="EY26" s="42"/>
      <c r="EZ26" s="42"/>
      <c r="FA26" s="42"/>
      <c r="FB26" s="42"/>
      <c r="FC26" s="42"/>
      <c r="FD26" s="42"/>
      <c r="FE26" s="42"/>
      <c r="FF26" s="42"/>
      <c r="FG26" s="42"/>
      <c r="FH26" s="42"/>
      <c r="FI26" s="42"/>
      <c r="FJ26" s="42"/>
      <c r="FK26" s="42"/>
      <c r="FL26" s="42"/>
      <c r="FM26" s="42"/>
      <c r="FN26" s="42"/>
      <c r="FO26" s="42"/>
      <c r="FP26" s="42"/>
      <c r="FQ26" s="42"/>
      <c r="FR26" s="42"/>
      <c r="FS26" s="42"/>
      <c r="FT26" s="42"/>
      <c r="FU26" s="42"/>
      <c r="FV26" s="42"/>
      <c r="FW26" s="42"/>
      <c r="FX26" s="42"/>
      <c r="FY26" s="42"/>
      <c r="FZ26" s="42"/>
      <c r="GA26" s="42"/>
      <c r="GB26" s="42"/>
      <c r="GC26" s="42"/>
      <c r="GD26" s="42"/>
      <c r="GE26" s="42"/>
      <c r="GF26" s="42"/>
      <c r="GG26" s="42"/>
      <c r="GH26" s="42"/>
      <c r="GI26" s="42"/>
      <c r="GJ26" s="42"/>
      <c r="GK26" s="42"/>
      <c r="GL26" s="42"/>
      <c r="GM26" s="42"/>
      <c r="GN26" s="42"/>
      <c r="GO26" s="42"/>
      <c r="GP26" s="42"/>
      <c r="GQ26" s="42"/>
      <c r="GR26" s="42"/>
      <c r="GS26" s="42"/>
      <c r="GT26" s="42"/>
      <c r="GU26" s="42"/>
      <c r="GV26" s="42"/>
      <c r="GW26" s="42"/>
      <c r="GX26" s="42"/>
      <c r="GY26" s="42"/>
      <c r="GZ26" s="42"/>
      <c r="HA26" s="42"/>
      <c r="HB26" s="42"/>
      <c r="HC26" s="42"/>
      <c r="HD26" s="42"/>
      <c r="HE26" s="42"/>
      <c r="HF26" s="42"/>
      <c r="HG26" s="42"/>
      <c r="HH26" s="42"/>
      <c r="HI26" s="42"/>
      <c r="HJ26" s="42"/>
      <c r="HK26" s="42"/>
      <c r="HL26" s="42"/>
      <c r="HM26" s="42"/>
      <c r="HN26" s="42"/>
      <c r="HO26" s="42"/>
      <c r="HP26" s="42"/>
      <c r="HQ26" s="42"/>
      <c r="HR26" s="42"/>
      <c r="HS26" s="42"/>
      <c r="HT26" s="42"/>
      <c r="HU26" s="42"/>
      <c r="HV26" s="42"/>
      <c r="HW26" s="42"/>
      <c r="HX26" s="42"/>
      <c r="HY26" s="42"/>
      <c r="HZ26" s="42"/>
      <c r="IA26" s="42"/>
      <c r="IB26" s="42"/>
      <c r="IC26" s="42"/>
      <c r="ID26" s="42"/>
      <c r="IE26" s="42"/>
      <c r="IF26" s="42"/>
      <c r="IG26" s="42"/>
      <c r="IH26" s="42"/>
      <c r="II26" s="42"/>
      <c r="IJ26" s="42"/>
      <c r="IK26" s="42"/>
      <c r="IL26" s="42"/>
      <c r="IM26" s="42"/>
      <c r="IN26" s="42"/>
      <c r="IO26" s="42"/>
      <c r="IP26" s="42"/>
      <c r="IQ26" s="42"/>
      <c r="IR26" s="42"/>
      <c r="IS26" s="42"/>
      <c r="IT26" s="42"/>
      <c r="IU26" s="42"/>
      <c r="IV26" s="42"/>
      <c r="IW26" s="42"/>
      <c r="IX26" s="42"/>
      <c r="IY26" s="42"/>
      <c r="IZ26" s="42"/>
      <c r="JA26" s="42"/>
      <c r="JB26" s="42"/>
      <c r="JC26" s="42"/>
      <c r="JD26" s="42"/>
      <c r="JE26" s="42"/>
      <c r="JF26" s="42"/>
      <c r="JG26" s="42"/>
      <c r="JH26" s="42"/>
      <c r="JI26" s="42"/>
      <c r="JJ26" s="42"/>
      <c r="JK26" s="42"/>
      <c r="JL26" s="42"/>
      <c r="JM26" s="42"/>
      <c r="JN26" s="42"/>
      <c r="JO26" s="42"/>
      <c r="JP26" s="42"/>
      <c r="JQ26" s="42"/>
      <c r="JR26" s="42"/>
      <c r="JS26" s="42"/>
      <c r="JT26" s="42"/>
      <c r="JU26" s="42"/>
      <c r="JV26" s="42"/>
      <c r="JW26" s="42"/>
      <c r="JX26" s="42"/>
      <c r="JY26" s="42"/>
      <c r="JZ26" s="42"/>
      <c r="KA26" s="42"/>
      <c r="KB26" s="42"/>
      <c r="KC26" s="42"/>
      <c r="KD26" s="42"/>
      <c r="KE26" s="42"/>
      <c r="KF26" s="42"/>
      <c r="KG26" s="42"/>
      <c r="KH26" s="42"/>
      <c r="KI26" s="42"/>
      <c r="KJ26" s="42"/>
      <c r="KK26" s="42"/>
      <c r="KL26" s="42"/>
      <c r="KM26" s="42"/>
      <c r="KN26" s="42"/>
      <c r="KO26" s="42"/>
      <c r="KP26" s="42"/>
      <c r="KQ26" s="42"/>
      <c r="KR26" s="42"/>
      <c r="KS26" s="42"/>
      <c r="KT26" s="42"/>
      <c r="KU26" s="42"/>
      <c r="KV26" s="42"/>
      <c r="KW26" s="42"/>
      <c r="KX26" s="42"/>
      <c r="KY26" s="42"/>
      <c r="KZ26" s="42"/>
      <c r="LA26" s="42"/>
      <c r="LB26" s="42"/>
      <c r="LC26" s="42"/>
      <c r="LD26" s="42"/>
      <c r="LE26" s="42"/>
      <c r="LF26" s="42"/>
      <c r="LG26" s="42"/>
      <c r="LH26" s="42"/>
      <c r="LI26" s="42"/>
      <c r="LJ26" s="42"/>
      <c r="LK26" s="42"/>
      <c r="LL26" s="42"/>
      <c r="LM26" s="42"/>
      <c r="LN26" s="42"/>
      <c r="LO26" s="42"/>
      <c r="LP26" s="42"/>
      <c r="LQ26" s="42"/>
      <c r="LR26" s="42"/>
      <c r="LS26" s="42"/>
      <c r="LT26" s="42"/>
      <c r="LU26" s="42"/>
      <c r="LV26" s="42"/>
      <c r="LW26" s="42"/>
      <c r="LX26" s="42"/>
      <c r="LY26" s="42"/>
      <c r="LZ26" s="42"/>
      <c r="MA26" s="42"/>
      <c r="MB26" s="42"/>
      <c r="MC26" s="42"/>
      <c r="MD26" s="42"/>
      <c r="ME26" s="42"/>
      <c r="MF26" s="42"/>
      <c r="MG26" s="42"/>
      <c r="MH26" s="42"/>
      <c r="MI26" s="42"/>
      <c r="MJ26" s="42"/>
      <c r="MK26" s="42"/>
      <c r="ML26" s="42"/>
      <c r="MM26" s="42"/>
      <c r="MN26" s="42"/>
      <c r="MO26" s="42"/>
      <c r="MP26" s="42"/>
      <c r="MQ26" s="42"/>
      <c r="MR26" s="42"/>
      <c r="MS26" s="42"/>
      <c r="MT26" s="42"/>
      <c r="MU26" s="42"/>
      <c r="MV26" s="42"/>
      <c r="MW26" s="42"/>
      <c r="MX26" s="42"/>
      <c r="MY26" s="42"/>
      <c r="MZ26" s="42"/>
      <c r="NA26" s="42"/>
      <c r="NB26" s="42"/>
      <c r="NC26" s="42"/>
      <c r="ND26" s="42"/>
      <c r="NE26" s="42"/>
      <c r="NF26" s="42"/>
      <c r="NG26" s="42"/>
      <c r="NH26" s="42"/>
      <c r="NI26" s="42"/>
      <c r="NJ26" s="42"/>
      <c r="NK26" s="42"/>
      <c r="NL26" s="42"/>
      <c r="NM26" s="42"/>
      <c r="NN26" s="42"/>
      <c r="NO26" s="42"/>
      <c r="NP26" s="42"/>
      <c r="NQ26" s="42"/>
      <c r="NR26" s="42"/>
      <c r="NS26" s="42"/>
      <c r="NT26" s="42"/>
      <c r="NU26" s="42"/>
      <c r="NV26" s="42"/>
      <c r="NW26" s="42"/>
      <c r="NX26" s="42"/>
      <c r="NY26" s="42"/>
      <c r="NZ26" s="42"/>
      <c r="OA26" s="42"/>
      <c r="OB26" s="42"/>
      <c r="OC26" s="42"/>
      <c r="OD26" s="42"/>
      <c r="OE26" s="42"/>
      <c r="OF26" s="42"/>
      <c r="OG26" s="42"/>
      <c r="OH26" s="42"/>
      <c r="OI26" s="42"/>
      <c r="OJ26" s="42"/>
      <c r="OK26" s="42"/>
      <c r="OL26" s="42"/>
      <c r="OM26" s="42"/>
      <c r="ON26" s="42"/>
      <c r="OO26" s="42"/>
      <c r="OP26" s="42"/>
      <c r="OQ26" s="42"/>
      <c r="OR26" s="42"/>
      <c r="OS26" s="42"/>
      <c r="OT26" s="42"/>
      <c r="OU26" s="42"/>
      <c r="OV26" s="42"/>
      <c r="OW26" s="42"/>
      <c r="OX26" s="42"/>
      <c r="OY26" s="42"/>
      <c r="OZ26" s="42"/>
      <c r="PA26" s="42"/>
      <c r="PB26" s="42"/>
      <c r="PC26" s="42"/>
      <c r="PD26" s="42"/>
      <c r="PE26" s="42"/>
      <c r="PF26" s="42"/>
      <c r="PG26" s="42"/>
      <c r="PH26" s="42"/>
      <c r="PI26" s="42"/>
      <c r="PJ26" s="42"/>
      <c r="PK26" s="42"/>
      <c r="PL26" s="42"/>
      <c r="PM26" s="42"/>
      <c r="PN26" s="42"/>
      <c r="PO26" s="42"/>
      <c r="PP26" s="42"/>
      <c r="PQ26" s="42"/>
      <c r="PR26" s="42"/>
      <c r="PS26" s="42"/>
      <c r="PT26" s="42"/>
      <c r="PU26" s="42"/>
      <c r="PV26" s="42"/>
      <c r="PW26" s="42"/>
      <c r="PX26" s="42"/>
      <c r="PY26" s="42"/>
      <c r="PZ26" s="42"/>
      <c r="QA26" s="42"/>
      <c r="QB26" s="42"/>
      <c r="QC26" s="42"/>
      <c r="QD26" s="42"/>
      <c r="QE26" s="42"/>
      <c r="QF26" s="42"/>
      <c r="QG26" s="42"/>
      <c r="QH26" s="42"/>
      <c r="QI26" s="42"/>
      <c r="QJ26" s="42"/>
      <c r="QK26" s="42"/>
      <c r="QL26" s="42"/>
      <c r="QM26" s="42"/>
      <c r="QN26" s="42"/>
      <c r="QO26" s="42"/>
      <c r="QP26" s="42"/>
      <c r="QQ26" s="42"/>
      <c r="QR26" s="42"/>
      <c r="QS26" s="42"/>
      <c r="QT26" s="42"/>
      <c r="QU26" s="42"/>
      <c r="QV26" s="42"/>
      <c r="QW26" s="42"/>
      <c r="QX26" s="42"/>
      <c r="QY26" s="42"/>
      <c r="QZ26" s="42"/>
      <c r="RA26" s="42"/>
      <c r="RB26" s="42"/>
      <c r="RC26" s="42"/>
      <c r="RD26" s="42"/>
      <c r="RE26" s="42"/>
      <c r="RF26" s="42"/>
      <c r="RG26" s="42"/>
      <c r="RH26" s="42"/>
      <c r="RI26" s="42"/>
      <c r="RJ26" s="42"/>
      <c r="RK26" s="42"/>
      <c r="RL26" s="42"/>
      <c r="RM26" s="42"/>
      <c r="RN26" s="42"/>
      <c r="RO26" s="42"/>
      <c r="RP26" s="42"/>
      <c r="RQ26" s="42"/>
      <c r="RR26" s="42"/>
      <c r="RS26" s="42"/>
      <c r="RT26" s="42"/>
      <c r="RU26" s="42"/>
      <c r="RV26" s="42"/>
      <c r="RW26" s="42"/>
      <c r="RX26" s="42"/>
      <c r="RY26" s="42"/>
      <c r="RZ26" s="42"/>
      <c r="SA26" s="42"/>
      <c r="SB26" s="42"/>
      <c r="SC26" s="42"/>
      <c r="SD26" s="42"/>
      <c r="SE26" s="42"/>
      <c r="SF26" s="42"/>
      <c r="SG26" s="42"/>
      <c r="SH26" s="42"/>
      <c r="SI26" s="42"/>
      <c r="SJ26" s="42"/>
      <c r="SK26" s="42"/>
      <c r="SL26" s="42"/>
      <c r="SM26" s="42"/>
      <c r="SN26" s="42"/>
      <c r="SO26" s="42"/>
      <c r="SP26" s="42"/>
      <c r="SQ26" s="42"/>
      <c r="SR26" s="42"/>
      <c r="SS26" s="42"/>
      <c r="ST26" s="42"/>
      <c r="SU26" s="42"/>
      <c r="SV26" s="42"/>
      <c r="SW26" s="42"/>
      <c r="SX26" s="42"/>
      <c r="SY26" s="42"/>
      <c r="SZ26" s="42"/>
      <c r="TA26" s="42"/>
      <c r="TB26" s="42"/>
      <c r="TC26" s="42"/>
      <c r="TD26" s="42"/>
      <c r="TE26" s="42"/>
      <c r="TF26" s="42"/>
      <c r="TG26" s="42"/>
      <c r="TH26" s="42"/>
      <c r="TI26" s="42"/>
      <c r="TJ26" s="42"/>
      <c r="TK26" s="42"/>
      <c r="TL26" s="42"/>
      <c r="TM26" s="42"/>
      <c r="TN26" s="42"/>
      <c r="TO26" s="42"/>
      <c r="TP26" s="42"/>
      <c r="TQ26" s="42"/>
      <c r="TR26" s="42"/>
      <c r="TS26" s="42"/>
      <c r="TT26" s="42"/>
      <c r="TU26" s="42"/>
      <c r="TV26" s="42"/>
      <c r="TW26" s="42"/>
      <c r="TX26" s="42"/>
      <c r="TY26" s="42"/>
      <c r="TZ26" s="42"/>
      <c r="UA26" s="42"/>
      <c r="UB26" s="42"/>
      <c r="UC26" s="42"/>
      <c r="UD26" s="42"/>
      <c r="UE26" s="42"/>
      <c r="UF26" s="42"/>
      <c r="UG26" s="42"/>
      <c r="UH26" s="42"/>
      <c r="UI26" s="42"/>
      <c r="UJ26" s="42"/>
      <c r="UK26" s="42"/>
      <c r="UL26" s="42"/>
      <c r="UM26" s="42"/>
      <c r="UN26" s="42"/>
      <c r="UO26" s="42"/>
      <c r="UP26" s="42"/>
      <c r="UQ26" s="42"/>
      <c r="UR26" s="42"/>
      <c r="US26" s="42"/>
      <c r="UT26" s="42"/>
      <c r="UU26" s="42"/>
      <c r="UV26" s="42"/>
      <c r="UW26" s="42"/>
      <c r="UX26" s="42"/>
      <c r="UY26" s="42"/>
      <c r="UZ26" s="42"/>
      <c r="VA26" s="42"/>
      <c r="VB26" s="42"/>
      <c r="VC26" s="42"/>
      <c r="VD26" s="42"/>
      <c r="VE26" s="42"/>
      <c r="VF26" s="42"/>
      <c r="VG26" s="42"/>
      <c r="VH26" s="42"/>
      <c r="VI26" s="42"/>
      <c r="VJ26" s="42"/>
      <c r="VK26" s="42"/>
      <c r="VL26" s="42"/>
      <c r="VM26" s="42"/>
      <c r="VN26" s="42"/>
      <c r="VO26" s="42"/>
      <c r="VP26" s="42"/>
      <c r="VQ26" s="42"/>
      <c r="VR26" s="42"/>
      <c r="VS26" s="42"/>
      <c r="VT26" s="42"/>
      <c r="VU26" s="42"/>
      <c r="VV26" s="42"/>
      <c r="VW26" s="42"/>
      <c r="VX26" s="42"/>
      <c r="VY26" s="42"/>
      <c r="VZ26" s="42"/>
      <c r="WA26" s="42"/>
      <c r="WB26" s="42"/>
      <c r="WC26" s="42"/>
      <c r="WD26" s="42"/>
      <c r="WE26" s="42"/>
      <c r="WF26" s="42"/>
      <c r="WG26" s="42"/>
      <c r="WH26" s="42"/>
      <c r="WI26" s="42"/>
      <c r="WJ26" s="42"/>
      <c r="WK26" s="42"/>
      <c r="WL26" s="42"/>
      <c r="WM26" s="42"/>
      <c r="WN26" s="42"/>
      <c r="WO26" s="42"/>
      <c r="WP26" s="42"/>
      <c r="WQ26" s="42"/>
      <c r="WR26" s="42"/>
      <c r="WS26" s="42"/>
      <c r="WT26" s="42"/>
      <c r="WU26" s="42"/>
      <c r="WV26" s="42"/>
      <c r="WW26" s="42"/>
      <c r="WX26" s="42"/>
      <c r="WY26" s="42"/>
      <c r="WZ26" s="42"/>
      <c r="XA26" s="42"/>
      <c r="XB26" s="42"/>
      <c r="XC26" s="42"/>
      <c r="XD26" s="42"/>
      <c r="XE26" s="42"/>
      <c r="XF26" s="42"/>
      <c r="XG26" s="42"/>
      <c r="XH26" s="42"/>
      <c r="XI26" s="42"/>
      <c r="XJ26" s="42"/>
      <c r="XK26" s="42"/>
      <c r="XL26" s="42"/>
      <c r="XM26" s="42"/>
      <c r="XN26" s="42"/>
      <c r="XO26" s="42"/>
      <c r="XP26" s="42"/>
      <c r="XQ26" s="42"/>
      <c r="XR26" s="42"/>
      <c r="XS26" s="42"/>
      <c r="XT26" s="42"/>
      <c r="XU26" s="42"/>
      <c r="XV26" s="42"/>
      <c r="XW26" s="42"/>
      <c r="XX26" s="42"/>
      <c r="XY26" s="42"/>
      <c r="XZ26" s="42"/>
      <c r="YA26" s="42"/>
      <c r="YB26" s="42"/>
      <c r="YC26" s="42"/>
      <c r="YD26" s="42"/>
      <c r="YE26" s="42"/>
      <c r="YF26" s="42"/>
      <c r="YG26" s="42"/>
      <c r="YH26" s="42"/>
      <c r="YI26" s="42"/>
      <c r="YJ26" s="42"/>
      <c r="YK26" s="42"/>
      <c r="YL26" s="42"/>
      <c r="YM26" s="42"/>
      <c r="YN26" s="42"/>
      <c r="YO26" s="42"/>
      <c r="YP26" s="42"/>
      <c r="YQ26" s="42"/>
      <c r="YR26" s="42"/>
      <c r="YS26" s="42"/>
      <c r="YT26" s="42"/>
      <c r="YU26" s="42"/>
      <c r="YV26" s="42"/>
      <c r="YW26" s="42"/>
      <c r="YX26" s="42"/>
      <c r="YY26" s="42"/>
      <c r="YZ26" s="42"/>
      <c r="ZA26" s="42"/>
      <c r="ZB26" s="42"/>
      <c r="ZC26" s="42"/>
      <c r="ZD26" s="42"/>
      <c r="ZE26" s="42"/>
      <c r="ZF26" s="42"/>
      <c r="ZG26" s="42"/>
      <c r="ZH26" s="42"/>
      <c r="ZI26" s="42"/>
      <c r="ZJ26" s="42"/>
      <c r="ZK26" s="42"/>
      <c r="ZL26" s="42"/>
      <c r="ZM26" s="42"/>
      <c r="ZN26" s="42"/>
      <c r="ZO26" s="42"/>
      <c r="ZP26" s="42"/>
      <c r="ZQ26" s="42"/>
      <c r="ZR26" s="42"/>
      <c r="ZS26" s="42"/>
      <c r="ZT26" s="42"/>
      <c r="ZU26" s="42"/>
      <c r="ZV26" s="42"/>
      <c r="ZW26" s="42"/>
      <c r="ZX26" s="42"/>
      <c r="ZY26" s="42"/>
      <c r="ZZ26" s="42"/>
      <c r="AAA26" s="42"/>
      <c r="AAB26" s="42"/>
      <c r="AAC26" s="42"/>
      <c r="AAD26" s="42"/>
      <c r="AAE26" s="42"/>
      <c r="AAF26" s="42"/>
      <c r="AAG26" s="42"/>
      <c r="AAH26" s="42"/>
      <c r="AAI26" s="42"/>
      <c r="AAJ26" s="42"/>
      <c r="AAK26" s="42"/>
      <c r="AAL26" s="42"/>
      <c r="AAM26" s="42"/>
      <c r="AAN26" s="42"/>
      <c r="AAO26" s="42"/>
      <c r="AAP26" s="42"/>
      <c r="AAQ26" s="42"/>
      <c r="AAR26" s="42"/>
      <c r="AAS26" s="42"/>
      <c r="AAT26" s="42"/>
      <c r="AAU26" s="42"/>
      <c r="AAV26" s="42"/>
      <c r="AAW26" s="42"/>
      <c r="AAX26" s="42"/>
      <c r="AAY26" s="42"/>
      <c r="AAZ26" s="42"/>
      <c r="ABA26" s="42"/>
      <c r="ABB26" s="42"/>
      <c r="ABC26" s="42"/>
      <c r="ABD26" s="42"/>
      <c r="ABE26" s="42"/>
      <c r="ABF26" s="42"/>
      <c r="ABG26" s="42"/>
      <c r="ABH26" s="42"/>
      <c r="ABI26" s="42"/>
      <c r="ABJ26" s="42"/>
      <c r="ABK26" s="42"/>
      <c r="ABL26" s="42"/>
      <c r="ABM26" s="42"/>
      <c r="ABN26" s="42"/>
      <c r="ABO26" s="42"/>
      <c r="ABP26" s="42"/>
      <c r="ABQ26" s="42"/>
      <c r="ABR26" s="42"/>
      <c r="ABS26" s="42"/>
      <c r="ABT26" s="42"/>
      <c r="ABU26" s="42"/>
      <c r="ABV26" s="42"/>
      <c r="ABW26" s="42"/>
      <c r="ABX26" s="42"/>
      <c r="ABY26" s="42"/>
      <c r="ABZ26" s="42"/>
      <c r="ACA26" s="42"/>
      <c r="ACB26" s="42"/>
      <c r="ACC26" s="42"/>
      <c r="ACD26" s="42"/>
      <c r="ACE26" s="42"/>
      <c r="ACF26" s="42"/>
      <c r="ACG26" s="42"/>
      <c r="ACH26" s="42"/>
      <c r="ACI26" s="42"/>
      <c r="ACJ26" s="42"/>
      <c r="ACK26" s="42"/>
      <c r="ACL26" s="42"/>
      <c r="ACM26" s="42"/>
      <c r="ACN26" s="42"/>
      <c r="ACO26" s="42"/>
      <c r="ACP26" s="42"/>
      <c r="ACQ26" s="42"/>
      <c r="ACR26" s="42"/>
      <c r="ACS26" s="42"/>
      <c r="ACT26" s="42"/>
      <c r="ACU26" s="42"/>
      <c r="ACV26" s="42"/>
      <c r="ACW26" s="42"/>
      <c r="ACX26" s="42"/>
      <c r="ACY26" s="42"/>
      <c r="ACZ26" s="42"/>
      <c r="ADA26" s="42"/>
      <c r="ADB26" s="42"/>
      <c r="ADC26" s="42"/>
      <c r="ADD26" s="42"/>
      <c r="ADE26" s="42"/>
      <c r="ADF26" s="42"/>
      <c r="ADG26" s="42"/>
      <c r="ADH26" s="42"/>
      <c r="ADI26" s="42"/>
      <c r="ADJ26" s="42"/>
      <c r="ADK26" s="42"/>
      <c r="ADL26" s="42"/>
      <c r="ADM26" s="42"/>
      <c r="ADN26" s="42"/>
      <c r="ADO26" s="42"/>
      <c r="ADP26" s="42"/>
      <c r="ADQ26" s="42"/>
      <c r="ADR26" s="42"/>
      <c r="ADS26" s="42"/>
      <c r="ADT26" s="42"/>
      <c r="ADU26" s="42"/>
      <c r="ADV26" s="42"/>
      <c r="ADW26" s="42"/>
      <c r="ADX26" s="42"/>
      <c r="ADY26" s="42"/>
      <c r="ADZ26" s="42"/>
      <c r="AEA26" s="42"/>
      <c r="AEB26" s="42"/>
      <c r="AEC26" s="42"/>
      <c r="AED26" s="42"/>
      <c r="AEE26" s="42"/>
      <c r="AEF26" s="42"/>
      <c r="AEG26" s="42"/>
      <c r="AEH26" s="42"/>
      <c r="AEI26" s="42"/>
      <c r="AEJ26" s="42"/>
      <c r="AEK26" s="42"/>
      <c r="AEL26" s="42"/>
      <c r="AEM26" s="42"/>
      <c r="AEN26" s="42"/>
      <c r="AEO26" s="42"/>
      <c r="AEP26" s="42"/>
      <c r="AEQ26" s="42"/>
      <c r="AER26" s="42"/>
      <c r="AES26" s="42"/>
      <c r="AET26" s="42"/>
      <c r="AEU26" s="42"/>
      <c r="AEV26" s="42"/>
      <c r="AEW26" s="42"/>
      <c r="AEX26" s="42"/>
      <c r="AEY26" s="42"/>
      <c r="AEZ26" s="42"/>
      <c r="AFA26" s="42"/>
      <c r="AFB26" s="42"/>
      <c r="AFC26" s="42"/>
      <c r="AFD26" s="42"/>
      <c r="AFE26" s="42"/>
      <c r="AFF26" s="42"/>
      <c r="AFG26" s="42"/>
      <c r="AFH26" s="42"/>
      <c r="AFI26" s="42"/>
      <c r="AFJ26" s="42"/>
      <c r="AFK26" s="42"/>
      <c r="AFL26" s="42"/>
      <c r="AFM26" s="42"/>
      <c r="AFN26" s="42"/>
      <c r="AFO26" s="42"/>
      <c r="AFP26" s="42"/>
      <c r="AFQ26" s="42"/>
      <c r="AFR26" s="42"/>
      <c r="AFS26" s="42"/>
      <c r="AFT26" s="42"/>
      <c r="AFU26" s="42"/>
      <c r="AFV26" s="42"/>
      <c r="AFW26" s="42"/>
      <c r="AFX26" s="42"/>
      <c r="AFY26" s="42"/>
      <c r="AFZ26" s="42"/>
      <c r="AGA26" s="42"/>
      <c r="AGB26" s="42"/>
      <c r="AGC26" s="42"/>
      <c r="AGD26" s="42"/>
      <c r="AGE26" s="42"/>
      <c r="AGF26" s="42"/>
      <c r="AGG26" s="42"/>
      <c r="AGH26" s="42"/>
      <c r="AGI26" s="42"/>
      <c r="AGJ26" s="42"/>
      <c r="AGK26" s="42"/>
      <c r="AGL26" s="42"/>
      <c r="AGM26" s="42"/>
      <c r="AGN26" s="42"/>
      <c r="AGO26" s="42"/>
      <c r="AGP26" s="42"/>
      <c r="AGQ26" s="42"/>
      <c r="AGR26" s="42"/>
      <c r="AGS26" s="42"/>
      <c r="AGT26" s="42"/>
      <c r="AGU26" s="42"/>
      <c r="AGV26" s="42"/>
      <c r="AGW26" s="42"/>
      <c r="AGX26" s="42"/>
      <c r="AGY26" s="42"/>
      <c r="AGZ26" s="42"/>
      <c r="AHA26" s="42"/>
      <c r="AHB26" s="42"/>
      <c r="AHC26" s="42"/>
      <c r="AHD26" s="42"/>
      <c r="AHE26" s="42"/>
      <c r="AHF26" s="42"/>
      <c r="AHG26" s="42"/>
      <c r="AHH26" s="42"/>
      <c r="AHI26" s="42"/>
      <c r="AHJ26" s="42"/>
      <c r="AHK26" s="42"/>
      <c r="AHL26" s="42"/>
      <c r="AHM26" s="42"/>
      <c r="AHN26" s="42"/>
      <c r="AHO26" s="42"/>
      <c r="AHP26" s="42"/>
      <c r="AHQ26" s="42"/>
      <c r="AHR26" s="42"/>
      <c r="AHS26" s="42"/>
      <c r="AHT26" s="42"/>
      <c r="AHU26" s="42"/>
      <c r="AHV26" s="42"/>
      <c r="AHW26" s="42"/>
      <c r="AHX26" s="42"/>
      <c r="AHY26" s="42"/>
      <c r="AHZ26" s="42"/>
      <c r="AIA26" s="42"/>
      <c r="AIB26" s="42"/>
      <c r="AIC26" s="42"/>
      <c r="AID26" s="42"/>
      <c r="AIE26" s="42"/>
      <c r="AIF26" s="42"/>
      <c r="AIG26" s="42"/>
      <c r="AIH26" s="42"/>
      <c r="AII26" s="42"/>
      <c r="AIJ26" s="42"/>
      <c r="AIK26" s="42"/>
      <c r="AIL26" s="42"/>
      <c r="AIM26" s="42"/>
      <c r="AIN26" s="42"/>
      <c r="AIO26" s="42"/>
      <c r="AIP26" s="42"/>
      <c r="AIQ26" s="42"/>
      <c r="AIR26" s="42"/>
      <c r="AIS26" s="42"/>
      <c r="AIT26" s="42"/>
      <c r="AIU26" s="42"/>
      <c r="AIV26" s="42"/>
      <c r="AIW26" s="42"/>
      <c r="AIX26" s="42"/>
      <c r="AIY26" s="42"/>
      <c r="AIZ26" s="42"/>
      <c r="AJA26" s="42"/>
      <c r="AJB26" s="42"/>
      <c r="AJC26" s="42"/>
      <c r="AJD26" s="42"/>
      <c r="AJE26" s="42"/>
      <c r="AJF26" s="42"/>
      <c r="AJG26" s="42"/>
      <c r="AJH26" s="42"/>
      <c r="AJI26" s="42"/>
      <c r="AJJ26" s="42"/>
      <c r="AJK26" s="42"/>
      <c r="AJL26" s="42"/>
      <c r="AJM26" s="42"/>
      <c r="AJN26" s="42"/>
      <c r="AJO26" s="42"/>
      <c r="AJP26" s="42"/>
      <c r="AJQ26" s="42"/>
      <c r="AJR26" s="42"/>
      <c r="AJS26" s="42"/>
      <c r="AJT26" s="42"/>
      <c r="AJU26" s="42"/>
      <c r="AJV26" s="42"/>
      <c r="AJW26" s="42"/>
      <c r="AJX26" s="42"/>
      <c r="AJY26" s="42"/>
      <c r="AJZ26" s="42"/>
      <c r="AKA26" s="42"/>
      <c r="AKB26" s="42"/>
      <c r="AKC26" s="42"/>
      <c r="AKD26" s="42"/>
      <c r="AKE26" s="42"/>
      <c r="AKF26" s="42"/>
      <c r="AKG26" s="42"/>
      <c r="AKH26" s="42"/>
      <c r="AKI26" s="42"/>
      <c r="AKJ26" s="42"/>
      <c r="AKK26" s="42"/>
      <c r="AKL26" s="42"/>
      <c r="AKM26" s="42"/>
      <c r="AKN26" s="42"/>
      <c r="AKO26" s="42"/>
      <c r="AKP26" s="42"/>
      <c r="AKQ26" s="42"/>
      <c r="AKR26" s="42"/>
      <c r="AKS26" s="42"/>
      <c r="AKT26" s="42"/>
      <c r="AKU26" s="42"/>
      <c r="AKV26" s="42"/>
      <c r="AKW26" s="42"/>
      <c r="AKX26" s="42"/>
      <c r="AKY26" s="42"/>
      <c r="AKZ26" s="42"/>
      <c r="ALA26" s="42"/>
      <c r="ALB26" s="42"/>
      <c r="ALC26" s="42"/>
      <c r="ALD26" s="42"/>
      <c r="ALE26" s="42"/>
      <c r="ALF26" s="42"/>
      <c r="ALG26" s="42"/>
      <c r="ALH26" s="42"/>
      <c r="ALI26" s="42"/>
      <c r="ALJ26" s="42"/>
      <c r="ALK26" s="42"/>
      <c r="ALL26" s="42"/>
      <c r="ALM26" s="42"/>
      <c r="ALN26" s="42"/>
      <c r="ALO26" s="42"/>
      <c r="ALP26" s="42"/>
      <c r="ALQ26" s="42"/>
      <c r="ALR26" s="42"/>
      <c r="ALS26" s="42"/>
      <c r="ALT26" s="42"/>
      <c r="ALU26" s="42"/>
      <c r="ALV26" s="42"/>
      <c r="ALW26" s="42"/>
      <c r="ALX26" s="42"/>
      <c r="ALY26" s="42"/>
      <c r="ALZ26" s="42"/>
      <c r="AMA26" s="42"/>
      <c r="AMB26" s="42"/>
      <c r="AMC26" s="42"/>
      <c r="AMD26" s="42"/>
      <c r="AME26" s="42"/>
      <c r="AMF26" s="42"/>
      <c r="AMG26" s="42"/>
      <c r="AMH26" s="42"/>
      <c r="AMI26" s="42"/>
      <c r="AMJ26" s="42"/>
      <c r="AMK26" s="42"/>
      <c r="AML26" s="42"/>
      <c r="AMM26" s="42"/>
      <c r="AMN26" s="42"/>
      <c r="AMO26" s="42"/>
      <c r="AMP26" s="42"/>
      <c r="AMQ26" s="42"/>
      <c r="AMR26" s="42"/>
      <c r="AMS26" s="42"/>
      <c r="AMT26" s="42"/>
      <c r="AMU26" s="42"/>
      <c r="AMV26" s="42"/>
      <c r="AMW26" s="42"/>
      <c r="AMX26" s="42"/>
      <c r="AMY26" s="42"/>
      <c r="AMZ26" s="42"/>
      <c r="ANA26" s="42"/>
      <c r="ANB26" s="42"/>
      <c r="ANC26" s="42"/>
      <c r="AND26" s="42"/>
      <c r="ANE26" s="42"/>
      <c r="ANF26" s="42"/>
      <c r="ANG26" s="42"/>
      <c r="ANH26" s="42"/>
      <c r="ANI26" s="42"/>
      <c r="ANJ26" s="42"/>
      <c r="ANK26" s="42"/>
      <c r="ANL26" s="42"/>
      <c r="ANM26" s="42"/>
      <c r="ANN26" s="42"/>
      <c r="ANO26" s="42"/>
      <c r="ANP26" s="42"/>
      <c r="ANQ26" s="42"/>
      <c r="ANR26" s="42"/>
      <c r="ANS26" s="42"/>
      <c r="ANT26" s="42"/>
      <c r="ANU26" s="42"/>
      <c r="ANV26" s="42"/>
      <c r="ANW26" s="42"/>
      <c r="ANX26" s="42"/>
      <c r="ANY26" s="42"/>
      <c r="ANZ26" s="42"/>
      <c r="AOA26" s="42"/>
      <c r="AOB26" s="42"/>
      <c r="AOC26" s="42"/>
      <c r="AOD26" s="42"/>
      <c r="AOE26" s="42"/>
      <c r="AOF26" s="42"/>
      <c r="AOG26" s="42"/>
      <c r="AOH26" s="42"/>
      <c r="AOI26" s="42"/>
      <c r="AOJ26" s="42"/>
      <c r="AOK26" s="42"/>
      <c r="AOL26" s="42"/>
      <c r="AOM26" s="42"/>
      <c r="AON26" s="42"/>
      <c r="AOO26" s="42"/>
      <c r="AOP26" s="42"/>
      <c r="AOQ26" s="42"/>
      <c r="AOR26" s="42"/>
      <c r="AOS26" s="42"/>
      <c r="AOT26" s="42"/>
      <c r="AOU26" s="42"/>
      <c r="AOV26" s="42"/>
      <c r="AOW26" s="42"/>
      <c r="AOX26" s="42"/>
      <c r="AOY26" s="42"/>
      <c r="AOZ26" s="42"/>
      <c r="APA26" s="42"/>
      <c r="APB26" s="42"/>
      <c r="APC26" s="42"/>
      <c r="APD26" s="42"/>
      <c r="APE26" s="42"/>
      <c r="APF26" s="42"/>
      <c r="APG26" s="42"/>
      <c r="APH26" s="42"/>
      <c r="API26" s="42"/>
      <c r="APJ26" s="42"/>
      <c r="APK26" s="42"/>
      <c r="APL26" s="42"/>
      <c r="APM26" s="42"/>
      <c r="APN26" s="42"/>
      <c r="APO26" s="42"/>
      <c r="APP26" s="42"/>
      <c r="APQ26" s="42"/>
      <c r="APR26" s="42"/>
      <c r="APS26" s="42"/>
      <c r="APT26" s="42"/>
      <c r="APU26" s="42"/>
      <c r="APV26" s="42"/>
      <c r="APW26" s="42"/>
      <c r="APX26" s="42"/>
      <c r="APY26" s="42"/>
      <c r="APZ26" s="42"/>
      <c r="AQA26" s="42"/>
      <c r="AQB26" s="42"/>
      <c r="AQC26" s="42"/>
      <c r="AQD26" s="42"/>
      <c r="AQE26" s="42"/>
      <c r="AQF26" s="42"/>
      <c r="AQG26" s="42"/>
      <c r="AQH26" s="42"/>
      <c r="AQI26" s="42"/>
      <c r="AQJ26" s="42"/>
      <c r="AQK26" s="42"/>
      <c r="AQL26" s="42"/>
      <c r="AQM26" s="42"/>
      <c r="AQN26" s="42"/>
      <c r="AQO26" s="42"/>
      <c r="AQP26" s="42"/>
      <c r="AQQ26" s="42"/>
      <c r="AQR26" s="42"/>
      <c r="AQS26" s="42"/>
      <c r="AQT26" s="42"/>
      <c r="AQU26" s="42"/>
      <c r="AQV26" s="42"/>
      <c r="AQW26" s="42"/>
      <c r="AQX26" s="42"/>
      <c r="AQY26" s="42"/>
      <c r="AQZ26" s="42"/>
      <c r="ARA26" s="42"/>
      <c r="ARB26" s="42"/>
      <c r="ARC26" s="42"/>
      <c r="ARD26" s="42"/>
      <c r="ARE26" s="42"/>
      <c r="ARF26" s="42"/>
      <c r="ARG26" s="42"/>
      <c r="ARH26" s="42"/>
      <c r="ARI26" s="42"/>
      <c r="ARJ26" s="42"/>
      <c r="ARK26" s="42"/>
      <c r="ARL26" s="42"/>
      <c r="ARM26" s="42"/>
      <c r="ARN26" s="42"/>
      <c r="ARO26" s="42"/>
      <c r="ARP26" s="42"/>
      <c r="ARQ26" s="42"/>
      <c r="ARR26" s="42"/>
      <c r="ARS26" s="42"/>
      <c r="ART26" s="42"/>
      <c r="ARU26" s="42"/>
      <c r="ARV26" s="42"/>
      <c r="ARW26" s="42"/>
      <c r="ARX26" s="42"/>
      <c r="ARY26" s="42"/>
      <c r="ARZ26" s="42"/>
      <c r="ASA26" s="42"/>
      <c r="ASB26" s="42"/>
      <c r="ASC26" s="42"/>
      <c r="ASD26" s="42"/>
      <c r="ASE26" s="42"/>
      <c r="ASF26" s="42"/>
      <c r="ASG26" s="42"/>
      <c r="ASH26" s="42"/>
      <c r="ASI26" s="42"/>
      <c r="ASJ26" s="42"/>
      <c r="ASK26" s="42"/>
      <c r="ASL26" s="42"/>
      <c r="ASM26" s="42"/>
      <c r="ASN26" s="42"/>
      <c r="ASO26" s="42"/>
      <c r="ASP26" s="42"/>
      <c r="ASQ26" s="42"/>
      <c r="ASR26" s="42"/>
      <c r="ASS26" s="42"/>
      <c r="AST26" s="42"/>
      <c r="ASU26" s="42"/>
      <c r="ASV26" s="42"/>
      <c r="ASW26" s="42"/>
      <c r="ASX26" s="42"/>
      <c r="ASY26" s="42"/>
      <c r="ASZ26" s="42"/>
      <c r="ATA26" s="42"/>
      <c r="ATB26" s="42"/>
      <c r="ATC26" s="42"/>
      <c r="ATD26" s="42"/>
      <c r="ATE26" s="42"/>
      <c r="ATF26" s="42"/>
      <c r="ATG26" s="42"/>
      <c r="ATH26" s="42"/>
      <c r="ATI26" s="42"/>
      <c r="ATJ26" s="42"/>
      <c r="ATK26" s="42"/>
      <c r="ATL26" s="42"/>
      <c r="ATM26" s="42"/>
      <c r="ATN26" s="42"/>
      <c r="ATO26" s="42"/>
      <c r="ATP26" s="42"/>
      <c r="ATQ26" s="42"/>
      <c r="ATR26" s="42"/>
      <c r="ATS26" s="42"/>
      <c r="ATT26" s="42"/>
      <c r="ATU26" s="42"/>
      <c r="ATV26" s="42"/>
      <c r="ATW26" s="42"/>
      <c r="ATX26" s="42"/>
      <c r="ATY26" s="42"/>
      <c r="ATZ26" s="42"/>
      <c r="AUA26" s="42"/>
      <c r="AUB26" s="42"/>
      <c r="AUC26" s="42"/>
      <c r="AUD26" s="42"/>
      <c r="AUE26" s="42"/>
      <c r="AUF26" s="42"/>
      <c r="AUG26" s="42"/>
      <c r="AUH26" s="42"/>
      <c r="AUI26" s="42"/>
      <c r="AUJ26" s="42"/>
      <c r="AUK26" s="42"/>
      <c r="AUL26" s="42"/>
      <c r="AUM26" s="42"/>
      <c r="AUN26" s="42"/>
      <c r="AUO26" s="42"/>
      <c r="AUP26" s="42"/>
      <c r="AUQ26" s="42"/>
      <c r="AUR26" s="42"/>
      <c r="AUS26" s="42"/>
      <c r="AUT26" s="42"/>
      <c r="AUU26" s="42"/>
      <c r="AUV26" s="42"/>
      <c r="AUW26" s="42"/>
      <c r="AUX26" s="42"/>
      <c r="AUY26" s="42"/>
      <c r="AUZ26" s="42"/>
      <c r="AVA26" s="42"/>
      <c r="AVB26" s="42"/>
      <c r="AVC26" s="42"/>
      <c r="AVD26" s="42"/>
      <c r="AVE26" s="42"/>
      <c r="AVF26" s="42"/>
      <c r="AVG26" s="42"/>
      <c r="AVH26" s="42"/>
      <c r="AVI26" s="42"/>
      <c r="AVJ26" s="42"/>
      <c r="AVK26" s="42"/>
      <c r="AVL26" s="42"/>
      <c r="AVM26" s="42"/>
      <c r="AVN26" s="42"/>
      <c r="AVO26" s="42"/>
      <c r="AVP26" s="42"/>
      <c r="AVQ26" s="42"/>
      <c r="AVR26" s="42"/>
      <c r="AVS26" s="42"/>
      <c r="AVT26" s="42"/>
      <c r="AVU26" s="42"/>
      <c r="AVV26" s="42"/>
      <c r="AVW26" s="42"/>
      <c r="AVX26" s="42"/>
      <c r="AVY26" s="42"/>
      <c r="AVZ26" s="42"/>
      <c r="AWA26" s="42"/>
      <c r="AWB26" s="42"/>
      <c r="AWC26" s="42"/>
      <c r="AWD26" s="42"/>
      <c r="AWE26" s="42"/>
      <c r="AWF26" s="42"/>
      <c r="AWG26" s="42"/>
      <c r="AWH26" s="42"/>
      <c r="AWI26" s="42"/>
      <c r="AWJ26" s="42"/>
      <c r="AWK26" s="42"/>
      <c r="AWL26" s="42"/>
      <c r="AWM26" s="42"/>
      <c r="AWN26" s="42"/>
      <c r="AWO26" s="42"/>
      <c r="AWP26" s="42"/>
      <c r="AWQ26" s="42"/>
      <c r="AWR26" s="42"/>
      <c r="AWS26" s="42"/>
      <c r="AWT26" s="42"/>
      <c r="AWU26" s="42"/>
      <c r="AWV26" s="42"/>
      <c r="AWW26" s="42"/>
      <c r="AWX26" s="42"/>
      <c r="AWY26" s="42"/>
      <c r="AWZ26" s="42"/>
      <c r="AXA26" s="42"/>
      <c r="AXB26" s="42"/>
      <c r="AXC26" s="42"/>
      <c r="AXD26" s="42"/>
      <c r="AXE26" s="42"/>
      <c r="AXF26" s="42"/>
      <c r="AXG26" s="42"/>
      <c r="AXH26" s="42"/>
      <c r="AXI26" s="42"/>
      <c r="AXJ26" s="42"/>
      <c r="AXK26" s="42"/>
      <c r="AXL26" s="42"/>
      <c r="AXM26" s="42"/>
      <c r="AXN26" s="42"/>
      <c r="AXO26" s="42"/>
      <c r="AXP26" s="42"/>
      <c r="AXQ26" s="42"/>
      <c r="AXR26" s="42"/>
      <c r="AXS26" s="42"/>
      <c r="AXT26" s="42"/>
      <c r="AXU26" s="42"/>
      <c r="AXV26" s="42"/>
      <c r="AXW26" s="42"/>
      <c r="AXX26" s="42"/>
      <c r="AXY26" s="42"/>
      <c r="AXZ26" s="42"/>
      <c r="AYA26" s="42"/>
      <c r="AYB26" s="42"/>
      <c r="AYC26" s="42"/>
      <c r="AYD26" s="42"/>
      <c r="AYE26" s="42"/>
      <c r="AYF26" s="42"/>
      <c r="AYG26" s="42"/>
      <c r="AYH26" s="42"/>
      <c r="AYI26" s="42"/>
      <c r="AYJ26" s="42"/>
      <c r="AYK26" s="42"/>
      <c r="AYL26" s="42"/>
      <c r="AYM26" s="42"/>
      <c r="AYN26" s="42"/>
      <c r="AYO26" s="42"/>
      <c r="AYP26" s="42"/>
      <c r="AYQ26" s="42"/>
      <c r="AYR26" s="42"/>
      <c r="AYS26" s="42"/>
      <c r="AYT26" s="42"/>
      <c r="AYU26" s="42"/>
      <c r="AYV26" s="42"/>
      <c r="AYW26" s="42"/>
      <c r="AYX26" s="42"/>
      <c r="AYY26" s="42"/>
      <c r="AYZ26" s="42"/>
      <c r="AZA26" s="42"/>
      <c r="AZB26" s="42"/>
      <c r="AZC26" s="42"/>
      <c r="AZD26" s="42"/>
      <c r="AZE26" s="42"/>
      <c r="AZF26" s="42"/>
      <c r="AZG26" s="42"/>
      <c r="AZH26" s="42"/>
      <c r="AZI26" s="42"/>
      <c r="AZJ26" s="42"/>
      <c r="AZK26" s="42"/>
      <c r="AZL26" s="42"/>
      <c r="AZM26" s="42"/>
      <c r="AZN26" s="42"/>
      <c r="AZO26" s="42"/>
      <c r="AZP26" s="42"/>
      <c r="AZQ26" s="42"/>
      <c r="AZR26" s="42"/>
      <c r="AZS26" s="42"/>
      <c r="AZT26" s="42"/>
      <c r="AZU26" s="42"/>
      <c r="AZV26" s="42"/>
      <c r="AZW26" s="42"/>
      <c r="AZX26" s="42"/>
      <c r="AZY26" s="42"/>
      <c r="AZZ26" s="42"/>
      <c r="BAA26" s="42"/>
      <c r="BAB26" s="42"/>
      <c r="BAC26" s="42"/>
      <c r="BAD26" s="42"/>
      <c r="BAE26" s="42"/>
      <c r="BAF26" s="42"/>
      <c r="BAG26" s="42"/>
      <c r="BAH26" s="42"/>
      <c r="BAI26" s="42"/>
      <c r="BAJ26" s="42"/>
      <c r="BAK26" s="42"/>
      <c r="BAL26" s="42"/>
      <c r="BAM26" s="42"/>
      <c r="BAN26" s="42"/>
      <c r="BAO26" s="42"/>
      <c r="BAP26" s="42"/>
      <c r="BAQ26" s="42"/>
      <c r="BAR26" s="42"/>
      <c r="BAS26" s="42"/>
      <c r="BAT26" s="42"/>
      <c r="BAU26" s="42"/>
      <c r="BAV26" s="42"/>
      <c r="BAW26" s="42"/>
      <c r="BAX26" s="42"/>
      <c r="BAY26" s="42"/>
      <c r="BAZ26" s="42"/>
      <c r="BBA26" s="42"/>
      <c r="BBB26" s="42"/>
      <c r="BBC26" s="42"/>
      <c r="BBD26" s="42"/>
      <c r="BBE26" s="42"/>
      <c r="BBF26" s="42"/>
      <c r="BBG26" s="42"/>
      <c r="BBH26" s="42"/>
      <c r="BBI26" s="42"/>
      <c r="BBJ26" s="42"/>
      <c r="BBK26" s="42"/>
      <c r="BBL26" s="42"/>
      <c r="BBM26" s="42"/>
      <c r="BBN26" s="42"/>
      <c r="BBO26" s="42"/>
      <c r="BBP26" s="42"/>
      <c r="BBQ26" s="42"/>
      <c r="BBR26" s="42"/>
      <c r="BBS26" s="42"/>
      <c r="BBT26" s="42"/>
      <c r="BBU26" s="42"/>
      <c r="BBV26" s="42"/>
      <c r="BBW26" s="42"/>
      <c r="BBX26" s="42"/>
      <c r="BBY26" s="42"/>
      <c r="BBZ26" s="42"/>
      <c r="BCA26" s="42"/>
      <c r="BCB26" s="42"/>
      <c r="BCC26" s="42"/>
      <c r="BCD26" s="42"/>
      <c r="BCE26" s="42"/>
      <c r="BCF26" s="42"/>
      <c r="BCG26" s="42"/>
      <c r="BCH26" s="42"/>
      <c r="BCI26" s="42"/>
      <c r="BCJ26" s="42"/>
      <c r="BCK26" s="42"/>
      <c r="BCL26" s="42"/>
      <c r="BCM26" s="42"/>
      <c r="BCN26" s="42"/>
      <c r="BCO26" s="42"/>
      <c r="BCP26" s="42"/>
      <c r="BCQ26" s="42"/>
      <c r="BCR26" s="42"/>
      <c r="BCS26" s="42"/>
      <c r="BCT26" s="42"/>
      <c r="BCU26" s="42"/>
      <c r="BCV26" s="42"/>
      <c r="BCW26" s="42"/>
      <c r="BCX26" s="42"/>
      <c r="BCY26" s="42"/>
      <c r="BCZ26" s="42"/>
      <c r="BDA26" s="42"/>
      <c r="BDB26" s="42"/>
      <c r="BDC26" s="42"/>
      <c r="BDD26" s="42"/>
      <c r="BDE26" s="42"/>
      <c r="BDF26" s="42"/>
      <c r="BDG26" s="42"/>
      <c r="BDH26" s="42"/>
      <c r="BDI26" s="42"/>
      <c r="BDJ26" s="42"/>
      <c r="BDK26" s="42"/>
      <c r="BDL26" s="42"/>
      <c r="BDM26" s="42"/>
      <c r="BDN26" s="42"/>
      <c r="BDO26" s="42"/>
      <c r="BDP26" s="42"/>
      <c r="BDQ26" s="42"/>
      <c r="BDR26" s="42"/>
      <c r="BDS26" s="42"/>
      <c r="BDT26" s="42"/>
      <c r="BDU26" s="42"/>
      <c r="BDV26" s="42"/>
      <c r="BDW26" s="42"/>
      <c r="BDX26" s="42"/>
      <c r="BDY26" s="42"/>
      <c r="BDZ26" s="42"/>
      <c r="BEA26" s="42"/>
      <c r="BEB26" s="42"/>
      <c r="BEC26" s="42"/>
      <c r="BED26" s="42"/>
      <c r="BEE26" s="42"/>
      <c r="BEF26" s="42"/>
      <c r="BEG26" s="42"/>
      <c r="BEH26" s="42"/>
      <c r="BEI26" s="42"/>
      <c r="BEJ26" s="42"/>
      <c r="BEK26" s="42"/>
      <c r="BEL26" s="42"/>
      <c r="BEM26" s="42"/>
      <c r="BEN26" s="42"/>
      <c r="BEO26" s="42"/>
      <c r="BEP26" s="42"/>
      <c r="BEQ26" s="42"/>
      <c r="BER26" s="42"/>
      <c r="BES26" s="42"/>
      <c r="BET26" s="42"/>
      <c r="BEU26" s="42"/>
      <c r="BEV26" s="42"/>
      <c r="BEW26" s="42"/>
      <c r="BEX26" s="42"/>
      <c r="BEY26" s="42"/>
      <c r="BEZ26" s="42"/>
      <c r="BFA26" s="42"/>
      <c r="BFB26" s="42"/>
      <c r="BFC26" s="42"/>
      <c r="BFD26" s="42"/>
      <c r="BFE26" s="42"/>
      <c r="BFF26" s="42"/>
      <c r="BFG26" s="42"/>
      <c r="BFH26" s="42"/>
      <c r="BFI26" s="42"/>
      <c r="BFJ26" s="42"/>
      <c r="BFK26" s="42"/>
      <c r="BFL26" s="42"/>
      <c r="BFM26" s="42"/>
      <c r="BFN26" s="42"/>
      <c r="BFO26" s="42"/>
      <c r="BFP26" s="42"/>
      <c r="BFQ26" s="42"/>
      <c r="BFR26" s="42"/>
      <c r="BFS26" s="42"/>
      <c r="BFT26" s="42"/>
      <c r="BFU26" s="42"/>
      <c r="BFV26" s="42"/>
      <c r="BFW26" s="42"/>
      <c r="BFX26" s="42"/>
      <c r="BFY26" s="42"/>
      <c r="BFZ26" s="42"/>
      <c r="BGA26" s="42"/>
      <c r="BGB26" s="42"/>
      <c r="BGC26" s="42"/>
      <c r="BGD26" s="42"/>
      <c r="BGE26" s="42"/>
      <c r="BGF26" s="42"/>
      <c r="BGG26" s="42"/>
      <c r="BGH26" s="42"/>
      <c r="BGI26" s="42"/>
      <c r="BGJ26" s="42"/>
      <c r="BGK26" s="42"/>
      <c r="BGL26" s="42"/>
      <c r="BGM26" s="42"/>
      <c r="BGN26" s="42"/>
      <c r="BGO26" s="42"/>
      <c r="BGP26" s="42"/>
      <c r="BGQ26" s="42"/>
      <c r="BGR26" s="42"/>
      <c r="BGS26" s="42"/>
      <c r="BGT26" s="42"/>
      <c r="BGU26" s="42"/>
      <c r="BGV26" s="42"/>
      <c r="BGW26" s="42"/>
      <c r="BGX26" s="42"/>
      <c r="BGY26" s="42"/>
      <c r="BGZ26" s="42"/>
      <c r="BHA26" s="42"/>
      <c r="BHB26" s="42"/>
      <c r="BHC26" s="42"/>
      <c r="BHD26" s="42"/>
      <c r="BHE26" s="42"/>
      <c r="BHF26" s="42"/>
      <c r="BHG26" s="42"/>
      <c r="BHH26" s="42"/>
      <c r="BHI26" s="42"/>
      <c r="BHJ26" s="42"/>
      <c r="BHK26" s="42"/>
      <c r="BHL26" s="42"/>
      <c r="BHM26" s="42"/>
      <c r="BHN26" s="42"/>
      <c r="BHO26" s="42"/>
      <c r="BHP26" s="42"/>
      <c r="BHQ26" s="42"/>
      <c r="BHR26" s="42"/>
      <c r="BHS26" s="42"/>
      <c r="BHT26" s="42"/>
      <c r="BHU26" s="42"/>
      <c r="BHV26" s="42"/>
      <c r="BHW26" s="42"/>
      <c r="BHX26" s="42"/>
      <c r="BHY26" s="42"/>
      <c r="BHZ26" s="42"/>
      <c r="BIA26" s="42"/>
      <c r="BIB26" s="42"/>
      <c r="BIC26" s="42"/>
      <c r="BID26" s="42"/>
      <c r="BIE26" s="42"/>
      <c r="BIF26" s="42"/>
      <c r="BIG26" s="42"/>
      <c r="BIH26" s="42"/>
      <c r="BII26" s="42"/>
      <c r="BIJ26" s="42"/>
      <c r="BIK26" s="42"/>
      <c r="BIL26" s="42"/>
      <c r="BIM26" s="42"/>
      <c r="BIN26" s="42"/>
      <c r="BIO26" s="42"/>
      <c r="BIP26" s="42"/>
      <c r="BIQ26" s="42"/>
      <c r="BIR26" s="42"/>
      <c r="BIS26" s="42"/>
      <c r="BIT26" s="42"/>
      <c r="BIU26" s="42"/>
      <c r="BIV26" s="42"/>
      <c r="BIW26" s="42"/>
      <c r="BIX26" s="42"/>
      <c r="BIY26" s="42"/>
      <c r="BIZ26" s="42"/>
      <c r="BJA26" s="42"/>
      <c r="BJB26" s="42"/>
      <c r="BJC26" s="42"/>
      <c r="BJD26" s="42"/>
      <c r="BJE26" s="42"/>
      <c r="BJF26" s="42"/>
      <c r="BJG26" s="42"/>
      <c r="BJH26" s="42"/>
      <c r="BJI26" s="42"/>
      <c r="BJJ26" s="42"/>
      <c r="BJK26" s="42"/>
      <c r="BJL26" s="42"/>
      <c r="BJM26" s="42"/>
      <c r="BJN26" s="42"/>
      <c r="BJO26" s="42"/>
      <c r="BJP26" s="42"/>
      <c r="BJQ26" s="42"/>
      <c r="BJR26" s="42"/>
      <c r="BJS26" s="42"/>
      <c r="BJT26" s="42"/>
      <c r="BJU26" s="42"/>
      <c r="BJV26" s="42"/>
      <c r="BJW26" s="42"/>
      <c r="BJX26" s="42"/>
      <c r="BJY26" s="42"/>
      <c r="BJZ26" s="42"/>
      <c r="BKA26" s="42"/>
      <c r="BKB26" s="42"/>
      <c r="BKC26" s="42"/>
      <c r="BKD26" s="42"/>
      <c r="BKE26" s="42"/>
      <c r="BKF26" s="42"/>
      <c r="BKG26" s="42"/>
      <c r="BKH26" s="42"/>
      <c r="BKI26" s="42"/>
      <c r="BKJ26" s="42"/>
      <c r="BKK26" s="42"/>
      <c r="BKL26" s="42"/>
      <c r="BKM26" s="42"/>
      <c r="BKN26" s="42"/>
      <c r="BKO26" s="42"/>
      <c r="BKP26" s="42"/>
      <c r="BKQ26" s="42"/>
      <c r="BKR26" s="42"/>
      <c r="BKS26" s="42"/>
      <c r="BKT26" s="42"/>
      <c r="BKU26" s="42"/>
      <c r="BKV26" s="42"/>
      <c r="BKW26" s="42"/>
      <c r="BKX26" s="42"/>
      <c r="BKY26" s="42"/>
      <c r="BKZ26" s="42"/>
      <c r="BLA26" s="42"/>
      <c r="BLB26" s="42"/>
      <c r="BLC26" s="42"/>
      <c r="BLD26" s="42"/>
      <c r="BLE26" s="42"/>
      <c r="BLF26" s="42"/>
      <c r="BLG26" s="42"/>
      <c r="BLH26" s="42"/>
      <c r="BLI26" s="42"/>
      <c r="BLJ26" s="42"/>
      <c r="BLK26" s="42"/>
      <c r="BLL26" s="42"/>
      <c r="BLM26" s="42"/>
      <c r="BLN26" s="42"/>
      <c r="BLO26" s="42"/>
      <c r="BLP26" s="42"/>
      <c r="BLQ26" s="42"/>
      <c r="BLR26" s="42"/>
      <c r="BLS26" s="42"/>
      <c r="BLT26" s="42"/>
      <c r="BLU26" s="42"/>
      <c r="BLV26" s="42"/>
      <c r="BLW26" s="42"/>
      <c r="BLX26" s="42"/>
      <c r="BLY26" s="42"/>
      <c r="BLZ26" s="42"/>
      <c r="BMA26" s="42"/>
      <c r="BMB26" s="42"/>
      <c r="BMC26" s="42"/>
      <c r="BMD26" s="42"/>
      <c r="BME26" s="42"/>
      <c r="BMF26" s="42"/>
      <c r="BMG26" s="42"/>
      <c r="BMH26" s="42"/>
      <c r="BMI26" s="42"/>
      <c r="BMJ26" s="42"/>
      <c r="BMK26" s="42"/>
      <c r="BML26" s="42"/>
      <c r="BMM26" s="42"/>
      <c r="BMN26" s="42"/>
      <c r="BMO26" s="42"/>
      <c r="BMP26" s="42"/>
      <c r="BMQ26" s="42"/>
      <c r="BMR26" s="42"/>
      <c r="BMS26" s="42"/>
      <c r="BMT26" s="42"/>
      <c r="BMU26" s="42"/>
      <c r="BMV26" s="42"/>
      <c r="BMW26" s="42"/>
      <c r="BMX26" s="42"/>
      <c r="BMY26" s="42"/>
      <c r="BMZ26" s="42"/>
      <c r="BNA26" s="42"/>
      <c r="BNB26" s="42"/>
      <c r="BNC26" s="42"/>
      <c r="BND26" s="42"/>
      <c r="BNE26" s="42"/>
      <c r="BNF26" s="42"/>
      <c r="BNG26" s="42"/>
      <c r="BNH26" s="42"/>
      <c r="BNI26" s="42"/>
      <c r="BNJ26" s="42"/>
      <c r="BNK26" s="42"/>
      <c r="BNL26" s="42"/>
      <c r="BNM26" s="42"/>
      <c r="BNN26" s="42"/>
      <c r="BNO26" s="42"/>
      <c r="BNP26" s="42"/>
      <c r="BNQ26" s="42"/>
      <c r="BNR26" s="42"/>
      <c r="BNS26" s="42"/>
      <c r="BNT26" s="42"/>
      <c r="BNU26" s="42"/>
      <c r="BNV26" s="42"/>
      <c r="BNW26" s="42"/>
      <c r="BNX26" s="42"/>
      <c r="BNY26" s="42"/>
      <c r="BNZ26" s="42"/>
      <c r="BOA26" s="42"/>
      <c r="BOB26" s="42"/>
      <c r="BOC26" s="42"/>
      <c r="BOD26" s="42"/>
      <c r="BOE26" s="42"/>
      <c r="BOF26" s="42"/>
      <c r="BOG26" s="42"/>
      <c r="BOH26" s="42"/>
      <c r="BOI26" s="42"/>
      <c r="BOJ26" s="42"/>
      <c r="BOK26" s="42"/>
      <c r="BOL26" s="42"/>
      <c r="BOM26" s="42"/>
      <c r="BON26" s="42"/>
      <c r="BOO26" s="42"/>
      <c r="BOP26" s="42"/>
      <c r="BOQ26" s="42"/>
      <c r="BOR26" s="42"/>
      <c r="BOS26" s="42"/>
      <c r="BOT26" s="42"/>
      <c r="BOU26" s="42"/>
      <c r="BOV26" s="42"/>
      <c r="BOW26" s="42"/>
      <c r="BOX26" s="42"/>
      <c r="BOY26" s="42"/>
      <c r="BOZ26" s="42"/>
      <c r="BPA26" s="42"/>
      <c r="BPB26" s="42"/>
      <c r="BPC26" s="42"/>
      <c r="BPD26" s="42"/>
      <c r="BPE26" s="42"/>
      <c r="BPF26" s="42"/>
      <c r="BPG26" s="42"/>
      <c r="BPH26" s="42"/>
      <c r="BPI26" s="42"/>
      <c r="BPJ26" s="42"/>
      <c r="BPK26" s="42"/>
      <c r="BPL26" s="42"/>
      <c r="BPM26" s="42"/>
      <c r="BPN26" s="42"/>
      <c r="BPO26" s="42"/>
      <c r="BPP26" s="42"/>
      <c r="BPQ26" s="42"/>
      <c r="BPR26" s="42"/>
      <c r="BPS26" s="42"/>
      <c r="BPT26" s="42"/>
      <c r="BPU26" s="42"/>
      <c r="BPV26" s="42"/>
      <c r="BPW26" s="42"/>
      <c r="BPX26" s="42"/>
      <c r="BPY26" s="42"/>
      <c r="BPZ26" s="42"/>
      <c r="BQA26" s="42"/>
      <c r="BQB26" s="42"/>
      <c r="BQC26" s="42"/>
      <c r="BQD26" s="42"/>
      <c r="BQE26" s="42"/>
      <c r="BQF26" s="42"/>
      <c r="BQG26" s="42"/>
      <c r="BQH26" s="42"/>
      <c r="BQI26" s="42"/>
      <c r="BQJ26" s="42"/>
      <c r="BQK26" s="42"/>
      <c r="BQL26" s="42"/>
      <c r="BQM26" s="42"/>
      <c r="BQN26" s="42"/>
      <c r="BQO26" s="42"/>
      <c r="BQP26" s="42"/>
      <c r="BQQ26" s="42"/>
      <c r="BQR26" s="42"/>
      <c r="BQS26" s="42"/>
      <c r="BQT26" s="42"/>
      <c r="BQU26" s="42"/>
      <c r="BQV26" s="42"/>
      <c r="BQW26" s="42"/>
      <c r="BQX26" s="42"/>
      <c r="BQY26" s="42"/>
      <c r="BQZ26" s="42"/>
      <c r="BRA26" s="42"/>
      <c r="BRB26" s="42"/>
      <c r="BRC26" s="42"/>
      <c r="BRD26" s="42"/>
      <c r="BRE26" s="42"/>
      <c r="BRF26" s="42"/>
      <c r="BRG26" s="42"/>
      <c r="BRH26" s="42"/>
      <c r="BRI26" s="42"/>
      <c r="BRJ26" s="42"/>
      <c r="BRK26" s="42"/>
      <c r="BRL26" s="42"/>
      <c r="BRM26" s="42"/>
      <c r="BRN26" s="42"/>
      <c r="BRO26" s="42"/>
      <c r="BRP26" s="42"/>
      <c r="BRQ26" s="42"/>
      <c r="BRR26" s="42"/>
      <c r="BRS26" s="42"/>
      <c r="BRT26" s="42"/>
      <c r="BRU26" s="42"/>
      <c r="BRV26" s="42"/>
      <c r="BRW26" s="42"/>
      <c r="BRX26" s="42"/>
      <c r="BRY26" s="42"/>
      <c r="BRZ26" s="42"/>
      <c r="BSA26" s="42"/>
      <c r="BSB26" s="42"/>
      <c r="BSC26" s="42"/>
      <c r="BSD26" s="42"/>
      <c r="BSE26" s="42"/>
      <c r="BSF26" s="42"/>
      <c r="BSG26" s="42"/>
      <c r="BSH26" s="42"/>
      <c r="BSI26" s="42"/>
      <c r="BSJ26" s="42"/>
      <c r="BSK26" s="42"/>
      <c r="BSL26" s="42"/>
      <c r="BSM26" s="42"/>
      <c r="BSN26" s="42"/>
      <c r="BSO26" s="42"/>
      <c r="BSP26" s="42"/>
      <c r="BSQ26" s="42"/>
      <c r="BSR26" s="42"/>
      <c r="BSS26" s="42"/>
      <c r="BST26" s="42"/>
      <c r="BSU26" s="42"/>
      <c r="BSV26" s="42"/>
      <c r="BSW26" s="42"/>
      <c r="BSX26" s="42"/>
      <c r="BSY26" s="42"/>
      <c r="BSZ26" s="42"/>
      <c r="BTA26" s="42"/>
      <c r="BTB26" s="42"/>
      <c r="BTC26" s="42"/>
      <c r="BTD26" s="42"/>
      <c r="BTE26" s="42"/>
      <c r="BTF26" s="42"/>
      <c r="BTG26" s="42"/>
      <c r="BTH26" s="42"/>
      <c r="BTI26" s="42"/>
      <c r="BTJ26" s="42"/>
      <c r="BTK26" s="42"/>
      <c r="BTL26" s="42"/>
      <c r="BTM26" s="42"/>
      <c r="BTN26" s="42"/>
      <c r="BTO26" s="42"/>
      <c r="BTP26" s="42"/>
      <c r="BTQ26" s="42"/>
      <c r="BTR26" s="42"/>
      <c r="BTS26" s="42"/>
      <c r="BTT26" s="42"/>
      <c r="BTU26" s="42"/>
      <c r="BTV26" s="42"/>
      <c r="BTW26" s="42"/>
      <c r="BTX26" s="42"/>
      <c r="BTY26" s="42"/>
      <c r="BTZ26" s="42"/>
      <c r="BUA26" s="42"/>
      <c r="BUB26" s="42"/>
      <c r="BUC26" s="42"/>
      <c r="BUD26" s="42"/>
      <c r="BUE26" s="42"/>
      <c r="BUF26" s="42"/>
      <c r="BUG26" s="42"/>
      <c r="BUH26" s="42"/>
      <c r="BUI26" s="42"/>
      <c r="BUJ26" s="42"/>
      <c r="BUK26" s="42"/>
      <c r="BUL26" s="42"/>
      <c r="BUM26" s="42"/>
      <c r="BUN26" s="42"/>
      <c r="BUO26" s="42"/>
      <c r="BUP26" s="42"/>
      <c r="BUQ26" s="42"/>
      <c r="BUR26" s="42"/>
      <c r="BUS26" s="42"/>
      <c r="BUT26" s="42"/>
      <c r="BUU26" s="42"/>
      <c r="BUV26" s="42"/>
      <c r="BUW26" s="42"/>
      <c r="BUX26" s="42"/>
      <c r="BUY26" s="42"/>
      <c r="BUZ26" s="42"/>
      <c r="BVA26" s="42"/>
      <c r="BVB26" s="42"/>
      <c r="BVC26" s="42"/>
      <c r="BVD26" s="42"/>
      <c r="BVE26" s="42"/>
      <c r="BVF26" s="42"/>
      <c r="BVG26" s="42"/>
      <c r="BVH26" s="42"/>
      <c r="BVI26" s="42"/>
      <c r="BVJ26" s="42"/>
      <c r="BVK26" s="42"/>
      <c r="BVL26" s="42"/>
      <c r="BVM26" s="42"/>
      <c r="BVN26" s="42"/>
      <c r="BVO26" s="42"/>
      <c r="BVP26" s="42"/>
      <c r="BVQ26" s="42"/>
      <c r="BVR26" s="42"/>
      <c r="BVS26" s="42"/>
      <c r="BVT26" s="42"/>
      <c r="BVU26" s="42"/>
      <c r="BVV26" s="42"/>
      <c r="BVW26" s="42"/>
      <c r="BVX26" s="42"/>
      <c r="BVY26" s="42"/>
      <c r="BVZ26" s="42"/>
      <c r="BWA26" s="42"/>
      <c r="BWB26" s="42"/>
      <c r="BWC26" s="42"/>
      <c r="BWD26" s="42"/>
      <c r="BWE26" s="42"/>
      <c r="BWF26" s="42"/>
      <c r="BWG26" s="42"/>
      <c r="BWH26" s="42"/>
      <c r="BWI26" s="42"/>
      <c r="BWJ26" s="42"/>
      <c r="BWK26" s="42"/>
      <c r="BWL26" s="42"/>
      <c r="BWM26" s="42"/>
      <c r="BWN26" s="42"/>
      <c r="BWO26" s="42"/>
      <c r="BWP26" s="42"/>
      <c r="BWQ26" s="42"/>
      <c r="BWR26" s="42"/>
      <c r="BWS26" s="42"/>
      <c r="BWT26" s="42"/>
      <c r="BWU26" s="42"/>
      <c r="BWV26" s="42"/>
      <c r="BWW26" s="42"/>
      <c r="BWX26" s="42"/>
      <c r="BWY26" s="42"/>
      <c r="BWZ26" s="42"/>
      <c r="BXA26" s="42"/>
      <c r="BXB26" s="42"/>
      <c r="BXC26" s="42"/>
      <c r="BXD26" s="42"/>
      <c r="BXE26" s="42"/>
      <c r="BXF26" s="42"/>
      <c r="BXG26" s="42"/>
      <c r="BXH26" s="42"/>
      <c r="BXI26" s="42"/>
      <c r="BXJ26" s="42"/>
      <c r="BXK26" s="42"/>
      <c r="BXL26" s="42"/>
      <c r="BXM26" s="42"/>
      <c r="BXN26" s="42"/>
      <c r="BXO26" s="42"/>
      <c r="BXP26" s="42"/>
      <c r="BXQ26" s="42"/>
      <c r="BXR26" s="42"/>
      <c r="BXS26" s="42"/>
      <c r="BXT26" s="42"/>
      <c r="BXU26" s="42"/>
      <c r="BXV26" s="42"/>
      <c r="BXW26" s="42"/>
      <c r="BXX26" s="42"/>
      <c r="BXY26" s="42"/>
      <c r="BXZ26" s="42"/>
      <c r="BYA26" s="42"/>
      <c r="BYB26" s="42"/>
      <c r="BYC26" s="42"/>
      <c r="BYD26" s="42"/>
      <c r="BYE26" s="42"/>
      <c r="BYF26" s="42"/>
      <c r="BYG26" s="42"/>
      <c r="BYH26" s="42"/>
      <c r="BYI26" s="42"/>
      <c r="BYJ26" s="42"/>
      <c r="BYK26" s="42"/>
      <c r="BYL26" s="42"/>
      <c r="BYM26" s="42"/>
      <c r="BYN26" s="42"/>
      <c r="BYO26" s="42"/>
      <c r="BYP26" s="42"/>
      <c r="BYQ26" s="42"/>
      <c r="BYR26" s="42"/>
      <c r="BYS26" s="42"/>
      <c r="BYT26" s="42"/>
      <c r="BYU26" s="42"/>
      <c r="BYV26" s="42"/>
      <c r="BYW26" s="42"/>
      <c r="BYX26" s="42"/>
      <c r="BYY26" s="42"/>
      <c r="BYZ26" s="42"/>
      <c r="BZA26" s="42"/>
      <c r="BZB26" s="42"/>
      <c r="BZC26" s="42"/>
      <c r="BZD26" s="42"/>
      <c r="BZE26" s="42"/>
      <c r="BZF26" s="42"/>
      <c r="BZG26" s="42"/>
      <c r="BZH26" s="42"/>
      <c r="BZI26" s="42"/>
      <c r="BZJ26" s="42"/>
      <c r="BZK26" s="42"/>
      <c r="BZL26" s="42"/>
      <c r="BZM26" s="42"/>
      <c r="BZN26" s="42"/>
      <c r="BZO26" s="42"/>
      <c r="BZP26" s="42"/>
      <c r="BZQ26" s="42"/>
      <c r="BZR26" s="42"/>
      <c r="BZS26" s="42"/>
      <c r="BZT26" s="42"/>
      <c r="BZU26" s="42"/>
      <c r="BZV26" s="42"/>
      <c r="BZW26" s="42"/>
      <c r="BZX26" s="42"/>
      <c r="BZY26" s="42"/>
      <c r="BZZ26" s="42"/>
      <c r="CAA26" s="42"/>
      <c r="CAB26" s="42"/>
      <c r="CAC26" s="42"/>
      <c r="CAD26" s="42"/>
      <c r="CAE26" s="42"/>
      <c r="CAF26" s="42"/>
      <c r="CAG26" s="42"/>
      <c r="CAH26" s="42"/>
      <c r="CAI26" s="42"/>
      <c r="CAJ26" s="42"/>
      <c r="CAK26" s="42"/>
      <c r="CAL26" s="42"/>
      <c r="CAM26" s="42"/>
      <c r="CAN26" s="42"/>
      <c r="CAO26" s="42"/>
      <c r="CAP26" s="42"/>
      <c r="CAQ26" s="42"/>
      <c r="CAR26" s="42"/>
      <c r="CAS26" s="42"/>
      <c r="CAT26" s="42"/>
      <c r="CAU26" s="42"/>
      <c r="CAV26" s="42"/>
      <c r="CAW26" s="42"/>
      <c r="CAX26" s="42"/>
      <c r="CAY26" s="42"/>
      <c r="CAZ26" s="42"/>
      <c r="CBA26" s="42"/>
      <c r="CBB26" s="42"/>
      <c r="CBC26" s="42"/>
      <c r="CBD26" s="42"/>
      <c r="CBE26" s="42"/>
      <c r="CBF26" s="42"/>
      <c r="CBG26" s="42"/>
      <c r="CBH26" s="42"/>
      <c r="CBI26" s="42"/>
      <c r="CBJ26" s="42"/>
      <c r="CBK26" s="42"/>
      <c r="CBL26" s="42"/>
      <c r="CBM26" s="42"/>
      <c r="CBN26" s="42"/>
      <c r="CBO26" s="42"/>
      <c r="CBP26" s="42"/>
      <c r="CBQ26" s="42"/>
      <c r="CBR26" s="42"/>
      <c r="CBS26" s="42"/>
      <c r="CBT26" s="42"/>
      <c r="CBU26" s="42"/>
      <c r="CBV26" s="42"/>
      <c r="CBW26" s="42"/>
      <c r="CBX26" s="42"/>
      <c r="CBY26" s="42"/>
      <c r="CBZ26" s="42"/>
      <c r="CCA26" s="42"/>
      <c r="CCB26" s="42"/>
      <c r="CCC26" s="42"/>
      <c r="CCD26" s="42"/>
      <c r="CCE26" s="42"/>
      <c r="CCF26" s="42"/>
      <c r="CCG26" s="42"/>
      <c r="CCH26" s="42"/>
      <c r="CCI26" s="42"/>
      <c r="CCJ26" s="42"/>
      <c r="CCK26" s="42"/>
      <c r="CCL26" s="42"/>
      <c r="CCM26" s="42"/>
      <c r="CCN26" s="42"/>
      <c r="CCO26" s="42"/>
      <c r="CCP26" s="42"/>
      <c r="CCQ26" s="42"/>
      <c r="CCR26" s="42"/>
      <c r="CCS26" s="42"/>
      <c r="CCT26" s="42"/>
      <c r="CCU26" s="42"/>
      <c r="CCV26" s="42"/>
      <c r="CCW26" s="42"/>
      <c r="CCX26" s="42"/>
      <c r="CCY26" s="42"/>
      <c r="CCZ26" s="42"/>
      <c r="CDA26" s="42"/>
      <c r="CDB26" s="42"/>
      <c r="CDC26" s="42"/>
      <c r="CDD26" s="42"/>
      <c r="CDE26" s="42"/>
      <c r="CDF26" s="42"/>
      <c r="CDG26" s="42"/>
      <c r="CDH26" s="42"/>
      <c r="CDI26" s="42"/>
      <c r="CDJ26" s="42"/>
      <c r="CDK26" s="42"/>
      <c r="CDL26" s="42"/>
      <c r="CDM26" s="42"/>
      <c r="CDN26" s="42"/>
      <c r="CDO26" s="42"/>
      <c r="CDP26" s="42"/>
      <c r="CDQ26" s="42"/>
      <c r="CDR26" s="42"/>
      <c r="CDS26" s="42"/>
      <c r="CDT26" s="42"/>
      <c r="CDU26" s="42"/>
      <c r="CDV26" s="42"/>
      <c r="CDW26" s="42"/>
      <c r="CDX26" s="42"/>
      <c r="CDY26" s="42"/>
      <c r="CDZ26" s="42"/>
      <c r="CEA26" s="42"/>
      <c r="CEB26" s="42"/>
      <c r="CEC26" s="42"/>
      <c r="CED26" s="42"/>
      <c r="CEE26" s="42"/>
      <c r="CEF26" s="42"/>
      <c r="CEG26" s="42"/>
      <c r="CEH26" s="42"/>
      <c r="CEI26" s="42"/>
      <c r="CEJ26" s="42"/>
      <c r="CEK26" s="42"/>
      <c r="CEL26" s="42"/>
      <c r="CEM26" s="42"/>
      <c r="CEN26" s="42"/>
      <c r="CEO26" s="42"/>
      <c r="CEP26" s="42"/>
      <c r="CEQ26" s="42"/>
      <c r="CER26" s="42"/>
      <c r="CES26" s="42"/>
      <c r="CET26" s="42"/>
      <c r="CEU26" s="42"/>
      <c r="CEV26" s="42"/>
      <c r="CEW26" s="42"/>
      <c r="CEX26" s="42"/>
      <c r="CEY26" s="42"/>
      <c r="CEZ26" s="42"/>
      <c r="CFA26" s="42"/>
      <c r="CFB26" s="42"/>
      <c r="CFC26" s="42"/>
      <c r="CFD26" s="42"/>
      <c r="CFE26" s="42"/>
      <c r="CFF26" s="42"/>
      <c r="CFG26" s="42"/>
      <c r="CFH26" s="42"/>
      <c r="CFI26" s="42"/>
      <c r="CFJ26" s="42"/>
      <c r="CFK26" s="42"/>
      <c r="CFL26" s="42"/>
      <c r="CFM26" s="42"/>
      <c r="CFN26" s="42"/>
      <c r="CFO26" s="42"/>
      <c r="CFP26" s="42"/>
      <c r="CFQ26" s="42"/>
      <c r="CFR26" s="42"/>
      <c r="CFS26" s="42"/>
      <c r="CFT26" s="42"/>
      <c r="CFU26" s="42"/>
      <c r="CFV26" s="42"/>
      <c r="CFW26" s="42"/>
      <c r="CFX26" s="42"/>
      <c r="CFY26" s="42"/>
      <c r="CFZ26" s="42"/>
      <c r="CGA26" s="42"/>
      <c r="CGB26" s="42"/>
      <c r="CGC26" s="42"/>
      <c r="CGD26" s="42"/>
      <c r="CGE26" s="42"/>
      <c r="CGF26" s="42"/>
      <c r="CGG26" s="42"/>
      <c r="CGH26" s="42"/>
      <c r="CGI26" s="42"/>
      <c r="CGJ26" s="42"/>
      <c r="CGK26" s="42"/>
      <c r="CGL26" s="42"/>
      <c r="CGM26" s="42"/>
      <c r="CGN26" s="42"/>
      <c r="CGO26" s="42"/>
      <c r="CGP26" s="42"/>
      <c r="CGQ26" s="42"/>
      <c r="CGR26" s="42"/>
      <c r="CGS26" s="42"/>
      <c r="CGT26" s="42"/>
      <c r="CGU26" s="42"/>
      <c r="CGV26" s="42"/>
      <c r="CGW26" s="42"/>
      <c r="CGX26" s="42"/>
      <c r="CGY26" s="42"/>
      <c r="CGZ26" s="42"/>
      <c r="CHA26" s="42"/>
      <c r="CHB26" s="42"/>
      <c r="CHC26" s="42"/>
      <c r="CHD26" s="42"/>
      <c r="CHE26" s="42"/>
      <c r="CHF26" s="42"/>
      <c r="CHG26" s="42"/>
      <c r="CHH26" s="42"/>
      <c r="CHI26" s="42"/>
      <c r="CHJ26" s="42"/>
      <c r="CHK26" s="42"/>
      <c r="CHL26" s="42"/>
      <c r="CHM26" s="42"/>
      <c r="CHN26" s="42"/>
      <c r="CHO26" s="42"/>
      <c r="CHP26" s="42"/>
      <c r="CHQ26" s="42"/>
      <c r="CHR26" s="42"/>
      <c r="CHS26" s="42"/>
      <c r="CHT26" s="42"/>
      <c r="CHU26" s="42"/>
      <c r="CHV26" s="42"/>
      <c r="CHW26" s="42"/>
      <c r="CHX26" s="42"/>
      <c r="CHY26" s="42"/>
      <c r="CHZ26" s="42"/>
      <c r="CIA26" s="42"/>
      <c r="CIB26" s="42"/>
      <c r="CIC26" s="42"/>
      <c r="CID26" s="42"/>
      <c r="CIE26" s="42"/>
      <c r="CIF26" s="42"/>
      <c r="CIG26" s="42"/>
      <c r="CIH26" s="42"/>
      <c r="CII26" s="42"/>
      <c r="CIJ26" s="42"/>
      <c r="CIK26" s="42"/>
      <c r="CIL26" s="42"/>
      <c r="CIM26" s="42"/>
      <c r="CIN26" s="42"/>
      <c r="CIO26" s="42"/>
      <c r="CIP26" s="42"/>
      <c r="CIQ26" s="42"/>
      <c r="CIR26" s="42"/>
      <c r="CIS26" s="42"/>
      <c r="CIT26" s="42"/>
      <c r="CIU26" s="42"/>
      <c r="CIV26" s="42"/>
      <c r="CIW26" s="42"/>
      <c r="CIX26" s="42"/>
      <c r="CIY26" s="42"/>
      <c r="CIZ26" s="42"/>
      <c r="CJA26" s="42"/>
      <c r="CJB26" s="42"/>
      <c r="CJC26" s="42"/>
      <c r="CJD26" s="42"/>
      <c r="CJE26" s="42"/>
      <c r="CJF26" s="42"/>
      <c r="CJG26" s="42"/>
      <c r="CJH26" s="42"/>
      <c r="CJI26" s="42"/>
      <c r="CJJ26" s="42"/>
      <c r="CJK26" s="42"/>
      <c r="CJL26" s="42"/>
      <c r="CJM26" s="42"/>
      <c r="CJN26" s="42"/>
      <c r="CJO26" s="42"/>
      <c r="CJP26" s="42"/>
      <c r="CJQ26" s="42"/>
      <c r="CJR26" s="42"/>
      <c r="CJS26" s="42"/>
      <c r="CJT26" s="42"/>
      <c r="CJU26" s="42"/>
      <c r="CJV26" s="42"/>
      <c r="CJW26" s="42"/>
      <c r="CJX26" s="42"/>
      <c r="CJY26" s="42"/>
      <c r="CJZ26" s="42"/>
      <c r="CKA26" s="42"/>
      <c r="CKB26" s="42"/>
      <c r="CKC26" s="42"/>
      <c r="CKD26" s="42"/>
      <c r="CKE26" s="42"/>
      <c r="CKF26" s="42"/>
      <c r="CKG26" s="42"/>
      <c r="CKH26" s="42"/>
      <c r="CKI26" s="42"/>
      <c r="CKJ26" s="42"/>
      <c r="CKK26" s="42"/>
      <c r="CKL26" s="42"/>
      <c r="CKM26" s="42"/>
      <c r="CKN26" s="42"/>
      <c r="CKO26" s="42"/>
      <c r="CKP26" s="42"/>
      <c r="CKQ26" s="42"/>
      <c r="CKR26" s="42"/>
      <c r="CKS26" s="42"/>
      <c r="CKT26" s="42"/>
      <c r="CKU26" s="42"/>
      <c r="CKV26" s="42"/>
      <c r="CKW26" s="42"/>
      <c r="CKX26" s="42"/>
      <c r="CKY26" s="42"/>
      <c r="CKZ26" s="42"/>
      <c r="CLA26" s="42"/>
      <c r="CLB26" s="42"/>
      <c r="CLC26" s="42"/>
      <c r="CLD26" s="42"/>
      <c r="CLE26" s="42"/>
      <c r="CLF26" s="42"/>
      <c r="CLG26" s="42"/>
      <c r="CLH26" s="42"/>
      <c r="CLI26" s="42"/>
      <c r="CLJ26" s="42"/>
      <c r="CLK26" s="42"/>
      <c r="CLL26" s="42"/>
      <c r="CLM26" s="42"/>
      <c r="CLN26" s="42"/>
      <c r="CLO26" s="42"/>
      <c r="CLP26" s="42"/>
      <c r="CLQ26" s="42"/>
      <c r="CLR26" s="42"/>
      <c r="CLS26" s="42"/>
      <c r="CLT26" s="42"/>
      <c r="CLU26" s="42"/>
      <c r="CLV26" s="42"/>
      <c r="CLW26" s="42"/>
      <c r="CLX26" s="42"/>
      <c r="CLY26" s="42"/>
      <c r="CLZ26" s="42"/>
      <c r="CMA26" s="42"/>
      <c r="CMB26" s="42"/>
      <c r="CMC26" s="42"/>
      <c r="CMD26" s="42"/>
      <c r="CME26" s="42"/>
      <c r="CMF26" s="42"/>
      <c r="CMG26" s="42"/>
      <c r="CMH26" s="42"/>
      <c r="CMI26" s="42"/>
      <c r="CMJ26" s="42"/>
      <c r="CMK26" s="42"/>
      <c r="CML26" s="42"/>
      <c r="CMM26" s="42"/>
      <c r="CMN26" s="42"/>
      <c r="CMO26" s="42"/>
      <c r="CMP26" s="42"/>
      <c r="CMQ26" s="42"/>
      <c r="CMR26" s="42"/>
      <c r="CMS26" s="42"/>
      <c r="CMT26" s="42"/>
      <c r="CMU26" s="42"/>
      <c r="CMV26" s="42"/>
      <c r="CMW26" s="42"/>
      <c r="CMX26" s="42"/>
      <c r="CMY26" s="42"/>
      <c r="CMZ26" s="42"/>
      <c r="CNA26" s="42"/>
      <c r="CNB26" s="42"/>
      <c r="CNC26" s="42"/>
      <c r="CND26" s="42"/>
      <c r="CNE26" s="42"/>
      <c r="CNF26" s="42"/>
      <c r="CNG26" s="42"/>
      <c r="CNH26" s="42"/>
      <c r="CNI26" s="42"/>
      <c r="CNJ26" s="42"/>
      <c r="CNK26" s="42"/>
      <c r="CNL26" s="42"/>
      <c r="CNM26" s="42"/>
      <c r="CNN26" s="42"/>
      <c r="CNO26" s="42"/>
      <c r="CNP26" s="42"/>
      <c r="CNQ26" s="42"/>
      <c r="CNR26" s="42"/>
      <c r="CNS26" s="42"/>
      <c r="CNT26" s="42"/>
      <c r="CNU26" s="42"/>
      <c r="CNV26" s="42"/>
      <c r="CNW26" s="42"/>
      <c r="CNX26" s="42"/>
      <c r="CNY26" s="42"/>
      <c r="CNZ26" s="42"/>
      <c r="COA26" s="42"/>
      <c r="COB26" s="42"/>
      <c r="COC26" s="42"/>
      <c r="COD26" s="42"/>
      <c r="COE26" s="42"/>
      <c r="COF26" s="42"/>
      <c r="COG26" s="42"/>
      <c r="COH26" s="42"/>
      <c r="COI26" s="42"/>
      <c r="COJ26" s="42"/>
      <c r="COK26" s="42"/>
      <c r="COL26" s="42"/>
      <c r="COM26" s="42"/>
      <c r="CON26" s="42"/>
      <c r="COO26" s="42"/>
      <c r="COP26" s="42"/>
      <c r="COQ26" s="42"/>
      <c r="COR26" s="42"/>
      <c r="COS26" s="42"/>
      <c r="COT26" s="42"/>
      <c r="COU26" s="42"/>
      <c r="COV26" s="42"/>
      <c r="COW26" s="42"/>
      <c r="COX26" s="42"/>
      <c r="COY26" s="42"/>
      <c r="COZ26" s="42"/>
      <c r="CPA26" s="42"/>
      <c r="CPB26" s="42"/>
      <c r="CPC26" s="42"/>
      <c r="CPD26" s="42"/>
      <c r="CPE26" s="42"/>
      <c r="CPF26" s="42"/>
      <c r="CPG26" s="42"/>
      <c r="CPH26" s="42"/>
      <c r="CPI26" s="42"/>
      <c r="CPJ26" s="42"/>
      <c r="CPK26" s="42"/>
      <c r="CPL26" s="42"/>
      <c r="CPM26" s="42"/>
      <c r="CPN26" s="42"/>
      <c r="CPO26" s="42"/>
      <c r="CPP26" s="42"/>
      <c r="CPQ26" s="42"/>
      <c r="CPR26" s="42"/>
      <c r="CPS26" s="42"/>
      <c r="CPT26" s="42"/>
      <c r="CPU26" s="42"/>
      <c r="CPV26" s="42"/>
      <c r="CPW26" s="42"/>
      <c r="CPX26" s="42"/>
      <c r="CPY26" s="42"/>
      <c r="CPZ26" s="42"/>
      <c r="CQA26" s="42"/>
      <c r="CQB26" s="42"/>
      <c r="CQC26" s="42"/>
      <c r="CQD26" s="42"/>
      <c r="CQE26" s="42"/>
      <c r="CQF26" s="42"/>
      <c r="CQG26" s="42"/>
      <c r="CQH26" s="42"/>
      <c r="CQI26" s="42"/>
      <c r="CQJ26" s="42"/>
      <c r="CQK26" s="42"/>
      <c r="CQL26" s="42"/>
      <c r="CQM26" s="42"/>
      <c r="CQN26" s="42"/>
      <c r="CQO26" s="42"/>
      <c r="CQP26" s="42"/>
      <c r="CQQ26" s="42"/>
      <c r="CQR26" s="42"/>
      <c r="CQS26" s="42"/>
      <c r="CQT26" s="42"/>
      <c r="CQU26" s="42"/>
      <c r="CQV26" s="42"/>
      <c r="CQW26" s="42"/>
      <c r="CQX26" s="42"/>
      <c r="CQY26" s="42"/>
      <c r="CQZ26" s="42"/>
      <c r="CRA26" s="42"/>
      <c r="CRB26" s="42"/>
      <c r="CRC26" s="42"/>
      <c r="CRD26" s="42"/>
      <c r="CRE26" s="42"/>
      <c r="CRF26" s="42"/>
      <c r="CRG26" s="42"/>
      <c r="CRH26" s="42"/>
      <c r="CRI26" s="42"/>
      <c r="CRJ26" s="42"/>
      <c r="CRK26" s="42"/>
      <c r="CRL26" s="42"/>
      <c r="CRM26" s="42"/>
      <c r="CRN26" s="42"/>
      <c r="CRO26" s="42"/>
      <c r="CRP26" s="42"/>
      <c r="CRQ26" s="42"/>
      <c r="CRR26" s="42"/>
      <c r="CRS26" s="42"/>
      <c r="CRT26" s="42"/>
      <c r="CRU26" s="42"/>
      <c r="CRV26" s="42"/>
      <c r="CRW26" s="42"/>
      <c r="CRX26" s="42"/>
      <c r="CRY26" s="42"/>
      <c r="CRZ26" s="42"/>
      <c r="CSA26" s="42"/>
      <c r="CSB26" s="42"/>
      <c r="CSC26" s="42"/>
      <c r="CSD26" s="42"/>
      <c r="CSE26" s="42"/>
      <c r="CSF26" s="42"/>
      <c r="CSG26" s="42"/>
      <c r="CSH26" s="42"/>
      <c r="CSI26" s="42"/>
      <c r="CSJ26" s="42"/>
      <c r="CSK26" s="42"/>
      <c r="CSL26" s="42"/>
      <c r="CSM26" s="42"/>
      <c r="CSN26" s="42"/>
      <c r="CSO26" s="42"/>
      <c r="CSP26" s="42"/>
      <c r="CSQ26" s="42"/>
      <c r="CSR26" s="42"/>
      <c r="CSS26" s="42"/>
      <c r="CST26" s="42"/>
      <c r="CSU26" s="42"/>
      <c r="CSV26" s="42"/>
      <c r="CSW26" s="42"/>
      <c r="CSX26" s="42"/>
      <c r="CSY26" s="42"/>
      <c r="CSZ26" s="42"/>
      <c r="CTA26" s="42"/>
      <c r="CTB26" s="42"/>
      <c r="CTC26" s="42"/>
      <c r="CTD26" s="42"/>
      <c r="CTE26" s="42"/>
      <c r="CTF26" s="42"/>
      <c r="CTG26" s="42"/>
      <c r="CTH26" s="42"/>
      <c r="CTI26" s="42"/>
      <c r="CTJ26" s="42"/>
      <c r="CTK26" s="42"/>
      <c r="CTL26" s="42"/>
      <c r="CTM26" s="42"/>
      <c r="CTN26" s="42"/>
      <c r="CTO26" s="42"/>
      <c r="CTP26" s="42"/>
      <c r="CTQ26" s="42"/>
      <c r="CTR26" s="42"/>
      <c r="CTS26" s="42"/>
      <c r="CTT26" s="42"/>
      <c r="CTU26" s="42"/>
      <c r="CTV26" s="42"/>
      <c r="CTW26" s="42"/>
      <c r="CTX26" s="42"/>
      <c r="CTY26" s="42"/>
      <c r="CTZ26" s="42"/>
      <c r="CUA26" s="42"/>
      <c r="CUB26" s="42"/>
      <c r="CUC26" s="42"/>
      <c r="CUD26" s="42"/>
      <c r="CUE26" s="42"/>
      <c r="CUF26" s="42"/>
      <c r="CUG26" s="42"/>
      <c r="CUH26" s="42"/>
      <c r="CUI26" s="42"/>
      <c r="CUJ26" s="42"/>
      <c r="CUK26" s="42"/>
      <c r="CUL26" s="42"/>
      <c r="CUM26" s="42"/>
      <c r="CUN26" s="42"/>
      <c r="CUO26" s="42"/>
      <c r="CUP26" s="42"/>
      <c r="CUQ26" s="42"/>
      <c r="CUR26" s="42"/>
      <c r="CUS26" s="42"/>
      <c r="CUT26" s="42"/>
      <c r="CUU26" s="42"/>
      <c r="CUV26" s="42"/>
      <c r="CUW26" s="42"/>
      <c r="CUX26" s="42"/>
      <c r="CUY26" s="42"/>
      <c r="CUZ26" s="42"/>
      <c r="CVA26" s="42"/>
      <c r="CVB26" s="42"/>
      <c r="CVC26" s="42"/>
      <c r="CVD26" s="42"/>
      <c r="CVE26" s="42"/>
      <c r="CVF26" s="42"/>
      <c r="CVG26" s="42"/>
      <c r="CVH26" s="42"/>
      <c r="CVI26" s="42"/>
      <c r="CVJ26" s="42"/>
      <c r="CVK26" s="42"/>
      <c r="CVL26" s="42"/>
      <c r="CVM26" s="42"/>
      <c r="CVN26" s="42"/>
      <c r="CVO26" s="42"/>
      <c r="CVP26" s="42"/>
      <c r="CVQ26" s="42"/>
      <c r="CVR26" s="42"/>
      <c r="CVS26" s="42"/>
      <c r="CVT26" s="42"/>
      <c r="CVU26" s="42"/>
      <c r="CVV26" s="42"/>
      <c r="CVW26" s="42"/>
      <c r="CVX26" s="42"/>
      <c r="CVY26" s="42"/>
      <c r="CVZ26" s="42"/>
      <c r="CWA26" s="42"/>
      <c r="CWB26" s="42"/>
      <c r="CWC26" s="42"/>
      <c r="CWD26" s="42"/>
      <c r="CWE26" s="42"/>
      <c r="CWF26" s="42"/>
      <c r="CWG26" s="42"/>
      <c r="CWH26" s="42"/>
      <c r="CWI26" s="42"/>
      <c r="CWJ26" s="42"/>
      <c r="CWK26" s="42"/>
      <c r="CWL26" s="42"/>
      <c r="CWM26" s="42"/>
      <c r="CWN26" s="42"/>
      <c r="CWO26" s="42"/>
      <c r="CWP26" s="42"/>
      <c r="CWQ26" s="42"/>
      <c r="CWR26" s="42"/>
      <c r="CWS26" s="42"/>
      <c r="CWT26" s="42"/>
      <c r="CWU26" s="42"/>
      <c r="CWV26" s="42"/>
      <c r="CWW26" s="42"/>
      <c r="CWX26" s="42"/>
      <c r="CWY26" s="42"/>
      <c r="CWZ26" s="42"/>
      <c r="CXA26" s="42"/>
      <c r="CXB26" s="42"/>
      <c r="CXC26" s="42"/>
      <c r="CXD26" s="42"/>
      <c r="CXE26" s="42"/>
      <c r="CXF26" s="42"/>
      <c r="CXG26" s="42"/>
      <c r="CXH26" s="42"/>
      <c r="CXI26" s="42"/>
      <c r="CXJ26" s="42"/>
      <c r="CXK26" s="42"/>
      <c r="CXL26" s="42"/>
      <c r="CXM26" s="42"/>
      <c r="CXN26" s="42"/>
      <c r="CXO26" s="42"/>
      <c r="CXP26" s="42"/>
      <c r="CXQ26" s="42"/>
      <c r="CXR26" s="42"/>
      <c r="CXS26" s="42"/>
      <c r="CXT26" s="42"/>
      <c r="CXU26" s="42"/>
      <c r="CXV26" s="42"/>
      <c r="CXW26" s="42"/>
      <c r="CXX26" s="42"/>
      <c r="CXY26" s="42"/>
      <c r="CXZ26" s="42"/>
      <c r="CYA26" s="42"/>
      <c r="CYB26" s="42"/>
      <c r="CYC26" s="42"/>
      <c r="CYD26" s="42"/>
      <c r="CYE26" s="42"/>
      <c r="CYF26" s="42"/>
      <c r="CYG26" s="42"/>
      <c r="CYH26" s="42"/>
      <c r="CYI26" s="42"/>
      <c r="CYJ26" s="42"/>
      <c r="CYK26" s="42"/>
      <c r="CYL26" s="42"/>
      <c r="CYM26" s="42"/>
      <c r="CYN26" s="42"/>
      <c r="CYO26" s="42"/>
      <c r="CYP26" s="42"/>
      <c r="CYQ26" s="42"/>
      <c r="CYR26" s="42"/>
      <c r="CYS26" s="42"/>
      <c r="CYT26" s="42"/>
      <c r="CYU26" s="42"/>
      <c r="CYV26" s="42"/>
      <c r="CYW26" s="42"/>
      <c r="CYX26" s="42"/>
      <c r="CYY26" s="42"/>
      <c r="CYZ26" s="42"/>
      <c r="CZA26" s="42"/>
      <c r="CZB26" s="42"/>
      <c r="CZC26" s="42"/>
      <c r="CZD26" s="42"/>
      <c r="CZE26" s="42"/>
      <c r="CZF26" s="42"/>
      <c r="CZG26" s="42"/>
      <c r="CZH26" s="42"/>
      <c r="CZI26" s="42"/>
      <c r="CZJ26" s="42"/>
      <c r="CZK26" s="42"/>
      <c r="CZL26" s="42"/>
      <c r="CZM26" s="42"/>
      <c r="CZN26" s="42"/>
      <c r="CZO26" s="42"/>
      <c r="CZP26" s="42"/>
      <c r="CZQ26" s="42"/>
      <c r="CZR26" s="42"/>
      <c r="CZS26" s="42"/>
      <c r="CZT26" s="42"/>
      <c r="CZU26" s="42"/>
      <c r="CZV26" s="42"/>
      <c r="CZW26" s="42"/>
      <c r="CZX26" s="42"/>
      <c r="CZY26" s="42"/>
      <c r="CZZ26" s="42"/>
      <c r="DAA26" s="42"/>
      <c r="DAB26" s="42"/>
      <c r="DAC26" s="42"/>
      <c r="DAD26" s="42"/>
      <c r="DAE26" s="42"/>
      <c r="DAF26" s="42"/>
      <c r="DAG26" s="42"/>
      <c r="DAH26" s="42"/>
      <c r="DAI26" s="42"/>
      <c r="DAJ26" s="42"/>
      <c r="DAK26" s="42"/>
      <c r="DAL26" s="42"/>
      <c r="DAM26" s="42"/>
      <c r="DAN26" s="42"/>
      <c r="DAO26" s="42"/>
      <c r="DAP26" s="42"/>
      <c r="DAQ26" s="42"/>
      <c r="DAR26" s="42"/>
      <c r="DAS26" s="42"/>
      <c r="DAT26" s="42"/>
      <c r="DAU26" s="42"/>
      <c r="DAV26" s="42"/>
      <c r="DAW26" s="42"/>
      <c r="DAX26" s="42"/>
      <c r="DAY26" s="42"/>
      <c r="DAZ26" s="42"/>
      <c r="DBA26" s="42"/>
      <c r="DBB26" s="42"/>
      <c r="DBC26" s="42"/>
      <c r="DBD26" s="42"/>
      <c r="DBE26" s="42"/>
      <c r="DBF26" s="42"/>
      <c r="DBG26" s="42"/>
      <c r="DBH26" s="42"/>
      <c r="DBI26" s="42"/>
      <c r="DBJ26" s="42"/>
      <c r="DBK26" s="42"/>
      <c r="DBL26" s="42"/>
      <c r="DBM26" s="42"/>
      <c r="DBN26" s="42"/>
      <c r="DBO26" s="42"/>
      <c r="DBP26" s="42"/>
      <c r="DBQ26" s="42"/>
      <c r="DBR26" s="42"/>
      <c r="DBS26" s="42"/>
      <c r="DBT26" s="42"/>
      <c r="DBU26" s="42"/>
      <c r="DBV26" s="42"/>
      <c r="DBW26" s="42"/>
      <c r="DBX26" s="42"/>
      <c r="DBY26" s="42"/>
      <c r="DBZ26" s="42"/>
      <c r="DCA26" s="42"/>
      <c r="DCB26" s="42"/>
      <c r="DCC26" s="42"/>
      <c r="DCD26" s="42"/>
      <c r="DCE26" s="42"/>
      <c r="DCF26" s="42"/>
      <c r="DCG26" s="42"/>
      <c r="DCH26" s="42"/>
      <c r="DCI26" s="42"/>
      <c r="DCJ26" s="42"/>
      <c r="DCK26" s="42"/>
      <c r="DCL26" s="42"/>
      <c r="DCM26" s="42"/>
      <c r="DCN26" s="42"/>
      <c r="DCO26" s="42"/>
      <c r="DCP26" s="42"/>
      <c r="DCQ26" s="42"/>
      <c r="DCR26" s="42"/>
      <c r="DCS26" s="42"/>
      <c r="DCT26" s="42"/>
      <c r="DCU26" s="42"/>
      <c r="DCV26" s="42"/>
      <c r="DCW26" s="42"/>
      <c r="DCX26" s="42"/>
      <c r="DCY26" s="42"/>
      <c r="DCZ26" s="42"/>
      <c r="DDA26" s="42"/>
      <c r="DDB26" s="42"/>
      <c r="DDC26" s="42"/>
      <c r="DDD26" s="42"/>
      <c r="DDE26" s="42"/>
      <c r="DDF26" s="42"/>
      <c r="DDG26" s="42"/>
      <c r="DDH26" s="42"/>
      <c r="DDI26" s="42"/>
      <c r="DDJ26" s="42"/>
      <c r="DDK26" s="42"/>
      <c r="DDL26" s="42"/>
      <c r="DDM26" s="42"/>
      <c r="DDN26" s="42"/>
      <c r="DDO26" s="42"/>
      <c r="DDP26" s="42"/>
      <c r="DDQ26" s="42"/>
      <c r="DDR26" s="42"/>
      <c r="DDS26" s="42"/>
      <c r="DDT26" s="42"/>
      <c r="DDU26" s="42"/>
      <c r="DDV26" s="42"/>
      <c r="DDW26" s="42"/>
      <c r="DDX26" s="42"/>
      <c r="DDY26" s="42"/>
      <c r="DDZ26" s="42"/>
      <c r="DEA26" s="42"/>
      <c r="DEB26" s="42"/>
      <c r="DEC26" s="42"/>
      <c r="DED26" s="42"/>
      <c r="DEE26" s="42"/>
      <c r="DEF26" s="42"/>
      <c r="DEG26" s="42"/>
      <c r="DEH26" s="42"/>
      <c r="DEI26" s="42"/>
      <c r="DEJ26" s="42"/>
      <c r="DEK26" s="42"/>
      <c r="DEL26" s="42"/>
      <c r="DEM26" s="42"/>
      <c r="DEN26" s="42"/>
      <c r="DEO26" s="42"/>
      <c r="DEP26" s="42"/>
      <c r="DEQ26" s="42"/>
      <c r="DER26" s="42"/>
      <c r="DES26" s="42"/>
      <c r="DET26" s="42"/>
      <c r="DEU26" s="42"/>
      <c r="DEV26" s="42"/>
      <c r="DEW26" s="42"/>
      <c r="DEX26" s="42"/>
      <c r="DEY26" s="42"/>
      <c r="DEZ26" s="42"/>
      <c r="DFA26" s="42"/>
      <c r="DFB26" s="42"/>
      <c r="DFC26" s="42"/>
      <c r="DFD26" s="42"/>
      <c r="DFE26" s="42"/>
      <c r="DFF26" s="42"/>
      <c r="DFG26" s="42"/>
      <c r="DFH26" s="42"/>
      <c r="DFI26" s="42"/>
      <c r="DFJ26" s="42"/>
      <c r="DFK26" s="42"/>
      <c r="DFL26" s="42"/>
      <c r="DFM26" s="42"/>
      <c r="DFN26" s="42"/>
      <c r="DFO26" s="42"/>
      <c r="DFP26" s="42"/>
      <c r="DFQ26" s="42"/>
      <c r="DFR26" s="42"/>
      <c r="DFS26" s="42"/>
      <c r="DFT26" s="42"/>
      <c r="DFU26" s="42"/>
      <c r="DFV26" s="42"/>
      <c r="DFW26" s="42"/>
      <c r="DFX26" s="42"/>
      <c r="DFY26" s="42"/>
      <c r="DFZ26" s="42"/>
      <c r="DGA26" s="42"/>
      <c r="DGB26" s="42"/>
      <c r="DGC26" s="42"/>
      <c r="DGD26" s="42"/>
      <c r="DGE26" s="42"/>
      <c r="DGF26" s="42"/>
      <c r="DGG26" s="42"/>
      <c r="DGH26" s="42"/>
      <c r="DGI26" s="42"/>
      <c r="DGJ26" s="42"/>
      <c r="DGK26" s="42"/>
      <c r="DGL26" s="42"/>
      <c r="DGM26" s="42"/>
      <c r="DGN26" s="42"/>
      <c r="DGO26" s="42"/>
      <c r="DGP26" s="42"/>
      <c r="DGQ26" s="42"/>
      <c r="DGR26" s="42"/>
      <c r="DGS26" s="42"/>
      <c r="DGT26" s="42"/>
      <c r="DGU26" s="42"/>
      <c r="DGV26" s="42"/>
      <c r="DGW26" s="42"/>
      <c r="DGX26" s="42"/>
      <c r="DGY26" s="42"/>
      <c r="DGZ26" s="42"/>
      <c r="DHA26" s="42"/>
      <c r="DHB26" s="42"/>
      <c r="DHC26" s="42"/>
      <c r="DHD26" s="42"/>
      <c r="DHE26" s="42"/>
      <c r="DHF26" s="42"/>
      <c r="DHG26" s="42"/>
      <c r="DHH26" s="42"/>
      <c r="DHI26" s="42"/>
      <c r="DHJ26" s="42"/>
      <c r="DHK26" s="42"/>
      <c r="DHL26" s="42"/>
      <c r="DHM26" s="42"/>
      <c r="DHN26" s="42"/>
      <c r="DHO26" s="42"/>
      <c r="DHP26" s="42"/>
      <c r="DHQ26" s="42"/>
      <c r="DHR26" s="42"/>
      <c r="DHS26" s="42"/>
      <c r="DHT26" s="42"/>
      <c r="DHU26" s="42"/>
      <c r="DHV26" s="42"/>
      <c r="DHW26" s="42"/>
      <c r="DHX26" s="42"/>
      <c r="DHY26" s="42"/>
      <c r="DHZ26" s="42"/>
      <c r="DIA26" s="42"/>
      <c r="DIB26" s="42"/>
      <c r="DIC26" s="42"/>
      <c r="DID26" s="42"/>
      <c r="DIE26" s="42"/>
      <c r="DIF26" s="42"/>
      <c r="DIG26" s="42"/>
      <c r="DIH26" s="42"/>
      <c r="DII26" s="42"/>
      <c r="DIJ26" s="42"/>
      <c r="DIK26" s="42"/>
      <c r="DIL26" s="42"/>
      <c r="DIM26" s="42"/>
      <c r="DIN26" s="42"/>
      <c r="DIO26" s="42"/>
      <c r="DIP26" s="42"/>
      <c r="DIQ26" s="42"/>
      <c r="DIR26" s="42"/>
      <c r="DIS26" s="42"/>
      <c r="DIT26" s="42"/>
      <c r="DIU26" s="42"/>
      <c r="DIV26" s="42"/>
      <c r="DIW26" s="42"/>
      <c r="DIX26" s="42"/>
      <c r="DIY26" s="42"/>
      <c r="DIZ26" s="42"/>
      <c r="DJA26" s="42"/>
      <c r="DJB26" s="42"/>
      <c r="DJC26" s="42"/>
      <c r="DJD26" s="42"/>
      <c r="DJE26" s="42"/>
      <c r="DJF26" s="42"/>
      <c r="DJG26" s="42"/>
      <c r="DJH26" s="42"/>
      <c r="DJI26" s="42"/>
      <c r="DJJ26" s="42"/>
      <c r="DJK26" s="42"/>
      <c r="DJL26" s="42"/>
      <c r="DJM26" s="42"/>
      <c r="DJN26" s="42"/>
      <c r="DJO26" s="42"/>
      <c r="DJP26" s="42"/>
      <c r="DJQ26" s="42"/>
      <c r="DJR26" s="42"/>
      <c r="DJS26" s="42"/>
      <c r="DJT26" s="42"/>
      <c r="DJU26" s="42"/>
      <c r="DJV26" s="42"/>
      <c r="DJW26" s="42"/>
      <c r="DJX26" s="42"/>
      <c r="DJY26" s="42"/>
      <c r="DJZ26" s="42"/>
      <c r="DKA26" s="42"/>
      <c r="DKB26" s="42"/>
      <c r="DKC26" s="42"/>
      <c r="DKD26" s="42"/>
      <c r="DKE26" s="42"/>
      <c r="DKF26" s="42"/>
      <c r="DKG26" s="42"/>
      <c r="DKH26" s="42"/>
      <c r="DKI26" s="42"/>
      <c r="DKJ26" s="42"/>
      <c r="DKK26" s="42"/>
      <c r="DKL26" s="42"/>
      <c r="DKM26" s="42"/>
      <c r="DKN26" s="42"/>
      <c r="DKO26" s="42"/>
      <c r="DKP26" s="42"/>
      <c r="DKQ26" s="42"/>
      <c r="DKR26" s="42"/>
      <c r="DKS26" s="42"/>
      <c r="DKT26" s="42"/>
      <c r="DKU26" s="42"/>
      <c r="DKV26" s="42"/>
      <c r="DKW26" s="42"/>
      <c r="DKX26" s="42"/>
      <c r="DKY26" s="42"/>
      <c r="DKZ26" s="42"/>
      <c r="DLA26" s="42"/>
      <c r="DLB26" s="42"/>
      <c r="DLC26" s="42"/>
      <c r="DLD26" s="42"/>
      <c r="DLE26" s="42"/>
      <c r="DLF26" s="42"/>
      <c r="DLG26" s="42"/>
      <c r="DLH26" s="42"/>
      <c r="DLI26" s="42"/>
      <c r="DLJ26" s="42"/>
      <c r="DLK26" s="42"/>
      <c r="DLL26" s="42"/>
      <c r="DLM26" s="42"/>
      <c r="DLN26" s="42"/>
      <c r="DLO26" s="42"/>
      <c r="DLP26" s="42"/>
      <c r="DLQ26" s="42"/>
      <c r="DLR26" s="42"/>
      <c r="DLS26" s="42"/>
      <c r="DLT26" s="42"/>
      <c r="DLU26" s="42"/>
      <c r="DLV26" s="42"/>
      <c r="DLW26" s="42"/>
      <c r="DLX26" s="42"/>
      <c r="DLY26" s="42"/>
      <c r="DLZ26" s="42"/>
      <c r="DMA26" s="42"/>
      <c r="DMB26" s="42"/>
      <c r="DMC26" s="42"/>
      <c r="DMD26" s="42"/>
      <c r="DME26" s="42"/>
      <c r="DMF26" s="42"/>
      <c r="DMG26" s="42"/>
      <c r="DMH26" s="42"/>
      <c r="DMI26" s="42"/>
      <c r="DMJ26" s="42"/>
      <c r="DMK26" s="42"/>
      <c r="DML26" s="42"/>
      <c r="DMM26" s="42"/>
      <c r="DMN26" s="42"/>
      <c r="DMO26" s="42"/>
      <c r="DMP26" s="42"/>
      <c r="DMQ26" s="42"/>
      <c r="DMR26" s="42"/>
      <c r="DMS26" s="42"/>
      <c r="DMT26" s="42"/>
      <c r="DMU26" s="42"/>
      <c r="DMV26" s="42"/>
      <c r="DMW26" s="42"/>
      <c r="DMX26" s="42"/>
      <c r="DMY26" s="42"/>
      <c r="DMZ26" s="42"/>
      <c r="DNA26" s="42"/>
      <c r="DNB26" s="42"/>
      <c r="DNC26" s="42"/>
      <c r="DND26" s="42"/>
      <c r="DNE26" s="42"/>
      <c r="DNF26" s="42"/>
      <c r="DNG26" s="42"/>
      <c r="DNH26" s="42"/>
      <c r="DNI26" s="42"/>
      <c r="DNJ26" s="42"/>
      <c r="DNK26" s="42"/>
      <c r="DNL26" s="42"/>
      <c r="DNM26" s="42"/>
      <c r="DNN26" s="42"/>
      <c r="DNO26" s="42"/>
      <c r="DNP26" s="42"/>
      <c r="DNQ26" s="42"/>
      <c r="DNR26" s="42"/>
      <c r="DNS26" s="42"/>
      <c r="DNT26" s="42"/>
      <c r="DNU26" s="42"/>
      <c r="DNV26" s="42"/>
      <c r="DNW26" s="42"/>
      <c r="DNX26" s="42"/>
      <c r="DNY26" s="42"/>
      <c r="DNZ26" s="42"/>
      <c r="DOA26" s="42"/>
      <c r="DOB26" s="42"/>
      <c r="DOC26" s="42"/>
      <c r="DOD26" s="42"/>
      <c r="DOE26" s="42"/>
      <c r="DOF26" s="42"/>
      <c r="DOG26" s="42"/>
      <c r="DOH26" s="42"/>
      <c r="DOI26" s="42"/>
      <c r="DOJ26" s="42"/>
      <c r="DOK26" s="42"/>
      <c r="DOL26" s="42"/>
      <c r="DOM26" s="42"/>
      <c r="DON26" s="42"/>
      <c r="DOO26" s="42"/>
      <c r="DOP26" s="42"/>
      <c r="DOQ26" s="42"/>
      <c r="DOR26" s="42"/>
      <c r="DOS26" s="42"/>
      <c r="DOT26" s="42"/>
      <c r="DOU26" s="42"/>
      <c r="DOV26" s="42"/>
      <c r="DOW26" s="42"/>
      <c r="DOX26" s="42"/>
      <c r="DOY26" s="42"/>
      <c r="DOZ26" s="42"/>
      <c r="DPA26" s="42"/>
      <c r="DPB26" s="42"/>
      <c r="DPC26" s="42"/>
      <c r="DPD26" s="42"/>
      <c r="DPE26" s="42"/>
      <c r="DPF26" s="42"/>
      <c r="DPG26" s="42"/>
      <c r="DPH26" s="42"/>
      <c r="DPI26" s="42"/>
      <c r="DPJ26" s="42"/>
      <c r="DPK26" s="42"/>
      <c r="DPL26" s="42"/>
      <c r="DPM26" s="42"/>
      <c r="DPN26" s="42"/>
      <c r="DPO26" s="42"/>
      <c r="DPP26" s="42"/>
      <c r="DPQ26" s="42"/>
      <c r="DPR26" s="42"/>
      <c r="DPS26" s="42"/>
      <c r="DPT26" s="42"/>
      <c r="DPU26" s="42"/>
      <c r="DPV26" s="42"/>
      <c r="DPW26" s="42"/>
      <c r="DPX26" s="42"/>
      <c r="DPY26" s="42"/>
      <c r="DPZ26" s="42"/>
      <c r="DQA26" s="42"/>
      <c r="DQB26" s="42"/>
      <c r="DQC26" s="42"/>
      <c r="DQD26" s="42"/>
      <c r="DQE26" s="42"/>
      <c r="DQF26" s="42"/>
      <c r="DQG26" s="42"/>
      <c r="DQH26" s="42"/>
      <c r="DQI26" s="42"/>
      <c r="DQJ26" s="42"/>
      <c r="DQK26" s="42"/>
      <c r="DQL26" s="42"/>
      <c r="DQM26" s="42"/>
      <c r="DQN26" s="42"/>
      <c r="DQO26" s="42"/>
      <c r="DQP26" s="42"/>
      <c r="DQQ26" s="42"/>
      <c r="DQR26" s="42"/>
      <c r="DQS26" s="42"/>
      <c r="DQT26" s="42"/>
      <c r="DQU26" s="42"/>
      <c r="DQV26" s="42"/>
      <c r="DQW26" s="42"/>
      <c r="DQX26" s="42"/>
      <c r="DQY26" s="42"/>
      <c r="DQZ26" s="42"/>
      <c r="DRA26" s="42"/>
      <c r="DRB26" s="42"/>
      <c r="DRC26" s="42"/>
      <c r="DRD26" s="42"/>
      <c r="DRE26" s="42"/>
      <c r="DRF26" s="42"/>
      <c r="DRG26" s="42"/>
      <c r="DRH26" s="42"/>
      <c r="DRI26" s="42"/>
      <c r="DRJ26" s="42"/>
      <c r="DRK26" s="42"/>
      <c r="DRL26" s="42"/>
      <c r="DRM26" s="42"/>
      <c r="DRN26" s="42"/>
      <c r="DRO26" s="42"/>
      <c r="DRP26" s="42"/>
      <c r="DRQ26" s="42"/>
      <c r="DRR26" s="42"/>
      <c r="DRS26" s="42"/>
      <c r="DRT26" s="42"/>
      <c r="DRU26" s="42"/>
      <c r="DRV26" s="42"/>
      <c r="DRW26" s="42"/>
      <c r="DRX26" s="42"/>
      <c r="DRY26" s="42"/>
      <c r="DRZ26" s="42"/>
      <c r="DSA26" s="42"/>
      <c r="DSB26" s="42"/>
      <c r="DSC26" s="42"/>
      <c r="DSD26" s="42"/>
      <c r="DSE26" s="42"/>
      <c r="DSF26" s="42"/>
      <c r="DSG26" s="42"/>
      <c r="DSH26" s="42"/>
      <c r="DSI26" s="42"/>
      <c r="DSJ26" s="42"/>
      <c r="DSK26" s="42"/>
      <c r="DSL26" s="42"/>
      <c r="DSM26" s="42"/>
      <c r="DSN26" s="42"/>
      <c r="DSO26" s="42"/>
      <c r="DSP26" s="42"/>
      <c r="DSQ26" s="42"/>
      <c r="DSR26" s="42"/>
      <c r="DSS26" s="42"/>
      <c r="DST26" s="42"/>
      <c r="DSU26" s="42"/>
      <c r="DSV26" s="42"/>
      <c r="DSW26" s="42"/>
      <c r="DSX26" s="42"/>
      <c r="DSY26" s="42"/>
      <c r="DSZ26" s="42"/>
      <c r="DTA26" s="42"/>
      <c r="DTB26" s="42"/>
      <c r="DTC26" s="42"/>
      <c r="DTD26" s="42"/>
      <c r="DTE26" s="42"/>
      <c r="DTF26" s="42"/>
      <c r="DTG26" s="42"/>
      <c r="DTH26" s="42"/>
      <c r="DTI26" s="42"/>
      <c r="DTJ26" s="42"/>
      <c r="DTK26" s="42"/>
      <c r="DTL26" s="42"/>
      <c r="DTM26" s="42"/>
      <c r="DTN26" s="42"/>
      <c r="DTO26" s="42"/>
      <c r="DTP26" s="42"/>
      <c r="DTQ26" s="42"/>
      <c r="DTR26" s="42"/>
      <c r="DTS26" s="42"/>
      <c r="DTT26" s="42"/>
      <c r="DTU26" s="42"/>
      <c r="DTV26" s="42"/>
      <c r="DTW26" s="42"/>
      <c r="DTX26" s="42"/>
      <c r="DTY26" s="42"/>
      <c r="DTZ26" s="42"/>
      <c r="DUA26" s="42"/>
      <c r="DUB26" s="42"/>
      <c r="DUC26" s="42"/>
      <c r="DUD26" s="42"/>
      <c r="DUE26" s="42"/>
      <c r="DUF26" s="42"/>
      <c r="DUG26" s="42"/>
      <c r="DUH26" s="42"/>
      <c r="DUI26" s="42"/>
      <c r="DUJ26" s="42"/>
      <c r="DUK26" s="42"/>
      <c r="DUL26" s="42"/>
      <c r="DUM26" s="42"/>
      <c r="DUN26" s="42"/>
      <c r="DUO26" s="42"/>
      <c r="DUP26" s="42"/>
      <c r="DUQ26" s="42"/>
      <c r="DUR26" s="42"/>
      <c r="DUS26" s="42"/>
      <c r="DUT26" s="42"/>
      <c r="DUU26" s="42"/>
      <c r="DUV26" s="42"/>
      <c r="DUW26" s="42"/>
      <c r="DUX26" s="42"/>
      <c r="DUY26" s="42"/>
      <c r="DUZ26" s="42"/>
      <c r="DVA26" s="42"/>
      <c r="DVB26" s="42"/>
      <c r="DVC26" s="42"/>
      <c r="DVD26" s="42"/>
      <c r="DVE26" s="42"/>
      <c r="DVF26" s="42"/>
      <c r="DVG26" s="42"/>
      <c r="DVH26" s="42"/>
      <c r="DVI26" s="42"/>
      <c r="DVJ26" s="42"/>
      <c r="DVK26" s="42"/>
      <c r="DVL26" s="42"/>
      <c r="DVM26" s="42"/>
      <c r="DVN26" s="42"/>
      <c r="DVO26" s="42"/>
      <c r="DVP26" s="42"/>
      <c r="DVQ26" s="42"/>
      <c r="DVR26" s="42"/>
      <c r="DVS26" s="42"/>
      <c r="DVT26" s="42"/>
      <c r="DVU26" s="42"/>
      <c r="DVV26" s="42"/>
      <c r="DVW26" s="42"/>
      <c r="DVX26" s="42"/>
      <c r="DVY26" s="42"/>
      <c r="DVZ26" s="42"/>
      <c r="DWA26" s="42"/>
      <c r="DWB26" s="42"/>
      <c r="DWC26" s="42"/>
      <c r="DWD26" s="42"/>
      <c r="DWE26" s="42"/>
      <c r="DWF26" s="42"/>
      <c r="DWG26" s="42"/>
      <c r="DWH26" s="42"/>
      <c r="DWI26" s="42"/>
      <c r="DWJ26" s="42"/>
      <c r="DWK26" s="42"/>
      <c r="DWL26" s="42"/>
      <c r="DWM26" s="42"/>
      <c r="DWN26" s="42"/>
      <c r="DWO26" s="42"/>
      <c r="DWP26" s="42"/>
      <c r="DWQ26" s="42"/>
      <c r="DWR26" s="42"/>
      <c r="DWS26" s="42"/>
      <c r="DWT26" s="42"/>
      <c r="DWU26" s="42"/>
      <c r="DWV26" s="42"/>
      <c r="DWW26" s="42"/>
      <c r="DWX26" s="42"/>
      <c r="DWY26" s="42"/>
      <c r="DWZ26" s="42"/>
      <c r="DXA26" s="42"/>
      <c r="DXB26" s="42"/>
      <c r="DXC26" s="42"/>
      <c r="DXD26" s="42"/>
      <c r="DXE26" s="42"/>
      <c r="DXF26" s="42"/>
      <c r="DXG26" s="42"/>
      <c r="DXH26" s="42"/>
      <c r="DXI26" s="42"/>
      <c r="DXJ26" s="42"/>
      <c r="DXK26" s="42"/>
      <c r="DXL26" s="42"/>
      <c r="DXM26" s="42"/>
      <c r="DXN26" s="42"/>
      <c r="DXO26" s="42"/>
      <c r="DXP26" s="42"/>
      <c r="DXQ26" s="42"/>
      <c r="DXR26" s="42"/>
      <c r="DXS26" s="42"/>
      <c r="DXT26" s="42"/>
      <c r="DXU26" s="42"/>
      <c r="DXV26" s="42"/>
      <c r="DXW26" s="42"/>
      <c r="DXX26" s="42"/>
      <c r="DXY26" s="42"/>
      <c r="DXZ26" s="42"/>
      <c r="DYA26" s="42"/>
      <c r="DYB26" s="42"/>
      <c r="DYC26" s="42"/>
      <c r="DYD26" s="42"/>
      <c r="DYE26" s="42"/>
      <c r="DYF26" s="42"/>
      <c r="DYG26" s="42"/>
      <c r="DYH26" s="42"/>
      <c r="DYI26" s="42"/>
      <c r="DYJ26" s="42"/>
      <c r="DYK26" s="42"/>
      <c r="DYL26" s="42"/>
      <c r="DYM26" s="42"/>
      <c r="DYN26" s="42"/>
      <c r="DYO26" s="42"/>
      <c r="DYP26" s="42"/>
      <c r="DYQ26" s="42"/>
      <c r="DYR26" s="42"/>
      <c r="DYS26" s="42"/>
      <c r="DYT26" s="42"/>
      <c r="DYU26" s="42"/>
      <c r="DYV26" s="42"/>
      <c r="DYW26" s="42"/>
      <c r="DYX26" s="42"/>
      <c r="DYY26" s="42"/>
      <c r="DYZ26" s="42"/>
      <c r="DZA26" s="42"/>
      <c r="DZB26" s="42"/>
      <c r="DZC26" s="42"/>
      <c r="DZD26" s="42"/>
      <c r="DZE26" s="42"/>
      <c r="DZF26" s="42"/>
      <c r="DZG26" s="42"/>
      <c r="DZH26" s="42"/>
      <c r="DZI26" s="42"/>
      <c r="DZJ26" s="42"/>
      <c r="DZK26" s="42"/>
      <c r="DZL26" s="42"/>
      <c r="DZM26" s="42"/>
      <c r="DZN26" s="42"/>
      <c r="DZO26" s="42"/>
      <c r="DZP26" s="42"/>
      <c r="DZQ26" s="42"/>
      <c r="DZR26" s="42"/>
      <c r="DZS26" s="42"/>
      <c r="DZT26" s="42"/>
      <c r="DZU26" s="42"/>
      <c r="DZV26" s="42"/>
      <c r="DZW26" s="42"/>
      <c r="DZX26" s="42"/>
      <c r="DZY26" s="42"/>
      <c r="DZZ26" s="42"/>
      <c r="EAA26" s="42"/>
      <c r="EAB26" s="42"/>
      <c r="EAC26" s="42"/>
      <c r="EAD26" s="42"/>
      <c r="EAE26" s="42"/>
      <c r="EAF26" s="42"/>
      <c r="EAG26" s="42"/>
      <c r="EAH26" s="42"/>
      <c r="EAI26" s="42"/>
      <c r="EAJ26" s="42"/>
      <c r="EAK26" s="42"/>
      <c r="EAL26" s="42"/>
      <c r="EAM26" s="42"/>
      <c r="EAN26" s="42"/>
      <c r="EAO26" s="42"/>
      <c r="EAP26" s="42"/>
      <c r="EAQ26" s="42"/>
      <c r="EAR26" s="42"/>
      <c r="EAS26" s="42"/>
      <c r="EAT26" s="42"/>
      <c r="EAU26" s="42"/>
      <c r="EAV26" s="42"/>
      <c r="EAW26" s="42"/>
      <c r="EAX26" s="42"/>
      <c r="EAY26" s="42"/>
      <c r="EAZ26" s="42"/>
      <c r="EBA26" s="42"/>
      <c r="EBB26" s="42"/>
      <c r="EBC26" s="42"/>
      <c r="EBD26" s="42"/>
      <c r="EBE26" s="42"/>
      <c r="EBF26" s="42"/>
      <c r="EBG26" s="42"/>
      <c r="EBH26" s="42"/>
      <c r="EBI26" s="42"/>
      <c r="EBJ26" s="42"/>
      <c r="EBK26" s="42"/>
      <c r="EBL26" s="42"/>
      <c r="EBM26" s="42"/>
      <c r="EBN26" s="42"/>
      <c r="EBO26" s="42"/>
      <c r="EBP26" s="42"/>
      <c r="EBQ26" s="42"/>
      <c r="EBR26" s="42"/>
      <c r="EBS26" s="42"/>
      <c r="EBT26" s="42"/>
      <c r="EBU26" s="42"/>
      <c r="EBV26" s="42"/>
      <c r="EBW26" s="42"/>
      <c r="EBX26" s="42"/>
      <c r="EBY26" s="42"/>
      <c r="EBZ26" s="42"/>
      <c r="ECA26" s="42"/>
      <c r="ECB26" s="42"/>
      <c r="ECC26" s="42"/>
      <c r="ECD26" s="42"/>
      <c r="ECE26" s="42"/>
      <c r="ECF26" s="42"/>
      <c r="ECG26" s="42"/>
      <c r="ECH26" s="42"/>
      <c r="ECI26" s="42"/>
      <c r="ECJ26" s="42"/>
      <c r="ECK26" s="42"/>
      <c r="ECL26" s="42"/>
      <c r="ECM26" s="42"/>
      <c r="ECN26" s="42"/>
      <c r="ECO26" s="42"/>
      <c r="ECP26" s="42"/>
      <c r="ECQ26" s="42"/>
      <c r="ECR26" s="42"/>
      <c r="ECS26" s="42"/>
      <c r="ECT26" s="42"/>
      <c r="ECU26" s="42"/>
      <c r="ECV26" s="42"/>
      <c r="ECW26" s="42"/>
      <c r="ECX26" s="42"/>
      <c r="ECY26" s="42"/>
      <c r="ECZ26" s="42"/>
      <c r="EDA26" s="42"/>
      <c r="EDB26" s="42"/>
      <c r="EDC26" s="42"/>
      <c r="EDD26" s="42"/>
      <c r="EDE26" s="42"/>
      <c r="EDF26" s="42"/>
      <c r="EDG26" s="42"/>
      <c r="EDH26" s="42"/>
      <c r="EDI26" s="42"/>
      <c r="EDJ26" s="42"/>
      <c r="EDK26" s="42"/>
      <c r="EDL26" s="42"/>
      <c r="EDM26" s="42"/>
      <c r="EDN26" s="42"/>
      <c r="EDO26" s="42"/>
      <c r="EDP26" s="42"/>
      <c r="EDQ26" s="42"/>
      <c r="EDR26" s="42"/>
      <c r="EDS26" s="42"/>
      <c r="EDT26" s="42"/>
      <c r="EDU26" s="42"/>
      <c r="EDV26" s="42"/>
      <c r="EDW26" s="42"/>
      <c r="EDX26" s="42"/>
      <c r="EDY26" s="42"/>
      <c r="EDZ26" s="42"/>
      <c r="EEA26" s="42"/>
      <c r="EEB26" s="42"/>
      <c r="EEC26" s="42"/>
      <c r="EED26" s="42"/>
      <c r="EEE26" s="42"/>
      <c r="EEF26" s="42"/>
      <c r="EEG26" s="42"/>
      <c r="EEH26" s="42"/>
      <c r="EEI26" s="42"/>
      <c r="EEJ26" s="42"/>
      <c r="EEK26" s="42"/>
      <c r="EEL26" s="42"/>
      <c r="EEM26" s="42"/>
      <c r="EEN26" s="42"/>
      <c r="EEO26" s="42"/>
      <c r="EEP26" s="42"/>
      <c r="EEQ26" s="42"/>
      <c r="EER26" s="42"/>
      <c r="EES26" s="42"/>
      <c r="EET26" s="42"/>
      <c r="EEU26" s="42"/>
      <c r="EEV26" s="42"/>
      <c r="EEW26" s="42"/>
      <c r="EEX26" s="42"/>
      <c r="EEY26" s="42"/>
      <c r="EEZ26" s="42"/>
      <c r="EFA26" s="42"/>
      <c r="EFB26" s="42"/>
      <c r="EFC26" s="42"/>
      <c r="EFD26" s="42"/>
      <c r="EFE26" s="42"/>
      <c r="EFF26" s="42"/>
      <c r="EFG26" s="42"/>
      <c r="EFH26" s="42"/>
      <c r="EFI26" s="42"/>
      <c r="EFJ26" s="42"/>
      <c r="EFK26" s="42"/>
      <c r="EFL26" s="42"/>
      <c r="EFM26" s="42"/>
      <c r="EFN26" s="42"/>
      <c r="EFO26" s="42"/>
      <c r="EFP26" s="42"/>
      <c r="EFQ26" s="42"/>
      <c r="EFR26" s="42"/>
      <c r="EFS26" s="42"/>
      <c r="EFT26" s="42"/>
      <c r="EFU26" s="42"/>
      <c r="EFV26" s="42"/>
      <c r="EFW26" s="42"/>
      <c r="EFX26" s="42"/>
      <c r="EFY26" s="42"/>
      <c r="EFZ26" s="42"/>
      <c r="EGA26" s="42"/>
      <c r="EGB26" s="42"/>
      <c r="EGC26" s="42"/>
      <c r="EGD26" s="42"/>
      <c r="EGE26" s="42"/>
      <c r="EGF26" s="42"/>
      <c r="EGG26" s="42"/>
      <c r="EGH26" s="42"/>
      <c r="EGI26" s="42"/>
      <c r="EGJ26" s="42"/>
      <c r="EGK26" s="42"/>
      <c r="EGL26" s="42"/>
      <c r="EGM26" s="42"/>
      <c r="EGN26" s="42"/>
      <c r="EGO26" s="42"/>
      <c r="EGP26" s="42"/>
      <c r="EGQ26" s="42"/>
      <c r="EGR26" s="42"/>
      <c r="EGS26" s="42"/>
      <c r="EGT26" s="42"/>
      <c r="EGU26" s="42"/>
      <c r="EGV26" s="42"/>
      <c r="EGW26" s="42"/>
      <c r="EGX26" s="42"/>
      <c r="EGY26" s="42"/>
      <c r="EGZ26" s="42"/>
      <c r="EHA26" s="42"/>
      <c r="EHB26" s="42"/>
      <c r="EHC26" s="42"/>
      <c r="EHD26" s="42"/>
      <c r="EHE26" s="42"/>
      <c r="EHF26" s="42"/>
      <c r="EHG26" s="42"/>
      <c r="EHH26" s="42"/>
      <c r="EHI26" s="42"/>
      <c r="EHJ26" s="42"/>
      <c r="EHK26" s="42"/>
      <c r="EHL26" s="42"/>
      <c r="EHM26" s="42"/>
      <c r="EHN26" s="42"/>
      <c r="EHO26" s="42"/>
      <c r="EHP26" s="42"/>
      <c r="EHQ26" s="42"/>
      <c r="EHR26" s="42"/>
      <c r="EHS26" s="42"/>
      <c r="EHT26" s="42"/>
      <c r="EHU26" s="42"/>
      <c r="EHV26" s="42"/>
      <c r="EHW26" s="42"/>
      <c r="EHX26" s="42"/>
      <c r="EHY26" s="42"/>
      <c r="EHZ26" s="42"/>
      <c r="EIA26" s="42"/>
      <c r="EIB26" s="42"/>
      <c r="EIC26" s="42"/>
      <c r="EID26" s="42"/>
      <c r="EIE26" s="42"/>
      <c r="EIF26" s="42"/>
      <c r="EIG26" s="42"/>
      <c r="EIH26" s="42"/>
      <c r="EII26" s="42"/>
      <c r="EIJ26" s="42"/>
      <c r="EIK26" s="42"/>
      <c r="EIL26" s="42"/>
      <c r="EIM26" s="42"/>
      <c r="EIN26" s="42"/>
      <c r="EIO26" s="42"/>
      <c r="EIP26" s="42"/>
      <c r="EIQ26" s="42"/>
      <c r="EIR26" s="42"/>
      <c r="EIS26" s="42"/>
      <c r="EIT26" s="42"/>
      <c r="EIU26" s="42"/>
      <c r="EIV26" s="42"/>
      <c r="EIW26" s="42"/>
      <c r="EIX26" s="42"/>
      <c r="EIY26" s="42"/>
      <c r="EIZ26" s="42"/>
      <c r="EJA26" s="42"/>
      <c r="EJB26" s="42"/>
      <c r="EJC26" s="42"/>
      <c r="EJD26" s="42"/>
      <c r="EJE26" s="42"/>
      <c r="EJF26" s="42"/>
      <c r="EJG26" s="42"/>
      <c r="EJH26" s="42"/>
      <c r="EJI26" s="42"/>
      <c r="EJJ26" s="42"/>
      <c r="EJK26" s="42"/>
      <c r="EJL26" s="42"/>
      <c r="EJM26" s="42"/>
      <c r="EJN26" s="42"/>
      <c r="EJO26" s="42"/>
      <c r="EJP26" s="42"/>
      <c r="EJQ26" s="42"/>
      <c r="EJR26" s="42"/>
      <c r="EJS26" s="42"/>
      <c r="EJT26" s="42"/>
      <c r="EJU26" s="42"/>
      <c r="EJV26" s="42"/>
      <c r="EJW26" s="42"/>
      <c r="EJX26" s="42"/>
      <c r="EJY26" s="42"/>
      <c r="EJZ26" s="42"/>
      <c r="EKA26" s="42"/>
      <c r="EKB26" s="42"/>
      <c r="EKC26" s="42"/>
      <c r="EKD26" s="42"/>
      <c r="EKE26" s="42"/>
      <c r="EKF26" s="42"/>
      <c r="EKG26" s="42"/>
      <c r="EKH26" s="42"/>
      <c r="EKI26" s="42"/>
      <c r="EKJ26" s="42"/>
      <c r="EKK26" s="42"/>
      <c r="EKL26" s="42"/>
      <c r="EKM26" s="42"/>
      <c r="EKN26" s="42"/>
      <c r="EKO26" s="42"/>
      <c r="EKP26" s="42"/>
      <c r="EKQ26" s="42"/>
      <c r="EKR26" s="42"/>
      <c r="EKS26" s="42"/>
      <c r="EKT26" s="42"/>
      <c r="EKU26" s="42"/>
      <c r="EKV26" s="42"/>
      <c r="EKW26" s="42"/>
      <c r="EKX26" s="42"/>
      <c r="EKY26" s="42"/>
      <c r="EKZ26" s="42"/>
      <c r="ELA26" s="42"/>
      <c r="ELB26" s="42"/>
      <c r="ELC26" s="42"/>
      <c r="ELD26" s="42"/>
      <c r="ELE26" s="42"/>
      <c r="ELF26" s="42"/>
      <c r="ELG26" s="42"/>
      <c r="ELH26" s="42"/>
      <c r="ELI26" s="42"/>
      <c r="ELJ26" s="42"/>
      <c r="ELK26" s="42"/>
      <c r="ELL26" s="42"/>
      <c r="ELM26" s="42"/>
      <c r="ELN26" s="42"/>
      <c r="ELO26" s="42"/>
      <c r="ELP26" s="42"/>
      <c r="ELQ26" s="42"/>
      <c r="ELR26" s="42"/>
      <c r="ELS26" s="42"/>
      <c r="ELT26" s="42"/>
      <c r="ELU26" s="42"/>
      <c r="ELV26" s="42"/>
      <c r="ELW26" s="42"/>
      <c r="ELX26" s="42"/>
      <c r="ELY26" s="42"/>
      <c r="ELZ26" s="42"/>
      <c r="EMA26" s="42"/>
      <c r="EMB26" s="42"/>
      <c r="EMC26" s="42"/>
      <c r="EMD26" s="42"/>
      <c r="EME26" s="42"/>
      <c r="EMF26" s="42"/>
      <c r="EMG26" s="42"/>
      <c r="EMH26" s="42"/>
      <c r="EMI26" s="42"/>
      <c r="EMJ26" s="42"/>
      <c r="EMK26" s="42"/>
      <c r="EML26" s="42"/>
      <c r="EMM26" s="42"/>
      <c r="EMN26" s="42"/>
      <c r="EMO26" s="42"/>
      <c r="EMP26" s="42"/>
      <c r="EMQ26" s="42"/>
      <c r="EMR26" s="42"/>
      <c r="EMS26" s="42"/>
      <c r="EMT26" s="42"/>
      <c r="EMU26" s="42"/>
      <c r="EMV26" s="42"/>
      <c r="EMW26" s="42"/>
      <c r="EMX26" s="42"/>
      <c r="EMY26" s="42"/>
      <c r="EMZ26" s="42"/>
      <c r="ENA26" s="42"/>
      <c r="ENB26" s="42"/>
      <c r="ENC26" s="42"/>
      <c r="END26" s="42"/>
      <c r="ENE26" s="42"/>
      <c r="ENF26" s="42"/>
      <c r="ENG26" s="42"/>
      <c r="ENH26" s="42"/>
      <c r="ENI26" s="42"/>
      <c r="ENJ26" s="42"/>
      <c r="ENK26" s="42"/>
      <c r="ENL26" s="42"/>
      <c r="ENM26" s="42"/>
      <c r="ENN26" s="42"/>
      <c r="ENO26" s="42"/>
      <c r="ENP26" s="42"/>
      <c r="ENQ26" s="42"/>
      <c r="ENR26" s="42"/>
      <c r="ENS26" s="42"/>
      <c r="ENT26" s="42"/>
      <c r="ENU26" s="42"/>
      <c r="ENV26" s="42"/>
      <c r="ENW26" s="42"/>
      <c r="ENX26" s="42"/>
      <c r="ENY26" s="42"/>
      <c r="ENZ26" s="42"/>
      <c r="EOA26" s="42"/>
      <c r="EOB26" s="42"/>
      <c r="EOC26" s="42"/>
      <c r="EOD26" s="42"/>
      <c r="EOE26" s="42"/>
      <c r="EOF26" s="42"/>
      <c r="EOG26" s="42"/>
      <c r="EOH26" s="42"/>
      <c r="EOI26" s="42"/>
      <c r="EOJ26" s="42"/>
      <c r="EOK26" s="42"/>
      <c r="EOL26" s="42"/>
      <c r="EOM26" s="42"/>
      <c r="EON26" s="42"/>
      <c r="EOO26" s="42"/>
      <c r="EOP26" s="42"/>
      <c r="EOQ26" s="42"/>
      <c r="EOR26" s="42"/>
      <c r="EOS26" s="42"/>
      <c r="EOT26" s="42"/>
      <c r="EOU26" s="42"/>
      <c r="EOV26" s="42"/>
      <c r="EOW26" s="42"/>
      <c r="EOX26" s="42"/>
      <c r="EOY26" s="42"/>
      <c r="EOZ26" s="42"/>
      <c r="EPA26" s="42"/>
      <c r="EPB26" s="42"/>
      <c r="EPC26" s="42"/>
      <c r="EPD26" s="42"/>
      <c r="EPE26" s="42"/>
      <c r="EPF26" s="42"/>
      <c r="EPG26" s="42"/>
      <c r="EPH26" s="42"/>
      <c r="EPI26" s="42"/>
      <c r="EPJ26" s="42"/>
      <c r="EPK26" s="42"/>
      <c r="EPL26" s="42"/>
      <c r="EPM26" s="42"/>
      <c r="EPN26" s="42"/>
      <c r="EPO26" s="42"/>
      <c r="EPP26" s="42"/>
      <c r="EPQ26" s="42"/>
      <c r="EPR26" s="42"/>
      <c r="EPS26" s="42"/>
      <c r="EPT26" s="42"/>
      <c r="EPU26" s="42"/>
      <c r="EPV26" s="42"/>
      <c r="EPW26" s="42"/>
      <c r="EPX26" s="42"/>
      <c r="EPY26" s="42"/>
      <c r="EPZ26" s="42"/>
      <c r="EQA26" s="42"/>
      <c r="EQB26" s="42"/>
      <c r="EQC26" s="42"/>
      <c r="EQD26" s="42"/>
      <c r="EQE26" s="42"/>
      <c r="EQF26" s="42"/>
      <c r="EQG26" s="42"/>
      <c r="EQH26" s="42"/>
      <c r="EQI26" s="42"/>
      <c r="EQJ26" s="42"/>
      <c r="EQK26" s="42"/>
      <c r="EQL26" s="42"/>
      <c r="EQM26" s="42"/>
      <c r="EQN26" s="42"/>
      <c r="EQO26" s="42"/>
      <c r="EQP26" s="42"/>
      <c r="EQQ26" s="42"/>
      <c r="EQR26" s="42"/>
      <c r="EQS26" s="42"/>
      <c r="EQT26" s="42"/>
      <c r="EQU26" s="42"/>
      <c r="EQV26" s="42"/>
      <c r="EQW26" s="42"/>
      <c r="EQX26" s="42"/>
      <c r="EQY26" s="42"/>
      <c r="EQZ26" s="42"/>
      <c r="ERA26" s="42"/>
      <c r="ERB26" s="42"/>
      <c r="ERC26" s="42"/>
      <c r="ERD26" s="42"/>
      <c r="ERE26" s="42"/>
      <c r="ERF26" s="42"/>
      <c r="ERG26" s="42"/>
      <c r="ERH26" s="42"/>
      <c r="ERI26" s="42"/>
      <c r="ERJ26" s="42"/>
      <c r="ERK26" s="42"/>
      <c r="ERL26" s="42"/>
      <c r="ERM26" s="42"/>
      <c r="ERN26" s="42"/>
      <c r="ERO26" s="42"/>
      <c r="ERP26" s="42"/>
      <c r="ERQ26" s="42"/>
      <c r="ERR26" s="42"/>
      <c r="ERS26" s="42"/>
      <c r="ERT26" s="42"/>
      <c r="ERU26" s="42"/>
      <c r="ERV26" s="42"/>
      <c r="ERW26" s="42"/>
      <c r="ERX26" s="42"/>
      <c r="ERY26" s="42"/>
      <c r="ERZ26" s="42"/>
      <c r="ESA26" s="42"/>
      <c r="ESB26" s="42"/>
      <c r="ESC26" s="42"/>
      <c r="ESD26" s="42"/>
      <c r="ESE26" s="42"/>
      <c r="ESF26" s="42"/>
      <c r="ESG26" s="42"/>
      <c r="ESH26" s="42"/>
      <c r="ESI26" s="42"/>
      <c r="ESJ26" s="42"/>
      <c r="ESK26" s="42"/>
      <c r="ESL26" s="42"/>
      <c r="ESM26" s="42"/>
      <c r="ESN26" s="42"/>
      <c r="ESO26" s="42"/>
      <c r="ESP26" s="42"/>
      <c r="ESQ26" s="42"/>
      <c r="ESR26" s="42"/>
      <c r="ESS26" s="42"/>
      <c r="EST26" s="42"/>
      <c r="ESU26" s="42"/>
      <c r="ESV26" s="42"/>
      <c r="ESW26" s="42"/>
      <c r="ESX26" s="42"/>
      <c r="ESY26" s="42"/>
      <c r="ESZ26" s="42"/>
      <c r="ETA26" s="42"/>
      <c r="ETB26" s="42"/>
      <c r="ETC26" s="42"/>
      <c r="ETD26" s="42"/>
      <c r="ETE26" s="42"/>
      <c r="ETF26" s="42"/>
      <c r="ETG26" s="42"/>
      <c r="ETH26" s="42"/>
      <c r="ETI26" s="42"/>
      <c r="ETJ26" s="42"/>
      <c r="ETK26" s="42"/>
      <c r="ETL26" s="42"/>
      <c r="ETM26" s="42"/>
      <c r="ETN26" s="42"/>
      <c r="ETO26" s="42"/>
      <c r="ETP26" s="42"/>
      <c r="ETQ26" s="42"/>
      <c r="ETR26" s="42"/>
      <c r="ETS26" s="42"/>
      <c r="ETT26" s="42"/>
      <c r="ETU26" s="42"/>
      <c r="ETV26" s="42"/>
      <c r="ETW26" s="42"/>
      <c r="ETX26" s="42"/>
      <c r="ETY26" s="42"/>
      <c r="ETZ26" s="42"/>
      <c r="EUA26" s="42"/>
      <c r="EUB26" s="42"/>
      <c r="EUC26" s="42"/>
      <c r="EUD26" s="42"/>
      <c r="EUE26" s="42"/>
      <c r="EUF26" s="42"/>
      <c r="EUG26" s="42"/>
      <c r="EUH26" s="42"/>
      <c r="EUI26" s="42"/>
      <c r="EUJ26" s="42"/>
      <c r="EUK26" s="42"/>
      <c r="EUL26" s="42"/>
      <c r="EUM26" s="42"/>
      <c r="EUN26" s="42"/>
      <c r="EUO26" s="42"/>
      <c r="EUP26" s="42"/>
      <c r="EUQ26" s="42"/>
      <c r="EUR26" s="42"/>
      <c r="EUS26" s="42"/>
      <c r="EUT26" s="42"/>
      <c r="EUU26" s="42"/>
      <c r="EUV26" s="42"/>
      <c r="EUW26" s="42"/>
      <c r="EUX26" s="42"/>
      <c r="EUY26" s="42"/>
      <c r="EUZ26" s="42"/>
      <c r="EVA26" s="42"/>
      <c r="EVB26" s="42"/>
      <c r="EVC26" s="42"/>
      <c r="EVD26" s="42"/>
      <c r="EVE26" s="42"/>
      <c r="EVF26" s="42"/>
      <c r="EVG26" s="42"/>
      <c r="EVH26" s="42"/>
      <c r="EVI26" s="42"/>
      <c r="EVJ26" s="42"/>
      <c r="EVK26" s="42"/>
      <c r="EVL26" s="42"/>
      <c r="EVM26" s="42"/>
      <c r="EVN26" s="42"/>
      <c r="EVO26" s="42"/>
      <c r="EVP26" s="42"/>
      <c r="EVQ26" s="42"/>
      <c r="EVR26" s="42"/>
      <c r="EVS26" s="42"/>
      <c r="EVT26" s="42"/>
      <c r="EVU26" s="42"/>
      <c r="EVV26" s="42"/>
      <c r="EVW26" s="42"/>
      <c r="EVX26" s="42"/>
      <c r="EVY26" s="42"/>
      <c r="EVZ26" s="42"/>
      <c r="EWA26" s="42"/>
      <c r="EWB26" s="42"/>
      <c r="EWC26" s="42"/>
      <c r="EWD26" s="42"/>
      <c r="EWE26" s="42"/>
      <c r="EWF26" s="42"/>
      <c r="EWG26" s="42"/>
      <c r="EWH26" s="42"/>
      <c r="EWI26" s="42"/>
      <c r="EWJ26" s="42"/>
      <c r="EWK26" s="42"/>
      <c r="EWL26" s="42"/>
      <c r="EWM26" s="42"/>
      <c r="EWN26" s="42"/>
      <c r="EWO26" s="42"/>
      <c r="EWP26" s="42"/>
      <c r="EWQ26" s="42"/>
      <c r="EWR26" s="42"/>
      <c r="EWS26" s="42"/>
      <c r="EWT26" s="42"/>
      <c r="EWU26" s="42"/>
      <c r="EWV26" s="42"/>
      <c r="EWW26" s="42"/>
      <c r="EWX26" s="42"/>
      <c r="EWY26" s="42"/>
      <c r="EWZ26" s="42"/>
      <c r="EXA26" s="42"/>
      <c r="EXB26" s="42"/>
      <c r="EXC26" s="42"/>
      <c r="EXD26" s="42"/>
      <c r="EXE26" s="42"/>
      <c r="EXF26" s="42"/>
      <c r="EXG26" s="42"/>
      <c r="EXH26" s="42"/>
      <c r="EXI26" s="42"/>
      <c r="EXJ26" s="42"/>
      <c r="EXK26" s="42"/>
      <c r="EXL26" s="42"/>
      <c r="EXM26" s="42"/>
      <c r="EXN26" s="42"/>
      <c r="EXO26" s="42"/>
      <c r="EXP26" s="42"/>
      <c r="EXQ26" s="42"/>
      <c r="EXR26" s="42"/>
      <c r="EXS26" s="42"/>
      <c r="EXT26" s="42"/>
      <c r="EXU26" s="42"/>
      <c r="EXV26" s="42"/>
      <c r="EXW26" s="42"/>
      <c r="EXX26" s="42"/>
      <c r="EXY26" s="42"/>
      <c r="EXZ26" s="42"/>
      <c r="EYA26" s="42"/>
      <c r="EYB26" s="42"/>
      <c r="EYC26" s="42"/>
      <c r="EYD26" s="42"/>
      <c r="EYE26" s="42"/>
      <c r="EYF26" s="42"/>
      <c r="EYG26" s="42"/>
      <c r="EYH26" s="42"/>
      <c r="EYI26" s="42"/>
      <c r="EYJ26" s="42"/>
      <c r="EYK26" s="42"/>
      <c r="EYL26" s="42"/>
      <c r="EYM26" s="42"/>
      <c r="EYN26" s="42"/>
      <c r="EYO26" s="42"/>
      <c r="EYP26" s="42"/>
      <c r="EYQ26" s="42"/>
      <c r="EYR26" s="42"/>
      <c r="EYS26" s="42"/>
      <c r="EYT26" s="42"/>
      <c r="EYU26" s="42"/>
      <c r="EYV26" s="42"/>
      <c r="EYW26" s="42"/>
      <c r="EYX26" s="42"/>
      <c r="EYY26" s="42"/>
      <c r="EYZ26" s="42"/>
      <c r="EZA26" s="42"/>
      <c r="EZB26" s="42"/>
      <c r="EZC26" s="42"/>
      <c r="EZD26" s="42"/>
      <c r="EZE26" s="42"/>
      <c r="EZF26" s="42"/>
      <c r="EZG26" s="42"/>
      <c r="EZH26" s="42"/>
      <c r="EZI26" s="42"/>
      <c r="EZJ26" s="42"/>
      <c r="EZK26" s="42"/>
      <c r="EZL26" s="42"/>
      <c r="EZM26" s="42"/>
      <c r="EZN26" s="42"/>
      <c r="EZO26" s="42"/>
      <c r="EZP26" s="42"/>
      <c r="EZQ26" s="42"/>
      <c r="EZR26" s="42"/>
      <c r="EZS26" s="42"/>
      <c r="EZT26" s="42"/>
      <c r="EZU26" s="42"/>
      <c r="EZV26" s="42"/>
      <c r="EZW26" s="42"/>
      <c r="EZX26" s="42"/>
      <c r="EZY26" s="42"/>
      <c r="EZZ26" s="42"/>
      <c r="FAA26" s="42"/>
      <c r="FAB26" s="42"/>
      <c r="FAC26" s="42"/>
      <c r="FAD26" s="42"/>
      <c r="FAE26" s="42"/>
      <c r="FAF26" s="42"/>
      <c r="FAG26" s="42"/>
      <c r="FAH26" s="42"/>
      <c r="FAI26" s="42"/>
      <c r="FAJ26" s="42"/>
      <c r="FAK26" s="42"/>
      <c r="FAL26" s="42"/>
      <c r="FAM26" s="42"/>
      <c r="FAN26" s="42"/>
      <c r="FAO26" s="42"/>
      <c r="FAP26" s="42"/>
      <c r="FAQ26" s="42"/>
      <c r="FAR26" s="42"/>
      <c r="FAS26" s="42"/>
      <c r="FAT26" s="42"/>
      <c r="FAU26" s="42"/>
      <c r="FAV26" s="42"/>
      <c r="FAW26" s="42"/>
      <c r="FAX26" s="42"/>
      <c r="FAY26" s="42"/>
      <c r="FAZ26" s="42"/>
      <c r="FBA26" s="42"/>
      <c r="FBB26" s="42"/>
      <c r="FBC26" s="42"/>
      <c r="FBD26" s="42"/>
      <c r="FBE26" s="42"/>
      <c r="FBF26" s="42"/>
      <c r="FBG26" s="42"/>
      <c r="FBH26" s="42"/>
      <c r="FBI26" s="42"/>
      <c r="FBJ26" s="42"/>
      <c r="FBK26" s="42"/>
      <c r="FBL26" s="42"/>
      <c r="FBM26" s="42"/>
      <c r="FBN26" s="42"/>
      <c r="FBO26" s="42"/>
      <c r="FBP26" s="42"/>
      <c r="FBQ26" s="42"/>
      <c r="FBR26" s="42"/>
      <c r="FBS26" s="42"/>
      <c r="FBT26" s="42"/>
      <c r="FBU26" s="42"/>
      <c r="FBV26" s="42"/>
      <c r="FBW26" s="42"/>
      <c r="FBX26" s="42"/>
      <c r="FBY26" s="42"/>
      <c r="FBZ26" s="42"/>
      <c r="FCA26" s="42"/>
      <c r="FCB26" s="42"/>
      <c r="FCC26" s="42"/>
      <c r="FCD26" s="42"/>
      <c r="FCE26" s="42"/>
      <c r="FCF26" s="42"/>
      <c r="FCG26" s="42"/>
      <c r="FCH26" s="42"/>
      <c r="FCI26" s="42"/>
      <c r="FCJ26" s="42"/>
      <c r="FCK26" s="42"/>
      <c r="FCL26" s="42"/>
      <c r="FCM26" s="42"/>
      <c r="FCN26" s="42"/>
      <c r="FCO26" s="42"/>
      <c r="FCP26" s="42"/>
      <c r="FCQ26" s="42"/>
      <c r="FCR26" s="42"/>
      <c r="FCS26" s="42"/>
      <c r="FCT26" s="42"/>
      <c r="FCU26" s="42"/>
      <c r="FCV26" s="42"/>
      <c r="FCW26" s="42"/>
      <c r="FCX26" s="42"/>
      <c r="FCY26" s="42"/>
      <c r="FCZ26" s="42"/>
      <c r="FDA26" s="42"/>
      <c r="FDB26" s="42"/>
      <c r="FDC26" s="42"/>
      <c r="FDD26" s="42"/>
      <c r="FDE26" s="42"/>
      <c r="FDF26" s="42"/>
      <c r="FDG26" s="42"/>
      <c r="FDH26" s="42"/>
      <c r="FDI26" s="42"/>
      <c r="FDJ26" s="42"/>
      <c r="FDK26" s="42"/>
      <c r="FDL26" s="42"/>
      <c r="FDM26" s="42"/>
      <c r="FDN26" s="42"/>
      <c r="FDO26" s="42"/>
      <c r="FDP26" s="42"/>
      <c r="FDQ26" s="42"/>
      <c r="FDR26" s="42"/>
      <c r="FDS26" s="42"/>
      <c r="FDT26" s="42"/>
      <c r="FDU26" s="42"/>
      <c r="FDV26" s="42"/>
      <c r="FDW26" s="42"/>
      <c r="FDX26" s="42"/>
      <c r="FDY26" s="42"/>
      <c r="FDZ26" s="42"/>
      <c r="FEA26" s="42"/>
      <c r="FEB26" s="42"/>
      <c r="FEC26" s="42"/>
      <c r="FED26" s="42"/>
      <c r="FEE26" s="42"/>
      <c r="FEF26" s="42"/>
      <c r="FEG26" s="42"/>
      <c r="FEH26" s="42"/>
      <c r="FEI26" s="42"/>
      <c r="FEJ26" s="42"/>
      <c r="FEK26" s="42"/>
      <c r="FEL26" s="42"/>
      <c r="FEM26" s="42"/>
      <c r="FEN26" s="42"/>
      <c r="FEO26" s="42"/>
      <c r="FEP26" s="42"/>
      <c r="FEQ26" s="42"/>
      <c r="FER26" s="42"/>
      <c r="FES26" s="42"/>
      <c r="FET26" s="42"/>
      <c r="FEU26" s="42"/>
      <c r="FEV26" s="42"/>
      <c r="FEW26" s="42"/>
      <c r="FEX26" s="42"/>
      <c r="FEY26" s="42"/>
      <c r="FEZ26" s="42"/>
      <c r="FFA26" s="42"/>
      <c r="FFB26" s="42"/>
      <c r="FFC26" s="42"/>
      <c r="FFD26" s="42"/>
      <c r="FFE26" s="42"/>
      <c r="FFF26" s="42"/>
      <c r="FFG26" s="42"/>
      <c r="FFH26" s="42"/>
      <c r="FFI26" s="42"/>
      <c r="FFJ26" s="42"/>
      <c r="FFK26" s="42"/>
      <c r="FFL26" s="42"/>
      <c r="FFM26" s="42"/>
      <c r="FFN26" s="42"/>
      <c r="FFO26" s="42"/>
      <c r="FFP26" s="42"/>
      <c r="FFQ26" s="42"/>
      <c r="FFR26" s="42"/>
      <c r="FFS26" s="42"/>
      <c r="FFT26" s="42"/>
      <c r="FFU26" s="42"/>
      <c r="FFV26" s="42"/>
      <c r="FFW26" s="42"/>
      <c r="FFX26" s="42"/>
      <c r="FFY26" s="42"/>
      <c r="FFZ26" s="42"/>
      <c r="FGA26" s="42"/>
      <c r="FGB26" s="42"/>
      <c r="FGC26" s="42"/>
      <c r="FGD26" s="42"/>
      <c r="FGE26" s="42"/>
      <c r="FGF26" s="42"/>
      <c r="FGG26" s="42"/>
      <c r="FGH26" s="42"/>
      <c r="FGI26" s="42"/>
      <c r="FGJ26" s="42"/>
      <c r="FGK26" s="42"/>
      <c r="FGL26" s="42"/>
      <c r="FGM26" s="42"/>
      <c r="FGN26" s="42"/>
      <c r="FGO26" s="42"/>
      <c r="FGP26" s="42"/>
      <c r="FGQ26" s="42"/>
      <c r="FGR26" s="42"/>
      <c r="FGS26" s="42"/>
      <c r="FGT26" s="42"/>
      <c r="FGU26" s="42"/>
      <c r="FGV26" s="42"/>
      <c r="FGW26" s="42"/>
      <c r="FGX26" s="42"/>
      <c r="FGY26" s="42"/>
      <c r="FGZ26" s="42"/>
      <c r="FHA26" s="42"/>
      <c r="FHB26" s="42"/>
      <c r="FHC26" s="42"/>
      <c r="FHD26" s="42"/>
      <c r="FHE26" s="42"/>
      <c r="FHF26" s="42"/>
      <c r="FHG26" s="42"/>
      <c r="FHH26" s="42"/>
      <c r="FHI26" s="42"/>
      <c r="FHJ26" s="42"/>
      <c r="FHK26" s="42"/>
      <c r="FHL26" s="42"/>
      <c r="FHM26" s="42"/>
      <c r="FHN26" s="42"/>
      <c r="FHO26" s="42"/>
      <c r="FHP26" s="42"/>
      <c r="FHQ26" s="42"/>
      <c r="FHR26" s="42"/>
      <c r="FHS26" s="42"/>
      <c r="FHT26" s="42"/>
      <c r="FHU26" s="42"/>
      <c r="FHV26" s="42"/>
      <c r="FHW26" s="42"/>
      <c r="FHX26" s="42"/>
      <c r="FHY26" s="42"/>
      <c r="FHZ26" s="42"/>
      <c r="FIA26" s="42"/>
      <c r="FIB26" s="42"/>
      <c r="FIC26" s="42"/>
      <c r="FID26" s="42"/>
      <c r="FIE26" s="42"/>
      <c r="FIF26" s="42"/>
      <c r="FIG26" s="42"/>
      <c r="FIH26" s="42"/>
      <c r="FII26" s="42"/>
      <c r="FIJ26" s="42"/>
      <c r="FIK26" s="42"/>
      <c r="FIL26" s="42"/>
      <c r="FIM26" s="42"/>
      <c r="FIN26" s="42"/>
      <c r="FIO26" s="42"/>
      <c r="FIP26" s="42"/>
      <c r="FIQ26" s="42"/>
      <c r="FIR26" s="42"/>
      <c r="FIS26" s="42"/>
      <c r="FIT26" s="42"/>
      <c r="FIU26" s="42"/>
      <c r="FIV26" s="42"/>
      <c r="FIW26" s="42"/>
      <c r="FIX26" s="42"/>
      <c r="FIY26" s="42"/>
      <c r="FIZ26" s="42"/>
      <c r="FJA26" s="42"/>
      <c r="FJB26" s="42"/>
      <c r="FJC26" s="42"/>
      <c r="FJD26" s="42"/>
      <c r="FJE26" s="42"/>
      <c r="FJF26" s="42"/>
      <c r="FJG26" s="42"/>
      <c r="FJH26" s="42"/>
      <c r="FJI26" s="42"/>
      <c r="FJJ26" s="42"/>
      <c r="FJK26" s="42"/>
      <c r="FJL26" s="42"/>
      <c r="FJM26" s="42"/>
      <c r="FJN26" s="42"/>
      <c r="FJO26" s="42"/>
      <c r="FJP26" s="42"/>
      <c r="FJQ26" s="42"/>
      <c r="FJR26" s="42"/>
      <c r="FJS26" s="42"/>
      <c r="FJT26" s="42"/>
      <c r="FJU26" s="42"/>
      <c r="FJV26" s="42"/>
      <c r="FJW26" s="42"/>
      <c r="FJX26" s="42"/>
      <c r="FJY26" s="42"/>
      <c r="FJZ26" s="42"/>
      <c r="FKA26" s="42"/>
      <c r="FKB26" s="42"/>
      <c r="FKC26" s="42"/>
      <c r="FKD26" s="42"/>
      <c r="FKE26" s="42"/>
      <c r="FKF26" s="42"/>
      <c r="FKG26" s="42"/>
      <c r="FKH26" s="42"/>
      <c r="FKI26" s="42"/>
      <c r="FKJ26" s="42"/>
      <c r="FKK26" s="42"/>
      <c r="FKL26" s="42"/>
      <c r="FKM26" s="42"/>
      <c r="FKN26" s="42"/>
      <c r="FKO26" s="42"/>
      <c r="FKP26" s="42"/>
      <c r="FKQ26" s="42"/>
      <c r="FKR26" s="42"/>
      <c r="FKS26" s="42"/>
      <c r="FKT26" s="42"/>
      <c r="FKU26" s="42"/>
      <c r="FKV26" s="42"/>
      <c r="FKW26" s="42"/>
      <c r="FKX26" s="42"/>
      <c r="FKY26" s="42"/>
      <c r="FKZ26" s="42"/>
      <c r="FLA26" s="42"/>
      <c r="FLB26" s="42"/>
      <c r="FLC26" s="42"/>
      <c r="FLD26" s="42"/>
      <c r="FLE26" s="42"/>
      <c r="FLF26" s="42"/>
      <c r="FLG26" s="42"/>
      <c r="FLH26" s="42"/>
      <c r="FLI26" s="42"/>
      <c r="FLJ26" s="42"/>
      <c r="FLK26" s="42"/>
      <c r="FLL26" s="42"/>
      <c r="FLM26" s="42"/>
      <c r="FLN26" s="42"/>
      <c r="FLO26" s="42"/>
      <c r="FLP26" s="42"/>
      <c r="FLQ26" s="42"/>
      <c r="FLR26" s="42"/>
      <c r="FLS26" s="42"/>
      <c r="FLT26" s="42"/>
      <c r="FLU26" s="42"/>
      <c r="FLV26" s="42"/>
      <c r="FLW26" s="42"/>
      <c r="FLX26" s="42"/>
      <c r="FLY26" s="42"/>
      <c r="FLZ26" s="42"/>
      <c r="FMA26" s="42"/>
      <c r="FMB26" s="42"/>
      <c r="FMC26" s="42"/>
      <c r="FMD26" s="42"/>
      <c r="FME26" s="42"/>
      <c r="FMF26" s="42"/>
      <c r="FMG26" s="42"/>
      <c r="FMH26" s="42"/>
      <c r="FMI26" s="42"/>
      <c r="FMJ26" s="42"/>
      <c r="FMK26" s="42"/>
      <c r="FML26" s="42"/>
      <c r="FMM26" s="42"/>
      <c r="FMN26" s="42"/>
      <c r="FMO26" s="42"/>
      <c r="FMP26" s="42"/>
      <c r="FMQ26" s="42"/>
      <c r="FMR26" s="42"/>
      <c r="FMS26" s="42"/>
      <c r="FMT26" s="42"/>
      <c r="FMU26" s="42"/>
      <c r="FMV26" s="42"/>
      <c r="FMW26" s="42"/>
      <c r="FMX26" s="42"/>
      <c r="FMY26" s="42"/>
      <c r="FMZ26" s="42"/>
      <c r="FNA26" s="42"/>
      <c r="FNB26" s="42"/>
      <c r="FNC26" s="42"/>
      <c r="FND26" s="42"/>
      <c r="FNE26" s="42"/>
      <c r="FNF26" s="42"/>
      <c r="FNG26" s="42"/>
      <c r="FNH26" s="42"/>
      <c r="FNI26" s="42"/>
      <c r="FNJ26" s="42"/>
      <c r="FNK26" s="42"/>
      <c r="FNL26" s="42"/>
      <c r="FNM26" s="42"/>
      <c r="FNN26" s="42"/>
      <c r="FNO26" s="42"/>
      <c r="FNP26" s="42"/>
      <c r="FNQ26" s="42"/>
      <c r="FNR26" s="42"/>
      <c r="FNS26" s="42"/>
      <c r="FNT26" s="42"/>
      <c r="FNU26" s="42"/>
      <c r="FNV26" s="42"/>
      <c r="FNW26" s="42"/>
      <c r="FNX26" s="42"/>
      <c r="FNY26" s="42"/>
      <c r="FNZ26" s="42"/>
      <c r="FOA26" s="42"/>
      <c r="FOB26" s="42"/>
      <c r="FOC26" s="42"/>
      <c r="FOD26" s="42"/>
      <c r="FOE26" s="42"/>
      <c r="FOF26" s="42"/>
      <c r="FOG26" s="42"/>
      <c r="FOH26" s="42"/>
      <c r="FOI26" s="42"/>
      <c r="FOJ26" s="42"/>
      <c r="FOK26" s="42"/>
      <c r="FOL26" s="42"/>
      <c r="FOM26" s="42"/>
      <c r="FON26" s="42"/>
      <c r="FOO26" s="42"/>
      <c r="FOP26" s="42"/>
      <c r="FOQ26" s="42"/>
      <c r="FOR26" s="42"/>
      <c r="FOS26" s="42"/>
      <c r="FOT26" s="42"/>
      <c r="FOU26" s="42"/>
      <c r="FOV26" s="42"/>
      <c r="FOW26" s="42"/>
      <c r="FOX26" s="42"/>
      <c r="FOY26" s="42"/>
      <c r="FOZ26" s="42"/>
      <c r="FPA26" s="42"/>
      <c r="FPB26" s="42"/>
      <c r="FPC26" s="42"/>
      <c r="FPD26" s="42"/>
      <c r="FPE26" s="42"/>
      <c r="FPF26" s="42"/>
      <c r="FPG26" s="42"/>
      <c r="FPH26" s="42"/>
      <c r="FPI26" s="42"/>
      <c r="FPJ26" s="42"/>
      <c r="FPK26" s="42"/>
      <c r="FPL26" s="42"/>
      <c r="FPM26" s="42"/>
      <c r="FPN26" s="42"/>
      <c r="FPO26" s="42"/>
      <c r="FPP26" s="42"/>
      <c r="FPQ26" s="42"/>
      <c r="FPR26" s="42"/>
      <c r="FPS26" s="42"/>
      <c r="FPT26" s="42"/>
      <c r="FPU26" s="42"/>
      <c r="FPV26" s="42"/>
      <c r="FPW26" s="42"/>
      <c r="FPX26" s="42"/>
      <c r="FPY26" s="42"/>
      <c r="FPZ26" s="42"/>
      <c r="FQA26" s="42"/>
      <c r="FQB26" s="42"/>
      <c r="FQC26" s="42"/>
      <c r="FQD26" s="42"/>
      <c r="FQE26" s="42"/>
      <c r="FQF26" s="42"/>
      <c r="FQG26" s="42"/>
      <c r="FQH26" s="42"/>
      <c r="FQI26" s="42"/>
      <c r="FQJ26" s="42"/>
      <c r="FQK26" s="42"/>
      <c r="FQL26" s="42"/>
      <c r="FQM26" s="42"/>
      <c r="FQN26" s="42"/>
      <c r="FQO26" s="42"/>
      <c r="FQP26" s="42"/>
      <c r="FQQ26" s="42"/>
      <c r="FQR26" s="42"/>
      <c r="FQS26" s="42"/>
      <c r="FQT26" s="42"/>
      <c r="FQU26" s="42"/>
      <c r="FQV26" s="42"/>
      <c r="FQW26" s="42"/>
      <c r="FQX26" s="42"/>
      <c r="FQY26" s="42"/>
      <c r="FQZ26" s="42"/>
      <c r="FRA26" s="42"/>
      <c r="FRB26" s="42"/>
      <c r="FRC26" s="42"/>
      <c r="FRD26" s="42"/>
      <c r="FRE26" s="42"/>
      <c r="FRF26" s="42"/>
      <c r="FRG26" s="42"/>
      <c r="FRH26" s="42"/>
      <c r="FRI26" s="42"/>
      <c r="FRJ26" s="42"/>
      <c r="FRK26" s="42"/>
      <c r="FRL26" s="42"/>
      <c r="FRM26" s="42"/>
      <c r="FRN26" s="42"/>
      <c r="FRO26" s="42"/>
      <c r="FRP26" s="42"/>
      <c r="FRQ26" s="42"/>
      <c r="FRR26" s="42"/>
      <c r="FRS26" s="42"/>
      <c r="FRT26" s="42"/>
      <c r="FRU26" s="42"/>
      <c r="FRV26" s="42"/>
      <c r="FRW26" s="42"/>
      <c r="FRX26" s="42"/>
      <c r="FRY26" s="42"/>
      <c r="FRZ26" s="42"/>
      <c r="FSA26" s="42"/>
      <c r="FSB26" s="42"/>
      <c r="FSC26" s="42"/>
      <c r="FSD26" s="42"/>
      <c r="FSE26" s="42"/>
      <c r="FSF26" s="42"/>
      <c r="FSG26" s="42"/>
      <c r="FSH26" s="42"/>
      <c r="FSI26" s="42"/>
      <c r="FSJ26" s="42"/>
      <c r="FSK26" s="42"/>
      <c r="FSL26" s="42"/>
      <c r="FSM26" s="42"/>
      <c r="FSN26" s="42"/>
      <c r="FSO26" s="42"/>
      <c r="FSP26" s="42"/>
      <c r="FSQ26" s="42"/>
      <c r="FSR26" s="42"/>
      <c r="FSS26" s="42"/>
      <c r="FST26" s="42"/>
      <c r="FSU26" s="42"/>
      <c r="FSV26" s="42"/>
      <c r="FSW26" s="42"/>
      <c r="FSX26" s="42"/>
      <c r="FSY26" s="42"/>
      <c r="FSZ26" s="42"/>
      <c r="FTA26" s="42"/>
      <c r="FTB26" s="42"/>
      <c r="FTC26" s="42"/>
      <c r="FTD26" s="42"/>
      <c r="FTE26" s="42"/>
      <c r="FTF26" s="42"/>
      <c r="FTG26" s="42"/>
      <c r="FTH26" s="42"/>
      <c r="FTI26" s="42"/>
      <c r="FTJ26" s="42"/>
      <c r="FTK26" s="42"/>
      <c r="FTL26" s="42"/>
      <c r="FTM26" s="42"/>
      <c r="FTN26" s="42"/>
      <c r="FTO26" s="42"/>
      <c r="FTP26" s="42"/>
      <c r="FTQ26" s="42"/>
      <c r="FTR26" s="42"/>
      <c r="FTS26" s="42"/>
      <c r="FTT26" s="42"/>
      <c r="FTU26" s="42"/>
      <c r="FTV26" s="42"/>
      <c r="FTW26" s="42"/>
      <c r="FTX26" s="42"/>
      <c r="FTY26" s="42"/>
      <c r="FTZ26" s="42"/>
      <c r="FUA26" s="42"/>
      <c r="FUB26" s="42"/>
      <c r="FUC26" s="42"/>
      <c r="FUD26" s="42"/>
      <c r="FUE26" s="42"/>
      <c r="FUF26" s="42"/>
      <c r="FUG26" s="42"/>
      <c r="FUH26" s="42"/>
      <c r="FUI26" s="42"/>
      <c r="FUJ26" s="42"/>
      <c r="FUK26" s="42"/>
      <c r="FUL26" s="42"/>
      <c r="FUM26" s="42"/>
      <c r="FUN26" s="42"/>
      <c r="FUO26" s="42"/>
      <c r="FUP26" s="42"/>
      <c r="FUQ26" s="42"/>
      <c r="FUR26" s="42"/>
      <c r="FUS26" s="42"/>
      <c r="FUT26" s="42"/>
      <c r="FUU26" s="42"/>
      <c r="FUV26" s="42"/>
      <c r="FUW26" s="42"/>
      <c r="FUX26" s="42"/>
      <c r="FUY26" s="42"/>
      <c r="FUZ26" s="42"/>
      <c r="FVA26" s="42"/>
      <c r="FVB26" s="42"/>
      <c r="FVC26" s="42"/>
      <c r="FVD26" s="42"/>
      <c r="FVE26" s="42"/>
      <c r="FVF26" s="42"/>
      <c r="FVG26" s="42"/>
      <c r="FVH26" s="42"/>
      <c r="FVI26" s="42"/>
      <c r="FVJ26" s="42"/>
      <c r="FVK26" s="42"/>
      <c r="FVL26" s="42"/>
      <c r="FVM26" s="42"/>
      <c r="FVN26" s="42"/>
      <c r="FVO26" s="42"/>
      <c r="FVP26" s="42"/>
      <c r="FVQ26" s="42"/>
      <c r="FVR26" s="42"/>
      <c r="FVS26" s="42"/>
      <c r="FVT26" s="42"/>
      <c r="FVU26" s="42"/>
      <c r="FVV26" s="42"/>
      <c r="FVW26" s="42"/>
      <c r="FVX26" s="42"/>
      <c r="FVY26" s="42"/>
      <c r="FVZ26" s="42"/>
      <c r="FWA26" s="42"/>
      <c r="FWB26" s="42"/>
      <c r="FWC26" s="42"/>
      <c r="FWD26" s="42"/>
      <c r="FWE26" s="42"/>
      <c r="FWF26" s="42"/>
      <c r="FWG26" s="42"/>
      <c r="FWH26" s="42"/>
      <c r="FWI26" s="42"/>
      <c r="FWJ26" s="42"/>
      <c r="FWK26" s="42"/>
      <c r="FWL26" s="42"/>
      <c r="FWM26" s="42"/>
      <c r="FWN26" s="42"/>
      <c r="FWO26" s="42"/>
      <c r="FWP26" s="42"/>
      <c r="FWQ26" s="42"/>
      <c r="FWR26" s="42"/>
      <c r="FWS26" s="42"/>
      <c r="FWT26" s="42"/>
      <c r="FWU26" s="42"/>
      <c r="FWV26" s="42"/>
      <c r="FWW26" s="42"/>
      <c r="FWX26" s="42"/>
      <c r="FWY26" s="42"/>
      <c r="FWZ26" s="42"/>
      <c r="FXA26" s="42"/>
      <c r="FXB26" s="42"/>
      <c r="FXC26" s="42"/>
      <c r="FXD26" s="42"/>
      <c r="FXE26" s="42"/>
      <c r="FXF26" s="42"/>
      <c r="FXG26" s="42"/>
      <c r="FXH26" s="42"/>
      <c r="FXI26" s="42"/>
      <c r="FXJ26" s="42"/>
      <c r="FXK26" s="42"/>
      <c r="FXL26" s="42"/>
      <c r="FXM26" s="42"/>
      <c r="FXN26" s="42"/>
      <c r="FXO26" s="42"/>
      <c r="FXP26" s="42"/>
      <c r="FXQ26" s="42"/>
      <c r="FXR26" s="42"/>
      <c r="FXS26" s="42"/>
      <c r="FXT26" s="42"/>
      <c r="FXU26" s="42"/>
      <c r="FXV26" s="42"/>
      <c r="FXW26" s="42"/>
      <c r="FXX26" s="42"/>
      <c r="FXY26" s="42"/>
      <c r="FXZ26" s="42"/>
      <c r="FYA26" s="42"/>
      <c r="FYB26" s="42"/>
      <c r="FYC26" s="42"/>
      <c r="FYD26" s="42"/>
      <c r="FYE26" s="42"/>
      <c r="FYF26" s="42"/>
      <c r="FYG26" s="42"/>
      <c r="FYH26" s="42"/>
      <c r="FYI26" s="42"/>
      <c r="FYJ26" s="42"/>
      <c r="FYK26" s="42"/>
      <c r="FYL26" s="42"/>
      <c r="FYM26" s="42"/>
      <c r="FYN26" s="42"/>
      <c r="FYO26" s="42"/>
      <c r="FYP26" s="42"/>
      <c r="FYQ26" s="42"/>
      <c r="FYR26" s="42"/>
      <c r="FYS26" s="42"/>
      <c r="FYT26" s="42"/>
      <c r="FYU26" s="42"/>
      <c r="FYV26" s="42"/>
      <c r="FYW26" s="42"/>
      <c r="FYX26" s="42"/>
      <c r="FYY26" s="42"/>
      <c r="FYZ26" s="42"/>
      <c r="FZA26" s="42"/>
      <c r="FZB26" s="42"/>
      <c r="FZC26" s="42"/>
      <c r="FZD26" s="42"/>
      <c r="FZE26" s="42"/>
      <c r="FZF26" s="42"/>
      <c r="FZG26" s="42"/>
      <c r="FZH26" s="42"/>
      <c r="FZI26" s="42"/>
      <c r="FZJ26" s="42"/>
      <c r="FZK26" s="42"/>
      <c r="FZL26" s="42"/>
      <c r="FZM26" s="42"/>
      <c r="FZN26" s="42"/>
      <c r="FZO26" s="42"/>
      <c r="FZP26" s="42"/>
      <c r="FZQ26" s="42"/>
      <c r="FZR26" s="42"/>
      <c r="FZS26" s="42"/>
      <c r="FZT26" s="42"/>
      <c r="FZU26" s="42"/>
      <c r="FZV26" s="42"/>
      <c r="FZW26" s="42"/>
      <c r="FZX26" s="42"/>
      <c r="FZY26" s="42"/>
      <c r="FZZ26" s="42"/>
      <c r="GAA26" s="42"/>
      <c r="GAB26" s="42"/>
      <c r="GAC26" s="42"/>
      <c r="GAD26" s="42"/>
      <c r="GAE26" s="42"/>
      <c r="GAF26" s="42"/>
      <c r="GAG26" s="42"/>
      <c r="GAH26" s="42"/>
      <c r="GAI26" s="42"/>
      <c r="GAJ26" s="42"/>
      <c r="GAK26" s="42"/>
      <c r="GAL26" s="42"/>
      <c r="GAM26" s="42"/>
      <c r="GAN26" s="42"/>
      <c r="GAO26" s="42"/>
      <c r="GAP26" s="42"/>
      <c r="GAQ26" s="42"/>
      <c r="GAR26" s="42"/>
      <c r="GAS26" s="42"/>
      <c r="GAT26" s="42"/>
      <c r="GAU26" s="42"/>
      <c r="GAV26" s="42"/>
      <c r="GAW26" s="42"/>
      <c r="GAX26" s="42"/>
      <c r="GAY26" s="42"/>
      <c r="GAZ26" s="42"/>
      <c r="GBA26" s="42"/>
      <c r="GBB26" s="42"/>
      <c r="GBC26" s="42"/>
      <c r="GBD26" s="42"/>
      <c r="GBE26" s="42"/>
      <c r="GBF26" s="42"/>
      <c r="GBG26" s="42"/>
      <c r="GBH26" s="42"/>
      <c r="GBI26" s="42"/>
      <c r="GBJ26" s="42"/>
      <c r="GBK26" s="42"/>
      <c r="GBL26" s="42"/>
      <c r="GBM26" s="42"/>
      <c r="GBN26" s="42"/>
      <c r="GBO26" s="42"/>
      <c r="GBP26" s="42"/>
      <c r="GBQ26" s="42"/>
      <c r="GBR26" s="42"/>
      <c r="GBS26" s="42"/>
      <c r="GBT26" s="42"/>
      <c r="GBU26" s="42"/>
      <c r="GBV26" s="42"/>
      <c r="GBW26" s="42"/>
      <c r="GBX26" s="42"/>
      <c r="GBY26" s="42"/>
      <c r="GBZ26" s="42"/>
      <c r="GCA26" s="42"/>
      <c r="GCB26" s="42"/>
      <c r="GCC26" s="42"/>
      <c r="GCD26" s="42"/>
      <c r="GCE26" s="42"/>
      <c r="GCF26" s="42"/>
      <c r="GCG26" s="42"/>
      <c r="GCH26" s="42"/>
      <c r="GCI26" s="42"/>
      <c r="GCJ26" s="42"/>
      <c r="GCK26" s="42"/>
      <c r="GCL26" s="42"/>
      <c r="GCM26" s="42"/>
      <c r="GCN26" s="42"/>
      <c r="GCO26" s="42"/>
      <c r="GCP26" s="42"/>
      <c r="GCQ26" s="42"/>
      <c r="GCR26" s="42"/>
      <c r="GCS26" s="42"/>
      <c r="GCT26" s="42"/>
      <c r="GCU26" s="42"/>
      <c r="GCV26" s="42"/>
      <c r="GCW26" s="42"/>
      <c r="GCX26" s="42"/>
      <c r="GCY26" s="42"/>
      <c r="GCZ26" s="42"/>
      <c r="GDA26" s="42"/>
      <c r="GDB26" s="42"/>
      <c r="GDC26" s="42"/>
      <c r="GDD26" s="42"/>
      <c r="GDE26" s="42"/>
      <c r="GDF26" s="42"/>
      <c r="GDG26" s="42"/>
      <c r="GDH26" s="42"/>
      <c r="GDI26" s="42"/>
      <c r="GDJ26" s="42"/>
      <c r="GDK26" s="42"/>
      <c r="GDL26" s="42"/>
      <c r="GDM26" s="42"/>
      <c r="GDN26" s="42"/>
      <c r="GDO26" s="42"/>
      <c r="GDP26" s="42"/>
      <c r="GDQ26" s="42"/>
      <c r="GDR26" s="42"/>
      <c r="GDS26" s="42"/>
      <c r="GDT26" s="42"/>
      <c r="GDU26" s="42"/>
      <c r="GDV26" s="42"/>
      <c r="GDW26" s="42"/>
      <c r="GDX26" s="42"/>
      <c r="GDY26" s="42"/>
      <c r="GDZ26" s="42"/>
      <c r="GEA26" s="42"/>
      <c r="GEB26" s="42"/>
      <c r="GEC26" s="42"/>
      <c r="GED26" s="42"/>
      <c r="GEE26" s="42"/>
      <c r="GEF26" s="42"/>
      <c r="GEG26" s="42"/>
      <c r="GEH26" s="42"/>
      <c r="GEI26" s="42"/>
      <c r="GEJ26" s="42"/>
      <c r="GEK26" s="42"/>
      <c r="GEL26" s="42"/>
      <c r="GEM26" s="42"/>
      <c r="GEN26" s="42"/>
      <c r="GEO26" s="42"/>
      <c r="GEP26" s="42"/>
      <c r="GEQ26" s="42"/>
      <c r="GER26" s="42"/>
      <c r="GES26" s="42"/>
      <c r="GET26" s="42"/>
      <c r="GEU26" s="42"/>
      <c r="GEV26" s="42"/>
      <c r="GEW26" s="42"/>
      <c r="GEX26" s="42"/>
      <c r="GEY26" s="42"/>
      <c r="GEZ26" s="42"/>
      <c r="GFA26" s="42"/>
      <c r="GFB26" s="42"/>
      <c r="GFC26" s="42"/>
      <c r="GFD26" s="42"/>
      <c r="GFE26" s="42"/>
      <c r="GFF26" s="42"/>
      <c r="GFG26" s="42"/>
      <c r="GFH26" s="42"/>
      <c r="GFI26" s="42"/>
      <c r="GFJ26" s="42"/>
      <c r="GFK26" s="42"/>
      <c r="GFL26" s="42"/>
      <c r="GFM26" s="42"/>
      <c r="GFN26" s="42"/>
      <c r="GFO26" s="42"/>
      <c r="GFP26" s="42"/>
      <c r="GFQ26" s="42"/>
      <c r="GFR26" s="42"/>
      <c r="GFS26" s="42"/>
      <c r="GFT26" s="42"/>
      <c r="GFU26" s="42"/>
      <c r="GFV26" s="42"/>
      <c r="GFW26" s="42"/>
      <c r="GFX26" s="42"/>
      <c r="GFY26" s="42"/>
      <c r="GFZ26" s="42"/>
      <c r="GGA26" s="42"/>
      <c r="GGB26" s="42"/>
      <c r="GGC26" s="42"/>
      <c r="GGD26" s="42"/>
      <c r="GGE26" s="42"/>
      <c r="GGF26" s="42"/>
      <c r="GGG26" s="42"/>
      <c r="GGH26" s="42"/>
      <c r="GGI26" s="42"/>
      <c r="GGJ26" s="42"/>
      <c r="GGK26" s="42"/>
      <c r="GGL26" s="42"/>
      <c r="GGM26" s="42"/>
      <c r="GGN26" s="42"/>
      <c r="GGO26" s="42"/>
      <c r="GGP26" s="42"/>
      <c r="GGQ26" s="42"/>
      <c r="GGR26" s="42"/>
      <c r="GGS26" s="42"/>
      <c r="GGT26" s="42"/>
      <c r="GGU26" s="42"/>
      <c r="GGV26" s="42"/>
      <c r="GGW26" s="42"/>
      <c r="GGX26" s="42"/>
      <c r="GGY26" s="42"/>
      <c r="GGZ26" s="42"/>
      <c r="GHA26" s="42"/>
      <c r="GHB26" s="42"/>
      <c r="GHC26" s="42"/>
      <c r="GHD26" s="42"/>
      <c r="GHE26" s="42"/>
      <c r="GHF26" s="42"/>
      <c r="GHG26" s="42"/>
      <c r="GHH26" s="42"/>
      <c r="GHI26" s="42"/>
      <c r="GHJ26" s="42"/>
      <c r="GHK26" s="42"/>
      <c r="GHL26" s="42"/>
      <c r="GHM26" s="42"/>
      <c r="GHN26" s="42"/>
      <c r="GHO26" s="42"/>
      <c r="GHP26" s="42"/>
      <c r="GHQ26" s="42"/>
      <c r="GHR26" s="42"/>
      <c r="GHS26" s="42"/>
      <c r="GHT26" s="42"/>
      <c r="GHU26" s="42"/>
      <c r="GHV26" s="42"/>
      <c r="GHW26" s="42"/>
      <c r="GHX26" s="42"/>
      <c r="GHY26" s="42"/>
      <c r="GHZ26" s="42"/>
      <c r="GIA26" s="42"/>
      <c r="GIB26" s="42"/>
      <c r="GIC26" s="42"/>
      <c r="GID26" s="42"/>
      <c r="GIE26" s="42"/>
      <c r="GIF26" s="42"/>
      <c r="GIG26" s="42"/>
      <c r="GIH26" s="42"/>
      <c r="GII26" s="42"/>
      <c r="GIJ26" s="42"/>
      <c r="GIK26" s="42"/>
      <c r="GIL26" s="42"/>
      <c r="GIM26" s="42"/>
      <c r="GIN26" s="42"/>
      <c r="GIO26" s="42"/>
      <c r="GIP26" s="42"/>
      <c r="GIQ26" s="42"/>
      <c r="GIR26" s="42"/>
      <c r="GIS26" s="42"/>
      <c r="GIT26" s="42"/>
      <c r="GIU26" s="42"/>
      <c r="GIV26" s="42"/>
      <c r="GIW26" s="42"/>
      <c r="GIX26" s="42"/>
      <c r="GIY26" s="42"/>
      <c r="GIZ26" s="42"/>
      <c r="GJA26" s="42"/>
      <c r="GJB26" s="42"/>
      <c r="GJC26" s="42"/>
      <c r="GJD26" s="42"/>
      <c r="GJE26" s="42"/>
      <c r="GJF26" s="42"/>
      <c r="GJG26" s="42"/>
      <c r="GJH26" s="42"/>
      <c r="GJI26" s="42"/>
      <c r="GJJ26" s="42"/>
      <c r="GJK26" s="42"/>
      <c r="GJL26" s="42"/>
      <c r="GJM26" s="42"/>
      <c r="GJN26" s="42"/>
      <c r="GJO26" s="42"/>
      <c r="GJP26" s="42"/>
      <c r="GJQ26" s="42"/>
      <c r="GJR26" s="42"/>
      <c r="GJS26" s="42"/>
      <c r="GJT26" s="42"/>
      <c r="GJU26" s="42"/>
      <c r="GJV26" s="42"/>
      <c r="GJW26" s="42"/>
      <c r="GJX26" s="42"/>
      <c r="GJY26" s="42"/>
      <c r="GJZ26" s="42"/>
      <c r="GKA26" s="42"/>
      <c r="GKB26" s="42"/>
      <c r="GKC26" s="42"/>
      <c r="GKD26" s="42"/>
      <c r="GKE26" s="42"/>
      <c r="GKF26" s="42"/>
      <c r="GKG26" s="42"/>
      <c r="GKH26" s="42"/>
      <c r="GKI26" s="42"/>
      <c r="GKJ26" s="42"/>
      <c r="GKK26" s="42"/>
      <c r="GKL26" s="42"/>
      <c r="GKM26" s="42"/>
      <c r="GKN26" s="42"/>
      <c r="GKO26" s="42"/>
      <c r="GKP26" s="42"/>
      <c r="GKQ26" s="42"/>
      <c r="GKR26" s="42"/>
      <c r="GKS26" s="42"/>
      <c r="GKT26" s="42"/>
      <c r="GKU26" s="42"/>
      <c r="GKV26" s="42"/>
      <c r="GKW26" s="42"/>
      <c r="GKX26" s="42"/>
      <c r="GKY26" s="42"/>
      <c r="GKZ26" s="42"/>
      <c r="GLA26" s="42"/>
      <c r="GLB26" s="42"/>
      <c r="GLC26" s="42"/>
      <c r="GLD26" s="42"/>
      <c r="GLE26" s="42"/>
      <c r="GLF26" s="42"/>
      <c r="GLG26" s="42"/>
      <c r="GLH26" s="42"/>
      <c r="GLI26" s="42"/>
      <c r="GLJ26" s="42"/>
      <c r="GLK26" s="42"/>
      <c r="GLL26" s="42"/>
      <c r="GLM26" s="42"/>
      <c r="GLN26" s="42"/>
      <c r="GLO26" s="42"/>
      <c r="GLP26" s="42"/>
      <c r="GLQ26" s="42"/>
      <c r="GLR26" s="42"/>
      <c r="GLS26" s="42"/>
      <c r="GLT26" s="42"/>
      <c r="GLU26" s="42"/>
      <c r="GLV26" s="42"/>
      <c r="GLW26" s="42"/>
      <c r="GLX26" s="42"/>
      <c r="GLY26" s="42"/>
      <c r="GLZ26" s="42"/>
      <c r="GMA26" s="42"/>
      <c r="GMB26" s="42"/>
      <c r="GMC26" s="42"/>
      <c r="GMD26" s="42"/>
      <c r="GME26" s="42"/>
      <c r="GMF26" s="42"/>
      <c r="GMG26" s="42"/>
      <c r="GMH26" s="42"/>
      <c r="GMI26" s="42"/>
      <c r="GMJ26" s="42"/>
      <c r="GMK26" s="42"/>
      <c r="GML26" s="42"/>
      <c r="GMM26" s="42"/>
      <c r="GMN26" s="42"/>
      <c r="GMO26" s="42"/>
      <c r="GMP26" s="42"/>
      <c r="GMQ26" s="42"/>
      <c r="GMR26" s="42"/>
      <c r="GMS26" s="42"/>
      <c r="GMT26" s="42"/>
      <c r="GMU26" s="42"/>
      <c r="GMV26" s="42"/>
      <c r="GMW26" s="42"/>
      <c r="GMX26" s="42"/>
      <c r="GMY26" s="42"/>
      <c r="GMZ26" s="42"/>
      <c r="GNA26" s="42"/>
      <c r="GNB26" s="42"/>
      <c r="GNC26" s="42"/>
      <c r="GND26" s="42"/>
      <c r="GNE26" s="42"/>
      <c r="GNF26" s="42"/>
      <c r="GNG26" s="42"/>
      <c r="GNH26" s="42"/>
      <c r="GNI26" s="42"/>
      <c r="GNJ26" s="42"/>
      <c r="GNK26" s="42"/>
      <c r="GNL26" s="42"/>
      <c r="GNM26" s="42"/>
      <c r="GNN26" s="42"/>
      <c r="GNO26" s="42"/>
      <c r="GNP26" s="42"/>
      <c r="GNQ26" s="42"/>
      <c r="GNR26" s="42"/>
      <c r="GNS26" s="42"/>
      <c r="GNT26" s="42"/>
      <c r="GNU26" s="42"/>
      <c r="GNV26" s="42"/>
      <c r="GNW26" s="42"/>
      <c r="GNX26" s="42"/>
      <c r="GNY26" s="42"/>
      <c r="GNZ26" s="42"/>
      <c r="GOA26" s="42"/>
      <c r="GOB26" s="42"/>
      <c r="GOC26" s="42"/>
      <c r="GOD26" s="42"/>
      <c r="GOE26" s="42"/>
      <c r="GOF26" s="42"/>
      <c r="GOG26" s="42"/>
      <c r="GOH26" s="42"/>
      <c r="GOI26" s="42"/>
      <c r="GOJ26" s="42"/>
      <c r="GOK26" s="42"/>
      <c r="GOL26" s="42"/>
      <c r="GOM26" s="42"/>
      <c r="GON26" s="42"/>
      <c r="GOO26" s="42"/>
      <c r="GOP26" s="42"/>
      <c r="GOQ26" s="42"/>
      <c r="GOR26" s="42"/>
      <c r="GOS26" s="42"/>
      <c r="GOT26" s="42"/>
      <c r="GOU26" s="42"/>
      <c r="GOV26" s="42"/>
      <c r="GOW26" s="42"/>
      <c r="GOX26" s="42"/>
      <c r="GOY26" s="42"/>
      <c r="GOZ26" s="42"/>
      <c r="GPA26" s="42"/>
      <c r="GPB26" s="42"/>
      <c r="GPC26" s="42"/>
      <c r="GPD26" s="42"/>
      <c r="GPE26" s="42"/>
      <c r="GPF26" s="42"/>
      <c r="GPG26" s="42"/>
      <c r="GPH26" s="42"/>
      <c r="GPI26" s="42"/>
      <c r="GPJ26" s="42"/>
      <c r="GPK26" s="42"/>
      <c r="GPL26" s="42"/>
      <c r="GPM26" s="42"/>
      <c r="GPN26" s="42"/>
      <c r="GPO26" s="42"/>
      <c r="GPP26" s="42"/>
      <c r="GPQ26" s="42"/>
      <c r="GPR26" s="42"/>
      <c r="GPS26" s="42"/>
      <c r="GPT26" s="42"/>
      <c r="GPU26" s="42"/>
      <c r="GPV26" s="42"/>
      <c r="GPW26" s="42"/>
      <c r="GPX26" s="42"/>
      <c r="GPY26" s="42"/>
      <c r="GPZ26" s="42"/>
      <c r="GQA26" s="42"/>
      <c r="GQB26" s="42"/>
      <c r="GQC26" s="42"/>
      <c r="GQD26" s="42"/>
      <c r="GQE26" s="42"/>
      <c r="GQF26" s="42"/>
      <c r="GQG26" s="42"/>
      <c r="GQH26" s="42"/>
      <c r="GQI26" s="42"/>
      <c r="GQJ26" s="42"/>
      <c r="GQK26" s="42"/>
      <c r="GQL26" s="42"/>
      <c r="GQM26" s="42"/>
      <c r="GQN26" s="42"/>
      <c r="GQO26" s="42"/>
      <c r="GQP26" s="42"/>
      <c r="GQQ26" s="42"/>
      <c r="GQR26" s="42"/>
      <c r="GQS26" s="42"/>
      <c r="GQT26" s="42"/>
      <c r="GQU26" s="42"/>
      <c r="GQV26" s="42"/>
      <c r="GQW26" s="42"/>
      <c r="GQX26" s="42"/>
      <c r="GQY26" s="42"/>
      <c r="GQZ26" s="42"/>
      <c r="GRA26" s="42"/>
      <c r="GRB26" s="42"/>
      <c r="GRC26" s="42"/>
      <c r="GRD26" s="42"/>
      <c r="GRE26" s="42"/>
      <c r="GRF26" s="42"/>
      <c r="GRG26" s="42"/>
      <c r="GRH26" s="42"/>
      <c r="GRI26" s="42"/>
      <c r="GRJ26" s="42"/>
      <c r="GRK26" s="42"/>
      <c r="GRL26" s="42"/>
      <c r="GRM26" s="42"/>
      <c r="GRN26" s="42"/>
      <c r="GRO26" s="42"/>
      <c r="GRP26" s="42"/>
      <c r="GRQ26" s="42"/>
      <c r="GRR26" s="42"/>
      <c r="GRS26" s="42"/>
      <c r="GRT26" s="42"/>
      <c r="GRU26" s="42"/>
      <c r="GRV26" s="42"/>
      <c r="GRW26" s="42"/>
      <c r="GRX26" s="42"/>
      <c r="GRY26" s="42"/>
      <c r="GRZ26" s="42"/>
      <c r="GSA26" s="42"/>
      <c r="GSB26" s="42"/>
      <c r="GSC26" s="42"/>
      <c r="GSD26" s="42"/>
      <c r="GSE26" s="42"/>
      <c r="GSF26" s="42"/>
      <c r="GSG26" s="42"/>
      <c r="GSH26" s="42"/>
      <c r="GSI26" s="42"/>
      <c r="GSJ26" s="42"/>
      <c r="GSK26" s="42"/>
      <c r="GSL26" s="42"/>
      <c r="GSM26" s="42"/>
      <c r="GSN26" s="42"/>
      <c r="GSO26" s="42"/>
      <c r="GSP26" s="42"/>
      <c r="GSQ26" s="42"/>
      <c r="GSR26" s="42"/>
      <c r="GSS26" s="42"/>
      <c r="GST26" s="42"/>
      <c r="GSU26" s="42"/>
      <c r="GSV26" s="42"/>
      <c r="GSW26" s="42"/>
      <c r="GSX26" s="42"/>
      <c r="GSY26" s="42"/>
      <c r="GSZ26" s="42"/>
      <c r="GTA26" s="42"/>
      <c r="GTB26" s="42"/>
      <c r="GTC26" s="42"/>
      <c r="GTD26" s="42"/>
      <c r="GTE26" s="42"/>
      <c r="GTF26" s="42"/>
      <c r="GTG26" s="42"/>
      <c r="GTH26" s="42"/>
      <c r="GTI26" s="42"/>
      <c r="GTJ26" s="42"/>
      <c r="GTK26" s="42"/>
      <c r="GTL26" s="42"/>
      <c r="GTM26" s="42"/>
      <c r="GTN26" s="42"/>
      <c r="GTO26" s="42"/>
      <c r="GTP26" s="42"/>
      <c r="GTQ26" s="42"/>
      <c r="GTR26" s="42"/>
      <c r="GTS26" s="42"/>
      <c r="GTT26" s="42"/>
      <c r="GTU26" s="42"/>
      <c r="GTV26" s="42"/>
      <c r="GTW26" s="42"/>
      <c r="GTX26" s="42"/>
      <c r="GTY26" s="42"/>
      <c r="GTZ26" s="42"/>
      <c r="GUA26" s="42"/>
      <c r="GUB26" s="42"/>
      <c r="GUC26" s="42"/>
      <c r="GUD26" s="42"/>
      <c r="GUE26" s="42"/>
      <c r="GUF26" s="42"/>
      <c r="GUG26" s="42"/>
      <c r="GUH26" s="42"/>
      <c r="GUI26" s="42"/>
      <c r="GUJ26" s="42"/>
      <c r="GUK26" s="42"/>
      <c r="GUL26" s="42"/>
      <c r="GUM26" s="42"/>
      <c r="GUN26" s="42"/>
      <c r="GUO26" s="42"/>
      <c r="GUP26" s="42"/>
      <c r="GUQ26" s="42"/>
      <c r="GUR26" s="42"/>
      <c r="GUS26" s="42"/>
      <c r="GUT26" s="42"/>
      <c r="GUU26" s="42"/>
      <c r="GUV26" s="42"/>
      <c r="GUW26" s="42"/>
      <c r="GUX26" s="42"/>
      <c r="GUY26" s="42"/>
      <c r="GUZ26" s="42"/>
      <c r="GVA26" s="42"/>
      <c r="GVB26" s="42"/>
      <c r="GVC26" s="42"/>
      <c r="GVD26" s="42"/>
      <c r="GVE26" s="42"/>
      <c r="GVF26" s="42"/>
      <c r="GVG26" s="42"/>
      <c r="GVH26" s="42"/>
      <c r="GVI26" s="42"/>
      <c r="GVJ26" s="42"/>
      <c r="GVK26" s="42"/>
      <c r="GVL26" s="42"/>
      <c r="GVM26" s="42"/>
      <c r="GVN26" s="42"/>
      <c r="GVO26" s="42"/>
      <c r="GVP26" s="42"/>
      <c r="GVQ26" s="42"/>
      <c r="GVR26" s="42"/>
      <c r="GVS26" s="42"/>
      <c r="GVT26" s="42"/>
      <c r="GVU26" s="42"/>
      <c r="GVV26" s="42"/>
      <c r="GVW26" s="42"/>
      <c r="GVX26" s="42"/>
      <c r="GVY26" s="42"/>
      <c r="GVZ26" s="42"/>
      <c r="GWA26" s="42"/>
      <c r="GWB26" s="42"/>
      <c r="GWC26" s="42"/>
      <c r="GWD26" s="42"/>
      <c r="GWE26" s="42"/>
      <c r="GWF26" s="42"/>
      <c r="GWG26" s="42"/>
      <c r="GWH26" s="42"/>
      <c r="GWI26" s="42"/>
      <c r="GWJ26" s="42"/>
      <c r="GWK26" s="42"/>
      <c r="GWL26" s="42"/>
      <c r="GWM26" s="42"/>
      <c r="GWN26" s="42"/>
      <c r="GWO26" s="42"/>
      <c r="GWP26" s="42"/>
      <c r="GWQ26" s="42"/>
      <c r="GWR26" s="42"/>
      <c r="GWS26" s="42"/>
      <c r="GWT26" s="42"/>
      <c r="GWU26" s="42"/>
      <c r="GWV26" s="42"/>
      <c r="GWW26" s="42"/>
      <c r="GWX26" s="42"/>
      <c r="GWY26" s="42"/>
      <c r="GWZ26" s="42"/>
      <c r="GXA26" s="42"/>
      <c r="GXB26" s="42"/>
      <c r="GXC26" s="42"/>
      <c r="GXD26" s="42"/>
      <c r="GXE26" s="42"/>
      <c r="GXF26" s="42"/>
      <c r="GXG26" s="42"/>
      <c r="GXH26" s="42"/>
      <c r="GXI26" s="42"/>
      <c r="GXJ26" s="42"/>
      <c r="GXK26" s="42"/>
      <c r="GXL26" s="42"/>
      <c r="GXM26" s="42"/>
      <c r="GXN26" s="42"/>
      <c r="GXO26" s="42"/>
      <c r="GXP26" s="42"/>
      <c r="GXQ26" s="42"/>
      <c r="GXR26" s="42"/>
      <c r="GXS26" s="42"/>
      <c r="GXT26" s="42"/>
      <c r="GXU26" s="42"/>
      <c r="GXV26" s="42"/>
      <c r="GXW26" s="42"/>
      <c r="GXX26" s="42"/>
      <c r="GXY26" s="42"/>
      <c r="GXZ26" s="42"/>
      <c r="GYA26" s="42"/>
      <c r="GYB26" s="42"/>
      <c r="GYC26" s="42"/>
      <c r="GYD26" s="42"/>
      <c r="GYE26" s="42"/>
      <c r="GYF26" s="42"/>
      <c r="GYG26" s="42"/>
      <c r="GYH26" s="42"/>
      <c r="GYI26" s="42"/>
      <c r="GYJ26" s="42"/>
      <c r="GYK26" s="42"/>
      <c r="GYL26" s="42"/>
      <c r="GYM26" s="42"/>
      <c r="GYN26" s="42"/>
      <c r="GYO26" s="42"/>
      <c r="GYP26" s="42"/>
      <c r="GYQ26" s="42"/>
      <c r="GYR26" s="42"/>
      <c r="GYS26" s="42"/>
      <c r="GYT26" s="42"/>
      <c r="GYU26" s="42"/>
      <c r="GYV26" s="42"/>
      <c r="GYW26" s="42"/>
      <c r="GYX26" s="42"/>
      <c r="GYY26" s="42"/>
      <c r="GYZ26" s="42"/>
      <c r="GZA26" s="42"/>
      <c r="GZB26" s="42"/>
      <c r="GZC26" s="42"/>
      <c r="GZD26" s="42"/>
      <c r="GZE26" s="42"/>
      <c r="GZF26" s="42"/>
      <c r="GZG26" s="42"/>
      <c r="GZH26" s="42"/>
      <c r="GZI26" s="42"/>
      <c r="GZJ26" s="42"/>
      <c r="GZK26" s="42"/>
      <c r="GZL26" s="42"/>
      <c r="GZM26" s="42"/>
      <c r="GZN26" s="42"/>
      <c r="GZO26" s="42"/>
      <c r="GZP26" s="42"/>
      <c r="GZQ26" s="42"/>
      <c r="GZR26" s="42"/>
      <c r="GZS26" s="42"/>
      <c r="GZT26" s="42"/>
      <c r="GZU26" s="42"/>
      <c r="GZV26" s="42"/>
      <c r="GZW26" s="42"/>
      <c r="GZX26" s="42"/>
      <c r="GZY26" s="42"/>
      <c r="GZZ26" s="42"/>
      <c r="HAA26" s="42"/>
      <c r="HAB26" s="42"/>
      <c r="HAC26" s="42"/>
      <c r="HAD26" s="42"/>
      <c r="HAE26" s="42"/>
      <c r="HAF26" s="42"/>
      <c r="HAG26" s="42"/>
      <c r="HAH26" s="42"/>
      <c r="HAI26" s="42"/>
      <c r="HAJ26" s="42"/>
      <c r="HAK26" s="42"/>
      <c r="HAL26" s="42"/>
      <c r="HAM26" s="42"/>
      <c r="HAN26" s="42"/>
      <c r="HAO26" s="42"/>
      <c r="HAP26" s="42"/>
      <c r="HAQ26" s="42"/>
      <c r="HAR26" s="42"/>
      <c r="HAS26" s="42"/>
      <c r="HAT26" s="42"/>
      <c r="HAU26" s="42"/>
      <c r="HAV26" s="42"/>
      <c r="HAW26" s="42"/>
      <c r="HAX26" s="42"/>
      <c r="HAY26" s="42"/>
      <c r="HAZ26" s="42"/>
      <c r="HBA26" s="42"/>
      <c r="HBB26" s="42"/>
      <c r="HBC26" s="42"/>
      <c r="HBD26" s="42"/>
      <c r="HBE26" s="42"/>
      <c r="HBF26" s="42"/>
      <c r="HBG26" s="42"/>
      <c r="HBH26" s="42"/>
      <c r="HBI26" s="42"/>
      <c r="HBJ26" s="42"/>
      <c r="HBK26" s="42"/>
      <c r="HBL26" s="42"/>
      <c r="HBM26" s="42"/>
      <c r="HBN26" s="42"/>
      <c r="HBO26" s="42"/>
      <c r="HBP26" s="42"/>
      <c r="HBQ26" s="42"/>
      <c r="HBR26" s="42"/>
      <c r="HBS26" s="42"/>
      <c r="HBT26" s="42"/>
      <c r="HBU26" s="42"/>
      <c r="HBV26" s="42"/>
      <c r="HBW26" s="42"/>
      <c r="HBX26" s="42"/>
      <c r="HBY26" s="42"/>
      <c r="HBZ26" s="42"/>
      <c r="HCA26" s="42"/>
      <c r="HCB26" s="42"/>
      <c r="HCC26" s="42"/>
      <c r="HCD26" s="42"/>
      <c r="HCE26" s="42"/>
      <c r="HCF26" s="42"/>
      <c r="HCG26" s="42"/>
      <c r="HCH26" s="42"/>
      <c r="HCI26" s="42"/>
      <c r="HCJ26" s="42"/>
      <c r="HCK26" s="42"/>
      <c r="HCL26" s="42"/>
      <c r="HCM26" s="42"/>
      <c r="HCN26" s="42"/>
      <c r="HCO26" s="42"/>
      <c r="HCP26" s="42"/>
      <c r="HCQ26" s="42"/>
      <c r="HCR26" s="42"/>
      <c r="HCS26" s="42"/>
      <c r="HCT26" s="42"/>
      <c r="HCU26" s="42"/>
      <c r="HCV26" s="42"/>
      <c r="HCW26" s="42"/>
      <c r="HCX26" s="42"/>
      <c r="HCY26" s="42"/>
      <c r="HCZ26" s="42"/>
      <c r="HDA26" s="42"/>
      <c r="HDB26" s="42"/>
      <c r="HDC26" s="42"/>
      <c r="HDD26" s="42"/>
      <c r="HDE26" s="42"/>
      <c r="HDF26" s="42"/>
      <c r="HDG26" s="42"/>
      <c r="HDH26" s="42"/>
      <c r="HDI26" s="42"/>
      <c r="HDJ26" s="42"/>
      <c r="HDK26" s="42"/>
      <c r="HDL26" s="42"/>
      <c r="HDM26" s="42"/>
      <c r="HDN26" s="42"/>
      <c r="HDO26" s="42"/>
      <c r="HDP26" s="42"/>
      <c r="HDQ26" s="42"/>
      <c r="HDR26" s="42"/>
      <c r="HDS26" s="42"/>
      <c r="HDT26" s="42"/>
      <c r="HDU26" s="42"/>
      <c r="HDV26" s="42"/>
      <c r="HDW26" s="42"/>
      <c r="HDX26" s="42"/>
      <c r="HDY26" s="42"/>
      <c r="HDZ26" s="42"/>
      <c r="HEA26" s="42"/>
      <c r="HEB26" s="42"/>
      <c r="HEC26" s="42"/>
      <c r="HED26" s="42"/>
      <c r="HEE26" s="42"/>
      <c r="HEF26" s="42"/>
      <c r="HEG26" s="42"/>
      <c r="HEH26" s="42"/>
      <c r="HEI26" s="42"/>
      <c r="HEJ26" s="42"/>
      <c r="HEK26" s="42"/>
      <c r="HEL26" s="42"/>
      <c r="HEM26" s="42"/>
      <c r="HEN26" s="42"/>
      <c r="HEO26" s="42"/>
      <c r="HEP26" s="42"/>
      <c r="HEQ26" s="42"/>
      <c r="HER26" s="42"/>
      <c r="HES26" s="42"/>
      <c r="HET26" s="42"/>
      <c r="HEU26" s="42"/>
      <c r="HEV26" s="42"/>
      <c r="HEW26" s="42"/>
      <c r="HEX26" s="42"/>
      <c r="HEY26" s="42"/>
      <c r="HEZ26" s="42"/>
      <c r="HFA26" s="42"/>
      <c r="HFB26" s="42"/>
      <c r="HFC26" s="42"/>
      <c r="HFD26" s="42"/>
      <c r="HFE26" s="42"/>
      <c r="HFF26" s="42"/>
      <c r="HFG26" s="42"/>
      <c r="HFH26" s="42"/>
      <c r="HFI26" s="42"/>
      <c r="HFJ26" s="42"/>
      <c r="HFK26" s="42"/>
      <c r="HFL26" s="42"/>
      <c r="HFM26" s="42"/>
      <c r="HFN26" s="42"/>
      <c r="HFO26" s="42"/>
      <c r="HFP26" s="42"/>
      <c r="HFQ26" s="42"/>
      <c r="HFR26" s="42"/>
      <c r="HFS26" s="42"/>
      <c r="HFT26" s="42"/>
      <c r="HFU26" s="42"/>
      <c r="HFV26" s="42"/>
      <c r="HFW26" s="42"/>
      <c r="HFX26" s="42"/>
      <c r="HFY26" s="42"/>
      <c r="HFZ26" s="42"/>
      <c r="HGA26" s="42"/>
      <c r="HGB26" s="42"/>
      <c r="HGC26" s="42"/>
      <c r="HGD26" s="42"/>
      <c r="HGE26" s="42"/>
      <c r="HGF26" s="42"/>
      <c r="HGG26" s="42"/>
      <c r="HGH26" s="42"/>
      <c r="HGI26" s="42"/>
      <c r="HGJ26" s="42"/>
      <c r="HGK26" s="42"/>
      <c r="HGL26" s="42"/>
      <c r="HGM26" s="42"/>
      <c r="HGN26" s="42"/>
      <c r="HGO26" s="42"/>
      <c r="HGP26" s="42"/>
      <c r="HGQ26" s="42"/>
      <c r="HGR26" s="42"/>
      <c r="HGS26" s="42"/>
      <c r="HGT26" s="42"/>
      <c r="HGU26" s="42"/>
      <c r="HGV26" s="42"/>
      <c r="HGW26" s="42"/>
      <c r="HGX26" s="42"/>
      <c r="HGY26" s="42"/>
      <c r="HGZ26" s="42"/>
      <c r="HHA26" s="42"/>
      <c r="HHB26" s="42"/>
      <c r="HHC26" s="42"/>
      <c r="HHD26" s="42"/>
      <c r="HHE26" s="42"/>
      <c r="HHF26" s="42"/>
      <c r="HHG26" s="42"/>
      <c r="HHH26" s="42"/>
      <c r="HHI26" s="42"/>
      <c r="HHJ26" s="42"/>
      <c r="HHK26" s="42"/>
      <c r="HHL26" s="42"/>
      <c r="HHM26" s="42"/>
      <c r="HHN26" s="42"/>
      <c r="HHO26" s="42"/>
      <c r="HHP26" s="42"/>
      <c r="HHQ26" s="42"/>
      <c r="HHR26" s="42"/>
      <c r="HHS26" s="42"/>
      <c r="HHT26" s="42"/>
      <c r="HHU26" s="42"/>
      <c r="HHV26" s="42"/>
      <c r="HHW26" s="42"/>
      <c r="HHX26" s="42"/>
      <c r="HHY26" s="42"/>
      <c r="HHZ26" s="42"/>
      <c r="HIA26" s="42"/>
      <c r="HIB26" s="42"/>
      <c r="HIC26" s="42"/>
      <c r="HID26" s="42"/>
      <c r="HIE26" s="42"/>
      <c r="HIF26" s="42"/>
      <c r="HIG26" s="42"/>
      <c r="HIH26" s="42"/>
      <c r="HII26" s="42"/>
      <c r="HIJ26" s="42"/>
      <c r="HIK26" s="42"/>
      <c r="HIL26" s="42"/>
      <c r="HIM26" s="42"/>
      <c r="HIN26" s="42"/>
      <c r="HIO26" s="42"/>
      <c r="HIP26" s="42"/>
      <c r="HIQ26" s="42"/>
      <c r="HIR26" s="42"/>
      <c r="HIS26" s="42"/>
      <c r="HIT26" s="42"/>
      <c r="HIU26" s="42"/>
      <c r="HIV26" s="42"/>
      <c r="HIW26" s="42"/>
      <c r="HIX26" s="42"/>
      <c r="HIY26" s="42"/>
      <c r="HIZ26" s="42"/>
      <c r="HJA26" s="42"/>
      <c r="HJB26" s="42"/>
      <c r="HJC26" s="42"/>
      <c r="HJD26" s="42"/>
      <c r="HJE26" s="42"/>
      <c r="HJF26" s="42"/>
      <c r="HJG26" s="42"/>
      <c r="HJH26" s="42"/>
      <c r="HJI26" s="42"/>
      <c r="HJJ26" s="42"/>
      <c r="HJK26" s="42"/>
      <c r="HJL26" s="42"/>
      <c r="HJM26" s="42"/>
      <c r="HJN26" s="42"/>
      <c r="HJO26" s="42"/>
      <c r="HJP26" s="42"/>
      <c r="HJQ26" s="42"/>
      <c r="HJR26" s="42"/>
      <c r="HJS26" s="42"/>
      <c r="HJT26" s="42"/>
      <c r="HJU26" s="42"/>
      <c r="HJV26" s="42"/>
      <c r="HJW26" s="42"/>
      <c r="HJX26" s="42"/>
      <c r="HJY26" s="42"/>
      <c r="HJZ26" s="42"/>
      <c r="HKA26" s="42"/>
      <c r="HKB26" s="42"/>
      <c r="HKC26" s="42"/>
      <c r="HKD26" s="42"/>
      <c r="HKE26" s="42"/>
      <c r="HKF26" s="42"/>
      <c r="HKG26" s="42"/>
      <c r="HKH26" s="42"/>
      <c r="HKI26" s="42"/>
      <c r="HKJ26" s="42"/>
      <c r="HKK26" s="42"/>
      <c r="HKL26" s="42"/>
      <c r="HKM26" s="42"/>
      <c r="HKN26" s="42"/>
      <c r="HKO26" s="42"/>
      <c r="HKP26" s="42"/>
      <c r="HKQ26" s="42"/>
      <c r="HKR26" s="42"/>
      <c r="HKS26" s="42"/>
      <c r="HKT26" s="42"/>
      <c r="HKU26" s="42"/>
      <c r="HKV26" s="42"/>
      <c r="HKW26" s="42"/>
      <c r="HKX26" s="42"/>
      <c r="HKY26" s="42"/>
      <c r="HKZ26" s="42"/>
      <c r="HLA26" s="42"/>
      <c r="HLB26" s="42"/>
      <c r="HLC26" s="42"/>
      <c r="HLD26" s="42"/>
      <c r="HLE26" s="42"/>
      <c r="HLF26" s="42"/>
      <c r="HLG26" s="42"/>
      <c r="HLH26" s="42"/>
      <c r="HLI26" s="42"/>
      <c r="HLJ26" s="42"/>
      <c r="HLK26" s="42"/>
      <c r="HLL26" s="42"/>
      <c r="HLM26" s="42"/>
      <c r="HLN26" s="42"/>
      <c r="HLO26" s="42"/>
      <c r="HLP26" s="42"/>
      <c r="HLQ26" s="42"/>
      <c r="HLR26" s="42"/>
      <c r="HLS26" s="42"/>
      <c r="HLT26" s="42"/>
      <c r="HLU26" s="42"/>
      <c r="HLV26" s="42"/>
      <c r="HLW26" s="42"/>
      <c r="HLX26" s="42"/>
      <c r="HLY26" s="42"/>
      <c r="HLZ26" s="42"/>
      <c r="HMA26" s="42"/>
      <c r="HMB26" s="42"/>
      <c r="HMC26" s="42"/>
      <c r="HMD26" s="42"/>
      <c r="HME26" s="42"/>
      <c r="HMF26" s="42"/>
      <c r="HMG26" s="42"/>
      <c r="HMH26" s="42"/>
      <c r="HMI26" s="42"/>
      <c r="HMJ26" s="42"/>
      <c r="HMK26" s="42"/>
      <c r="HML26" s="42"/>
      <c r="HMM26" s="42"/>
      <c r="HMN26" s="42"/>
      <c r="HMO26" s="42"/>
      <c r="HMP26" s="42"/>
      <c r="HMQ26" s="42"/>
      <c r="HMR26" s="42"/>
      <c r="HMS26" s="42"/>
      <c r="HMT26" s="42"/>
      <c r="HMU26" s="42"/>
      <c r="HMV26" s="42"/>
      <c r="HMW26" s="42"/>
      <c r="HMX26" s="42"/>
      <c r="HMY26" s="42"/>
      <c r="HMZ26" s="42"/>
      <c r="HNA26" s="42"/>
      <c r="HNB26" s="42"/>
      <c r="HNC26" s="42"/>
      <c r="HND26" s="42"/>
      <c r="HNE26" s="42"/>
      <c r="HNF26" s="42"/>
      <c r="HNG26" s="42"/>
      <c r="HNH26" s="42"/>
      <c r="HNI26" s="42"/>
      <c r="HNJ26" s="42"/>
      <c r="HNK26" s="42"/>
      <c r="HNL26" s="42"/>
      <c r="HNM26" s="42"/>
      <c r="HNN26" s="42"/>
      <c r="HNO26" s="42"/>
      <c r="HNP26" s="42"/>
      <c r="HNQ26" s="42"/>
      <c r="HNR26" s="42"/>
      <c r="HNS26" s="42"/>
      <c r="HNT26" s="42"/>
      <c r="HNU26" s="42"/>
      <c r="HNV26" s="42"/>
      <c r="HNW26" s="42"/>
      <c r="HNX26" s="42"/>
      <c r="HNY26" s="42"/>
      <c r="HNZ26" s="42"/>
      <c r="HOA26" s="42"/>
      <c r="HOB26" s="42"/>
      <c r="HOC26" s="42"/>
      <c r="HOD26" s="42"/>
      <c r="HOE26" s="42"/>
      <c r="HOF26" s="42"/>
      <c r="HOG26" s="42"/>
      <c r="HOH26" s="42"/>
      <c r="HOI26" s="42"/>
      <c r="HOJ26" s="42"/>
      <c r="HOK26" s="42"/>
      <c r="HOL26" s="42"/>
      <c r="HOM26" s="42"/>
      <c r="HON26" s="42"/>
      <c r="HOO26" s="42"/>
      <c r="HOP26" s="42"/>
      <c r="HOQ26" s="42"/>
      <c r="HOR26" s="42"/>
      <c r="HOS26" s="42"/>
      <c r="HOT26" s="42"/>
      <c r="HOU26" s="42"/>
      <c r="HOV26" s="42"/>
      <c r="HOW26" s="42"/>
      <c r="HOX26" s="42"/>
      <c r="HOY26" s="42"/>
      <c r="HOZ26" s="42"/>
      <c r="HPA26" s="42"/>
      <c r="HPB26" s="42"/>
      <c r="HPC26" s="42"/>
      <c r="HPD26" s="42"/>
      <c r="HPE26" s="42"/>
      <c r="HPF26" s="42"/>
      <c r="HPG26" s="42"/>
      <c r="HPH26" s="42"/>
      <c r="HPI26" s="42"/>
      <c r="HPJ26" s="42"/>
      <c r="HPK26" s="42"/>
      <c r="HPL26" s="42"/>
      <c r="HPM26" s="42"/>
      <c r="HPN26" s="42"/>
      <c r="HPO26" s="42"/>
      <c r="HPP26" s="42"/>
      <c r="HPQ26" s="42"/>
      <c r="HPR26" s="42"/>
      <c r="HPS26" s="42"/>
      <c r="HPT26" s="42"/>
      <c r="HPU26" s="42"/>
      <c r="HPV26" s="42"/>
      <c r="HPW26" s="42"/>
      <c r="HPX26" s="42"/>
      <c r="HPY26" s="42"/>
      <c r="HPZ26" s="42"/>
      <c r="HQA26" s="42"/>
      <c r="HQB26" s="42"/>
      <c r="HQC26" s="42"/>
      <c r="HQD26" s="42"/>
      <c r="HQE26" s="42"/>
      <c r="HQF26" s="42"/>
      <c r="HQG26" s="42"/>
      <c r="HQH26" s="42"/>
      <c r="HQI26" s="42"/>
      <c r="HQJ26" s="42"/>
      <c r="HQK26" s="42"/>
      <c r="HQL26" s="42"/>
      <c r="HQM26" s="42"/>
      <c r="HQN26" s="42"/>
      <c r="HQO26" s="42"/>
      <c r="HQP26" s="42"/>
      <c r="HQQ26" s="42"/>
      <c r="HQR26" s="42"/>
      <c r="HQS26" s="42"/>
      <c r="HQT26" s="42"/>
      <c r="HQU26" s="42"/>
      <c r="HQV26" s="42"/>
      <c r="HQW26" s="42"/>
      <c r="HQX26" s="42"/>
      <c r="HQY26" s="42"/>
      <c r="HQZ26" s="42"/>
      <c r="HRA26" s="42"/>
      <c r="HRB26" s="42"/>
      <c r="HRC26" s="42"/>
      <c r="HRD26" s="42"/>
      <c r="HRE26" s="42"/>
      <c r="HRF26" s="42"/>
      <c r="HRG26" s="42"/>
      <c r="HRH26" s="42"/>
      <c r="HRI26" s="42"/>
      <c r="HRJ26" s="42"/>
      <c r="HRK26" s="42"/>
      <c r="HRL26" s="42"/>
      <c r="HRM26" s="42"/>
      <c r="HRN26" s="42"/>
      <c r="HRO26" s="42"/>
      <c r="HRP26" s="42"/>
      <c r="HRQ26" s="42"/>
      <c r="HRR26" s="42"/>
      <c r="HRS26" s="42"/>
      <c r="HRT26" s="42"/>
      <c r="HRU26" s="42"/>
      <c r="HRV26" s="42"/>
      <c r="HRW26" s="42"/>
      <c r="HRX26" s="42"/>
      <c r="HRY26" s="42"/>
      <c r="HRZ26" s="42"/>
      <c r="HSA26" s="42"/>
      <c r="HSB26" s="42"/>
      <c r="HSC26" s="42"/>
      <c r="HSD26" s="42"/>
      <c r="HSE26" s="42"/>
      <c r="HSF26" s="42"/>
      <c r="HSG26" s="42"/>
      <c r="HSH26" s="42"/>
      <c r="HSI26" s="42"/>
      <c r="HSJ26" s="42"/>
      <c r="HSK26" s="42"/>
      <c r="HSL26" s="42"/>
      <c r="HSM26" s="42"/>
      <c r="HSN26" s="42"/>
      <c r="HSO26" s="42"/>
      <c r="HSP26" s="42"/>
      <c r="HSQ26" s="42"/>
      <c r="HSR26" s="42"/>
      <c r="HSS26" s="42"/>
      <c r="HST26" s="42"/>
      <c r="HSU26" s="42"/>
      <c r="HSV26" s="42"/>
      <c r="HSW26" s="42"/>
      <c r="HSX26" s="42"/>
      <c r="HSY26" s="42"/>
      <c r="HSZ26" s="42"/>
      <c r="HTA26" s="42"/>
      <c r="HTB26" s="42"/>
      <c r="HTC26" s="42"/>
      <c r="HTD26" s="42"/>
      <c r="HTE26" s="42"/>
      <c r="HTF26" s="42"/>
      <c r="HTG26" s="42"/>
      <c r="HTH26" s="42"/>
      <c r="HTI26" s="42"/>
      <c r="HTJ26" s="42"/>
      <c r="HTK26" s="42"/>
      <c r="HTL26" s="42"/>
      <c r="HTM26" s="42"/>
      <c r="HTN26" s="42"/>
      <c r="HTO26" s="42"/>
      <c r="HTP26" s="42"/>
      <c r="HTQ26" s="42"/>
      <c r="HTR26" s="42"/>
      <c r="HTS26" s="42"/>
      <c r="HTT26" s="42"/>
      <c r="HTU26" s="42"/>
      <c r="HTV26" s="42"/>
      <c r="HTW26" s="42"/>
      <c r="HTX26" s="42"/>
      <c r="HTY26" s="42"/>
      <c r="HTZ26" s="42"/>
      <c r="HUA26" s="42"/>
      <c r="HUB26" s="42"/>
      <c r="HUC26" s="42"/>
      <c r="HUD26" s="42"/>
      <c r="HUE26" s="42"/>
      <c r="HUF26" s="42"/>
      <c r="HUG26" s="42"/>
      <c r="HUH26" s="42"/>
      <c r="HUI26" s="42"/>
      <c r="HUJ26" s="42"/>
      <c r="HUK26" s="42"/>
      <c r="HUL26" s="42"/>
      <c r="HUM26" s="42"/>
      <c r="HUN26" s="42"/>
      <c r="HUO26" s="42"/>
      <c r="HUP26" s="42"/>
      <c r="HUQ26" s="42"/>
      <c r="HUR26" s="42"/>
      <c r="HUS26" s="42"/>
      <c r="HUT26" s="42"/>
      <c r="HUU26" s="42"/>
      <c r="HUV26" s="42"/>
      <c r="HUW26" s="42"/>
      <c r="HUX26" s="42"/>
      <c r="HUY26" s="42"/>
      <c r="HUZ26" s="42"/>
      <c r="HVA26" s="42"/>
      <c r="HVB26" s="42"/>
      <c r="HVC26" s="42"/>
      <c r="HVD26" s="42"/>
      <c r="HVE26" s="42"/>
      <c r="HVF26" s="42"/>
      <c r="HVG26" s="42"/>
      <c r="HVH26" s="42"/>
      <c r="HVI26" s="42"/>
      <c r="HVJ26" s="42"/>
      <c r="HVK26" s="42"/>
      <c r="HVL26" s="42"/>
      <c r="HVM26" s="42"/>
      <c r="HVN26" s="42"/>
      <c r="HVO26" s="42"/>
      <c r="HVP26" s="42"/>
      <c r="HVQ26" s="42"/>
      <c r="HVR26" s="42"/>
      <c r="HVS26" s="42"/>
      <c r="HVT26" s="42"/>
      <c r="HVU26" s="42"/>
      <c r="HVV26" s="42"/>
      <c r="HVW26" s="42"/>
      <c r="HVX26" s="42"/>
      <c r="HVY26" s="42"/>
      <c r="HVZ26" s="42"/>
      <c r="HWA26" s="42"/>
      <c r="HWB26" s="42"/>
      <c r="HWC26" s="42"/>
      <c r="HWD26" s="42"/>
      <c r="HWE26" s="42"/>
      <c r="HWF26" s="42"/>
      <c r="HWG26" s="42"/>
      <c r="HWH26" s="42"/>
      <c r="HWI26" s="42"/>
      <c r="HWJ26" s="42"/>
      <c r="HWK26" s="42"/>
      <c r="HWL26" s="42"/>
      <c r="HWM26" s="42"/>
      <c r="HWN26" s="42"/>
      <c r="HWO26" s="42"/>
      <c r="HWP26" s="42"/>
      <c r="HWQ26" s="42"/>
      <c r="HWR26" s="42"/>
      <c r="HWS26" s="42"/>
      <c r="HWT26" s="42"/>
      <c r="HWU26" s="42"/>
      <c r="HWV26" s="42"/>
      <c r="HWW26" s="42"/>
      <c r="HWX26" s="42"/>
      <c r="HWY26" s="42"/>
      <c r="HWZ26" s="42"/>
      <c r="HXA26" s="42"/>
      <c r="HXB26" s="42"/>
      <c r="HXC26" s="42"/>
      <c r="HXD26" s="42"/>
      <c r="HXE26" s="42"/>
      <c r="HXF26" s="42"/>
      <c r="HXG26" s="42"/>
      <c r="HXH26" s="42"/>
      <c r="HXI26" s="42"/>
      <c r="HXJ26" s="42"/>
      <c r="HXK26" s="42"/>
      <c r="HXL26" s="42"/>
      <c r="HXM26" s="42"/>
      <c r="HXN26" s="42"/>
      <c r="HXO26" s="42"/>
      <c r="HXP26" s="42"/>
      <c r="HXQ26" s="42"/>
      <c r="HXR26" s="42"/>
      <c r="HXS26" s="42"/>
      <c r="HXT26" s="42"/>
      <c r="HXU26" s="42"/>
      <c r="HXV26" s="42"/>
      <c r="HXW26" s="42"/>
      <c r="HXX26" s="42"/>
      <c r="HXY26" s="42"/>
      <c r="HXZ26" s="42"/>
      <c r="HYA26" s="42"/>
      <c r="HYB26" s="42"/>
      <c r="HYC26" s="42"/>
      <c r="HYD26" s="42"/>
      <c r="HYE26" s="42"/>
      <c r="HYF26" s="42"/>
      <c r="HYG26" s="42"/>
      <c r="HYH26" s="42"/>
      <c r="HYI26" s="42"/>
      <c r="HYJ26" s="42"/>
      <c r="HYK26" s="42"/>
      <c r="HYL26" s="42"/>
      <c r="HYM26" s="42"/>
      <c r="HYN26" s="42"/>
      <c r="HYO26" s="42"/>
      <c r="HYP26" s="42"/>
      <c r="HYQ26" s="42"/>
      <c r="HYR26" s="42"/>
      <c r="HYS26" s="42"/>
      <c r="HYT26" s="42"/>
      <c r="HYU26" s="42"/>
      <c r="HYV26" s="42"/>
      <c r="HYW26" s="42"/>
      <c r="HYX26" s="42"/>
      <c r="HYY26" s="42"/>
      <c r="HYZ26" s="42"/>
      <c r="HZA26" s="42"/>
      <c r="HZB26" s="42"/>
      <c r="HZC26" s="42"/>
      <c r="HZD26" s="42"/>
      <c r="HZE26" s="42"/>
      <c r="HZF26" s="42"/>
      <c r="HZG26" s="42"/>
      <c r="HZH26" s="42"/>
      <c r="HZI26" s="42"/>
      <c r="HZJ26" s="42"/>
      <c r="HZK26" s="42"/>
      <c r="HZL26" s="42"/>
      <c r="HZM26" s="42"/>
      <c r="HZN26" s="42"/>
      <c r="HZO26" s="42"/>
      <c r="HZP26" s="42"/>
      <c r="HZQ26" s="42"/>
      <c r="HZR26" s="42"/>
      <c r="HZS26" s="42"/>
      <c r="HZT26" s="42"/>
      <c r="HZU26" s="42"/>
      <c r="HZV26" s="42"/>
      <c r="HZW26" s="42"/>
      <c r="HZX26" s="42"/>
      <c r="HZY26" s="42"/>
      <c r="HZZ26" s="42"/>
      <c r="IAA26" s="42"/>
      <c r="IAB26" s="42"/>
      <c r="IAC26" s="42"/>
      <c r="IAD26" s="42"/>
      <c r="IAE26" s="42"/>
      <c r="IAF26" s="42"/>
      <c r="IAG26" s="42"/>
      <c r="IAH26" s="42"/>
      <c r="IAI26" s="42"/>
      <c r="IAJ26" s="42"/>
      <c r="IAK26" s="42"/>
      <c r="IAL26" s="42"/>
      <c r="IAM26" s="42"/>
      <c r="IAN26" s="42"/>
      <c r="IAO26" s="42"/>
      <c r="IAP26" s="42"/>
      <c r="IAQ26" s="42"/>
      <c r="IAR26" s="42"/>
      <c r="IAS26" s="42"/>
      <c r="IAT26" s="42"/>
      <c r="IAU26" s="42"/>
      <c r="IAV26" s="42"/>
      <c r="IAW26" s="42"/>
      <c r="IAX26" s="42"/>
      <c r="IAY26" s="42"/>
      <c r="IAZ26" s="42"/>
      <c r="IBA26" s="42"/>
      <c r="IBB26" s="42"/>
      <c r="IBC26" s="42"/>
      <c r="IBD26" s="42"/>
      <c r="IBE26" s="42"/>
      <c r="IBF26" s="42"/>
      <c r="IBG26" s="42"/>
      <c r="IBH26" s="42"/>
      <c r="IBI26" s="42"/>
      <c r="IBJ26" s="42"/>
      <c r="IBK26" s="42"/>
      <c r="IBL26" s="42"/>
      <c r="IBM26" s="42"/>
      <c r="IBN26" s="42"/>
      <c r="IBO26" s="42"/>
      <c r="IBP26" s="42"/>
      <c r="IBQ26" s="42"/>
      <c r="IBR26" s="42"/>
      <c r="IBS26" s="42"/>
      <c r="IBT26" s="42"/>
      <c r="IBU26" s="42"/>
      <c r="IBV26" s="42"/>
      <c r="IBW26" s="42"/>
      <c r="IBX26" s="42"/>
      <c r="IBY26" s="42"/>
      <c r="IBZ26" s="42"/>
      <c r="ICA26" s="42"/>
      <c r="ICB26" s="42"/>
      <c r="ICC26" s="42"/>
      <c r="ICD26" s="42"/>
      <c r="ICE26" s="42"/>
      <c r="ICF26" s="42"/>
      <c r="ICG26" s="42"/>
      <c r="ICH26" s="42"/>
      <c r="ICI26" s="42"/>
      <c r="ICJ26" s="42"/>
      <c r="ICK26" s="42"/>
      <c r="ICL26" s="42"/>
      <c r="ICM26" s="42"/>
      <c r="ICN26" s="42"/>
      <c r="ICO26" s="42"/>
      <c r="ICP26" s="42"/>
      <c r="ICQ26" s="42"/>
      <c r="ICR26" s="42"/>
      <c r="ICS26" s="42"/>
      <c r="ICT26" s="42"/>
      <c r="ICU26" s="42"/>
      <c r="ICV26" s="42"/>
      <c r="ICW26" s="42"/>
      <c r="ICX26" s="42"/>
      <c r="ICY26" s="42"/>
      <c r="ICZ26" s="42"/>
      <c r="IDA26" s="42"/>
      <c r="IDB26" s="42"/>
      <c r="IDC26" s="42"/>
      <c r="IDD26" s="42"/>
      <c r="IDE26" s="42"/>
      <c r="IDF26" s="42"/>
      <c r="IDG26" s="42"/>
      <c r="IDH26" s="42"/>
      <c r="IDI26" s="42"/>
      <c r="IDJ26" s="42"/>
      <c r="IDK26" s="42"/>
      <c r="IDL26" s="42"/>
      <c r="IDM26" s="42"/>
      <c r="IDN26" s="42"/>
      <c r="IDO26" s="42"/>
      <c r="IDP26" s="42"/>
      <c r="IDQ26" s="42"/>
      <c r="IDR26" s="42"/>
      <c r="IDS26" s="42"/>
      <c r="IDT26" s="42"/>
      <c r="IDU26" s="42"/>
      <c r="IDV26" s="42"/>
      <c r="IDW26" s="42"/>
      <c r="IDX26" s="42"/>
      <c r="IDY26" s="42"/>
      <c r="IDZ26" s="42"/>
      <c r="IEA26" s="42"/>
      <c r="IEB26" s="42"/>
      <c r="IEC26" s="42"/>
      <c r="IED26" s="42"/>
      <c r="IEE26" s="42"/>
      <c r="IEF26" s="42"/>
      <c r="IEG26" s="42"/>
      <c r="IEH26" s="42"/>
      <c r="IEI26" s="42"/>
      <c r="IEJ26" s="42"/>
      <c r="IEK26" s="42"/>
      <c r="IEL26" s="42"/>
      <c r="IEM26" s="42"/>
      <c r="IEN26" s="42"/>
      <c r="IEO26" s="42"/>
      <c r="IEP26" s="42"/>
      <c r="IEQ26" s="42"/>
      <c r="IER26" s="42"/>
      <c r="IES26" s="42"/>
      <c r="IET26" s="42"/>
      <c r="IEU26" s="42"/>
      <c r="IEV26" s="42"/>
      <c r="IEW26" s="42"/>
      <c r="IEX26" s="42"/>
      <c r="IEY26" s="42"/>
      <c r="IEZ26" s="42"/>
      <c r="IFA26" s="42"/>
      <c r="IFB26" s="42"/>
      <c r="IFC26" s="42"/>
      <c r="IFD26" s="42"/>
      <c r="IFE26" s="42"/>
      <c r="IFF26" s="42"/>
      <c r="IFG26" s="42"/>
      <c r="IFH26" s="42"/>
      <c r="IFI26" s="42"/>
      <c r="IFJ26" s="42"/>
      <c r="IFK26" s="42"/>
      <c r="IFL26" s="42"/>
      <c r="IFM26" s="42"/>
      <c r="IFN26" s="42"/>
      <c r="IFO26" s="42"/>
      <c r="IFP26" s="42"/>
      <c r="IFQ26" s="42"/>
      <c r="IFR26" s="42"/>
      <c r="IFS26" s="42"/>
      <c r="IFT26" s="42"/>
      <c r="IFU26" s="42"/>
      <c r="IFV26" s="42"/>
      <c r="IFW26" s="42"/>
      <c r="IFX26" s="42"/>
      <c r="IFY26" s="42"/>
      <c r="IFZ26" s="42"/>
      <c r="IGA26" s="42"/>
      <c r="IGB26" s="42"/>
      <c r="IGC26" s="42"/>
      <c r="IGD26" s="42"/>
      <c r="IGE26" s="42"/>
      <c r="IGF26" s="42"/>
      <c r="IGG26" s="42"/>
      <c r="IGH26" s="42"/>
      <c r="IGI26" s="42"/>
      <c r="IGJ26" s="42"/>
      <c r="IGK26" s="42"/>
      <c r="IGL26" s="42"/>
      <c r="IGM26" s="42"/>
      <c r="IGN26" s="42"/>
      <c r="IGO26" s="42"/>
      <c r="IGP26" s="42"/>
      <c r="IGQ26" s="42"/>
      <c r="IGR26" s="42"/>
      <c r="IGS26" s="42"/>
      <c r="IGT26" s="42"/>
      <c r="IGU26" s="42"/>
      <c r="IGV26" s="42"/>
      <c r="IGW26" s="42"/>
      <c r="IGX26" s="42"/>
      <c r="IGY26" s="42"/>
      <c r="IGZ26" s="42"/>
      <c r="IHA26" s="42"/>
      <c r="IHB26" s="42"/>
      <c r="IHC26" s="42"/>
      <c r="IHD26" s="42"/>
      <c r="IHE26" s="42"/>
      <c r="IHF26" s="42"/>
      <c r="IHG26" s="42"/>
      <c r="IHH26" s="42"/>
      <c r="IHI26" s="42"/>
      <c r="IHJ26" s="42"/>
      <c r="IHK26" s="42"/>
      <c r="IHL26" s="42"/>
      <c r="IHM26" s="42"/>
      <c r="IHN26" s="42"/>
      <c r="IHO26" s="42"/>
      <c r="IHP26" s="42"/>
      <c r="IHQ26" s="42"/>
      <c r="IHR26" s="42"/>
      <c r="IHS26" s="42"/>
      <c r="IHT26" s="42"/>
      <c r="IHU26" s="42"/>
      <c r="IHV26" s="42"/>
      <c r="IHW26" s="42"/>
      <c r="IHX26" s="42"/>
      <c r="IHY26" s="42"/>
      <c r="IHZ26" s="42"/>
      <c r="IIA26" s="42"/>
      <c r="IIB26" s="42"/>
      <c r="IIC26" s="42"/>
      <c r="IID26" s="42"/>
      <c r="IIE26" s="42"/>
      <c r="IIF26" s="42"/>
      <c r="IIG26" s="42"/>
      <c r="IIH26" s="42"/>
      <c r="III26" s="42"/>
      <c r="IIJ26" s="42"/>
      <c r="IIK26" s="42"/>
      <c r="IIL26" s="42"/>
      <c r="IIM26" s="42"/>
      <c r="IIN26" s="42"/>
      <c r="IIO26" s="42"/>
      <c r="IIP26" s="42"/>
      <c r="IIQ26" s="42"/>
      <c r="IIR26" s="42"/>
      <c r="IIS26" s="42"/>
      <c r="IIT26" s="42"/>
      <c r="IIU26" s="42"/>
      <c r="IIV26" s="42"/>
      <c r="IIW26" s="42"/>
      <c r="IIX26" s="42"/>
      <c r="IIY26" s="42"/>
      <c r="IIZ26" s="42"/>
      <c r="IJA26" s="42"/>
      <c r="IJB26" s="42"/>
      <c r="IJC26" s="42"/>
      <c r="IJD26" s="42"/>
      <c r="IJE26" s="42"/>
      <c r="IJF26" s="42"/>
      <c r="IJG26" s="42"/>
      <c r="IJH26" s="42"/>
      <c r="IJI26" s="42"/>
      <c r="IJJ26" s="42"/>
      <c r="IJK26" s="42"/>
      <c r="IJL26" s="42"/>
      <c r="IJM26" s="42"/>
      <c r="IJN26" s="42"/>
      <c r="IJO26" s="42"/>
      <c r="IJP26" s="42"/>
      <c r="IJQ26" s="42"/>
      <c r="IJR26" s="42"/>
      <c r="IJS26" s="42"/>
      <c r="IJT26" s="42"/>
      <c r="IJU26" s="42"/>
      <c r="IJV26" s="42"/>
      <c r="IJW26" s="42"/>
      <c r="IJX26" s="42"/>
      <c r="IJY26" s="42"/>
      <c r="IJZ26" s="42"/>
      <c r="IKA26" s="42"/>
      <c r="IKB26" s="42"/>
      <c r="IKC26" s="42"/>
      <c r="IKD26" s="42"/>
      <c r="IKE26" s="42"/>
      <c r="IKF26" s="42"/>
      <c r="IKG26" s="42"/>
      <c r="IKH26" s="42"/>
      <c r="IKI26" s="42"/>
      <c r="IKJ26" s="42"/>
      <c r="IKK26" s="42"/>
      <c r="IKL26" s="42"/>
      <c r="IKM26" s="42"/>
      <c r="IKN26" s="42"/>
      <c r="IKO26" s="42"/>
      <c r="IKP26" s="42"/>
      <c r="IKQ26" s="42"/>
      <c r="IKR26" s="42"/>
      <c r="IKS26" s="42"/>
      <c r="IKT26" s="42"/>
      <c r="IKU26" s="42"/>
      <c r="IKV26" s="42"/>
      <c r="IKW26" s="42"/>
      <c r="IKX26" s="42"/>
      <c r="IKY26" s="42"/>
      <c r="IKZ26" s="42"/>
      <c r="ILA26" s="42"/>
      <c r="ILB26" s="42"/>
      <c r="ILC26" s="42"/>
      <c r="ILD26" s="42"/>
      <c r="ILE26" s="42"/>
      <c r="ILF26" s="42"/>
      <c r="ILG26" s="42"/>
      <c r="ILH26" s="42"/>
      <c r="ILI26" s="42"/>
      <c r="ILJ26" s="42"/>
      <c r="ILK26" s="42"/>
      <c r="ILL26" s="42"/>
      <c r="ILM26" s="42"/>
      <c r="ILN26" s="42"/>
      <c r="ILO26" s="42"/>
      <c r="ILP26" s="42"/>
      <c r="ILQ26" s="42"/>
      <c r="ILR26" s="42"/>
      <c r="ILS26" s="42"/>
      <c r="ILT26" s="42"/>
      <c r="ILU26" s="42"/>
      <c r="ILV26" s="42"/>
      <c r="ILW26" s="42"/>
      <c r="ILX26" s="42"/>
      <c r="ILY26" s="42"/>
      <c r="ILZ26" s="42"/>
      <c r="IMA26" s="42"/>
      <c r="IMB26" s="42"/>
      <c r="IMC26" s="42"/>
      <c r="IMD26" s="42"/>
      <c r="IME26" s="42"/>
      <c r="IMF26" s="42"/>
      <c r="IMG26" s="42"/>
      <c r="IMH26" s="42"/>
      <c r="IMI26" s="42"/>
      <c r="IMJ26" s="42"/>
      <c r="IMK26" s="42"/>
      <c r="IML26" s="42"/>
      <c r="IMM26" s="42"/>
      <c r="IMN26" s="42"/>
      <c r="IMO26" s="42"/>
      <c r="IMP26" s="42"/>
      <c r="IMQ26" s="42"/>
      <c r="IMR26" s="42"/>
      <c r="IMS26" s="42"/>
      <c r="IMT26" s="42"/>
      <c r="IMU26" s="42"/>
      <c r="IMV26" s="42"/>
      <c r="IMW26" s="42"/>
      <c r="IMX26" s="42"/>
      <c r="IMY26" s="42"/>
      <c r="IMZ26" s="42"/>
      <c r="INA26" s="42"/>
      <c r="INB26" s="42"/>
      <c r="INC26" s="42"/>
      <c r="IND26" s="42"/>
      <c r="INE26" s="42"/>
      <c r="INF26" s="42"/>
      <c r="ING26" s="42"/>
      <c r="INH26" s="42"/>
      <c r="INI26" s="42"/>
      <c r="INJ26" s="42"/>
      <c r="INK26" s="42"/>
      <c r="INL26" s="42"/>
      <c r="INM26" s="42"/>
      <c r="INN26" s="42"/>
      <c r="INO26" s="42"/>
      <c r="INP26" s="42"/>
      <c r="INQ26" s="42"/>
      <c r="INR26" s="42"/>
      <c r="INS26" s="42"/>
      <c r="INT26" s="42"/>
      <c r="INU26" s="42"/>
      <c r="INV26" s="42"/>
      <c r="INW26" s="42"/>
      <c r="INX26" s="42"/>
      <c r="INY26" s="42"/>
      <c r="INZ26" s="42"/>
      <c r="IOA26" s="42"/>
      <c r="IOB26" s="42"/>
      <c r="IOC26" s="42"/>
      <c r="IOD26" s="42"/>
      <c r="IOE26" s="42"/>
      <c r="IOF26" s="42"/>
      <c r="IOG26" s="42"/>
      <c r="IOH26" s="42"/>
      <c r="IOI26" s="42"/>
      <c r="IOJ26" s="42"/>
      <c r="IOK26" s="42"/>
      <c r="IOL26" s="42"/>
      <c r="IOM26" s="42"/>
      <c r="ION26" s="42"/>
      <c r="IOO26" s="42"/>
      <c r="IOP26" s="42"/>
      <c r="IOQ26" s="42"/>
      <c r="IOR26" s="42"/>
      <c r="IOS26" s="42"/>
      <c r="IOT26" s="42"/>
      <c r="IOU26" s="42"/>
      <c r="IOV26" s="42"/>
      <c r="IOW26" s="42"/>
      <c r="IOX26" s="42"/>
      <c r="IOY26" s="42"/>
      <c r="IOZ26" s="42"/>
      <c r="IPA26" s="42"/>
      <c r="IPB26" s="42"/>
      <c r="IPC26" s="42"/>
      <c r="IPD26" s="42"/>
      <c r="IPE26" s="42"/>
      <c r="IPF26" s="42"/>
      <c r="IPG26" s="42"/>
      <c r="IPH26" s="42"/>
      <c r="IPI26" s="42"/>
      <c r="IPJ26" s="42"/>
      <c r="IPK26" s="42"/>
      <c r="IPL26" s="42"/>
      <c r="IPM26" s="42"/>
      <c r="IPN26" s="42"/>
      <c r="IPO26" s="42"/>
      <c r="IPP26" s="42"/>
      <c r="IPQ26" s="42"/>
      <c r="IPR26" s="42"/>
      <c r="IPS26" s="42"/>
      <c r="IPT26" s="42"/>
      <c r="IPU26" s="42"/>
      <c r="IPV26" s="42"/>
      <c r="IPW26" s="42"/>
      <c r="IPX26" s="42"/>
      <c r="IPY26" s="42"/>
      <c r="IPZ26" s="42"/>
      <c r="IQA26" s="42"/>
      <c r="IQB26" s="42"/>
      <c r="IQC26" s="42"/>
      <c r="IQD26" s="42"/>
      <c r="IQE26" s="42"/>
      <c r="IQF26" s="42"/>
      <c r="IQG26" s="42"/>
      <c r="IQH26" s="42"/>
      <c r="IQI26" s="42"/>
      <c r="IQJ26" s="42"/>
      <c r="IQK26" s="42"/>
      <c r="IQL26" s="42"/>
      <c r="IQM26" s="42"/>
      <c r="IQN26" s="42"/>
      <c r="IQO26" s="42"/>
      <c r="IQP26" s="42"/>
      <c r="IQQ26" s="42"/>
      <c r="IQR26" s="42"/>
      <c r="IQS26" s="42"/>
      <c r="IQT26" s="42"/>
      <c r="IQU26" s="42"/>
      <c r="IQV26" s="42"/>
      <c r="IQW26" s="42"/>
      <c r="IQX26" s="42"/>
      <c r="IQY26" s="42"/>
      <c r="IQZ26" s="42"/>
      <c r="IRA26" s="42"/>
      <c r="IRB26" s="42"/>
      <c r="IRC26" s="42"/>
      <c r="IRD26" s="42"/>
      <c r="IRE26" s="42"/>
      <c r="IRF26" s="42"/>
      <c r="IRG26" s="42"/>
      <c r="IRH26" s="42"/>
      <c r="IRI26" s="42"/>
      <c r="IRJ26" s="42"/>
      <c r="IRK26" s="42"/>
      <c r="IRL26" s="42"/>
      <c r="IRM26" s="42"/>
      <c r="IRN26" s="42"/>
      <c r="IRO26" s="42"/>
      <c r="IRP26" s="42"/>
      <c r="IRQ26" s="42"/>
      <c r="IRR26" s="42"/>
      <c r="IRS26" s="42"/>
      <c r="IRT26" s="42"/>
      <c r="IRU26" s="42"/>
      <c r="IRV26" s="42"/>
      <c r="IRW26" s="42"/>
      <c r="IRX26" s="42"/>
      <c r="IRY26" s="42"/>
      <c r="IRZ26" s="42"/>
      <c r="ISA26" s="42"/>
      <c r="ISB26" s="42"/>
      <c r="ISC26" s="42"/>
      <c r="ISD26" s="42"/>
      <c r="ISE26" s="42"/>
      <c r="ISF26" s="42"/>
      <c r="ISG26" s="42"/>
      <c r="ISH26" s="42"/>
      <c r="ISI26" s="42"/>
      <c r="ISJ26" s="42"/>
      <c r="ISK26" s="42"/>
      <c r="ISL26" s="42"/>
      <c r="ISM26" s="42"/>
      <c r="ISN26" s="42"/>
      <c r="ISO26" s="42"/>
      <c r="ISP26" s="42"/>
      <c r="ISQ26" s="42"/>
      <c r="ISR26" s="42"/>
      <c r="ISS26" s="42"/>
      <c r="IST26" s="42"/>
      <c r="ISU26" s="42"/>
      <c r="ISV26" s="42"/>
      <c r="ISW26" s="42"/>
      <c r="ISX26" s="42"/>
      <c r="ISY26" s="42"/>
      <c r="ISZ26" s="42"/>
      <c r="ITA26" s="42"/>
      <c r="ITB26" s="42"/>
      <c r="ITC26" s="42"/>
      <c r="ITD26" s="42"/>
      <c r="ITE26" s="42"/>
      <c r="ITF26" s="42"/>
      <c r="ITG26" s="42"/>
      <c r="ITH26" s="42"/>
      <c r="ITI26" s="42"/>
      <c r="ITJ26" s="42"/>
      <c r="ITK26" s="42"/>
      <c r="ITL26" s="42"/>
      <c r="ITM26" s="42"/>
      <c r="ITN26" s="42"/>
      <c r="ITO26" s="42"/>
      <c r="ITP26" s="42"/>
      <c r="ITQ26" s="42"/>
      <c r="ITR26" s="42"/>
      <c r="ITS26" s="42"/>
      <c r="ITT26" s="42"/>
      <c r="ITU26" s="42"/>
      <c r="ITV26" s="42"/>
      <c r="ITW26" s="42"/>
      <c r="ITX26" s="42"/>
      <c r="ITY26" s="42"/>
      <c r="ITZ26" s="42"/>
      <c r="IUA26" s="42"/>
      <c r="IUB26" s="42"/>
      <c r="IUC26" s="42"/>
      <c r="IUD26" s="42"/>
      <c r="IUE26" s="42"/>
      <c r="IUF26" s="42"/>
      <c r="IUG26" s="42"/>
      <c r="IUH26" s="42"/>
      <c r="IUI26" s="42"/>
      <c r="IUJ26" s="42"/>
      <c r="IUK26" s="42"/>
      <c r="IUL26" s="42"/>
      <c r="IUM26" s="42"/>
      <c r="IUN26" s="42"/>
      <c r="IUO26" s="42"/>
      <c r="IUP26" s="42"/>
      <c r="IUQ26" s="42"/>
      <c r="IUR26" s="42"/>
      <c r="IUS26" s="42"/>
      <c r="IUT26" s="42"/>
      <c r="IUU26" s="42"/>
      <c r="IUV26" s="42"/>
      <c r="IUW26" s="42"/>
      <c r="IUX26" s="42"/>
      <c r="IUY26" s="42"/>
      <c r="IUZ26" s="42"/>
      <c r="IVA26" s="42"/>
      <c r="IVB26" s="42"/>
      <c r="IVC26" s="42"/>
      <c r="IVD26" s="42"/>
      <c r="IVE26" s="42"/>
      <c r="IVF26" s="42"/>
      <c r="IVG26" s="42"/>
      <c r="IVH26" s="42"/>
      <c r="IVI26" s="42"/>
      <c r="IVJ26" s="42"/>
      <c r="IVK26" s="42"/>
      <c r="IVL26" s="42"/>
      <c r="IVM26" s="42"/>
      <c r="IVN26" s="42"/>
      <c r="IVO26" s="42"/>
      <c r="IVP26" s="42"/>
      <c r="IVQ26" s="42"/>
      <c r="IVR26" s="42"/>
      <c r="IVS26" s="42"/>
      <c r="IVT26" s="42"/>
      <c r="IVU26" s="42"/>
      <c r="IVV26" s="42"/>
      <c r="IVW26" s="42"/>
      <c r="IVX26" s="42"/>
      <c r="IVY26" s="42"/>
      <c r="IVZ26" s="42"/>
      <c r="IWA26" s="42"/>
      <c r="IWB26" s="42"/>
      <c r="IWC26" s="42"/>
      <c r="IWD26" s="42"/>
      <c r="IWE26" s="42"/>
      <c r="IWF26" s="42"/>
      <c r="IWG26" s="42"/>
      <c r="IWH26" s="42"/>
      <c r="IWI26" s="42"/>
      <c r="IWJ26" s="42"/>
      <c r="IWK26" s="42"/>
      <c r="IWL26" s="42"/>
      <c r="IWM26" s="42"/>
      <c r="IWN26" s="42"/>
      <c r="IWO26" s="42"/>
      <c r="IWP26" s="42"/>
      <c r="IWQ26" s="42"/>
      <c r="IWR26" s="42"/>
      <c r="IWS26" s="42"/>
      <c r="IWT26" s="42"/>
      <c r="IWU26" s="42"/>
      <c r="IWV26" s="42"/>
      <c r="IWW26" s="42"/>
      <c r="IWX26" s="42"/>
      <c r="IWY26" s="42"/>
      <c r="IWZ26" s="42"/>
      <c r="IXA26" s="42"/>
      <c r="IXB26" s="42"/>
      <c r="IXC26" s="42"/>
      <c r="IXD26" s="42"/>
      <c r="IXE26" s="42"/>
      <c r="IXF26" s="42"/>
      <c r="IXG26" s="42"/>
      <c r="IXH26" s="42"/>
      <c r="IXI26" s="42"/>
      <c r="IXJ26" s="42"/>
      <c r="IXK26" s="42"/>
      <c r="IXL26" s="42"/>
      <c r="IXM26" s="42"/>
      <c r="IXN26" s="42"/>
      <c r="IXO26" s="42"/>
      <c r="IXP26" s="42"/>
      <c r="IXQ26" s="42"/>
      <c r="IXR26" s="42"/>
      <c r="IXS26" s="42"/>
      <c r="IXT26" s="42"/>
      <c r="IXU26" s="42"/>
      <c r="IXV26" s="42"/>
      <c r="IXW26" s="42"/>
      <c r="IXX26" s="42"/>
      <c r="IXY26" s="42"/>
      <c r="IXZ26" s="42"/>
      <c r="IYA26" s="42"/>
      <c r="IYB26" s="42"/>
      <c r="IYC26" s="42"/>
      <c r="IYD26" s="42"/>
      <c r="IYE26" s="42"/>
      <c r="IYF26" s="42"/>
      <c r="IYG26" s="42"/>
      <c r="IYH26" s="42"/>
      <c r="IYI26" s="42"/>
      <c r="IYJ26" s="42"/>
      <c r="IYK26" s="42"/>
      <c r="IYL26" s="42"/>
      <c r="IYM26" s="42"/>
      <c r="IYN26" s="42"/>
      <c r="IYO26" s="42"/>
      <c r="IYP26" s="42"/>
      <c r="IYQ26" s="42"/>
      <c r="IYR26" s="42"/>
      <c r="IYS26" s="42"/>
      <c r="IYT26" s="42"/>
      <c r="IYU26" s="42"/>
      <c r="IYV26" s="42"/>
      <c r="IYW26" s="42"/>
      <c r="IYX26" s="42"/>
      <c r="IYY26" s="42"/>
      <c r="IYZ26" s="42"/>
      <c r="IZA26" s="42"/>
      <c r="IZB26" s="42"/>
      <c r="IZC26" s="42"/>
      <c r="IZD26" s="42"/>
      <c r="IZE26" s="42"/>
      <c r="IZF26" s="42"/>
      <c r="IZG26" s="42"/>
      <c r="IZH26" s="42"/>
      <c r="IZI26" s="42"/>
      <c r="IZJ26" s="42"/>
      <c r="IZK26" s="42"/>
      <c r="IZL26" s="42"/>
      <c r="IZM26" s="42"/>
      <c r="IZN26" s="42"/>
      <c r="IZO26" s="42"/>
      <c r="IZP26" s="42"/>
      <c r="IZQ26" s="42"/>
      <c r="IZR26" s="42"/>
      <c r="IZS26" s="42"/>
      <c r="IZT26" s="42"/>
      <c r="IZU26" s="42"/>
      <c r="IZV26" s="42"/>
      <c r="IZW26" s="42"/>
      <c r="IZX26" s="42"/>
      <c r="IZY26" s="42"/>
      <c r="IZZ26" s="42"/>
      <c r="JAA26" s="42"/>
      <c r="JAB26" s="42"/>
      <c r="JAC26" s="42"/>
      <c r="JAD26" s="42"/>
      <c r="JAE26" s="42"/>
      <c r="JAF26" s="42"/>
      <c r="JAG26" s="42"/>
      <c r="JAH26" s="42"/>
      <c r="JAI26" s="42"/>
      <c r="JAJ26" s="42"/>
      <c r="JAK26" s="42"/>
      <c r="JAL26" s="42"/>
      <c r="JAM26" s="42"/>
      <c r="JAN26" s="42"/>
      <c r="JAO26" s="42"/>
      <c r="JAP26" s="42"/>
      <c r="JAQ26" s="42"/>
      <c r="JAR26" s="42"/>
      <c r="JAS26" s="42"/>
      <c r="JAT26" s="42"/>
      <c r="JAU26" s="42"/>
      <c r="JAV26" s="42"/>
      <c r="JAW26" s="42"/>
      <c r="JAX26" s="42"/>
      <c r="JAY26" s="42"/>
      <c r="JAZ26" s="42"/>
      <c r="JBA26" s="42"/>
      <c r="JBB26" s="42"/>
      <c r="JBC26" s="42"/>
      <c r="JBD26" s="42"/>
      <c r="JBE26" s="42"/>
      <c r="JBF26" s="42"/>
      <c r="JBG26" s="42"/>
      <c r="JBH26" s="42"/>
      <c r="JBI26" s="42"/>
      <c r="JBJ26" s="42"/>
      <c r="JBK26" s="42"/>
      <c r="JBL26" s="42"/>
      <c r="JBM26" s="42"/>
      <c r="JBN26" s="42"/>
      <c r="JBO26" s="42"/>
      <c r="JBP26" s="42"/>
      <c r="JBQ26" s="42"/>
      <c r="JBR26" s="42"/>
      <c r="JBS26" s="42"/>
      <c r="JBT26" s="42"/>
      <c r="JBU26" s="42"/>
      <c r="JBV26" s="42"/>
      <c r="JBW26" s="42"/>
      <c r="JBX26" s="42"/>
      <c r="JBY26" s="42"/>
      <c r="JBZ26" s="42"/>
      <c r="JCA26" s="42"/>
      <c r="JCB26" s="42"/>
      <c r="JCC26" s="42"/>
      <c r="JCD26" s="42"/>
      <c r="JCE26" s="42"/>
      <c r="JCF26" s="42"/>
      <c r="JCG26" s="42"/>
      <c r="JCH26" s="42"/>
      <c r="JCI26" s="42"/>
      <c r="JCJ26" s="42"/>
      <c r="JCK26" s="42"/>
      <c r="JCL26" s="42"/>
      <c r="JCM26" s="42"/>
      <c r="JCN26" s="42"/>
      <c r="JCO26" s="42"/>
      <c r="JCP26" s="42"/>
      <c r="JCQ26" s="42"/>
      <c r="JCR26" s="42"/>
      <c r="JCS26" s="42"/>
      <c r="JCT26" s="42"/>
      <c r="JCU26" s="42"/>
      <c r="JCV26" s="42"/>
      <c r="JCW26" s="42"/>
      <c r="JCX26" s="42"/>
      <c r="JCY26" s="42"/>
      <c r="JCZ26" s="42"/>
      <c r="JDA26" s="42"/>
      <c r="JDB26" s="42"/>
      <c r="JDC26" s="42"/>
      <c r="JDD26" s="42"/>
      <c r="JDE26" s="42"/>
      <c r="JDF26" s="42"/>
      <c r="JDG26" s="42"/>
      <c r="JDH26" s="42"/>
      <c r="JDI26" s="42"/>
      <c r="JDJ26" s="42"/>
      <c r="JDK26" s="42"/>
      <c r="JDL26" s="42"/>
      <c r="JDM26" s="42"/>
      <c r="JDN26" s="42"/>
      <c r="JDO26" s="42"/>
      <c r="JDP26" s="42"/>
      <c r="JDQ26" s="42"/>
      <c r="JDR26" s="42"/>
      <c r="JDS26" s="42"/>
      <c r="JDT26" s="42"/>
      <c r="JDU26" s="42"/>
      <c r="JDV26" s="42"/>
      <c r="JDW26" s="42"/>
      <c r="JDX26" s="42"/>
      <c r="JDY26" s="42"/>
      <c r="JDZ26" s="42"/>
      <c r="JEA26" s="42"/>
      <c r="JEB26" s="42"/>
      <c r="JEC26" s="42"/>
      <c r="JED26" s="42"/>
      <c r="JEE26" s="42"/>
      <c r="JEF26" s="42"/>
      <c r="JEG26" s="42"/>
      <c r="JEH26" s="42"/>
      <c r="JEI26" s="42"/>
      <c r="JEJ26" s="42"/>
      <c r="JEK26" s="42"/>
      <c r="JEL26" s="42"/>
      <c r="JEM26" s="42"/>
      <c r="JEN26" s="42"/>
      <c r="JEO26" s="42"/>
      <c r="JEP26" s="42"/>
      <c r="JEQ26" s="42"/>
      <c r="JER26" s="42"/>
      <c r="JES26" s="42"/>
      <c r="JET26" s="42"/>
      <c r="JEU26" s="42"/>
      <c r="JEV26" s="42"/>
      <c r="JEW26" s="42"/>
      <c r="JEX26" s="42"/>
      <c r="JEY26" s="42"/>
      <c r="JEZ26" s="42"/>
      <c r="JFA26" s="42"/>
      <c r="JFB26" s="42"/>
      <c r="JFC26" s="42"/>
      <c r="JFD26" s="42"/>
      <c r="JFE26" s="42"/>
      <c r="JFF26" s="42"/>
      <c r="JFG26" s="42"/>
      <c r="JFH26" s="42"/>
      <c r="JFI26" s="42"/>
      <c r="JFJ26" s="42"/>
      <c r="JFK26" s="42"/>
      <c r="JFL26" s="42"/>
      <c r="JFM26" s="42"/>
      <c r="JFN26" s="42"/>
      <c r="JFO26" s="42"/>
      <c r="JFP26" s="42"/>
      <c r="JFQ26" s="42"/>
      <c r="JFR26" s="42"/>
      <c r="JFS26" s="42"/>
      <c r="JFT26" s="42"/>
      <c r="JFU26" s="42"/>
      <c r="JFV26" s="42"/>
      <c r="JFW26" s="42"/>
      <c r="JFX26" s="42"/>
      <c r="JFY26" s="42"/>
      <c r="JFZ26" s="42"/>
      <c r="JGA26" s="42"/>
      <c r="JGB26" s="42"/>
      <c r="JGC26" s="42"/>
      <c r="JGD26" s="42"/>
      <c r="JGE26" s="42"/>
      <c r="JGF26" s="42"/>
      <c r="JGG26" s="42"/>
      <c r="JGH26" s="42"/>
      <c r="JGI26" s="42"/>
      <c r="JGJ26" s="42"/>
      <c r="JGK26" s="42"/>
      <c r="JGL26" s="42"/>
      <c r="JGM26" s="42"/>
      <c r="JGN26" s="42"/>
      <c r="JGO26" s="42"/>
      <c r="JGP26" s="42"/>
      <c r="JGQ26" s="42"/>
      <c r="JGR26" s="42"/>
      <c r="JGS26" s="42"/>
      <c r="JGT26" s="42"/>
      <c r="JGU26" s="42"/>
      <c r="JGV26" s="42"/>
      <c r="JGW26" s="42"/>
      <c r="JGX26" s="42"/>
      <c r="JGY26" s="42"/>
      <c r="JGZ26" s="42"/>
      <c r="JHA26" s="42"/>
      <c r="JHB26" s="42"/>
      <c r="JHC26" s="42"/>
      <c r="JHD26" s="42"/>
      <c r="JHE26" s="42"/>
      <c r="JHF26" s="42"/>
      <c r="JHG26" s="42"/>
      <c r="JHH26" s="42"/>
      <c r="JHI26" s="42"/>
      <c r="JHJ26" s="42"/>
      <c r="JHK26" s="42"/>
      <c r="JHL26" s="42"/>
      <c r="JHM26" s="42"/>
      <c r="JHN26" s="42"/>
      <c r="JHO26" s="42"/>
      <c r="JHP26" s="42"/>
      <c r="JHQ26" s="42"/>
      <c r="JHR26" s="42"/>
      <c r="JHS26" s="42"/>
      <c r="JHT26" s="42"/>
      <c r="JHU26" s="42"/>
      <c r="JHV26" s="42"/>
      <c r="JHW26" s="42"/>
      <c r="JHX26" s="42"/>
      <c r="JHY26" s="42"/>
      <c r="JHZ26" s="42"/>
      <c r="JIA26" s="42"/>
      <c r="JIB26" s="42"/>
      <c r="JIC26" s="42"/>
      <c r="JID26" s="42"/>
      <c r="JIE26" s="42"/>
      <c r="JIF26" s="42"/>
      <c r="JIG26" s="42"/>
      <c r="JIH26" s="42"/>
      <c r="JII26" s="42"/>
      <c r="JIJ26" s="42"/>
      <c r="JIK26" s="42"/>
      <c r="JIL26" s="42"/>
      <c r="JIM26" s="42"/>
      <c r="JIN26" s="42"/>
      <c r="JIO26" s="42"/>
      <c r="JIP26" s="42"/>
      <c r="JIQ26" s="42"/>
      <c r="JIR26" s="42"/>
      <c r="JIS26" s="42"/>
      <c r="JIT26" s="42"/>
      <c r="JIU26" s="42"/>
      <c r="JIV26" s="42"/>
      <c r="JIW26" s="42"/>
      <c r="JIX26" s="42"/>
      <c r="JIY26" s="42"/>
      <c r="JIZ26" s="42"/>
      <c r="JJA26" s="42"/>
      <c r="JJB26" s="42"/>
      <c r="JJC26" s="42"/>
      <c r="JJD26" s="42"/>
      <c r="JJE26" s="42"/>
      <c r="JJF26" s="42"/>
      <c r="JJG26" s="42"/>
      <c r="JJH26" s="42"/>
      <c r="JJI26" s="42"/>
      <c r="JJJ26" s="42"/>
      <c r="JJK26" s="42"/>
      <c r="JJL26" s="42"/>
      <c r="JJM26" s="42"/>
      <c r="JJN26" s="42"/>
      <c r="JJO26" s="42"/>
      <c r="JJP26" s="42"/>
      <c r="JJQ26" s="42"/>
      <c r="JJR26" s="42"/>
      <c r="JJS26" s="42"/>
      <c r="JJT26" s="42"/>
      <c r="JJU26" s="42"/>
      <c r="JJV26" s="42"/>
      <c r="JJW26" s="42"/>
      <c r="JJX26" s="42"/>
      <c r="JJY26" s="42"/>
      <c r="JJZ26" s="42"/>
      <c r="JKA26" s="42"/>
      <c r="JKB26" s="42"/>
      <c r="JKC26" s="42"/>
      <c r="JKD26" s="42"/>
      <c r="JKE26" s="42"/>
      <c r="JKF26" s="42"/>
      <c r="JKG26" s="42"/>
      <c r="JKH26" s="42"/>
      <c r="JKI26" s="42"/>
      <c r="JKJ26" s="42"/>
      <c r="JKK26" s="42"/>
      <c r="JKL26" s="42"/>
      <c r="JKM26" s="42"/>
      <c r="JKN26" s="42"/>
      <c r="JKO26" s="42"/>
      <c r="JKP26" s="42"/>
      <c r="JKQ26" s="42"/>
      <c r="JKR26" s="42"/>
      <c r="JKS26" s="42"/>
      <c r="JKT26" s="42"/>
      <c r="JKU26" s="42"/>
      <c r="JKV26" s="42"/>
      <c r="JKW26" s="42"/>
      <c r="JKX26" s="42"/>
      <c r="JKY26" s="42"/>
      <c r="JKZ26" s="42"/>
      <c r="JLA26" s="42"/>
      <c r="JLB26" s="42"/>
      <c r="JLC26" s="42"/>
      <c r="JLD26" s="42"/>
      <c r="JLE26" s="42"/>
      <c r="JLF26" s="42"/>
      <c r="JLG26" s="42"/>
      <c r="JLH26" s="42"/>
      <c r="JLI26" s="42"/>
      <c r="JLJ26" s="42"/>
      <c r="JLK26" s="42"/>
      <c r="JLL26" s="42"/>
      <c r="JLM26" s="42"/>
      <c r="JLN26" s="42"/>
      <c r="JLO26" s="42"/>
      <c r="JLP26" s="42"/>
      <c r="JLQ26" s="42"/>
      <c r="JLR26" s="42"/>
      <c r="JLS26" s="42"/>
      <c r="JLT26" s="42"/>
      <c r="JLU26" s="42"/>
      <c r="JLV26" s="42"/>
      <c r="JLW26" s="42"/>
      <c r="JLX26" s="42"/>
      <c r="JLY26" s="42"/>
      <c r="JLZ26" s="42"/>
      <c r="JMA26" s="42"/>
      <c r="JMB26" s="42"/>
      <c r="JMC26" s="42"/>
      <c r="JMD26" s="42"/>
      <c r="JME26" s="42"/>
      <c r="JMF26" s="42"/>
      <c r="JMG26" s="42"/>
      <c r="JMH26" s="42"/>
      <c r="JMI26" s="42"/>
      <c r="JMJ26" s="42"/>
      <c r="JMK26" s="42"/>
      <c r="JML26" s="42"/>
      <c r="JMM26" s="42"/>
      <c r="JMN26" s="42"/>
      <c r="JMO26" s="42"/>
      <c r="JMP26" s="42"/>
      <c r="JMQ26" s="42"/>
      <c r="JMR26" s="42"/>
      <c r="JMS26" s="42"/>
      <c r="JMT26" s="42"/>
      <c r="JMU26" s="42"/>
      <c r="JMV26" s="42"/>
      <c r="JMW26" s="42"/>
      <c r="JMX26" s="42"/>
      <c r="JMY26" s="42"/>
      <c r="JMZ26" s="42"/>
      <c r="JNA26" s="42"/>
      <c r="JNB26" s="42"/>
      <c r="JNC26" s="42"/>
      <c r="JND26" s="42"/>
      <c r="JNE26" s="42"/>
      <c r="JNF26" s="42"/>
      <c r="JNG26" s="42"/>
      <c r="JNH26" s="42"/>
      <c r="JNI26" s="42"/>
      <c r="JNJ26" s="42"/>
      <c r="JNK26" s="42"/>
      <c r="JNL26" s="42"/>
      <c r="JNM26" s="42"/>
      <c r="JNN26" s="42"/>
      <c r="JNO26" s="42"/>
      <c r="JNP26" s="42"/>
      <c r="JNQ26" s="42"/>
      <c r="JNR26" s="42"/>
      <c r="JNS26" s="42"/>
      <c r="JNT26" s="42"/>
      <c r="JNU26" s="42"/>
      <c r="JNV26" s="42"/>
      <c r="JNW26" s="42"/>
      <c r="JNX26" s="42"/>
      <c r="JNY26" s="42"/>
      <c r="JNZ26" s="42"/>
      <c r="JOA26" s="42"/>
      <c r="JOB26" s="42"/>
      <c r="JOC26" s="42"/>
      <c r="JOD26" s="42"/>
      <c r="JOE26" s="42"/>
      <c r="JOF26" s="42"/>
      <c r="JOG26" s="42"/>
      <c r="JOH26" s="42"/>
      <c r="JOI26" s="42"/>
      <c r="JOJ26" s="42"/>
      <c r="JOK26" s="42"/>
      <c r="JOL26" s="42"/>
      <c r="JOM26" s="42"/>
      <c r="JON26" s="42"/>
      <c r="JOO26" s="42"/>
      <c r="JOP26" s="42"/>
      <c r="JOQ26" s="42"/>
      <c r="JOR26" s="42"/>
      <c r="JOS26" s="42"/>
      <c r="JOT26" s="42"/>
      <c r="JOU26" s="42"/>
      <c r="JOV26" s="42"/>
      <c r="JOW26" s="42"/>
      <c r="JOX26" s="42"/>
      <c r="JOY26" s="42"/>
      <c r="JOZ26" s="42"/>
      <c r="JPA26" s="42"/>
      <c r="JPB26" s="42"/>
      <c r="JPC26" s="42"/>
      <c r="JPD26" s="42"/>
      <c r="JPE26" s="42"/>
      <c r="JPF26" s="42"/>
      <c r="JPG26" s="42"/>
      <c r="JPH26" s="42"/>
      <c r="JPI26" s="42"/>
      <c r="JPJ26" s="42"/>
      <c r="JPK26" s="42"/>
      <c r="JPL26" s="42"/>
      <c r="JPM26" s="42"/>
      <c r="JPN26" s="42"/>
      <c r="JPO26" s="42"/>
      <c r="JPP26" s="42"/>
      <c r="JPQ26" s="42"/>
      <c r="JPR26" s="42"/>
      <c r="JPS26" s="42"/>
      <c r="JPT26" s="42"/>
      <c r="JPU26" s="42"/>
      <c r="JPV26" s="42"/>
      <c r="JPW26" s="42"/>
      <c r="JPX26" s="42"/>
      <c r="JPY26" s="42"/>
      <c r="JPZ26" s="42"/>
      <c r="JQA26" s="42"/>
      <c r="JQB26" s="42"/>
      <c r="JQC26" s="42"/>
      <c r="JQD26" s="42"/>
      <c r="JQE26" s="42"/>
      <c r="JQF26" s="42"/>
      <c r="JQG26" s="42"/>
      <c r="JQH26" s="42"/>
      <c r="JQI26" s="42"/>
      <c r="JQJ26" s="42"/>
      <c r="JQK26" s="42"/>
      <c r="JQL26" s="42"/>
      <c r="JQM26" s="42"/>
      <c r="JQN26" s="42"/>
      <c r="JQO26" s="42"/>
      <c r="JQP26" s="42"/>
      <c r="JQQ26" s="42"/>
      <c r="JQR26" s="42"/>
      <c r="JQS26" s="42"/>
      <c r="JQT26" s="42"/>
      <c r="JQU26" s="42"/>
      <c r="JQV26" s="42"/>
      <c r="JQW26" s="42"/>
      <c r="JQX26" s="42"/>
      <c r="JQY26" s="42"/>
      <c r="JQZ26" s="42"/>
      <c r="JRA26" s="42"/>
      <c r="JRB26" s="42"/>
      <c r="JRC26" s="42"/>
      <c r="JRD26" s="42"/>
      <c r="JRE26" s="42"/>
      <c r="JRF26" s="42"/>
      <c r="JRG26" s="42"/>
      <c r="JRH26" s="42"/>
      <c r="JRI26" s="42"/>
      <c r="JRJ26" s="42"/>
      <c r="JRK26" s="42"/>
      <c r="JRL26" s="42"/>
      <c r="JRM26" s="42"/>
      <c r="JRN26" s="42"/>
      <c r="JRO26" s="42"/>
      <c r="JRP26" s="42"/>
      <c r="JRQ26" s="42"/>
      <c r="JRR26" s="42"/>
      <c r="JRS26" s="42"/>
      <c r="JRT26" s="42"/>
      <c r="JRU26" s="42"/>
      <c r="JRV26" s="42"/>
      <c r="JRW26" s="42"/>
      <c r="JRX26" s="42"/>
      <c r="JRY26" s="42"/>
      <c r="JRZ26" s="42"/>
      <c r="JSA26" s="42"/>
      <c r="JSB26" s="42"/>
      <c r="JSC26" s="42"/>
      <c r="JSD26" s="42"/>
      <c r="JSE26" s="42"/>
      <c r="JSF26" s="42"/>
      <c r="JSG26" s="42"/>
      <c r="JSH26" s="42"/>
      <c r="JSI26" s="42"/>
      <c r="JSJ26" s="42"/>
      <c r="JSK26" s="42"/>
      <c r="JSL26" s="42"/>
      <c r="JSM26" s="42"/>
      <c r="JSN26" s="42"/>
      <c r="JSO26" s="42"/>
      <c r="JSP26" s="42"/>
      <c r="JSQ26" s="42"/>
      <c r="JSR26" s="42"/>
      <c r="JSS26" s="42"/>
      <c r="JST26" s="42"/>
      <c r="JSU26" s="42"/>
      <c r="JSV26" s="42"/>
      <c r="JSW26" s="42"/>
      <c r="JSX26" s="42"/>
      <c r="JSY26" s="42"/>
      <c r="JSZ26" s="42"/>
      <c r="JTA26" s="42"/>
      <c r="JTB26" s="42"/>
      <c r="JTC26" s="42"/>
      <c r="JTD26" s="42"/>
      <c r="JTE26" s="42"/>
      <c r="JTF26" s="42"/>
      <c r="JTG26" s="42"/>
      <c r="JTH26" s="42"/>
      <c r="JTI26" s="42"/>
      <c r="JTJ26" s="42"/>
      <c r="JTK26" s="42"/>
      <c r="JTL26" s="42"/>
      <c r="JTM26" s="42"/>
      <c r="JTN26" s="42"/>
      <c r="JTO26" s="42"/>
      <c r="JTP26" s="42"/>
      <c r="JTQ26" s="42"/>
      <c r="JTR26" s="42"/>
      <c r="JTS26" s="42"/>
      <c r="JTT26" s="42"/>
      <c r="JTU26" s="42"/>
      <c r="JTV26" s="42"/>
      <c r="JTW26" s="42"/>
      <c r="JTX26" s="42"/>
      <c r="JTY26" s="42"/>
      <c r="JTZ26" s="42"/>
      <c r="JUA26" s="42"/>
      <c r="JUB26" s="42"/>
      <c r="JUC26" s="42"/>
      <c r="JUD26" s="42"/>
      <c r="JUE26" s="42"/>
      <c r="JUF26" s="42"/>
      <c r="JUG26" s="42"/>
      <c r="JUH26" s="42"/>
      <c r="JUI26" s="42"/>
      <c r="JUJ26" s="42"/>
      <c r="JUK26" s="42"/>
      <c r="JUL26" s="42"/>
      <c r="JUM26" s="42"/>
      <c r="JUN26" s="42"/>
      <c r="JUO26" s="42"/>
      <c r="JUP26" s="42"/>
      <c r="JUQ26" s="42"/>
      <c r="JUR26" s="42"/>
      <c r="JUS26" s="42"/>
      <c r="JUT26" s="42"/>
      <c r="JUU26" s="42"/>
      <c r="JUV26" s="42"/>
      <c r="JUW26" s="42"/>
      <c r="JUX26" s="42"/>
      <c r="JUY26" s="42"/>
      <c r="JUZ26" s="42"/>
      <c r="JVA26" s="42"/>
      <c r="JVB26" s="42"/>
      <c r="JVC26" s="42"/>
      <c r="JVD26" s="42"/>
      <c r="JVE26" s="42"/>
      <c r="JVF26" s="42"/>
      <c r="JVG26" s="42"/>
      <c r="JVH26" s="42"/>
      <c r="JVI26" s="42"/>
      <c r="JVJ26" s="42"/>
      <c r="JVK26" s="42"/>
      <c r="JVL26" s="42"/>
      <c r="JVM26" s="42"/>
      <c r="JVN26" s="42"/>
      <c r="JVO26" s="42"/>
      <c r="JVP26" s="42"/>
      <c r="JVQ26" s="42"/>
      <c r="JVR26" s="42"/>
      <c r="JVS26" s="42"/>
      <c r="JVT26" s="42"/>
      <c r="JVU26" s="42"/>
      <c r="JVV26" s="42"/>
      <c r="JVW26" s="42"/>
      <c r="JVX26" s="42"/>
      <c r="JVY26" s="42"/>
      <c r="JVZ26" s="42"/>
      <c r="JWA26" s="42"/>
      <c r="JWB26" s="42"/>
      <c r="JWC26" s="42"/>
      <c r="JWD26" s="42"/>
      <c r="JWE26" s="42"/>
      <c r="JWF26" s="42"/>
      <c r="JWG26" s="42"/>
      <c r="JWH26" s="42"/>
      <c r="JWI26" s="42"/>
      <c r="JWJ26" s="42"/>
      <c r="JWK26" s="42"/>
      <c r="JWL26" s="42"/>
      <c r="JWM26" s="42"/>
      <c r="JWN26" s="42"/>
      <c r="JWO26" s="42"/>
      <c r="JWP26" s="42"/>
      <c r="JWQ26" s="42"/>
      <c r="JWR26" s="42"/>
      <c r="JWS26" s="42"/>
      <c r="JWT26" s="42"/>
      <c r="JWU26" s="42"/>
      <c r="JWV26" s="42"/>
      <c r="JWW26" s="42"/>
      <c r="JWX26" s="42"/>
      <c r="JWY26" s="42"/>
      <c r="JWZ26" s="42"/>
      <c r="JXA26" s="42"/>
      <c r="JXB26" s="42"/>
      <c r="JXC26" s="42"/>
      <c r="JXD26" s="42"/>
      <c r="JXE26" s="42"/>
      <c r="JXF26" s="42"/>
      <c r="JXG26" s="42"/>
      <c r="JXH26" s="42"/>
      <c r="JXI26" s="42"/>
      <c r="JXJ26" s="42"/>
      <c r="JXK26" s="42"/>
      <c r="JXL26" s="42"/>
      <c r="JXM26" s="42"/>
      <c r="JXN26" s="42"/>
      <c r="JXO26" s="42"/>
      <c r="JXP26" s="42"/>
      <c r="JXQ26" s="42"/>
      <c r="JXR26" s="42"/>
      <c r="JXS26" s="42"/>
      <c r="JXT26" s="42"/>
      <c r="JXU26" s="42"/>
      <c r="JXV26" s="42"/>
      <c r="JXW26" s="42"/>
      <c r="JXX26" s="42"/>
      <c r="JXY26" s="42"/>
      <c r="JXZ26" s="42"/>
      <c r="JYA26" s="42"/>
      <c r="JYB26" s="42"/>
      <c r="JYC26" s="42"/>
      <c r="JYD26" s="42"/>
      <c r="JYE26" s="42"/>
      <c r="JYF26" s="42"/>
      <c r="JYG26" s="42"/>
      <c r="JYH26" s="42"/>
      <c r="JYI26" s="42"/>
      <c r="JYJ26" s="42"/>
      <c r="JYK26" s="42"/>
      <c r="JYL26" s="42"/>
      <c r="JYM26" s="42"/>
      <c r="JYN26" s="42"/>
      <c r="JYO26" s="42"/>
      <c r="JYP26" s="42"/>
      <c r="JYQ26" s="42"/>
      <c r="JYR26" s="42"/>
      <c r="JYS26" s="42"/>
      <c r="JYT26" s="42"/>
      <c r="JYU26" s="42"/>
      <c r="JYV26" s="42"/>
      <c r="JYW26" s="42"/>
      <c r="JYX26" s="42"/>
      <c r="JYY26" s="42"/>
      <c r="JYZ26" s="42"/>
      <c r="JZA26" s="42"/>
      <c r="JZB26" s="42"/>
      <c r="JZC26" s="42"/>
      <c r="JZD26" s="42"/>
      <c r="JZE26" s="42"/>
      <c r="JZF26" s="42"/>
      <c r="JZG26" s="42"/>
      <c r="JZH26" s="42"/>
      <c r="JZI26" s="42"/>
      <c r="JZJ26" s="42"/>
      <c r="JZK26" s="42"/>
      <c r="JZL26" s="42"/>
      <c r="JZM26" s="42"/>
      <c r="JZN26" s="42"/>
      <c r="JZO26" s="42"/>
      <c r="JZP26" s="42"/>
      <c r="JZQ26" s="42"/>
      <c r="JZR26" s="42"/>
      <c r="JZS26" s="42"/>
      <c r="JZT26" s="42"/>
      <c r="JZU26" s="42"/>
      <c r="JZV26" s="42"/>
      <c r="JZW26" s="42"/>
      <c r="JZX26" s="42"/>
      <c r="JZY26" s="42"/>
      <c r="JZZ26" s="42"/>
      <c r="KAA26" s="42"/>
      <c r="KAB26" s="42"/>
      <c r="KAC26" s="42"/>
      <c r="KAD26" s="42"/>
      <c r="KAE26" s="42"/>
      <c r="KAF26" s="42"/>
      <c r="KAG26" s="42"/>
      <c r="KAH26" s="42"/>
      <c r="KAI26" s="42"/>
      <c r="KAJ26" s="42"/>
      <c r="KAK26" s="42"/>
      <c r="KAL26" s="42"/>
      <c r="KAM26" s="42"/>
      <c r="KAN26" s="42"/>
      <c r="KAO26" s="42"/>
      <c r="KAP26" s="42"/>
      <c r="KAQ26" s="42"/>
      <c r="KAR26" s="42"/>
      <c r="KAS26" s="42"/>
      <c r="KAT26" s="42"/>
      <c r="KAU26" s="42"/>
      <c r="KAV26" s="42"/>
      <c r="KAW26" s="42"/>
      <c r="KAX26" s="42"/>
      <c r="KAY26" s="42"/>
      <c r="KAZ26" s="42"/>
      <c r="KBA26" s="42"/>
      <c r="KBB26" s="42"/>
      <c r="KBC26" s="42"/>
      <c r="KBD26" s="42"/>
      <c r="KBE26" s="42"/>
      <c r="KBF26" s="42"/>
      <c r="KBG26" s="42"/>
      <c r="KBH26" s="42"/>
      <c r="KBI26" s="42"/>
      <c r="KBJ26" s="42"/>
      <c r="KBK26" s="42"/>
      <c r="KBL26" s="42"/>
      <c r="KBM26" s="42"/>
      <c r="KBN26" s="42"/>
      <c r="KBO26" s="42"/>
      <c r="KBP26" s="42"/>
      <c r="KBQ26" s="42"/>
      <c r="KBR26" s="42"/>
      <c r="KBS26" s="42"/>
      <c r="KBT26" s="42"/>
      <c r="KBU26" s="42"/>
      <c r="KBV26" s="42"/>
      <c r="KBW26" s="42"/>
      <c r="KBX26" s="42"/>
      <c r="KBY26" s="42"/>
      <c r="KBZ26" s="42"/>
      <c r="KCA26" s="42"/>
      <c r="KCB26" s="42"/>
      <c r="KCC26" s="42"/>
      <c r="KCD26" s="42"/>
      <c r="KCE26" s="42"/>
      <c r="KCF26" s="42"/>
      <c r="KCG26" s="42"/>
      <c r="KCH26" s="42"/>
      <c r="KCI26" s="42"/>
      <c r="KCJ26" s="42"/>
      <c r="KCK26" s="42"/>
      <c r="KCL26" s="42"/>
      <c r="KCM26" s="42"/>
      <c r="KCN26" s="42"/>
      <c r="KCO26" s="42"/>
      <c r="KCP26" s="42"/>
      <c r="KCQ26" s="42"/>
      <c r="KCR26" s="42"/>
      <c r="KCS26" s="42"/>
      <c r="KCT26" s="42"/>
      <c r="KCU26" s="42"/>
      <c r="KCV26" s="42"/>
      <c r="KCW26" s="42"/>
      <c r="KCX26" s="42"/>
      <c r="KCY26" s="42"/>
      <c r="KCZ26" s="42"/>
      <c r="KDA26" s="42"/>
      <c r="KDB26" s="42"/>
      <c r="KDC26" s="42"/>
      <c r="KDD26" s="42"/>
      <c r="KDE26" s="42"/>
      <c r="KDF26" s="42"/>
      <c r="KDG26" s="42"/>
      <c r="KDH26" s="42"/>
      <c r="KDI26" s="42"/>
      <c r="KDJ26" s="42"/>
      <c r="KDK26" s="42"/>
      <c r="KDL26" s="42"/>
      <c r="KDM26" s="42"/>
      <c r="KDN26" s="42"/>
      <c r="KDO26" s="42"/>
      <c r="KDP26" s="42"/>
      <c r="KDQ26" s="42"/>
      <c r="KDR26" s="42"/>
      <c r="KDS26" s="42"/>
      <c r="KDT26" s="42"/>
      <c r="KDU26" s="42"/>
      <c r="KDV26" s="42"/>
      <c r="KDW26" s="42"/>
      <c r="KDX26" s="42"/>
      <c r="KDY26" s="42"/>
      <c r="KDZ26" s="42"/>
      <c r="KEA26" s="42"/>
      <c r="KEB26" s="42"/>
      <c r="KEC26" s="42"/>
      <c r="KED26" s="42"/>
      <c r="KEE26" s="42"/>
      <c r="KEF26" s="42"/>
      <c r="KEG26" s="42"/>
      <c r="KEH26" s="42"/>
      <c r="KEI26" s="42"/>
      <c r="KEJ26" s="42"/>
      <c r="KEK26" s="42"/>
      <c r="KEL26" s="42"/>
      <c r="KEM26" s="42"/>
      <c r="KEN26" s="42"/>
      <c r="KEO26" s="42"/>
      <c r="KEP26" s="42"/>
      <c r="KEQ26" s="42"/>
      <c r="KER26" s="42"/>
      <c r="KES26" s="42"/>
      <c r="KET26" s="42"/>
      <c r="KEU26" s="42"/>
      <c r="KEV26" s="42"/>
      <c r="KEW26" s="42"/>
      <c r="KEX26" s="42"/>
      <c r="KEY26" s="42"/>
      <c r="KEZ26" s="42"/>
      <c r="KFA26" s="42"/>
      <c r="KFB26" s="42"/>
      <c r="KFC26" s="42"/>
      <c r="KFD26" s="42"/>
      <c r="KFE26" s="42"/>
      <c r="KFF26" s="42"/>
      <c r="KFG26" s="42"/>
      <c r="KFH26" s="42"/>
      <c r="KFI26" s="42"/>
      <c r="KFJ26" s="42"/>
      <c r="KFK26" s="42"/>
      <c r="KFL26" s="42"/>
      <c r="KFM26" s="42"/>
      <c r="KFN26" s="42"/>
      <c r="KFO26" s="42"/>
      <c r="KFP26" s="42"/>
      <c r="KFQ26" s="42"/>
      <c r="KFR26" s="42"/>
      <c r="KFS26" s="42"/>
      <c r="KFT26" s="42"/>
      <c r="KFU26" s="42"/>
      <c r="KFV26" s="42"/>
      <c r="KFW26" s="42"/>
      <c r="KFX26" s="42"/>
      <c r="KFY26" s="42"/>
      <c r="KFZ26" s="42"/>
      <c r="KGA26" s="42"/>
      <c r="KGB26" s="42"/>
      <c r="KGC26" s="42"/>
      <c r="KGD26" s="42"/>
      <c r="KGE26" s="42"/>
      <c r="KGF26" s="42"/>
      <c r="KGG26" s="42"/>
      <c r="KGH26" s="42"/>
      <c r="KGI26" s="42"/>
      <c r="KGJ26" s="42"/>
      <c r="KGK26" s="42"/>
      <c r="KGL26" s="42"/>
      <c r="KGM26" s="42"/>
      <c r="KGN26" s="42"/>
      <c r="KGO26" s="42"/>
      <c r="KGP26" s="42"/>
      <c r="KGQ26" s="42"/>
      <c r="KGR26" s="42"/>
      <c r="KGS26" s="42"/>
      <c r="KGT26" s="42"/>
      <c r="KGU26" s="42"/>
      <c r="KGV26" s="42"/>
      <c r="KGW26" s="42"/>
      <c r="KGX26" s="42"/>
      <c r="KGY26" s="42"/>
      <c r="KGZ26" s="42"/>
      <c r="KHA26" s="42"/>
      <c r="KHB26" s="42"/>
      <c r="KHC26" s="42"/>
      <c r="KHD26" s="42"/>
      <c r="KHE26" s="42"/>
      <c r="KHF26" s="42"/>
      <c r="KHG26" s="42"/>
      <c r="KHH26" s="42"/>
      <c r="KHI26" s="42"/>
      <c r="KHJ26" s="42"/>
      <c r="KHK26" s="42"/>
      <c r="KHL26" s="42"/>
      <c r="KHM26" s="42"/>
      <c r="KHN26" s="42"/>
      <c r="KHO26" s="42"/>
      <c r="KHP26" s="42"/>
      <c r="KHQ26" s="42"/>
      <c r="KHR26" s="42"/>
      <c r="KHS26" s="42"/>
      <c r="KHT26" s="42"/>
      <c r="KHU26" s="42"/>
      <c r="KHV26" s="42"/>
      <c r="KHW26" s="42"/>
      <c r="KHX26" s="42"/>
      <c r="KHY26" s="42"/>
      <c r="KHZ26" s="42"/>
      <c r="KIA26" s="42"/>
      <c r="KIB26" s="42"/>
      <c r="KIC26" s="42"/>
      <c r="KID26" s="42"/>
      <c r="KIE26" s="42"/>
      <c r="KIF26" s="42"/>
      <c r="KIG26" s="42"/>
      <c r="KIH26" s="42"/>
      <c r="KII26" s="42"/>
      <c r="KIJ26" s="42"/>
      <c r="KIK26" s="42"/>
      <c r="KIL26" s="42"/>
      <c r="KIM26" s="42"/>
      <c r="KIN26" s="42"/>
      <c r="KIO26" s="42"/>
      <c r="KIP26" s="42"/>
      <c r="KIQ26" s="42"/>
      <c r="KIR26" s="42"/>
      <c r="KIS26" s="42"/>
      <c r="KIT26" s="42"/>
      <c r="KIU26" s="42"/>
      <c r="KIV26" s="42"/>
      <c r="KIW26" s="42"/>
      <c r="KIX26" s="42"/>
      <c r="KIY26" s="42"/>
      <c r="KIZ26" s="42"/>
      <c r="KJA26" s="42"/>
      <c r="KJB26" s="42"/>
      <c r="KJC26" s="42"/>
      <c r="KJD26" s="42"/>
      <c r="KJE26" s="42"/>
      <c r="KJF26" s="42"/>
      <c r="KJG26" s="42"/>
      <c r="KJH26" s="42"/>
      <c r="KJI26" s="42"/>
      <c r="KJJ26" s="42"/>
      <c r="KJK26" s="42"/>
      <c r="KJL26" s="42"/>
      <c r="KJM26" s="42"/>
      <c r="KJN26" s="42"/>
      <c r="KJO26" s="42"/>
      <c r="KJP26" s="42"/>
      <c r="KJQ26" s="42"/>
      <c r="KJR26" s="42"/>
      <c r="KJS26" s="42"/>
      <c r="KJT26" s="42"/>
      <c r="KJU26" s="42"/>
      <c r="KJV26" s="42"/>
      <c r="KJW26" s="42"/>
      <c r="KJX26" s="42"/>
      <c r="KJY26" s="42"/>
      <c r="KJZ26" s="42"/>
      <c r="KKA26" s="42"/>
      <c r="KKB26" s="42"/>
      <c r="KKC26" s="42"/>
      <c r="KKD26" s="42"/>
      <c r="KKE26" s="42"/>
      <c r="KKF26" s="42"/>
      <c r="KKG26" s="42"/>
      <c r="KKH26" s="42"/>
      <c r="KKI26" s="42"/>
      <c r="KKJ26" s="42"/>
      <c r="KKK26" s="42"/>
      <c r="KKL26" s="42"/>
      <c r="KKM26" s="42"/>
      <c r="KKN26" s="42"/>
      <c r="KKO26" s="42"/>
      <c r="KKP26" s="42"/>
      <c r="KKQ26" s="42"/>
      <c r="KKR26" s="42"/>
      <c r="KKS26" s="42"/>
      <c r="KKT26" s="42"/>
      <c r="KKU26" s="42"/>
      <c r="KKV26" s="42"/>
      <c r="KKW26" s="42"/>
      <c r="KKX26" s="42"/>
      <c r="KKY26" s="42"/>
      <c r="KKZ26" s="42"/>
      <c r="KLA26" s="42"/>
      <c r="KLB26" s="42"/>
      <c r="KLC26" s="42"/>
      <c r="KLD26" s="42"/>
      <c r="KLE26" s="42"/>
      <c r="KLF26" s="42"/>
      <c r="KLG26" s="42"/>
      <c r="KLH26" s="42"/>
      <c r="KLI26" s="42"/>
      <c r="KLJ26" s="42"/>
      <c r="KLK26" s="42"/>
      <c r="KLL26" s="42"/>
      <c r="KLM26" s="42"/>
      <c r="KLN26" s="42"/>
      <c r="KLO26" s="42"/>
      <c r="KLP26" s="42"/>
      <c r="KLQ26" s="42"/>
      <c r="KLR26" s="42"/>
      <c r="KLS26" s="42"/>
      <c r="KLT26" s="42"/>
      <c r="KLU26" s="42"/>
      <c r="KLV26" s="42"/>
      <c r="KLW26" s="42"/>
      <c r="KLX26" s="42"/>
      <c r="KLY26" s="42"/>
      <c r="KLZ26" s="42"/>
      <c r="KMA26" s="42"/>
      <c r="KMB26" s="42"/>
      <c r="KMC26" s="42"/>
      <c r="KMD26" s="42"/>
      <c r="KME26" s="42"/>
      <c r="KMF26" s="42"/>
      <c r="KMG26" s="42"/>
      <c r="KMH26" s="42"/>
      <c r="KMI26" s="42"/>
      <c r="KMJ26" s="42"/>
      <c r="KMK26" s="42"/>
      <c r="KML26" s="42"/>
      <c r="KMM26" s="42"/>
      <c r="KMN26" s="42"/>
      <c r="KMO26" s="42"/>
      <c r="KMP26" s="42"/>
      <c r="KMQ26" s="42"/>
      <c r="KMR26" s="42"/>
      <c r="KMS26" s="42"/>
      <c r="KMT26" s="42"/>
      <c r="KMU26" s="42"/>
      <c r="KMV26" s="42"/>
      <c r="KMW26" s="42"/>
      <c r="KMX26" s="42"/>
      <c r="KMY26" s="42"/>
      <c r="KMZ26" s="42"/>
      <c r="KNA26" s="42"/>
      <c r="KNB26" s="42"/>
      <c r="KNC26" s="42"/>
      <c r="KND26" s="42"/>
      <c r="KNE26" s="42"/>
      <c r="KNF26" s="42"/>
      <c r="KNG26" s="42"/>
      <c r="KNH26" s="42"/>
      <c r="KNI26" s="42"/>
      <c r="KNJ26" s="42"/>
      <c r="KNK26" s="42"/>
      <c r="KNL26" s="42"/>
      <c r="KNM26" s="42"/>
      <c r="KNN26" s="42"/>
      <c r="KNO26" s="42"/>
      <c r="KNP26" s="42"/>
      <c r="KNQ26" s="42"/>
      <c r="KNR26" s="42"/>
      <c r="KNS26" s="42"/>
      <c r="KNT26" s="42"/>
      <c r="KNU26" s="42"/>
      <c r="KNV26" s="42"/>
      <c r="KNW26" s="42"/>
      <c r="KNX26" s="42"/>
      <c r="KNY26" s="42"/>
      <c r="KNZ26" s="42"/>
      <c r="KOA26" s="42"/>
      <c r="KOB26" s="42"/>
      <c r="KOC26" s="42"/>
      <c r="KOD26" s="42"/>
      <c r="KOE26" s="42"/>
      <c r="KOF26" s="42"/>
      <c r="KOG26" s="42"/>
      <c r="KOH26" s="42"/>
      <c r="KOI26" s="42"/>
      <c r="KOJ26" s="42"/>
      <c r="KOK26" s="42"/>
      <c r="KOL26" s="42"/>
      <c r="KOM26" s="42"/>
      <c r="KON26" s="42"/>
      <c r="KOO26" s="42"/>
      <c r="KOP26" s="42"/>
      <c r="KOQ26" s="42"/>
      <c r="KOR26" s="42"/>
      <c r="KOS26" s="42"/>
      <c r="KOT26" s="42"/>
      <c r="KOU26" s="42"/>
      <c r="KOV26" s="42"/>
      <c r="KOW26" s="42"/>
      <c r="KOX26" s="42"/>
      <c r="KOY26" s="42"/>
      <c r="KOZ26" s="42"/>
      <c r="KPA26" s="42"/>
      <c r="KPB26" s="42"/>
      <c r="KPC26" s="42"/>
      <c r="KPD26" s="42"/>
      <c r="KPE26" s="42"/>
      <c r="KPF26" s="42"/>
      <c r="KPG26" s="42"/>
      <c r="KPH26" s="42"/>
      <c r="KPI26" s="42"/>
      <c r="KPJ26" s="42"/>
      <c r="KPK26" s="42"/>
      <c r="KPL26" s="42"/>
      <c r="KPM26" s="42"/>
      <c r="KPN26" s="42"/>
      <c r="KPO26" s="42"/>
      <c r="KPP26" s="42"/>
      <c r="KPQ26" s="42"/>
      <c r="KPR26" s="42"/>
      <c r="KPS26" s="42"/>
      <c r="KPT26" s="42"/>
      <c r="KPU26" s="42"/>
      <c r="KPV26" s="42"/>
      <c r="KPW26" s="42"/>
      <c r="KPX26" s="42"/>
      <c r="KPY26" s="42"/>
      <c r="KPZ26" s="42"/>
      <c r="KQA26" s="42"/>
      <c r="KQB26" s="42"/>
      <c r="KQC26" s="42"/>
      <c r="KQD26" s="42"/>
      <c r="KQE26" s="42"/>
      <c r="KQF26" s="42"/>
      <c r="KQG26" s="42"/>
      <c r="KQH26" s="42"/>
      <c r="KQI26" s="42"/>
      <c r="KQJ26" s="42"/>
      <c r="KQK26" s="42"/>
      <c r="KQL26" s="42"/>
      <c r="KQM26" s="42"/>
      <c r="KQN26" s="42"/>
      <c r="KQO26" s="42"/>
      <c r="KQP26" s="42"/>
      <c r="KQQ26" s="42"/>
      <c r="KQR26" s="42"/>
      <c r="KQS26" s="42"/>
      <c r="KQT26" s="42"/>
      <c r="KQU26" s="42"/>
      <c r="KQV26" s="42"/>
      <c r="KQW26" s="42"/>
      <c r="KQX26" s="42"/>
      <c r="KQY26" s="42"/>
      <c r="KQZ26" s="42"/>
      <c r="KRA26" s="42"/>
      <c r="KRB26" s="42"/>
      <c r="KRC26" s="42"/>
      <c r="KRD26" s="42"/>
      <c r="KRE26" s="42"/>
      <c r="KRF26" s="42"/>
      <c r="KRG26" s="42"/>
      <c r="KRH26" s="42"/>
      <c r="KRI26" s="42"/>
      <c r="KRJ26" s="42"/>
      <c r="KRK26" s="42"/>
      <c r="KRL26" s="42"/>
      <c r="KRM26" s="42"/>
      <c r="KRN26" s="42"/>
      <c r="KRO26" s="42"/>
      <c r="KRP26" s="42"/>
      <c r="KRQ26" s="42"/>
      <c r="KRR26" s="42"/>
      <c r="KRS26" s="42"/>
      <c r="KRT26" s="42"/>
      <c r="KRU26" s="42"/>
      <c r="KRV26" s="42"/>
      <c r="KRW26" s="42"/>
      <c r="KRX26" s="42"/>
      <c r="KRY26" s="42"/>
      <c r="KRZ26" s="42"/>
      <c r="KSA26" s="42"/>
      <c r="KSB26" s="42"/>
      <c r="KSC26" s="42"/>
      <c r="KSD26" s="42"/>
      <c r="KSE26" s="42"/>
      <c r="KSF26" s="42"/>
      <c r="KSG26" s="42"/>
      <c r="KSH26" s="42"/>
      <c r="KSI26" s="42"/>
      <c r="KSJ26" s="42"/>
      <c r="KSK26" s="42"/>
      <c r="KSL26" s="42"/>
      <c r="KSM26" s="42"/>
      <c r="KSN26" s="42"/>
      <c r="KSO26" s="42"/>
      <c r="KSP26" s="42"/>
      <c r="KSQ26" s="42"/>
      <c r="KSR26" s="42"/>
      <c r="KSS26" s="42"/>
      <c r="KST26" s="42"/>
      <c r="KSU26" s="42"/>
      <c r="KSV26" s="42"/>
      <c r="KSW26" s="42"/>
      <c r="KSX26" s="42"/>
      <c r="KSY26" s="42"/>
      <c r="KSZ26" s="42"/>
      <c r="KTA26" s="42"/>
      <c r="KTB26" s="42"/>
      <c r="KTC26" s="42"/>
      <c r="KTD26" s="42"/>
      <c r="KTE26" s="42"/>
      <c r="KTF26" s="42"/>
      <c r="KTG26" s="42"/>
      <c r="KTH26" s="42"/>
      <c r="KTI26" s="42"/>
      <c r="KTJ26" s="42"/>
      <c r="KTK26" s="42"/>
      <c r="KTL26" s="42"/>
      <c r="KTM26" s="42"/>
      <c r="KTN26" s="42"/>
      <c r="KTO26" s="42"/>
      <c r="KTP26" s="42"/>
      <c r="KTQ26" s="42"/>
      <c r="KTR26" s="42"/>
      <c r="KTS26" s="42"/>
      <c r="KTT26" s="42"/>
      <c r="KTU26" s="42"/>
      <c r="KTV26" s="42"/>
      <c r="KTW26" s="42"/>
      <c r="KTX26" s="42"/>
      <c r="KTY26" s="42"/>
      <c r="KTZ26" s="42"/>
      <c r="KUA26" s="42"/>
      <c r="KUB26" s="42"/>
      <c r="KUC26" s="42"/>
      <c r="KUD26" s="42"/>
      <c r="KUE26" s="42"/>
      <c r="KUF26" s="42"/>
      <c r="KUG26" s="42"/>
      <c r="KUH26" s="42"/>
      <c r="KUI26" s="42"/>
      <c r="KUJ26" s="42"/>
      <c r="KUK26" s="42"/>
      <c r="KUL26" s="42"/>
      <c r="KUM26" s="42"/>
      <c r="KUN26" s="42"/>
      <c r="KUO26" s="42"/>
      <c r="KUP26" s="42"/>
      <c r="KUQ26" s="42"/>
      <c r="KUR26" s="42"/>
      <c r="KUS26" s="42"/>
      <c r="KUT26" s="42"/>
      <c r="KUU26" s="42"/>
      <c r="KUV26" s="42"/>
      <c r="KUW26" s="42"/>
      <c r="KUX26" s="42"/>
      <c r="KUY26" s="42"/>
      <c r="KUZ26" s="42"/>
      <c r="KVA26" s="42"/>
      <c r="KVB26" s="42"/>
      <c r="KVC26" s="42"/>
      <c r="KVD26" s="42"/>
      <c r="KVE26" s="42"/>
      <c r="KVF26" s="42"/>
      <c r="KVG26" s="42"/>
      <c r="KVH26" s="42"/>
      <c r="KVI26" s="42"/>
      <c r="KVJ26" s="42"/>
      <c r="KVK26" s="42"/>
      <c r="KVL26" s="42"/>
      <c r="KVM26" s="42"/>
      <c r="KVN26" s="42"/>
      <c r="KVO26" s="42"/>
      <c r="KVP26" s="42"/>
      <c r="KVQ26" s="42"/>
      <c r="KVR26" s="42"/>
      <c r="KVS26" s="42"/>
      <c r="KVT26" s="42"/>
      <c r="KVU26" s="42"/>
      <c r="KVV26" s="42"/>
      <c r="KVW26" s="42"/>
      <c r="KVX26" s="42"/>
      <c r="KVY26" s="42"/>
      <c r="KVZ26" s="42"/>
      <c r="KWA26" s="42"/>
      <c r="KWB26" s="42"/>
      <c r="KWC26" s="42"/>
      <c r="KWD26" s="42"/>
      <c r="KWE26" s="42"/>
      <c r="KWF26" s="42"/>
      <c r="KWG26" s="42"/>
      <c r="KWH26" s="42"/>
      <c r="KWI26" s="42"/>
      <c r="KWJ26" s="42"/>
      <c r="KWK26" s="42"/>
      <c r="KWL26" s="42"/>
      <c r="KWM26" s="42"/>
      <c r="KWN26" s="42"/>
      <c r="KWO26" s="42"/>
      <c r="KWP26" s="42"/>
      <c r="KWQ26" s="42"/>
      <c r="KWR26" s="42"/>
      <c r="KWS26" s="42"/>
      <c r="KWT26" s="42"/>
      <c r="KWU26" s="42"/>
      <c r="KWV26" s="42"/>
      <c r="KWW26" s="42"/>
      <c r="KWX26" s="42"/>
      <c r="KWY26" s="42"/>
      <c r="KWZ26" s="42"/>
      <c r="KXA26" s="42"/>
      <c r="KXB26" s="42"/>
      <c r="KXC26" s="42"/>
      <c r="KXD26" s="42"/>
      <c r="KXE26" s="42"/>
      <c r="KXF26" s="42"/>
      <c r="KXG26" s="42"/>
      <c r="KXH26" s="42"/>
      <c r="KXI26" s="42"/>
      <c r="KXJ26" s="42"/>
      <c r="KXK26" s="42"/>
      <c r="KXL26" s="42"/>
      <c r="KXM26" s="42"/>
      <c r="KXN26" s="42"/>
      <c r="KXO26" s="42"/>
      <c r="KXP26" s="42"/>
      <c r="KXQ26" s="42"/>
      <c r="KXR26" s="42"/>
      <c r="KXS26" s="42"/>
      <c r="KXT26" s="42"/>
      <c r="KXU26" s="42"/>
      <c r="KXV26" s="42"/>
      <c r="KXW26" s="42"/>
      <c r="KXX26" s="42"/>
      <c r="KXY26" s="42"/>
      <c r="KXZ26" s="42"/>
      <c r="KYA26" s="42"/>
      <c r="KYB26" s="42"/>
      <c r="KYC26" s="42"/>
      <c r="KYD26" s="42"/>
      <c r="KYE26" s="42"/>
      <c r="KYF26" s="42"/>
      <c r="KYG26" s="42"/>
      <c r="KYH26" s="42"/>
      <c r="KYI26" s="42"/>
      <c r="KYJ26" s="42"/>
      <c r="KYK26" s="42"/>
      <c r="KYL26" s="42"/>
      <c r="KYM26" s="42"/>
      <c r="KYN26" s="42"/>
      <c r="KYO26" s="42"/>
      <c r="KYP26" s="42"/>
      <c r="KYQ26" s="42"/>
      <c r="KYR26" s="42"/>
      <c r="KYS26" s="42"/>
      <c r="KYT26" s="42"/>
      <c r="KYU26" s="42"/>
      <c r="KYV26" s="42"/>
      <c r="KYW26" s="42"/>
      <c r="KYX26" s="42"/>
      <c r="KYY26" s="42"/>
      <c r="KYZ26" s="42"/>
      <c r="KZA26" s="42"/>
      <c r="KZB26" s="42"/>
      <c r="KZC26" s="42"/>
      <c r="KZD26" s="42"/>
      <c r="KZE26" s="42"/>
      <c r="KZF26" s="42"/>
      <c r="KZG26" s="42"/>
      <c r="KZH26" s="42"/>
      <c r="KZI26" s="42"/>
      <c r="KZJ26" s="42"/>
      <c r="KZK26" s="42"/>
      <c r="KZL26" s="42"/>
      <c r="KZM26" s="42"/>
      <c r="KZN26" s="42"/>
      <c r="KZO26" s="42"/>
      <c r="KZP26" s="42"/>
      <c r="KZQ26" s="42"/>
      <c r="KZR26" s="42"/>
      <c r="KZS26" s="42"/>
      <c r="KZT26" s="42"/>
      <c r="KZU26" s="42"/>
      <c r="KZV26" s="42"/>
      <c r="KZW26" s="42"/>
      <c r="KZX26" s="42"/>
      <c r="KZY26" s="42"/>
      <c r="KZZ26" s="42"/>
      <c r="LAA26" s="42"/>
      <c r="LAB26" s="42"/>
      <c r="LAC26" s="42"/>
      <c r="LAD26" s="42"/>
      <c r="LAE26" s="42"/>
      <c r="LAF26" s="42"/>
      <c r="LAG26" s="42"/>
      <c r="LAH26" s="42"/>
      <c r="LAI26" s="42"/>
      <c r="LAJ26" s="42"/>
      <c r="LAK26" s="42"/>
      <c r="LAL26" s="42"/>
      <c r="LAM26" s="42"/>
      <c r="LAN26" s="42"/>
      <c r="LAO26" s="42"/>
      <c r="LAP26" s="42"/>
      <c r="LAQ26" s="42"/>
      <c r="LAR26" s="42"/>
      <c r="LAS26" s="42"/>
      <c r="LAT26" s="42"/>
      <c r="LAU26" s="42"/>
      <c r="LAV26" s="42"/>
      <c r="LAW26" s="42"/>
      <c r="LAX26" s="42"/>
      <c r="LAY26" s="42"/>
      <c r="LAZ26" s="42"/>
      <c r="LBA26" s="42"/>
      <c r="LBB26" s="42"/>
      <c r="LBC26" s="42"/>
      <c r="LBD26" s="42"/>
      <c r="LBE26" s="42"/>
      <c r="LBF26" s="42"/>
      <c r="LBG26" s="42"/>
      <c r="LBH26" s="42"/>
      <c r="LBI26" s="42"/>
      <c r="LBJ26" s="42"/>
      <c r="LBK26" s="42"/>
      <c r="LBL26" s="42"/>
      <c r="LBM26" s="42"/>
      <c r="LBN26" s="42"/>
      <c r="LBO26" s="42"/>
      <c r="LBP26" s="42"/>
      <c r="LBQ26" s="42"/>
      <c r="LBR26" s="42"/>
      <c r="LBS26" s="42"/>
      <c r="LBT26" s="42"/>
      <c r="LBU26" s="42"/>
      <c r="LBV26" s="42"/>
      <c r="LBW26" s="42"/>
      <c r="LBX26" s="42"/>
      <c r="LBY26" s="42"/>
      <c r="LBZ26" s="42"/>
      <c r="LCA26" s="42"/>
      <c r="LCB26" s="42"/>
      <c r="LCC26" s="42"/>
      <c r="LCD26" s="42"/>
      <c r="LCE26" s="42"/>
      <c r="LCF26" s="42"/>
      <c r="LCG26" s="42"/>
      <c r="LCH26" s="42"/>
      <c r="LCI26" s="42"/>
      <c r="LCJ26" s="42"/>
      <c r="LCK26" s="42"/>
      <c r="LCL26" s="42"/>
      <c r="LCM26" s="42"/>
      <c r="LCN26" s="42"/>
      <c r="LCO26" s="42"/>
      <c r="LCP26" s="42"/>
      <c r="LCQ26" s="42"/>
      <c r="LCR26" s="42"/>
      <c r="LCS26" s="42"/>
      <c r="LCT26" s="42"/>
      <c r="LCU26" s="42"/>
      <c r="LCV26" s="42"/>
      <c r="LCW26" s="42"/>
      <c r="LCX26" s="42"/>
      <c r="LCY26" s="42"/>
      <c r="LCZ26" s="42"/>
      <c r="LDA26" s="42"/>
      <c r="LDB26" s="42"/>
      <c r="LDC26" s="42"/>
      <c r="LDD26" s="42"/>
      <c r="LDE26" s="42"/>
      <c r="LDF26" s="42"/>
      <c r="LDG26" s="42"/>
      <c r="LDH26" s="42"/>
      <c r="LDI26" s="42"/>
      <c r="LDJ26" s="42"/>
      <c r="LDK26" s="42"/>
      <c r="LDL26" s="42"/>
      <c r="LDM26" s="42"/>
      <c r="LDN26" s="42"/>
      <c r="LDO26" s="42"/>
      <c r="LDP26" s="42"/>
      <c r="LDQ26" s="42"/>
      <c r="LDR26" s="42"/>
      <c r="LDS26" s="42"/>
      <c r="LDT26" s="42"/>
      <c r="LDU26" s="42"/>
      <c r="LDV26" s="42"/>
      <c r="LDW26" s="42"/>
      <c r="LDX26" s="42"/>
      <c r="LDY26" s="42"/>
      <c r="LDZ26" s="42"/>
      <c r="LEA26" s="42"/>
      <c r="LEB26" s="42"/>
      <c r="LEC26" s="42"/>
      <c r="LED26" s="42"/>
      <c r="LEE26" s="42"/>
      <c r="LEF26" s="42"/>
      <c r="LEG26" s="42"/>
      <c r="LEH26" s="42"/>
      <c r="LEI26" s="42"/>
      <c r="LEJ26" s="42"/>
      <c r="LEK26" s="42"/>
      <c r="LEL26" s="42"/>
      <c r="LEM26" s="42"/>
      <c r="LEN26" s="42"/>
      <c r="LEO26" s="42"/>
      <c r="LEP26" s="42"/>
      <c r="LEQ26" s="42"/>
      <c r="LER26" s="42"/>
      <c r="LES26" s="42"/>
      <c r="LET26" s="42"/>
      <c r="LEU26" s="42"/>
      <c r="LEV26" s="42"/>
      <c r="LEW26" s="42"/>
      <c r="LEX26" s="42"/>
      <c r="LEY26" s="42"/>
      <c r="LEZ26" s="42"/>
      <c r="LFA26" s="42"/>
      <c r="LFB26" s="42"/>
      <c r="LFC26" s="42"/>
      <c r="LFD26" s="42"/>
      <c r="LFE26" s="42"/>
      <c r="LFF26" s="42"/>
      <c r="LFG26" s="42"/>
      <c r="LFH26" s="42"/>
      <c r="LFI26" s="42"/>
      <c r="LFJ26" s="42"/>
      <c r="LFK26" s="42"/>
      <c r="LFL26" s="42"/>
      <c r="LFM26" s="42"/>
      <c r="LFN26" s="42"/>
      <c r="LFO26" s="42"/>
      <c r="LFP26" s="42"/>
      <c r="LFQ26" s="42"/>
      <c r="LFR26" s="42"/>
      <c r="LFS26" s="42"/>
      <c r="LFT26" s="42"/>
      <c r="LFU26" s="42"/>
      <c r="LFV26" s="42"/>
      <c r="LFW26" s="42"/>
      <c r="LFX26" s="42"/>
      <c r="LFY26" s="42"/>
      <c r="LFZ26" s="42"/>
      <c r="LGA26" s="42"/>
      <c r="LGB26" s="42"/>
      <c r="LGC26" s="42"/>
      <c r="LGD26" s="42"/>
      <c r="LGE26" s="42"/>
      <c r="LGF26" s="42"/>
      <c r="LGG26" s="42"/>
      <c r="LGH26" s="42"/>
      <c r="LGI26" s="42"/>
      <c r="LGJ26" s="42"/>
      <c r="LGK26" s="42"/>
      <c r="LGL26" s="42"/>
      <c r="LGM26" s="42"/>
      <c r="LGN26" s="42"/>
      <c r="LGO26" s="42"/>
      <c r="LGP26" s="42"/>
      <c r="LGQ26" s="42"/>
      <c r="LGR26" s="42"/>
      <c r="LGS26" s="42"/>
      <c r="LGT26" s="42"/>
      <c r="LGU26" s="42"/>
      <c r="LGV26" s="42"/>
      <c r="LGW26" s="42"/>
      <c r="LGX26" s="42"/>
      <c r="LGY26" s="42"/>
      <c r="LGZ26" s="42"/>
      <c r="LHA26" s="42"/>
      <c r="LHB26" s="42"/>
      <c r="LHC26" s="42"/>
      <c r="LHD26" s="42"/>
      <c r="LHE26" s="42"/>
      <c r="LHF26" s="42"/>
      <c r="LHG26" s="42"/>
      <c r="LHH26" s="42"/>
      <c r="LHI26" s="42"/>
      <c r="LHJ26" s="42"/>
      <c r="LHK26" s="42"/>
      <c r="LHL26" s="42"/>
      <c r="LHM26" s="42"/>
      <c r="LHN26" s="42"/>
      <c r="LHO26" s="42"/>
      <c r="LHP26" s="42"/>
      <c r="LHQ26" s="42"/>
      <c r="LHR26" s="42"/>
      <c r="LHS26" s="42"/>
      <c r="LHT26" s="42"/>
      <c r="LHU26" s="42"/>
      <c r="LHV26" s="42"/>
      <c r="LHW26" s="42"/>
      <c r="LHX26" s="42"/>
      <c r="LHY26" s="42"/>
      <c r="LHZ26" s="42"/>
      <c r="LIA26" s="42"/>
      <c r="LIB26" s="42"/>
      <c r="LIC26" s="42"/>
      <c r="LID26" s="42"/>
      <c r="LIE26" s="42"/>
      <c r="LIF26" s="42"/>
      <c r="LIG26" s="42"/>
      <c r="LIH26" s="42"/>
      <c r="LII26" s="42"/>
      <c r="LIJ26" s="42"/>
      <c r="LIK26" s="42"/>
      <c r="LIL26" s="42"/>
      <c r="LIM26" s="42"/>
      <c r="LIN26" s="42"/>
      <c r="LIO26" s="42"/>
      <c r="LIP26" s="42"/>
      <c r="LIQ26" s="42"/>
      <c r="LIR26" s="42"/>
      <c r="LIS26" s="42"/>
      <c r="LIT26" s="42"/>
      <c r="LIU26" s="42"/>
      <c r="LIV26" s="42"/>
      <c r="LIW26" s="42"/>
      <c r="LIX26" s="42"/>
      <c r="LIY26" s="42"/>
      <c r="LIZ26" s="42"/>
      <c r="LJA26" s="42"/>
      <c r="LJB26" s="42"/>
      <c r="LJC26" s="42"/>
      <c r="LJD26" s="42"/>
      <c r="LJE26" s="42"/>
      <c r="LJF26" s="42"/>
      <c r="LJG26" s="42"/>
      <c r="LJH26" s="42"/>
      <c r="LJI26" s="42"/>
      <c r="LJJ26" s="42"/>
      <c r="LJK26" s="42"/>
      <c r="LJL26" s="42"/>
      <c r="LJM26" s="42"/>
      <c r="LJN26" s="42"/>
      <c r="LJO26" s="42"/>
      <c r="LJP26" s="42"/>
      <c r="LJQ26" s="42"/>
      <c r="LJR26" s="42"/>
      <c r="LJS26" s="42"/>
      <c r="LJT26" s="42"/>
      <c r="LJU26" s="42"/>
      <c r="LJV26" s="42"/>
      <c r="LJW26" s="42"/>
      <c r="LJX26" s="42"/>
      <c r="LJY26" s="42"/>
      <c r="LJZ26" s="42"/>
      <c r="LKA26" s="42"/>
      <c r="LKB26" s="42"/>
      <c r="LKC26" s="42"/>
      <c r="LKD26" s="42"/>
      <c r="LKE26" s="42"/>
      <c r="LKF26" s="42"/>
      <c r="LKG26" s="42"/>
      <c r="LKH26" s="42"/>
      <c r="LKI26" s="42"/>
      <c r="LKJ26" s="42"/>
      <c r="LKK26" s="42"/>
      <c r="LKL26" s="42"/>
      <c r="LKM26" s="42"/>
      <c r="LKN26" s="42"/>
      <c r="LKO26" s="42"/>
      <c r="LKP26" s="42"/>
      <c r="LKQ26" s="42"/>
      <c r="LKR26" s="42"/>
      <c r="LKS26" s="42"/>
      <c r="LKT26" s="42"/>
      <c r="LKU26" s="42"/>
      <c r="LKV26" s="42"/>
      <c r="LKW26" s="42"/>
      <c r="LKX26" s="42"/>
      <c r="LKY26" s="42"/>
      <c r="LKZ26" s="42"/>
      <c r="LLA26" s="42"/>
      <c r="LLB26" s="42"/>
      <c r="LLC26" s="42"/>
      <c r="LLD26" s="42"/>
      <c r="LLE26" s="42"/>
      <c r="LLF26" s="42"/>
      <c r="LLG26" s="42"/>
      <c r="LLH26" s="42"/>
      <c r="LLI26" s="42"/>
      <c r="LLJ26" s="42"/>
      <c r="LLK26" s="42"/>
      <c r="LLL26" s="42"/>
      <c r="LLM26" s="42"/>
      <c r="LLN26" s="42"/>
      <c r="LLO26" s="42"/>
      <c r="LLP26" s="42"/>
      <c r="LLQ26" s="42"/>
      <c r="LLR26" s="42"/>
      <c r="LLS26" s="42"/>
      <c r="LLT26" s="42"/>
      <c r="LLU26" s="42"/>
      <c r="LLV26" s="42"/>
      <c r="LLW26" s="42"/>
      <c r="LLX26" s="42"/>
      <c r="LLY26" s="42"/>
      <c r="LLZ26" s="42"/>
      <c r="LMA26" s="42"/>
      <c r="LMB26" s="42"/>
      <c r="LMC26" s="42"/>
      <c r="LMD26" s="42"/>
      <c r="LME26" s="42"/>
      <c r="LMF26" s="42"/>
      <c r="LMG26" s="42"/>
      <c r="LMH26" s="42"/>
      <c r="LMI26" s="42"/>
      <c r="LMJ26" s="42"/>
      <c r="LMK26" s="42"/>
      <c r="LML26" s="42"/>
      <c r="LMM26" s="42"/>
      <c r="LMN26" s="42"/>
      <c r="LMO26" s="42"/>
      <c r="LMP26" s="42"/>
      <c r="LMQ26" s="42"/>
      <c r="LMR26" s="42"/>
      <c r="LMS26" s="42"/>
      <c r="LMT26" s="42"/>
      <c r="LMU26" s="42"/>
      <c r="LMV26" s="42"/>
      <c r="LMW26" s="42"/>
      <c r="LMX26" s="42"/>
      <c r="LMY26" s="42"/>
      <c r="LMZ26" s="42"/>
      <c r="LNA26" s="42"/>
      <c r="LNB26" s="42"/>
      <c r="LNC26" s="42"/>
      <c r="LND26" s="42"/>
      <c r="LNE26" s="42"/>
      <c r="LNF26" s="42"/>
      <c r="LNG26" s="42"/>
      <c r="LNH26" s="42"/>
      <c r="LNI26" s="42"/>
      <c r="LNJ26" s="42"/>
      <c r="LNK26" s="42"/>
      <c r="LNL26" s="42"/>
      <c r="LNM26" s="42"/>
      <c r="LNN26" s="42"/>
      <c r="LNO26" s="42"/>
      <c r="LNP26" s="42"/>
      <c r="LNQ26" s="42"/>
      <c r="LNR26" s="42"/>
      <c r="LNS26" s="42"/>
      <c r="LNT26" s="42"/>
      <c r="LNU26" s="42"/>
      <c r="LNV26" s="42"/>
      <c r="LNW26" s="42"/>
      <c r="LNX26" s="42"/>
      <c r="LNY26" s="42"/>
      <c r="LNZ26" s="42"/>
      <c r="LOA26" s="42"/>
      <c r="LOB26" s="42"/>
      <c r="LOC26" s="42"/>
      <c r="LOD26" s="42"/>
      <c r="LOE26" s="42"/>
      <c r="LOF26" s="42"/>
      <c r="LOG26" s="42"/>
      <c r="LOH26" s="42"/>
      <c r="LOI26" s="42"/>
      <c r="LOJ26" s="42"/>
      <c r="LOK26" s="42"/>
      <c r="LOL26" s="42"/>
      <c r="LOM26" s="42"/>
      <c r="LON26" s="42"/>
      <c r="LOO26" s="42"/>
      <c r="LOP26" s="42"/>
      <c r="LOQ26" s="42"/>
      <c r="LOR26" s="42"/>
      <c r="LOS26" s="42"/>
      <c r="LOT26" s="42"/>
      <c r="LOU26" s="42"/>
      <c r="LOV26" s="42"/>
      <c r="LOW26" s="42"/>
      <c r="LOX26" s="42"/>
      <c r="LOY26" s="42"/>
      <c r="LOZ26" s="42"/>
      <c r="LPA26" s="42"/>
      <c r="LPB26" s="42"/>
      <c r="LPC26" s="42"/>
      <c r="LPD26" s="42"/>
      <c r="LPE26" s="42"/>
      <c r="LPF26" s="42"/>
      <c r="LPG26" s="42"/>
      <c r="LPH26" s="42"/>
      <c r="LPI26" s="42"/>
      <c r="LPJ26" s="42"/>
      <c r="LPK26" s="42"/>
      <c r="LPL26" s="42"/>
      <c r="LPM26" s="42"/>
      <c r="LPN26" s="42"/>
      <c r="LPO26" s="42"/>
      <c r="LPP26" s="42"/>
      <c r="LPQ26" s="42"/>
      <c r="LPR26" s="42"/>
      <c r="LPS26" s="42"/>
      <c r="LPT26" s="42"/>
      <c r="LPU26" s="42"/>
      <c r="LPV26" s="42"/>
      <c r="LPW26" s="42"/>
      <c r="LPX26" s="42"/>
      <c r="LPY26" s="42"/>
      <c r="LPZ26" s="42"/>
      <c r="LQA26" s="42"/>
      <c r="LQB26" s="42"/>
      <c r="LQC26" s="42"/>
      <c r="LQD26" s="42"/>
      <c r="LQE26" s="42"/>
      <c r="LQF26" s="42"/>
      <c r="LQG26" s="42"/>
      <c r="LQH26" s="42"/>
      <c r="LQI26" s="42"/>
      <c r="LQJ26" s="42"/>
      <c r="LQK26" s="42"/>
      <c r="LQL26" s="42"/>
      <c r="LQM26" s="42"/>
      <c r="LQN26" s="42"/>
      <c r="LQO26" s="42"/>
      <c r="LQP26" s="42"/>
      <c r="LQQ26" s="42"/>
      <c r="LQR26" s="42"/>
      <c r="LQS26" s="42"/>
      <c r="LQT26" s="42"/>
      <c r="LQU26" s="42"/>
      <c r="LQV26" s="42"/>
      <c r="LQW26" s="42"/>
      <c r="LQX26" s="42"/>
      <c r="LQY26" s="42"/>
      <c r="LQZ26" s="42"/>
      <c r="LRA26" s="42"/>
      <c r="LRB26" s="42"/>
      <c r="LRC26" s="42"/>
      <c r="LRD26" s="42"/>
      <c r="LRE26" s="42"/>
      <c r="LRF26" s="42"/>
      <c r="LRG26" s="42"/>
      <c r="LRH26" s="42"/>
      <c r="LRI26" s="42"/>
      <c r="LRJ26" s="42"/>
      <c r="LRK26" s="42"/>
      <c r="LRL26" s="42"/>
      <c r="LRM26" s="42"/>
      <c r="LRN26" s="42"/>
      <c r="LRO26" s="42"/>
      <c r="LRP26" s="42"/>
      <c r="LRQ26" s="42"/>
      <c r="LRR26" s="42"/>
      <c r="LRS26" s="42"/>
      <c r="LRT26" s="42"/>
      <c r="LRU26" s="42"/>
      <c r="LRV26" s="42"/>
      <c r="LRW26" s="42"/>
      <c r="LRX26" s="42"/>
      <c r="LRY26" s="42"/>
      <c r="LRZ26" s="42"/>
      <c r="LSA26" s="42"/>
      <c r="LSB26" s="42"/>
      <c r="LSC26" s="42"/>
      <c r="LSD26" s="42"/>
      <c r="LSE26" s="42"/>
      <c r="LSF26" s="42"/>
      <c r="LSG26" s="42"/>
      <c r="LSH26" s="42"/>
      <c r="LSI26" s="42"/>
      <c r="LSJ26" s="42"/>
      <c r="LSK26" s="42"/>
      <c r="LSL26" s="42"/>
      <c r="LSM26" s="42"/>
      <c r="LSN26" s="42"/>
      <c r="LSO26" s="42"/>
      <c r="LSP26" s="42"/>
      <c r="LSQ26" s="42"/>
      <c r="LSR26" s="42"/>
      <c r="LSS26" s="42"/>
      <c r="LST26" s="42"/>
      <c r="LSU26" s="42"/>
      <c r="LSV26" s="42"/>
      <c r="LSW26" s="42"/>
      <c r="LSX26" s="42"/>
      <c r="LSY26" s="42"/>
      <c r="LSZ26" s="42"/>
      <c r="LTA26" s="42"/>
      <c r="LTB26" s="42"/>
      <c r="LTC26" s="42"/>
      <c r="LTD26" s="42"/>
      <c r="LTE26" s="42"/>
      <c r="LTF26" s="42"/>
      <c r="LTG26" s="42"/>
      <c r="LTH26" s="42"/>
      <c r="LTI26" s="42"/>
      <c r="LTJ26" s="42"/>
      <c r="LTK26" s="42"/>
      <c r="LTL26" s="42"/>
      <c r="LTM26" s="42"/>
      <c r="LTN26" s="42"/>
      <c r="LTO26" s="42"/>
      <c r="LTP26" s="42"/>
      <c r="LTQ26" s="42"/>
      <c r="LTR26" s="42"/>
      <c r="LTS26" s="42"/>
      <c r="LTT26" s="42"/>
      <c r="LTU26" s="42"/>
      <c r="LTV26" s="42"/>
      <c r="LTW26" s="42"/>
      <c r="LTX26" s="42"/>
      <c r="LTY26" s="42"/>
      <c r="LTZ26" s="42"/>
      <c r="LUA26" s="42"/>
      <c r="LUB26" s="42"/>
      <c r="LUC26" s="42"/>
      <c r="LUD26" s="42"/>
      <c r="LUE26" s="42"/>
      <c r="LUF26" s="42"/>
      <c r="LUG26" s="42"/>
      <c r="LUH26" s="42"/>
      <c r="LUI26" s="42"/>
      <c r="LUJ26" s="42"/>
      <c r="LUK26" s="42"/>
      <c r="LUL26" s="42"/>
      <c r="LUM26" s="42"/>
      <c r="LUN26" s="42"/>
      <c r="LUO26" s="42"/>
      <c r="LUP26" s="42"/>
      <c r="LUQ26" s="42"/>
      <c r="LUR26" s="42"/>
      <c r="LUS26" s="42"/>
      <c r="LUT26" s="42"/>
      <c r="LUU26" s="42"/>
      <c r="LUV26" s="42"/>
      <c r="LUW26" s="42"/>
      <c r="LUX26" s="42"/>
      <c r="LUY26" s="42"/>
      <c r="LUZ26" s="42"/>
      <c r="LVA26" s="42"/>
      <c r="LVB26" s="42"/>
      <c r="LVC26" s="42"/>
      <c r="LVD26" s="42"/>
      <c r="LVE26" s="42"/>
      <c r="LVF26" s="42"/>
      <c r="LVG26" s="42"/>
      <c r="LVH26" s="42"/>
      <c r="LVI26" s="42"/>
      <c r="LVJ26" s="42"/>
      <c r="LVK26" s="42"/>
      <c r="LVL26" s="42"/>
      <c r="LVM26" s="42"/>
      <c r="LVN26" s="42"/>
      <c r="LVO26" s="42"/>
      <c r="LVP26" s="42"/>
      <c r="LVQ26" s="42"/>
      <c r="LVR26" s="42"/>
      <c r="LVS26" s="42"/>
      <c r="LVT26" s="42"/>
      <c r="LVU26" s="42"/>
      <c r="LVV26" s="42"/>
      <c r="LVW26" s="42"/>
      <c r="LVX26" s="42"/>
      <c r="LVY26" s="42"/>
      <c r="LVZ26" s="42"/>
      <c r="LWA26" s="42"/>
      <c r="LWB26" s="42"/>
      <c r="LWC26" s="42"/>
      <c r="LWD26" s="42"/>
      <c r="LWE26" s="42"/>
      <c r="LWF26" s="42"/>
      <c r="LWG26" s="42"/>
      <c r="LWH26" s="42"/>
      <c r="LWI26" s="42"/>
      <c r="LWJ26" s="42"/>
      <c r="LWK26" s="42"/>
      <c r="LWL26" s="42"/>
      <c r="LWM26" s="42"/>
      <c r="LWN26" s="42"/>
      <c r="LWO26" s="42"/>
      <c r="LWP26" s="42"/>
      <c r="LWQ26" s="42"/>
      <c r="LWR26" s="42"/>
      <c r="LWS26" s="42"/>
      <c r="LWT26" s="42"/>
      <c r="LWU26" s="42"/>
      <c r="LWV26" s="42"/>
      <c r="LWW26" s="42"/>
      <c r="LWX26" s="42"/>
      <c r="LWY26" s="42"/>
      <c r="LWZ26" s="42"/>
      <c r="LXA26" s="42"/>
      <c r="LXB26" s="42"/>
      <c r="LXC26" s="42"/>
      <c r="LXD26" s="42"/>
      <c r="LXE26" s="42"/>
      <c r="LXF26" s="42"/>
      <c r="LXG26" s="42"/>
      <c r="LXH26" s="42"/>
      <c r="LXI26" s="42"/>
      <c r="LXJ26" s="42"/>
      <c r="LXK26" s="42"/>
      <c r="LXL26" s="42"/>
      <c r="LXM26" s="42"/>
      <c r="LXN26" s="42"/>
      <c r="LXO26" s="42"/>
      <c r="LXP26" s="42"/>
      <c r="LXQ26" s="42"/>
      <c r="LXR26" s="42"/>
      <c r="LXS26" s="42"/>
      <c r="LXT26" s="42"/>
      <c r="LXU26" s="42"/>
      <c r="LXV26" s="42"/>
      <c r="LXW26" s="42"/>
      <c r="LXX26" s="42"/>
      <c r="LXY26" s="42"/>
      <c r="LXZ26" s="42"/>
      <c r="LYA26" s="42"/>
      <c r="LYB26" s="42"/>
      <c r="LYC26" s="42"/>
      <c r="LYD26" s="42"/>
      <c r="LYE26" s="42"/>
      <c r="LYF26" s="42"/>
      <c r="LYG26" s="42"/>
      <c r="LYH26" s="42"/>
      <c r="LYI26" s="42"/>
      <c r="LYJ26" s="42"/>
      <c r="LYK26" s="42"/>
      <c r="LYL26" s="42"/>
      <c r="LYM26" s="42"/>
      <c r="LYN26" s="42"/>
      <c r="LYO26" s="42"/>
      <c r="LYP26" s="42"/>
      <c r="LYQ26" s="42"/>
      <c r="LYR26" s="42"/>
      <c r="LYS26" s="42"/>
      <c r="LYT26" s="42"/>
      <c r="LYU26" s="42"/>
      <c r="LYV26" s="42"/>
      <c r="LYW26" s="42"/>
      <c r="LYX26" s="42"/>
      <c r="LYY26" s="42"/>
      <c r="LYZ26" s="42"/>
      <c r="LZA26" s="42"/>
      <c r="LZB26" s="42"/>
      <c r="LZC26" s="42"/>
      <c r="LZD26" s="42"/>
      <c r="LZE26" s="42"/>
      <c r="LZF26" s="42"/>
      <c r="LZG26" s="42"/>
      <c r="LZH26" s="42"/>
      <c r="LZI26" s="42"/>
      <c r="LZJ26" s="42"/>
      <c r="LZK26" s="42"/>
      <c r="LZL26" s="42"/>
      <c r="LZM26" s="42"/>
      <c r="LZN26" s="42"/>
      <c r="LZO26" s="42"/>
      <c r="LZP26" s="42"/>
      <c r="LZQ26" s="42"/>
      <c r="LZR26" s="42"/>
      <c r="LZS26" s="42"/>
      <c r="LZT26" s="42"/>
      <c r="LZU26" s="42"/>
      <c r="LZV26" s="42"/>
      <c r="LZW26" s="42"/>
      <c r="LZX26" s="42"/>
      <c r="LZY26" s="42"/>
      <c r="LZZ26" s="42"/>
      <c r="MAA26" s="42"/>
      <c r="MAB26" s="42"/>
      <c r="MAC26" s="42"/>
      <c r="MAD26" s="42"/>
      <c r="MAE26" s="42"/>
      <c r="MAF26" s="42"/>
      <c r="MAG26" s="42"/>
      <c r="MAH26" s="42"/>
      <c r="MAI26" s="42"/>
      <c r="MAJ26" s="42"/>
      <c r="MAK26" s="42"/>
      <c r="MAL26" s="42"/>
      <c r="MAM26" s="42"/>
      <c r="MAN26" s="42"/>
      <c r="MAO26" s="42"/>
      <c r="MAP26" s="42"/>
      <c r="MAQ26" s="42"/>
      <c r="MAR26" s="42"/>
      <c r="MAS26" s="42"/>
      <c r="MAT26" s="42"/>
      <c r="MAU26" s="42"/>
      <c r="MAV26" s="42"/>
      <c r="MAW26" s="42"/>
      <c r="MAX26" s="42"/>
      <c r="MAY26" s="42"/>
      <c r="MAZ26" s="42"/>
      <c r="MBA26" s="42"/>
      <c r="MBB26" s="42"/>
      <c r="MBC26" s="42"/>
      <c r="MBD26" s="42"/>
      <c r="MBE26" s="42"/>
      <c r="MBF26" s="42"/>
      <c r="MBG26" s="42"/>
      <c r="MBH26" s="42"/>
      <c r="MBI26" s="42"/>
      <c r="MBJ26" s="42"/>
      <c r="MBK26" s="42"/>
      <c r="MBL26" s="42"/>
      <c r="MBM26" s="42"/>
      <c r="MBN26" s="42"/>
      <c r="MBO26" s="42"/>
      <c r="MBP26" s="42"/>
      <c r="MBQ26" s="42"/>
      <c r="MBR26" s="42"/>
      <c r="MBS26" s="42"/>
      <c r="MBT26" s="42"/>
      <c r="MBU26" s="42"/>
      <c r="MBV26" s="42"/>
      <c r="MBW26" s="42"/>
      <c r="MBX26" s="42"/>
      <c r="MBY26" s="42"/>
      <c r="MBZ26" s="42"/>
      <c r="MCA26" s="42"/>
      <c r="MCB26" s="42"/>
      <c r="MCC26" s="42"/>
      <c r="MCD26" s="42"/>
      <c r="MCE26" s="42"/>
      <c r="MCF26" s="42"/>
      <c r="MCG26" s="42"/>
      <c r="MCH26" s="42"/>
      <c r="MCI26" s="42"/>
      <c r="MCJ26" s="42"/>
      <c r="MCK26" s="42"/>
      <c r="MCL26" s="42"/>
      <c r="MCM26" s="42"/>
      <c r="MCN26" s="42"/>
      <c r="MCO26" s="42"/>
      <c r="MCP26" s="42"/>
      <c r="MCQ26" s="42"/>
      <c r="MCR26" s="42"/>
      <c r="MCS26" s="42"/>
      <c r="MCT26" s="42"/>
      <c r="MCU26" s="42"/>
      <c r="MCV26" s="42"/>
      <c r="MCW26" s="42"/>
      <c r="MCX26" s="42"/>
      <c r="MCY26" s="42"/>
      <c r="MCZ26" s="42"/>
      <c r="MDA26" s="42"/>
      <c r="MDB26" s="42"/>
      <c r="MDC26" s="42"/>
      <c r="MDD26" s="42"/>
      <c r="MDE26" s="42"/>
      <c r="MDF26" s="42"/>
      <c r="MDG26" s="42"/>
      <c r="MDH26" s="42"/>
      <c r="MDI26" s="42"/>
      <c r="MDJ26" s="42"/>
      <c r="MDK26" s="42"/>
      <c r="MDL26" s="42"/>
      <c r="MDM26" s="42"/>
      <c r="MDN26" s="42"/>
      <c r="MDO26" s="42"/>
      <c r="MDP26" s="42"/>
      <c r="MDQ26" s="42"/>
      <c r="MDR26" s="42"/>
      <c r="MDS26" s="42"/>
      <c r="MDT26" s="42"/>
      <c r="MDU26" s="42"/>
      <c r="MDV26" s="42"/>
      <c r="MDW26" s="42"/>
      <c r="MDX26" s="42"/>
      <c r="MDY26" s="42"/>
      <c r="MDZ26" s="42"/>
      <c r="MEA26" s="42"/>
      <c r="MEB26" s="42"/>
      <c r="MEC26" s="42"/>
      <c r="MED26" s="42"/>
      <c r="MEE26" s="42"/>
      <c r="MEF26" s="42"/>
      <c r="MEG26" s="42"/>
      <c r="MEH26" s="42"/>
      <c r="MEI26" s="42"/>
      <c r="MEJ26" s="42"/>
      <c r="MEK26" s="42"/>
      <c r="MEL26" s="42"/>
      <c r="MEM26" s="42"/>
      <c r="MEN26" s="42"/>
      <c r="MEO26" s="42"/>
      <c r="MEP26" s="42"/>
      <c r="MEQ26" s="42"/>
      <c r="MER26" s="42"/>
      <c r="MES26" s="42"/>
      <c r="MET26" s="42"/>
      <c r="MEU26" s="42"/>
      <c r="MEV26" s="42"/>
      <c r="MEW26" s="42"/>
      <c r="MEX26" s="42"/>
      <c r="MEY26" s="42"/>
      <c r="MEZ26" s="42"/>
      <c r="MFA26" s="42"/>
      <c r="MFB26" s="42"/>
      <c r="MFC26" s="42"/>
      <c r="MFD26" s="42"/>
      <c r="MFE26" s="42"/>
      <c r="MFF26" s="42"/>
      <c r="MFG26" s="42"/>
      <c r="MFH26" s="42"/>
      <c r="MFI26" s="42"/>
      <c r="MFJ26" s="42"/>
      <c r="MFK26" s="42"/>
      <c r="MFL26" s="42"/>
      <c r="MFM26" s="42"/>
      <c r="MFN26" s="42"/>
      <c r="MFO26" s="42"/>
      <c r="MFP26" s="42"/>
      <c r="MFQ26" s="42"/>
      <c r="MFR26" s="42"/>
      <c r="MFS26" s="42"/>
      <c r="MFT26" s="42"/>
      <c r="MFU26" s="42"/>
      <c r="MFV26" s="42"/>
      <c r="MFW26" s="42"/>
      <c r="MFX26" s="42"/>
      <c r="MFY26" s="42"/>
      <c r="MFZ26" s="42"/>
      <c r="MGA26" s="42"/>
      <c r="MGB26" s="42"/>
      <c r="MGC26" s="42"/>
      <c r="MGD26" s="42"/>
      <c r="MGE26" s="42"/>
      <c r="MGF26" s="42"/>
      <c r="MGG26" s="42"/>
      <c r="MGH26" s="42"/>
      <c r="MGI26" s="42"/>
      <c r="MGJ26" s="42"/>
      <c r="MGK26" s="42"/>
      <c r="MGL26" s="42"/>
      <c r="MGM26" s="42"/>
      <c r="MGN26" s="42"/>
      <c r="MGO26" s="42"/>
      <c r="MGP26" s="42"/>
      <c r="MGQ26" s="42"/>
      <c r="MGR26" s="42"/>
      <c r="MGS26" s="42"/>
      <c r="MGT26" s="42"/>
      <c r="MGU26" s="42"/>
      <c r="MGV26" s="42"/>
      <c r="MGW26" s="42"/>
      <c r="MGX26" s="42"/>
      <c r="MGY26" s="42"/>
      <c r="MGZ26" s="42"/>
      <c r="MHA26" s="42"/>
      <c r="MHB26" s="42"/>
      <c r="MHC26" s="42"/>
      <c r="MHD26" s="42"/>
      <c r="MHE26" s="42"/>
      <c r="MHF26" s="42"/>
      <c r="MHG26" s="42"/>
      <c r="MHH26" s="42"/>
      <c r="MHI26" s="42"/>
      <c r="MHJ26" s="42"/>
      <c r="MHK26" s="42"/>
      <c r="MHL26" s="42"/>
      <c r="MHM26" s="42"/>
      <c r="MHN26" s="42"/>
      <c r="MHO26" s="42"/>
      <c r="MHP26" s="42"/>
      <c r="MHQ26" s="42"/>
      <c r="MHR26" s="42"/>
      <c r="MHS26" s="42"/>
      <c r="MHT26" s="42"/>
      <c r="MHU26" s="42"/>
      <c r="MHV26" s="42"/>
      <c r="MHW26" s="42"/>
      <c r="MHX26" s="42"/>
      <c r="MHY26" s="42"/>
      <c r="MHZ26" s="42"/>
      <c r="MIA26" s="42"/>
      <c r="MIB26" s="42"/>
      <c r="MIC26" s="42"/>
      <c r="MID26" s="42"/>
      <c r="MIE26" s="42"/>
      <c r="MIF26" s="42"/>
      <c r="MIG26" s="42"/>
      <c r="MIH26" s="42"/>
      <c r="MII26" s="42"/>
      <c r="MIJ26" s="42"/>
      <c r="MIK26" s="42"/>
      <c r="MIL26" s="42"/>
      <c r="MIM26" s="42"/>
      <c r="MIN26" s="42"/>
      <c r="MIO26" s="42"/>
      <c r="MIP26" s="42"/>
      <c r="MIQ26" s="42"/>
      <c r="MIR26" s="42"/>
      <c r="MIS26" s="42"/>
      <c r="MIT26" s="42"/>
      <c r="MIU26" s="42"/>
      <c r="MIV26" s="42"/>
      <c r="MIW26" s="42"/>
      <c r="MIX26" s="42"/>
      <c r="MIY26" s="42"/>
      <c r="MIZ26" s="42"/>
      <c r="MJA26" s="42"/>
      <c r="MJB26" s="42"/>
      <c r="MJC26" s="42"/>
      <c r="MJD26" s="42"/>
      <c r="MJE26" s="42"/>
      <c r="MJF26" s="42"/>
      <c r="MJG26" s="42"/>
      <c r="MJH26" s="42"/>
      <c r="MJI26" s="42"/>
      <c r="MJJ26" s="42"/>
      <c r="MJK26" s="42"/>
      <c r="MJL26" s="42"/>
      <c r="MJM26" s="42"/>
      <c r="MJN26" s="42"/>
      <c r="MJO26" s="42"/>
      <c r="MJP26" s="42"/>
      <c r="MJQ26" s="42"/>
      <c r="MJR26" s="42"/>
      <c r="MJS26" s="42"/>
      <c r="MJT26" s="42"/>
      <c r="MJU26" s="42"/>
      <c r="MJV26" s="42"/>
      <c r="MJW26" s="42"/>
      <c r="MJX26" s="42"/>
      <c r="MJY26" s="42"/>
      <c r="MJZ26" s="42"/>
      <c r="MKA26" s="42"/>
      <c r="MKB26" s="42"/>
      <c r="MKC26" s="42"/>
      <c r="MKD26" s="42"/>
      <c r="MKE26" s="42"/>
      <c r="MKF26" s="42"/>
      <c r="MKG26" s="42"/>
      <c r="MKH26" s="42"/>
      <c r="MKI26" s="42"/>
      <c r="MKJ26" s="42"/>
      <c r="MKK26" s="42"/>
      <c r="MKL26" s="42"/>
      <c r="MKM26" s="42"/>
      <c r="MKN26" s="42"/>
      <c r="MKO26" s="42"/>
      <c r="MKP26" s="42"/>
      <c r="MKQ26" s="42"/>
      <c r="MKR26" s="42"/>
      <c r="MKS26" s="42"/>
      <c r="MKT26" s="42"/>
      <c r="MKU26" s="42"/>
      <c r="MKV26" s="42"/>
      <c r="MKW26" s="42"/>
      <c r="MKX26" s="42"/>
      <c r="MKY26" s="42"/>
      <c r="MKZ26" s="42"/>
      <c r="MLA26" s="42"/>
      <c r="MLB26" s="42"/>
      <c r="MLC26" s="42"/>
      <c r="MLD26" s="42"/>
      <c r="MLE26" s="42"/>
      <c r="MLF26" s="42"/>
      <c r="MLG26" s="42"/>
      <c r="MLH26" s="42"/>
      <c r="MLI26" s="42"/>
      <c r="MLJ26" s="42"/>
      <c r="MLK26" s="42"/>
      <c r="MLL26" s="42"/>
      <c r="MLM26" s="42"/>
      <c r="MLN26" s="42"/>
      <c r="MLO26" s="42"/>
      <c r="MLP26" s="42"/>
      <c r="MLQ26" s="42"/>
      <c r="MLR26" s="42"/>
      <c r="MLS26" s="42"/>
      <c r="MLT26" s="42"/>
      <c r="MLU26" s="42"/>
      <c r="MLV26" s="42"/>
      <c r="MLW26" s="42"/>
      <c r="MLX26" s="42"/>
      <c r="MLY26" s="42"/>
      <c r="MLZ26" s="42"/>
      <c r="MMA26" s="42"/>
      <c r="MMB26" s="42"/>
      <c r="MMC26" s="42"/>
      <c r="MMD26" s="42"/>
      <c r="MME26" s="42"/>
      <c r="MMF26" s="42"/>
      <c r="MMG26" s="42"/>
      <c r="MMH26" s="42"/>
      <c r="MMI26" s="42"/>
      <c r="MMJ26" s="42"/>
      <c r="MMK26" s="42"/>
      <c r="MML26" s="42"/>
      <c r="MMM26" s="42"/>
      <c r="MMN26" s="42"/>
      <c r="MMO26" s="42"/>
      <c r="MMP26" s="42"/>
      <c r="MMQ26" s="42"/>
      <c r="MMR26" s="42"/>
      <c r="MMS26" s="42"/>
      <c r="MMT26" s="42"/>
      <c r="MMU26" s="42"/>
      <c r="MMV26" s="42"/>
      <c r="MMW26" s="42"/>
      <c r="MMX26" s="42"/>
      <c r="MMY26" s="42"/>
      <c r="MMZ26" s="42"/>
      <c r="MNA26" s="42"/>
      <c r="MNB26" s="42"/>
      <c r="MNC26" s="42"/>
      <c r="MND26" s="42"/>
      <c r="MNE26" s="42"/>
      <c r="MNF26" s="42"/>
      <c r="MNG26" s="42"/>
      <c r="MNH26" s="42"/>
      <c r="MNI26" s="42"/>
      <c r="MNJ26" s="42"/>
      <c r="MNK26" s="42"/>
      <c r="MNL26" s="42"/>
      <c r="MNM26" s="42"/>
      <c r="MNN26" s="42"/>
      <c r="MNO26" s="42"/>
      <c r="MNP26" s="42"/>
      <c r="MNQ26" s="42"/>
      <c r="MNR26" s="42"/>
      <c r="MNS26" s="42"/>
      <c r="MNT26" s="42"/>
      <c r="MNU26" s="42"/>
      <c r="MNV26" s="42"/>
      <c r="MNW26" s="42"/>
      <c r="MNX26" s="42"/>
      <c r="MNY26" s="42"/>
      <c r="MNZ26" s="42"/>
      <c r="MOA26" s="42"/>
      <c r="MOB26" s="42"/>
      <c r="MOC26" s="42"/>
      <c r="MOD26" s="42"/>
      <c r="MOE26" s="42"/>
      <c r="MOF26" s="42"/>
      <c r="MOG26" s="42"/>
      <c r="MOH26" s="42"/>
      <c r="MOI26" s="42"/>
      <c r="MOJ26" s="42"/>
      <c r="MOK26" s="42"/>
      <c r="MOL26" s="42"/>
      <c r="MOM26" s="42"/>
      <c r="MON26" s="42"/>
      <c r="MOO26" s="42"/>
      <c r="MOP26" s="42"/>
      <c r="MOQ26" s="42"/>
      <c r="MOR26" s="42"/>
      <c r="MOS26" s="42"/>
      <c r="MOT26" s="42"/>
      <c r="MOU26" s="42"/>
      <c r="MOV26" s="42"/>
      <c r="MOW26" s="42"/>
      <c r="MOX26" s="42"/>
      <c r="MOY26" s="42"/>
      <c r="MOZ26" s="42"/>
      <c r="MPA26" s="42"/>
      <c r="MPB26" s="42"/>
      <c r="MPC26" s="42"/>
      <c r="MPD26" s="42"/>
      <c r="MPE26" s="42"/>
      <c r="MPF26" s="42"/>
      <c r="MPG26" s="42"/>
      <c r="MPH26" s="42"/>
      <c r="MPI26" s="42"/>
      <c r="MPJ26" s="42"/>
      <c r="MPK26" s="42"/>
      <c r="MPL26" s="42"/>
      <c r="MPM26" s="42"/>
      <c r="MPN26" s="42"/>
      <c r="MPO26" s="42"/>
      <c r="MPP26" s="42"/>
      <c r="MPQ26" s="42"/>
      <c r="MPR26" s="42"/>
      <c r="MPS26" s="42"/>
      <c r="MPT26" s="42"/>
      <c r="MPU26" s="42"/>
      <c r="MPV26" s="42"/>
      <c r="MPW26" s="42"/>
      <c r="MPX26" s="42"/>
      <c r="MPY26" s="42"/>
      <c r="MPZ26" s="42"/>
      <c r="MQA26" s="42"/>
      <c r="MQB26" s="42"/>
      <c r="MQC26" s="42"/>
      <c r="MQD26" s="42"/>
      <c r="MQE26" s="42"/>
      <c r="MQF26" s="42"/>
      <c r="MQG26" s="42"/>
      <c r="MQH26" s="42"/>
      <c r="MQI26" s="42"/>
      <c r="MQJ26" s="42"/>
      <c r="MQK26" s="42"/>
      <c r="MQL26" s="42"/>
      <c r="MQM26" s="42"/>
      <c r="MQN26" s="42"/>
      <c r="MQO26" s="42"/>
      <c r="MQP26" s="42"/>
      <c r="MQQ26" s="42"/>
      <c r="MQR26" s="42"/>
      <c r="MQS26" s="42"/>
      <c r="MQT26" s="42"/>
      <c r="MQU26" s="42"/>
      <c r="MQV26" s="42"/>
      <c r="MQW26" s="42"/>
      <c r="MQX26" s="42"/>
      <c r="MQY26" s="42"/>
      <c r="MQZ26" s="42"/>
      <c r="MRA26" s="42"/>
      <c r="MRB26" s="42"/>
      <c r="MRC26" s="42"/>
      <c r="MRD26" s="42"/>
      <c r="MRE26" s="42"/>
      <c r="MRF26" s="42"/>
      <c r="MRG26" s="42"/>
      <c r="MRH26" s="42"/>
      <c r="MRI26" s="42"/>
      <c r="MRJ26" s="42"/>
      <c r="MRK26" s="42"/>
      <c r="MRL26" s="42"/>
      <c r="MRM26" s="42"/>
      <c r="MRN26" s="42"/>
      <c r="MRO26" s="42"/>
      <c r="MRP26" s="42"/>
      <c r="MRQ26" s="42"/>
      <c r="MRR26" s="42"/>
      <c r="MRS26" s="42"/>
      <c r="MRT26" s="42"/>
      <c r="MRU26" s="42"/>
      <c r="MRV26" s="42"/>
      <c r="MRW26" s="42"/>
      <c r="MRX26" s="42"/>
      <c r="MRY26" s="42"/>
      <c r="MRZ26" s="42"/>
      <c r="MSA26" s="42"/>
      <c r="MSB26" s="42"/>
      <c r="MSC26" s="42"/>
      <c r="MSD26" s="42"/>
      <c r="MSE26" s="42"/>
      <c r="MSF26" s="42"/>
      <c r="MSG26" s="42"/>
      <c r="MSH26" s="42"/>
      <c r="MSI26" s="42"/>
      <c r="MSJ26" s="42"/>
      <c r="MSK26" s="42"/>
      <c r="MSL26" s="42"/>
      <c r="MSM26" s="42"/>
      <c r="MSN26" s="42"/>
      <c r="MSO26" s="42"/>
      <c r="MSP26" s="42"/>
      <c r="MSQ26" s="42"/>
      <c r="MSR26" s="42"/>
      <c r="MSS26" s="42"/>
      <c r="MST26" s="42"/>
      <c r="MSU26" s="42"/>
      <c r="MSV26" s="42"/>
      <c r="MSW26" s="42"/>
      <c r="MSX26" s="42"/>
      <c r="MSY26" s="42"/>
      <c r="MSZ26" s="42"/>
      <c r="MTA26" s="42"/>
      <c r="MTB26" s="42"/>
      <c r="MTC26" s="42"/>
      <c r="MTD26" s="42"/>
      <c r="MTE26" s="42"/>
      <c r="MTF26" s="42"/>
      <c r="MTG26" s="42"/>
      <c r="MTH26" s="42"/>
      <c r="MTI26" s="42"/>
      <c r="MTJ26" s="42"/>
      <c r="MTK26" s="42"/>
      <c r="MTL26" s="42"/>
      <c r="MTM26" s="42"/>
      <c r="MTN26" s="42"/>
      <c r="MTO26" s="42"/>
      <c r="MTP26" s="42"/>
      <c r="MTQ26" s="42"/>
      <c r="MTR26" s="42"/>
      <c r="MTS26" s="42"/>
      <c r="MTT26" s="42"/>
      <c r="MTU26" s="42"/>
      <c r="MTV26" s="42"/>
      <c r="MTW26" s="42"/>
      <c r="MTX26" s="42"/>
      <c r="MTY26" s="42"/>
      <c r="MTZ26" s="42"/>
      <c r="MUA26" s="42"/>
      <c r="MUB26" s="42"/>
      <c r="MUC26" s="42"/>
      <c r="MUD26" s="42"/>
      <c r="MUE26" s="42"/>
      <c r="MUF26" s="42"/>
      <c r="MUG26" s="42"/>
      <c r="MUH26" s="42"/>
      <c r="MUI26" s="42"/>
      <c r="MUJ26" s="42"/>
      <c r="MUK26" s="42"/>
      <c r="MUL26" s="42"/>
      <c r="MUM26" s="42"/>
      <c r="MUN26" s="42"/>
      <c r="MUO26" s="42"/>
      <c r="MUP26" s="42"/>
      <c r="MUQ26" s="42"/>
      <c r="MUR26" s="42"/>
      <c r="MUS26" s="42"/>
      <c r="MUT26" s="42"/>
      <c r="MUU26" s="42"/>
      <c r="MUV26" s="42"/>
      <c r="MUW26" s="42"/>
      <c r="MUX26" s="42"/>
      <c r="MUY26" s="42"/>
      <c r="MUZ26" s="42"/>
      <c r="MVA26" s="42"/>
      <c r="MVB26" s="42"/>
      <c r="MVC26" s="42"/>
      <c r="MVD26" s="42"/>
      <c r="MVE26" s="42"/>
      <c r="MVF26" s="42"/>
      <c r="MVG26" s="42"/>
      <c r="MVH26" s="42"/>
      <c r="MVI26" s="42"/>
      <c r="MVJ26" s="42"/>
      <c r="MVK26" s="42"/>
      <c r="MVL26" s="42"/>
      <c r="MVM26" s="42"/>
      <c r="MVN26" s="42"/>
      <c r="MVO26" s="42"/>
      <c r="MVP26" s="42"/>
      <c r="MVQ26" s="42"/>
      <c r="MVR26" s="42"/>
      <c r="MVS26" s="42"/>
      <c r="MVT26" s="42"/>
      <c r="MVU26" s="42"/>
      <c r="MVV26" s="42"/>
      <c r="MVW26" s="42"/>
      <c r="MVX26" s="42"/>
      <c r="MVY26" s="42"/>
      <c r="MVZ26" s="42"/>
      <c r="MWA26" s="42"/>
      <c r="MWB26" s="42"/>
      <c r="MWC26" s="42"/>
      <c r="MWD26" s="42"/>
      <c r="MWE26" s="42"/>
      <c r="MWF26" s="42"/>
      <c r="MWG26" s="42"/>
      <c r="MWH26" s="42"/>
      <c r="MWI26" s="42"/>
      <c r="MWJ26" s="42"/>
      <c r="MWK26" s="42"/>
      <c r="MWL26" s="42"/>
      <c r="MWM26" s="42"/>
      <c r="MWN26" s="42"/>
      <c r="MWO26" s="42"/>
      <c r="MWP26" s="42"/>
      <c r="MWQ26" s="42"/>
      <c r="MWR26" s="42"/>
      <c r="MWS26" s="42"/>
      <c r="MWT26" s="42"/>
      <c r="MWU26" s="42"/>
      <c r="MWV26" s="42"/>
      <c r="MWW26" s="42"/>
      <c r="MWX26" s="42"/>
      <c r="MWY26" s="42"/>
      <c r="MWZ26" s="42"/>
      <c r="MXA26" s="42"/>
      <c r="MXB26" s="42"/>
      <c r="MXC26" s="42"/>
      <c r="MXD26" s="42"/>
      <c r="MXE26" s="42"/>
      <c r="MXF26" s="42"/>
      <c r="MXG26" s="42"/>
      <c r="MXH26" s="42"/>
      <c r="MXI26" s="42"/>
      <c r="MXJ26" s="42"/>
      <c r="MXK26" s="42"/>
      <c r="MXL26" s="42"/>
      <c r="MXM26" s="42"/>
      <c r="MXN26" s="42"/>
      <c r="MXO26" s="42"/>
      <c r="MXP26" s="42"/>
      <c r="MXQ26" s="42"/>
      <c r="MXR26" s="42"/>
      <c r="MXS26" s="42"/>
      <c r="MXT26" s="42"/>
      <c r="MXU26" s="42"/>
      <c r="MXV26" s="42"/>
      <c r="MXW26" s="42"/>
      <c r="MXX26" s="42"/>
      <c r="MXY26" s="42"/>
      <c r="MXZ26" s="42"/>
      <c r="MYA26" s="42"/>
      <c r="MYB26" s="42"/>
      <c r="MYC26" s="42"/>
      <c r="MYD26" s="42"/>
      <c r="MYE26" s="42"/>
      <c r="MYF26" s="42"/>
      <c r="MYG26" s="42"/>
      <c r="MYH26" s="42"/>
      <c r="MYI26" s="42"/>
      <c r="MYJ26" s="42"/>
      <c r="MYK26" s="42"/>
      <c r="MYL26" s="42"/>
      <c r="MYM26" s="42"/>
      <c r="MYN26" s="42"/>
      <c r="MYO26" s="42"/>
      <c r="MYP26" s="42"/>
      <c r="MYQ26" s="42"/>
      <c r="MYR26" s="42"/>
      <c r="MYS26" s="42"/>
      <c r="MYT26" s="42"/>
      <c r="MYU26" s="42"/>
      <c r="MYV26" s="42"/>
      <c r="MYW26" s="42"/>
      <c r="MYX26" s="42"/>
      <c r="MYY26" s="42"/>
      <c r="MYZ26" s="42"/>
      <c r="MZA26" s="42"/>
      <c r="MZB26" s="42"/>
      <c r="MZC26" s="42"/>
      <c r="MZD26" s="42"/>
      <c r="MZE26" s="42"/>
      <c r="MZF26" s="42"/>
      <c r="MZG26" s="42"/>
      <c r="MZH26" s="42"/>
      <c r="MZI26" s="42"/>
      <c r="MZJ26" s="42"/>
      <c r="MZK26" s="42"/>
      <c r="MZL26" s="42"/>
      <c r="MZM26" s="42"/>
      <c r="MZN26" s="42"/>
      <c r="MZO26" s="42"/>
      <c r="MZP26" s="42"/>
      <c r="MZQ26" s="42"/>
      <c r="MZR26" s="42"/>
      <c r="MZS26" s="42"/>
      <c r="MZT26" s="42"/>
      <c r="MZU26" s="42"/>
      <c r="MZV26" s="42"/>
      <c r="MZW26" s="42"/>
      <c r="MZX26" s="42"/>
      <c r="MZY26" s="42"/>
      <c r="MZZ26" s="42"/>
      <c r="NAA26" s="42"/>
      <c r="NAB26" s="42"/>
      <c r="NAC26" s="42"/>
      <c r="NAD26" s="42"/>
      <c r="NAE26" s="42"/>
      <c r="NAF26" s="42"/>
      <c r="NAG26" s="42"/>
      <c r="NAH26" s="42"/>
      <c r="NAI26" s="42"/>
      <c r="NAJ26" s="42"/>
      <c r="NAK26" s="42"/>
      <c r="NAL26" s="42"/>
      <c r="NAM26" s="42"/>
      <c r="NAN26" s="42"/>
      <c r="NAO26" s="42"/>
      <c r="NAP26" s="42"/>
      <c r="NAQ26" s="42"/>
      <c r="NAR26" s="42"/>
      <c r="NAS26" s="42"/>
      <c r="NAT26" s="42"/>
      <c r="NAU26" s="42"/>
      <c r="NAV26" s="42"/>
      <c r="NAW26" s="42"/>
      <c r="NAX26" s="42"/>
      <c r="NAY26" s="42"/>
      <c r="NAZ26" s="42"/>
      <c r="NBA26" s="42"/>
      <c r="NBB26" s="42"/>
      <c r="NBC26" s="42"/>
      <c r="NBD26" s="42"/>
      <c r="NBE26" s="42"/>
      <c r="NBF26" s="42"/>
      <c r="NBG26" s="42"/>
      <c r="NBH26" s="42"/>
      <c r="NBI26" s="42"/>
      <c r="NBJ26" s="42"/>
      <c r="NBK26" s="42"/>
      <c r="NBL26" s="42"/>
      <c r="NBM26" s="42"/>
      <c r="NBN26" s="42"/>
      <c r="NBO26" s="42"/>
      <c r="NBP26" s="42"/>
      <c r="NBQ26" s="42"/>
      <c r="NBR26" s="42"/>
      <c r="NBS26" s="42"/>
      <c r="NBT26" s="42"/>
      <c r="NBU26" s="42"/>
      <c r="NBV26" s="42"/>
      <c r="NBW26" s="42"/>
      <c r="NBX26" s="42"/>
      <c r="NBY26" s="42"/>
      <c r="NBZ26" s="42"/>
      <c r="NCA26" s="42"/>
      <c r="NCB26" s="42"/>
      <c r="NCC26" s="42"/>
      <c r="NCD26" s="42"/>
      <c r="NCE26" s="42"/>
      <c r="NCF26" s="42"/>
      <c r="NCG26" s="42"/>
      <c r="NCH26" s="42"/>
      <c r="NCI26" s="42"/>
      <c r="NCJ26" s="42"/>
      <c r="NCK26" s="42"/>
      <c r="NCL26" s="42"/>
      <c r="NCM26" s="42"/>
      <c r="NCN26" s="42"/>
      <c r="NCO26" s="42"/>
      <c r="NCP26" s="42"/>
      <c r="NCQ26" s="42"/>
      <c r="NCR26" s="42"/>
      <c r="NCS26" s="42"/>
      <c r="NCT26" s="42"/>
      <c r="NCU26" s="42"/>
      <c r="NCV26" s="42"/>
      <c r="NCW26" s="42"/>
      <c r="NCX26" s="42"/>
      <c r="NCY26" s="42"/>
      <c r="NCZ26" s="42"/>
      <c r="NDA26" s="42"/>
      <c r="NDB26" s="42"/>
      <c r="NDC26" s="42"/>
      <c r="NDD26" s="42"/>
      <c r="NDE26" s="42"/>
      <c r="NDF26" s="42"/>
      <c r="NDG26" s="42"/>
      <c r="NDH26" s="42"/>
      <c r="NDI26" s="42"/>
      <c r="NDJ26" s="42"/>
      <c r="NDK26" s="42"/>
      <c r="NDL26" s="42"/>
      <c r="NDM26" s="42"/>
      <c r="NDN26" s="42"/>
      <c r="NDO26" s="42"/>
      <c r="NDP26" s="42"/>
      <c r="NDQ26" s="42"/>
      <c r="NDR26" s="42"/>
      <c r="NDS26" s="42"/>
      <c r="NDT26" s="42"/>
      <c r="NDU26" s="42"/>
      <c r="NDV26" s="42"/>
      <c r="NDW26" s="42"/>
      <c r="NDX26" s="42"/>
      <c r="NDY26" s="42"/>
      <c r="NDZ26" s="42"/>
      <c r="NEA26" s="42"/>
      <c r="NEB26" s="42"/>
      <c r="NEC26" s="42"/>
      <c r="NED26" s="42"/>
      <c r="NEE26" s="42"/>
      <c r="NEF26" s="42"/>
      <c r="NEG26" s="42"/>
      <c r="NEH26" s="42"/>
      <c r="NEI26" s="42"/>
      <c r="NEJ26" s="42"/>
      <c r="NEK26" s="42"/>
      <c r="NEL26" s="42"/>
      <c r="NEM26" s="42"/>
      <c r="NEN26" s="42"/>
      <c r="NEO26" s="42"/>
      <c r="NEP26" s="42"/>
      <c r="NEQ26" s="42"/>
      <c r="NER26" s="42"/>
      <c r="NES26" s="42"/>
      <c r="NET26" s="42"/>
      <c r="NEU26" s="42"/>
      <c r="NEV26" s="42"/>
      <c r="NEW26" s="42"/>
      <c r="NEX26" s="42"/>
      <c r="NEY26" s="42"/>
      <c r="NEZ26" s="42"/>
      <c r="NFA26" s="42"/>
      <c r="NFB26" s="42"/>
      <c r="NFC26" s="42"/>
      <c r="NFD26" s="42"/>
      <c r="NFE26" s="42"/>
      <c r="NFF26" s="42"/>
      <c r="NFG26" s="42"/>
      <c r="NFH26" s="42"/>
      <c r="NFI26" s="42"/>
      <c r="NFJ26" s="42"/>
      <c r="NFK26" s="42"/>
      <c r="NFL26" s="42"/>
      <c r="NFM26" s="42"/>
      <c r="NFN26" s="42"/>
      <c r="NFO26" s="42"/>
      <c r="NFP26" s="42"/>
      <c r="NFQ26" s="42"/>
      <c r="NFR26" s="42"/>
      <c r="NFS26" s="42"/>
      <c r="NFT26" s="42"/>
      <c r="NFU26" s="42"/>
      <c r="NFV26" s="42"/>
      <c r="NFW26" s="42"/>
      <c r="NFX26" s="42"/>
      <c r="NFY26" s="42"/>
      <c r="NFZ26" s="42"/>
      <c r="NGA26" s="42"/>
      <c r="NGB26" s="42"/>
      <c r="NGC26" s="42"/>
      <c r="NGD26" s="42"/>
      <c r="NGE26" s="42"/>
      <c r="NGF26" s="42"/>
      <c r="NGG26" s="42"/>
      <c r="NGH26" s="42"/>
      <c r="NGI26" s="42"/>
      <c r="NGJ26" s="42"/>
      <c r="NGK26" s="42"/>
      <c r="NGL26" s="42"/>
      <c r="NGM26" s="42"/>
      <c r="NGN26" s="42"/>
      <c r="NGO26" s="42"/>
      <c r="NGP26" s="42"/>
      <c r="NGQ26" s="42"/>
      <c r="NGR26" s="42"/>
      <c r="NGS26" s="42"/>
      <c r="NGT26" s="42"/>
      <c r="NGU26" s="42"/>
      <c r="NGV26" s="42"/>
      <c r="NGW26" s="42"/>
      <c r="NGX26" s="42"/>
      <c r="NGY26" s="42"/>
      <c r="NGZ26" s="42"/>
      <c r="NHA26" s="42"/>
      <c r="NHB26" s="42"/>
      <c r="NHC26" s="42"/>
      <c r="NHD26" s="42"/>
      <c r="NHE26" s="42"/>
      <c r="NHF26" s="42"/>
      <c r="NHG26" s="42"/>
      <c r="NHH26" s="42"/>
      <c r="NHI26" s="42"/>
      <c r="NHJ26" s="42"/>
      <c r="NHK26" s="42"/>
      <c r="NHL26" s="42"/>
      <c r="NHM26" s="42"/>
      <c r="NHN26" s="42"/>
      <c r="NHO26" s="42"/>
      <c r="NHP26" s="42"/>
      <c r="NHQ26" s="42"/>
      <c r="NHR26" s="42"/>
      <c r="NHS26" s="42"/>
      <c r="NHT26" s="42"/>
      <c r="NHU26" s="42"/>
      <c r="NHV26" s="42"/>
      <c r="NHW26" s="42"/>
      <c r="NHX26" s="42"/>
      <c r="NHY26" s="42"/>
      <c r="NHZ26" s="42"/>
      <c r="NIA26" s="42"/>
      <c r="NIB26" s="42"/>
      <c r="NIC26" s="42"/>
      <c r="NID26" s="42"/>
      <c r="NIE26" s="42"/>
      <c r="NIF26" s="42"/>
      <c r="NIG26" s="42"/>
      <c r="NIH26" s="42"/>
      <c r="NII26" s="42"/>
      <c r="NIJ26" s="42"/>
      <c r="NIK26" s="42"/>
      <c r="NIL26" s="42"/>
      <c r="NIM26" s="42"/>
      <c r="NIN26" s="42"/>
      <c r="NIO26" s="42"/>
      <c r="NIP26" s="42"/>
      <c r="NIQ26" s="42"/>
      <c r="NIR26" s="42"/>
      <c r="NIS26" s="42"/>
      <c r="NIT26" s="42"/>
      <c r="NIU26" s="42"/>
      <c r="NIV26" s="42"/>
      <c r="NIW26" s="42"/>
      <c r="NIX26" s="42"/>
      <c r="NIY26" s="42"/>
      <c r="NIZ26" s="42"/>
      <c r="NJA26" s="42"/>
      <c r="NJB26" s="42"/>
      <c r="NJC26" s="42"/>
      <c r="NJD26" s="42"/>
      <c r="NJE26" s="42"/>
      <c r="NJF26" s="42"/>
      <c r="NJG26" s="42"/>
      <c r="NJH26" s="42"/>
      <c r="NJI26" s="42"/>
      <c r="NJJ26" s="42"/>
      <c r="NJK26" s="42"/>
      <c r="NJL26" s="42"/>
      <c r="NJM26" s="42"/>
      <c r="NJN26" s="42"/>
      <c r="NJO26" s="42"/>
      <c r="NJP26" s="42"/>
      <c r="NJQ26" s="42"/>
      <c r="NJR26" s="42"/>
      <c r="NJS26" s="42"/>
      <c r="NJT26" s="42"/>
      <c r="NJU26" s="42"/>
      <c r="NJV26" s="42"/>
      <c r="NJW26" s="42"/>
      <c r="NJX26" s="42"/>
      <c r="NJY26" s="42"/>
      <c r="NJZ26" s="42"/>
      <c r="NKA26" s="42"/>
      <c r="NKB26" s="42"/>
      <c r="NKC26" s="42"/>
      <c r="NKD26" s="42"/>
      <c r="NKE26" s="42"/>
      <c r="NKF26" s="42"/>
      <c r="NKG26" s="42"/>
      <c r="NKH26" s="42"/>
      <c r="NKI26" s="42"/>
      <c r="NKJ26" s="42"/>
      <c r="NKK26" s="42"/>
      <c r="NKL26" s="42"/>
      <c r="NKM26" s="42"/>
      <c r="NKN26" s="42"/>
      <c r="NKO26" s="42"/>
      <c r="NKP26" s="42"/>
      <c r="NKQ26" s="42"/>
      <c r="NKR26" s="42"/>
      <c r="NKS26" s="42"/>
      <c r="NKT26" s="42"/>
      <c r="NKU26" s="42"/>
      <c r="NKV26" s="42"/>
      <c r="NKW26" s="42"/>
      <c r="NKX26" s="42"/>
      <c r="NKY26" s="42"/>
      <c r="NKZ26" s="42"/>
      <c r="NLA26" s="42"/>
      <c r="NLB26" s="42"/>
      <c r="NLC26" s="42"/>
      <c r="NLD26" s="42"/>
      <c r="NLE26" s="42"/>
      <c r="NLF26" s="42"/>
      <c r="NLG26" s="42"/>
      <c r="NLH26" s="42"/>
      <c r="NLI26" s="42"/>
      <c r="NLJ26" s="42"/>
      <c r="NLK26" s="42"/>
      <c r="NLL26" s="42"/>
      <c r="NLM26" s="42"/>
      <c r="NLN26" s="42"/>
      <c r="NLO26" s="42"/>
      <c r="NLP26" s="42"/>
      <c r="NLQ26" s="42"/>
      <c r="NLR26" s="42"/>
      <c r="NLS26" s="42"/>
      <c r="NLT26" s="42"/>
      <c r="NLU26" s="42"/>
      <c r="NLV26" s="42"/>
      <c r="NLW26" s="42"/>
      <c r="NLX26" s="42"/>
      <c r="NLY26" s="42"/>
      <c r="NLZ26" s="42"/>
      <c r="NMA26" s="42"/>
      <c r="NMB26" s="42"/>
      <c r="NMC26" s="42"/>
      <c r="NMD26" s="42"/>
      <c r="NME26" s="42"/>
      <c r="NMF26" s="42"/>
      <c r="NMG26" s="42"/>
      <c r="NMH26" s="42"/>
      <c r="NMI26" s="42"/>
      <c r="NMJ26" s="42"/>
      <c r="NMK26" s="42"/>
      <c r="NML26" s="42"/>
      <c r="NMM26" s="42"/>
      <c r="NMN26" s="42"/>
      <c r="NMO26" s="42"/>
      <c r="NMP26" s="42"/>
      <c r="NMQ26" s="42"/>
      <c r="NMR26" s="42"/>
      <c r="NMS26" s="42"/>
      <c r="NMT26" s="42"/>
      <c r="NMU26" s="42"/>
      <c r="NMV26" s="42"/>
      <c r="NMW26" s="42"/>
      <c r="NMX26" s="42"/>
      <c r="NMY26" s="42"/>
      <c r="NMZ26" s="42"/>
      <c r="NNA26" s="42"/>
      <c r="NNB26" s="42"/>
      <c r="NNC26" s="42"/>
      <c r="NND26" s="42"/>
      <c r="NNE26" s="42"/>
      <c r="NNF26" s="42"/>
      <c r="NNG26" s="42"/>
      <c r="NNH26" s="42"/>
      <c r="NNI26" s="42"/>
      <c r="NNJ26" s="42"/>
      <c r="NNK26" s="42"/>
      <c r="NNL26" s="42"/>
      <c r="NNM26" s="42"/>
      <c r="NNN26" s="42"/>
      <c r="NNO26" s="42"/>
      <c r="NNP26" s="42"/>
      <c r="NNQ26" s="42"/>
      <c r="NNR26" s="42"/>
      <c r="NNS26" s="42"/>
      <c r="NNT26" s="42"/>
      <c r="NNU26" s="42"/>
      <c r="NNV26" s="42"/>
      <c r="NNW26" s="42"/>
      <c r="NNX26" s="42"/>
      <c r="NNY26" s="42"/>
      <c r="NNZ26" s="42"/>
      <c r="NOA26" s="42"/>
      <c r="NOB26" s="42"/>
      <c r="NOC26" s="42"/>
      <c r="NOD26" s="42"/>
      <c r="NOE26" s="42"/>
      <c r="NOF26" s="42"/>
      <c r="NOG26" s="42"/>
      <c r="NOH26" s="42"/>
      <c r="NOI26" s="42"/>
      <c r="NOJ26" s="42"/>
      <c r="NOK26" s="42"/>
      <c r="NOL26" s="42"/>
      <c r="NOM26" s="42"/>
      <c r="NON26" s="42"/>
      <c r="NOO26" s="42"/>
      <c r="NOP26" s="42"/>
      <c r="NOQ26" s="42"/>
      <c r="NOR26" s="42"/>
      <c r="NOS26" s="42"/>
      <c r="NOT26" s="42"/>
      <c r="NOU26" s="42"/>
      <c r="NOV26" s="42"/>
      <c r="NOW26" s="42"/>
      <c r="NOX26" s="42"/>
      <c r="NOY26" s="42"/>
      <c r="NOZ26" s="42"/>
      <c r="NPA26" s="42"/>
      <c r="NPB26" s="42"/>
      <c r="NPC26" s="42"/>
      <c r="NPD26" s="42"/>
      <c r="NPE26" s="42"/>
      <c r="NPF26" s="42"/>
      <c r="NPG26" s="42"/>
      <c r="NPH26" s="42"/>
      <c r="NPI26" s="42"/>
      <c r="NPJ26" s="42"/>
      <c r="NPK26" s="42"/>
      <c r="NPL26" s="42"/>
      <c r="NPM26" s="42"/>
      <c r="NPN26" s="42"/>
      <c r="NPO26" s="42"/>
      <c r="NPP26" s="42"/>
      <c r="NPQ26" s="42"/>
      <c r="NPR26" s="42"/>
      <c r="NPS26" s="42"/>
      <c r="NPT26" s="42"/>
      <c r="NPU26" s="42"/>
      <c r="NPV26" s="42"/>
      <c r="NPW26" s="42"/>
      <c r="NPX26" s="42"/>
      <c r="NPY26" s="42"/>
      <c r="NPZ26" s="42"/>
      <c r="NQA26" s="42"/>
      <c r="NQB26" s="42"/>
      <c r="NQC26" s="42"/>
      <c r="NQD26" s="42"/>
      <c r="NQE26" s="42"/>
      <c r="NQF26" s="42"/>
      <c r="NQG26" s="42"/>
      <c r="NQH26" s="42"/>
      <c r="NQI26" s="42"/>
      <c r="NQJ26" s="42"/>
      <c r="NQK26" s="42"/>
      <c r="NQL26" s="42"/>
      <c r="NQM26" s="42"/>
      <c r="NQN26" s="42"/>
      <c r="NQO26" s="42"/>
      <c r="NQP26" s="42"/>
      <c r="NQQ26" s="42"/>
      <c r="NQR26" s="42"/>
      <c r="NQS26" s="42"/>
      <c r="NQT26" s="42"/>
      <c r="NQU26" s="42"/>
      <c r="NQV26" s="42"/>
      <c r="NQW26" s="42"/>
      <c r="NQX26" s="42"/>
      <c r="NQY26" s="42"/>
      <c r="NQZ26" s="42"/>
      <c r="NRA26" s="42"/>
      <c r="NRB26" s="42"/>
      <c r="NRC26" s="42"/>
      <c r="NRD26" s="42"/>
      <c r="NRE26" s="42"/>
      <c r="NRF26" s="42"/>
      <c r="NRG26" s="42"/>
      <c r="NRH26" s="42"/>
      <c r="NRI26" s="42"/>
      <c r="NRJ26" s="42"/>
      <c r="NRK26" s="42"/>
      <c r="NRL26" s="42"/>
      <c r="NRM26" s="42"/>
      <c r="NRN26" s="42"/>
      <c r="NRO26" s="42"/>
      <c r="NRP26" s="42"/>
      <c r="NRQ26" s="42"/>
      <c r="NRR26" s="42"/>
      <c r="NRS26" s="42"/>
      <c r="NRT26" s="42"/>
      <c r="NRU26" s="42"/>
      <c r="NRV26" s="42"/>
      <c r="NRW26" s="42"/>
      <c r="NRX26" s="42"/>
      <c r="NRY26" s="42"/>
      <c r="NRZ26" s="42"/>
      <c r="NSA26" s="42"/>
      <c r="NSB26" s="42"/>
      <c r="NSC26" s="42"/>
      <c r="NSD26" s="42"/>
      <c r="NSE26" s="42"/>
      <c r="NSF26" s="42"/>
      <c r="NSG26" s="42"/>
      <c r="NSH26" s="42"/>
      <c r="NSI26" s="42"/>
      <c r="NSJ26" s="42"/>
      <c r="NSK26" s="42"/>
      <c r="NSL26" s="42"/>
      <c r="NSM26" s="42"/>
      <c r="NSN26" s="42"/>
      <c r="NSO26" s="42"/>
      <c r="NSP26" s="42"/>
      <c r="NSQ26" s="42"/>
      <c r="NSR26" s="42"/>
      <c r="NSS26" s="42"/>
      <c r="NST26" s="42"/>
      <c r="NSU26" s="42"/>
      <c r="NSV26" s="42"/>
      <c r="NSW26" s="42"/>
      <c r="NSX26" s="42"/>
      <c r="NSY26" s="42"/>
      <c r="NSZ26" s="42"/>
      <c r="NTA26" s="42"/>
      <c r="NTB26" s="42"/>
      <c r="NTC26" s="42"/>
      <c r="NTD26" s="42"/>
      <c r="NTE26" s="42"/>
      <c r="NTF26" s="42"/>
      <c r="NTG26" s="42"/>
      <c r="NTH26" s="42"/>
      <c r="NTI26" s="42"/>
      <c r="NTJ26" s="42"/>
      <c r="NTK26" s="42"/>
      <c r="NTL26" s="42"/>
      <c r="NTM26" s="42"/>
      <c r="NTN26" s="42"/>
      <c r="NTO26" s="42"/>
      <c r="NTP26" s="42"/>
      <c r="NTQ26" s="42"/>
      <c r="NTR26" s="42"/>
      <c r="NTS26" s="42"/>
      <c r="NTT26" s="42"/>
      <c r="NTU26" s="42"/>
      <c r="NTV26" s="42"/>
      <c r="NTW26" s="42"/>
      <c r="NTX26" s="42"/>
      <c r="NTY26" s="42"/>
      <c r="NTZ26" s="42"/>
      <c r="NUA26" s="42"/>
      <c r="NUB26" s="42"/>
      <c r="NUC26" s="42"/>
      <c r="NUD26" s="42"/>
      <c r="NUE26" s="42"/>
      <c r="NUF26" s="42"/>
      <c r="NUG26" s="42"/>
      <c r="NUH26" s="42"/>
      <c r="NUI26" s="42"/>
      <c r="NUJ26" s="42"/>
      <c r="NUK26" s="42"/>
      <c r="NUL26" s="42"/>
      <c r="NUM26" s="42"/>
      <c r="NUN26" s="42"/>
      <c r="NUO26" s="42"/>
      <c r="NUP26" s="42"/>
      <c r="NUQ26" s="42"/>
      <c r="NUR26" s="42"/>
      <c r="NUS26" s="42"/>
      <c r="NUT26" s="42"/>
      <c r="NUU26" s="42"/>
      <c r="NUV26" s="42"/>
      <c r="NUW26" s="42"/>
      <c r="NUX26" s="42"/>
      <c r="NUY26" s="42"/>
      <c r="NUZ26" s="42"/>
      <c r="NVA26" s="42"/>
      <c r="NVB26" s="42"/>
      <c r="NVC26" s="42"/>
      <c r="NVD26" s="42"/>
      <c r="NVE26" s="42"/>
      <c r="NVF26" s="42"/>
      <c r="NVG26" s="42"/>
      <c r="NVH26" s="42"/>
      <c r="NVI26" s="42"/>
      <c r="NVJ26" s="42"/>
      <c r="NVK26" s="42"/>
      <c r="NVL26" s="42"/>
      <c r="NVM26" s="42"/>
      <c r="NVN26" s="42"/>
      <c r="NVO26" s="42"/>
      <c r="NVP26" s="42"/>
      <c r="NVQ26" s="42"/>
      <c r="NVR26" s="42"/>
      <c r="NVS26" s="42"/>
      <c r="NVT26" s="42"/>
      <c r="NVU26" s="42"/>
      <c r="NVV26" s="42"/>
      <c r="NVW26" s="42"/>
      <c r="NVX26" s="42"/>
      <c r="NVY26" s="42"/>
      <c r="NVZ26" s="42"/>
      <c r="NWA26" s="42"/>
      <c r="NWB26" s="42"/>
      <c r="NWC26" s="42"/>
      <c r="NWD26" s="42"/>
      <c r="NWE26" s="42"/>
      <c r="NWF26" s="42"/>
      <c r="NWG26" s="42"/>
      <c r="NWH26" s="42"/>
      <c r="NWI26" s="42"/>
      <c r="NWJ26" s="42"/>
      <c r="NWK26" s="42"/>
      <c r="NWL26" s="42"/>
      <c r="NWM26" s="42"/>
      <c r="NWN26" s="42"/>
      <c r="NWO26" s="42"/>
      <c r="NWP26" s="42"/>
      <c r="NWQ26" s="42"/>
      <c r="NWR26" s="42"/>
      <c r="NWS26" s="42"/>
      <c r="NWT26" s="42"/>
      <c r="NWU26" s="42"/>
      <c r="NWV26" s="42"/>
      <c r="NWW26" s="42"/>
      <c r="NWX26" s="42"/>
      <c r="NWY26" s="42"/>
      <c r="NWZ26" s="42"/>
      <c r="NXA26" s="42"/>
      <c r="NXB26" s="42"/>
      <c r="NXC26" s="42"/>
      <c r="NXD26" s="42"/>
      <c r="NXE26" s="42"/>
      <c r="NXF26" s="42"/>
      <c r="NXG26" s="42"/>
      <c r="NXH26" s="42"/>
      <c r="NXI26" s="42"/>
      <c r="NXJ26" s="42"/>
      <c r="NXK26" s="42"/>
      <c r="NXL26" s="42"/>
      <c r="NXM26" s="42"/>
      <c r="NXN26" s="42"/>
      <c r="NXO26" s="42"/>
      <c r="NXP26" s="42"/>
      <c r="NXQ26" s="42"/>
      <c r="NXR26" s="42"/>
      <c r="NXS26" s="42"/>
      <c r="NXT26" s="42"/>
      <c r="NXU26" s="42"/>
      <c r="NXV26" s="42"/>
      <c r="NXW26" s="42"/>
      <c r="NXX26" s="42"/>
      <c r="NXY26" s="42"/>
      <c r="NXZ26" s="42"/>
      <c r="NYA26" s="42"/>
      <c r="NYB26" s="42"/>
      <c r="NYC26" s="42"/>
      <c r="NYD26" s="42"/>
      <c r="NYE26" s="42"/>
      <c r="NYF26" s="42"/>
      <c r="NYG26" s="42"/>
      <c r="NYH26" s="42"/>
      <c r="NYI26" s="42"/>
      <c r="NYJ26" s="42"/>
      <c r="NYK26" s="42"/>
      <c r="NYL26" s="42"/>
      <c r="NYM26" s="42"/>
      <c r="NYN26" s="42"/>
      <c r="NYO26" s="42"/>
      <c r="NYP26" s="42"/>
      <c r="NYQ26" s="42"/>
      <c r="NYR26" s="42"/>
      <c r="NYS26" s="42"/>
      <c r="NYT26" s="42"/>
      <c r="NYU26" s="42"/>
      <c r="NYV26" s="42"/>
      <c r="NYW26" s="42"/>
      <c r="NYX26" s="42"/>
      <c r="NYY26" s="42"/>
      <c r="NYZ26" s="42"/>
      <c r="NZA26" s="42"/>
      <c r="NZB26" s="42"/>
      <c r="NZC26" s="42"/>
      <c r="NZD26" s="42"/>
      <c r="NZE26" s="42"/>
      <c r="NZF26" s="42"/>
      <c r="NZG26" s="42"/>
      <c r="NZH26" s="42"/>
      <c r="NZI26" s="42"/>
      <c r="NZJ26" s="42"/>
      <c r="NZK26" s="42"/>
      <c r="NZL26" s="42"/>
      <c r="NZM26" s="42"/>
      <c r="NZN26" s="42"/>
      <c r="NZO26" s="42"/>
      <c r="NZP26" s="42"/>
      <c r="NZQ26" s="42"/>
      <c r="NZR26" s="42"/>
      <c r="NZS26" s="42"/>
      <c r="NZT26" s="42"/>
      <c r="NZU26" s="42"/>
      <c r="NZV26" s="42"/>
      <c r="NZW26" s="42"/>
      <c r="NZX26" s="42"/>
      <c r="NZY26" s="42"/>
      <c r="NZZ26" s="42"/>
      <c r="OAA26" s="42"/>
      <c r="OAB26" s="42"/>
      <c r="OAC26" s="42"/>
      <c r="OAD26" s="42"/>
      <c r="OAE26" s="42"/>
      <c r="OAF26" s="42"/>
      <c r="OAG26" s="42"/>
      <c r="OAH26" s="42"/>
      <c r="OAI26" s="42"/>
      <c r="OAJ26" s="42"/>
      <c r="OAK26" s="42"/>
      <c r="OAL26" s="42"/>
      <c r="OAM26" s="42"/>
      <c r="OAN26" s="42"/>
      <c r="OAO26" s="42"/>
      <c r="OAP26" s="42"/>
      <c r="OAQ26" s="42"/>
      <c r="OAR26" s="42"/>
      <c r="OAS26" s="42"/>
      <c r="OAT26" s="42"/>
      <c r="OAU26" s="42"/>
      <c r="OAV26" s="42"/>
      <c r="OAW26" s="42"/>
      <c r="OAX26" s="42"/>
      <c r="OAY26" s="42"/>
      <c r="OAZ26" s="42"/>
      <c r="OBA26" s="42"/>
      <c r="OBB26" s="42"/>
      <c r="OBC26" s="42"/>
      <c r="OBD26" s="42"/>
      <c r="OBE26" s="42"/>
      <c r="OBF26" s="42"/>
      <c r="OBG26" s="42"/>
      <c r="OBH26" s="42"/>
      <c r="OBI26" s="42"/>
      <c r="OBJ26" s="42"/>
      <c r="OBK26" s="42"/>
      <c r="OBL26" s="42"/>
      <c r="OBM26" s="42"/>
      <c r="OBN26" s="42"/>
      <c r="OBO26" s="42"/>
      <c r="OBP26" s="42"/>
      <c r="OBQ26" s="42"/>
      <c r="OBR26" s="42"/>
      <c r="OBS26" s="42"/>
      <c r="OBT26" s="42"/>
      <c r="OBU26" s="42"/>
      <c r="OBV26" s="42"/>
      <c r="OBW26" s="42"/>
      <c r="OBX26" s="42"/>
      <c r="OBY26" s="42"/>
      <c r="OBZ26" s="42"/>
      <c r="OCA26" s="42"/>
      <c r="OCB26" s="42"/>
      <c r="OCC26" s="42"/>
      <c r="OCD26" s="42"/>
      <c r="OCE26" s="42"/>
      <c r="OCF26" s="42"/>
      <c r="OCG26" s="42"/>
      <c r="OCH26" s="42"/>
      <c r="OCI26" s="42"/>
      <c r="OCJ26" s="42"/>
      <c r="OCK26" s="42"/>
      <c r="OCL26" s="42"/>
      <c r="OCM26" s="42"/>
      <c r="OCN26" s="42"/>
      <c r="OCO26" s="42"/>
      <c r="OCP26" s="42"/>
      <c r="OCQ26" s="42"/>
      <c r="OCR26" s="42"/>
      <c r="OCS26" s="42"/>
      <c r="OCT26" s="42"/>
      <c r="OCU26" s="42"/>
      <c r="OCV26" s="42"/>
      <c r="OCW26" s="42"/>
      <c r="OCX26" s="42"/>
      <c r="OCY26" s="42"/>
      <c r="OCZ26" s="42"/>
      <c r="ODA26" s="42"/>
      <c r="ODB26" s="42"/>
      <c r="ODC26" s="42"/>
      <c r="ODD26" s="42"/>
      <c r="ODE26" s="42"/>
      <c r="ODF26" s="42"/>
      <c r="ODG26" s="42"/>
      <c r="ODH26" s="42"/>
      <c r="ODI26" s="42"/>
      <c r="ODJ26" s="42"/>
      <c r="ODK26" s="42"/>
      <c r="ODL26" s="42"/>
      <c r="ODM26" s="42"/>
      <c r="ODN26" s="42"/>
      <c r="ODO26" s="42"/>
      <c r="ODP26" s="42"/>
      <c r="ODQ26" s="42"/>
      <c r="ODR26" s="42"/>
      <c r="ODS26" s="42"/>
      <c r="ODT26" s="42"/>
      <c r="ODU26" s="42"/>
      <c r="ODV26" s="42"/>
      <c r="ODW26" s="42"/>
      <c r="ODX26" s="42"/>
      <c r="ODY26" s="42"/>
      <c r="ODZ26" s="42"/>
      <c r="OEA26" s="42"/>
      <c r="OEB26" s="42"/>
      <c r="OEC26" s="42"/>
      <c r="OED26" s="42"/>
      <c r="OEE26" s="42"/>
      <c r="OEF26" s="42"/>
      <c r="OEG26" s="42"/>
      <c r="OEH26" s="42"/>
      <c r="OEI26" s="42"/>
      <c r="OEJ26" s="42"/>
      <c r="OEK26" s="42"/>
      <c r="OEL26" s="42"/>
      <c r="OEM26" s="42"/>
      <c r="OEN26" s="42"/>
      <c r="OEO26" s="42"/>
      <c r="OEP26" s="42"/>
      <c r="OEQ26" s="42"/>
      <c r="OER26" s="42"/>
      <c r="OES26" s="42"/>
      <c r="OET26" s="42"/>
      <c r="OEU26" s="42"/>
      <c r="OEV26" s="42"/>
      <c r="OEW26" s="42"/>
      <c r="OEX26" s="42"/>
      <c r="OEY26" s="42"/>
      <c r="OEZ26" s="42"/>
      <c r="OFA26" s="42"/>
      <c r="OFB26" s="42"/>
      <c r="OFC26" s="42"/>
      <c r="OFD26" s="42"/>
      <c r="OFE26" s="42"/>
      <c r="OFF26" s="42"/>
      <c r="OFG26" s="42"/>
      <c r="OFH26" s="42"/>
      <c r="OFI26" s="42"/>
      <c r="OFJ26" s="42"/>
      <c r="OFK26" s="42"/>
      <c r="OFL26" s="42"/>
      <c r="OFM26" s="42"/>
      <c r="OFN26" s="42"/>
      <c r="OFO26" s="42"/>
      <c r="OFP26" s="42"/>
      <c r="OFQ26" s="42"/>
      <c r="OFR26" s="42"/>
      <c r="OFS26" s="42"/>
      <c r="OFT26" s="42"/>
      <c r="OFU26" s="42"/>
      <c r="OFV26" s="42"/>
      <c r="OFW26" s="42"/>
      <c r="OFX26" s="42"/>
      <c r="OFY26" s="42"/>
      <c r="OFZ26" s="42"/>
      <c r="OGA26" s="42"/>
      <c r="OGB26" s="42"/>
      <c r="OGC26" s="42"/>
      <c r="OGD26" s="42"/>
      <c r="OGE26" s="42"/>
      <c r="OGF26" s="42"/>
      <c r="OGG26" s="42"/>
      <c r="OGH26" s="42"/>
      <c r="OGI26" s="42"/>
      <c r="OGJ26" s="42"/>
      <c r="OGK26" s="42"/>
      <c r="OGL26" s="42"/>
      <c r="OGM26" s="42"/>
      <c r="OGN26" s="42"/>
      <c r="OGO26" s="42"/>
      <c r="OGP26" s="42"/>
      <c r="OGQ26" s="42"/>
      <c r="OGR26" s="42"/>
      <c r="OGS26" s="42"/>
      <c r="OGT26" s="42"/>
      <c r="OGU26" s="42"/>
      <c r="OGV26" s="42"/>
      <c r="OGW26" s="42"/>
      <c r="OGX26" s="42"/>
      <c r="OGY26" s="42"/>
      <c r="OGZ26" s="42"/>
      <c r="OHA26" s="42"/>
      <c r="OHB26" s="42"/>
      <c r="OHC26" s="42"/>
      <c r="OHD26" s="42"/>
      <c r="OHE26" s="42"/>
      <c r="OHF26" s="42"/>
      <c r="OHG26" s="42"/>
      <c r="OHH26" s="42"/>
      <c r="OHI26" s="42"/>
      <c r="OHJ26" s="42"/>
      <c r="OHK26" s="42"/>
      <c r="OHL26" s="42"/>
      <c r="OHM26" s="42"/>
      <c r="OHN26" s="42"/>
      <c r="OHO26" s="42"/>
      <c r="OHP26" s="42"/>
      <c r="OHQ26" s="42"/>
      <c r="OHR26" s="42"/>
      <c r="OHS26" s="42"/>
      <c r="OHT26" s="42"/>
      <c r="OHU26" s="42"/>
      <c r="OHV26" s="42"/>
      <c r="OHW26" s="42"/>
      <c r="OHX26" s="42"/>
      <c r="OHY26" s="42"/>
      <c r="OHZ26" s="42"/>
      <c r="OIA26" s="42"/>
      <c r="OIB26" s="42"/>
      <c r="OIC26" s="42"/>
      <c r="OID26" s="42"/>
      <c r="OIE26" s="42"/>
      <c r="OIF26" s="42"/>
      <c r="OIG26" s="42"/>
      <c r="OIH26" s="42"/>
      <c r="OII26" s="42"/>
      <c r="OIJ26" s="42"/>
      <c r="OIK26" s="42"/>
      <c r="OIL26" s="42"/>
      <c r="OIM26" s="42"/>
      <c r="OIN26" s="42"/>
      <c r="OIO26" s="42"/>
      <c r="OIP26" s="42"/>
      <c r="OIQ26" s="42"/>
      <c r="OIR26" s="42"/>
      <c r="OIS26" s="42"/>
      <c r="OIT26" s="42"/>
      <c r="OIU26" s="42"/>
      <c r="OIV26" s="42"/>
      <c r="OIW26" s="42"/>
      <c r="OIX26" s="42"/>
      <c r="OIY26" s="42"/>
      <c r="OIZ26" s="42"/>
      <c r="OJA26" s="42"/>
      <c r="OJB26" s="42"/>
      <c r="OJC26" s="42"/>
      <c r="OJD26" s="42"/>
      <c r="OJE26" s="42"/>
      <c r="OJF26" s="42"/>
      <c r="OJG26" s="42"/>
      <c r="OJH26" s="42"/>
      <c r="OJI26" s="42"/>
      <c r="OJJ26" s="42"/>
      <c r="OJK26" s="42"/>
      <c r="OJL26" s="42"/>
      <c r="OJM26" s="42"/>
      <c r="OJN26" s="42"/>
      <c r="OJO26" s="42"/>
      <c r="OJP26" s="42"/>
      <c r="OJQ26" s="42"/>
      <c r="OJR26" s="42"/>
      <c r="OJS26" s="42"/>
      <c r="OJT26" s="42"/>
      <c r="OJU26" s="42"/>
      <c r="OJV26" s="42"/>
      <c r="OJW26" s="42"/>
      <c r="OJX26" s="42"/>
      <c r="OJY26" s="42"/>
      <c r="OJZ26" s="42"/>
      <c r="OKA26" s="42"/>
      <c r="OKB26" s="42"/>
      <c r="OKC26" s="42"/>
      <c r="OKD26" s="42"/>
      <c r="OKE26" s="42"/>
      <c r="OKF26" s="42"/>
      <c r="OKG26" s="42"/>
      <c r="OKH26" s="42"/>
      <c r="OKI26" s="42"/>
      <c r="OKJ26" s="42"/>
      <c r="OKK26" s="42"/>
      <c r="OKL26" s="42"/>
      <c r="OKM26" s="42"/>
      <c r="OKN26" s="42"/>
      <c r="OKO26" s="42"/>
      <c r="OKP26" s="42"/>
      <c r="OKQ26" s="42"/>
      <c r="OKR26" s="42"/>
      <c r="OKS26" s="42"/>
      <c r="OKT26" s="42"/>
      <c r="OKU26" s="42"/>
      <c r="OKV26" s="42"/>
      <c r="OKW26" s="42"/>
      <c r="OKX26" s="42"/>
      <c r="OKY26" s="42"/>
      <c r="OKZ26" s="42"/>
      <c r="OLA26" s="42"/>
      <c r="OLB26" s="42"/>
      <c r="OLC26" s="42"/>
      <c r="OLD26" s="42"/>
      <c r="OLE26" s="42"/>
      <c r="OLF26" s="42"/>
      <c r="OLG26" s="42"/>
      <c r="OLH26" s="42"/>
      <c r="OLI26" s="42"/>
      <c r="OLJ26" s="42"/>
      <c r="OLK26" s="42"/>
      <c r="OLL26" s="42"/>
      <c r="OLM26" s="42"/>
      <c r="OLN26" s="42"/>
      <c r="OLO26" s="42"/>
      <c r="OLP26" s="42"/>
      <c r="OLQ26" s="42"/>
      <c r="OLR26" s="42"/>
      <c r="OLS26" s="42"/>
      <c r="OLT26" s="42"/>
      <c r="OLU26" s="42"/>
      <c r="OLV26" s="42"/>
      <c r="OLW26" s="42"/>
      <c r="OLX26" s="42"/>
      <c r="OLY26" s="42"/>
      <c r="OLZ26" s="42"/>
      <c r="OMA26" s="42"/>
      <c r="OMB26" s="42"/>
      <c r="OMC26" s="42"/>
      <c r="OMD26" s="42"/>
      <c r="OME26" s="42"/>
      <c r="OMF26" s="42"/>
      <c r="OMG26" s="42"/>
      <c r="OMH26" s="42"/>
      <c r="OMI26" s="42"/>
      <c r="OMJ26" s="42"/>
      <c r="OMK26" s="42"/>
      <c r="OML26" s="42"/>
      <c r="OMM26" s="42"/>
      <c r="OMN26" s="42"/>
      <c r="OMO26" s="42"/>
      <c r="OMP26" s="42"/>
      <c r="OMQ26" s="42"/>
      <c r="OMR26" s="42"/>
      <c r="OMS26" s="42"/>
      <c r="OMT26" s="42"/>
      <c r="OMU26" s="42"/>
      <c r="OMV26" s="42"/>
      <c r="OMW26" s="42"/>
      <c r="OMX26" s="42"/>
      <c r="OMY26" s="42"/>
      <c r="OMZ26" s="42"/>
      <c r="ONA26" s="42"/>
      <c r="ONB26" s="42"/>
      <c r="ONC26" s="42"/>
      <c r="OND26" s="42"/>
      <c r="ONE26" s="42"/>
      <c r="ONF26" s="42"/>
      <c r="ONG26" s="42"/>
      <c r="ONH26" s="42"/>
      <c r="ONI26" s="42"/>
      <c r="ONJ26" s="42"/>
      <c r="ONK26" s="42"/>
      <c r="ONL26" s="42"/>
      <c r="ONM26" s="42"/>
      <c r="ONN26" s="42"/>
      <c r="ONO26" s="42"/>
      <c r="ONP26" s="42"/>
      <c r="ONQ26" s="42"/>
      <c r="ONR26" s="42"/>
      <c r="ONS26" s="42"/>
      <c r="ONT26" s="42"/>
      <c r="ONU26" s="42"/>
      <c r="ONV26" s="42"/>
      <c r="ONW26" s="42"/>
      <c r="ONX26" s="42"/>
      <c r="ONY26" s="42"/>
      <c r="ONZ26" s="42"/>
      <c r="OOA26" s="42"/>
      <c r="OOB26" s="42"/>
      <c r="OOC26" s="42"/>
      <c r="OOD26" s="42"/>
      <c r="OOE26" s="42"/>
      <c r="OOF26" s="42"/>
      <c r="OOG26" s="42"/>
      <c r="OOH26" s="42"/>
      <c r="OOI26" s="42"/>
      <c r="OOJ26" s="42"/>
      <c r="OOK26" s="42"/>
      <c r="OOL26" s="42"/>
      <c r="OOM26" s="42"/>
      <c r="OON26" s="42"/>
      <c r="OOO26" s="42"/>
      <c r="OOP26" s="42"/>
      <c r="OOQ26" s="42"/>
      <c r="OOR26" s="42"/>
      <c r="OOS26" s="42"/>
      <c r="OOT26" s="42"/>
      <c r="OOU26" s="42"/>
      <c r="OOV26" s="42"/>
      <c r="OOW26" s="42"/>
      <c r="OOX26" s="42"/>
      <c r="OOY26" s="42"/>
      <c r="OOZ26" s="42"/>
      <c r="OPA26" s="42"/>
      <c r="OPB26" s="42"/>
      <c r="OPC26" s="42"/>
      <c r="OPD26" s="42"/>
      <c r="OPE26" s="42"/>
      <c r="OPF26" s="42"/>
      <c r="OPG26" s="42"/>
      <c r="OPH26" s="42"/>
      <c r="OPI26" s="42"/>
      <c r="OPJ26" s="42"/>
      <c r="OPK26" s="42"/>
      <c r="OPL26" s="42"/>
      <c r="OPM26" s="42"/>
      <c r="OPN26" s="42"/>
      <c r="OPO26" s="42"/>
      <c r="OPP26" s="42"/>
      <c r="OPQ26" s="42"/>
      <c r="OPR26" s="42"/>
      <c r="OPS26" s="42"/>
      <c r="OPT26" s="42"/>
      <c r="OPU26" s="42"/>
      <c r="OPV26" s="42"/>
      <c r="OPW26" s="42"/>
      <c r="OPX26" s="42"/>
      <c r="OPY26" s="42"/>
      <c r="OPZ26" s="42"/>
      <c r="OQA26" s="42"/>
      <c r="OQB26" s="42"/>
      <c r="OQC26" s="42"/>
      <c r="OQD26" s="42"/>
      <c r="OQE26" s="42"/>
      <c r="OQF26" s="42"/>
      <c r="OQG26" s="42"/>
      <c r="OQH26" s="42"/>
      <c r="OQI26" s="42"/>
      <c r="OQJ26" s="42"/>
      <c r="OQK26" s="42"/>
      <c r="OQL26" s="42"/>
      <c r="OQM26" s="42"/>
      <c r="OQN26" s="42"/>
      <c r="OQO26" s="42"/>
      <c r="OQP26" s="42"/>
      <c r="OQQ26" s="42"/>
      <c r="OQR26" s="42"/>
      <c r="OQS26" s="42"/>
      <c r="OQT26" s="42"/>
      <c r="OQU26" s="42"/>
      <c r="OQV26" s="42"/>
      <c r="OQW26" s="42"/>
      <c r="OQX26" s="42"/>
      <c r="OQY26" s="42"/>
      <c r="OQZ26" s="42"/>
      <c r="ORA26" s="42"/>
      <c r="ORB26" s="42"/>
      <c r="ORC26" s="42"/>
      <c r="ORD26" s="42"/>
      <c r="ORE26" s="42"/>
      <c r="ORF26" s="42"/>
      <c r="ORG26" s="42"/>
      <c r="ORH26" s="42"/>
      <c r="ORI26" s="42"/>
      <c r="ORJ26" s="42"/>
      <c r="ORK26" s="42"/>
      <c r="ORL26" s="42"/>
      <c r="ORM26" s="42"/>
      <c r="ORN26" s="42"/>
      <c r="ORO26" s="42"/>
      <c r="ORP26" s="42"/>
      <c r="ORQ26" s="42"/>
      <c r="ORR26" s="42"/>
      <c r="ORS26" s="42"/>
      <c r="ORT26" s="42"/>
      <c r="ORU26" s="42"/>
      <c r="ORV26" s="42"/>
      <c r="ORW26" s="42"/>
      <c r="ORX26" s="42"/>
      <c r="ORY26" s="42"/>
      <c r="ORZ26" s="42"/>
      <c r="OSA26" s="42"/>
      <c r="OSB26" s="42"/>
      <c r="OSC26" s="42"/>
      <c r="OSD26" s="42"/>
      <c r="OSE26" s="42"/>
      <c r="OSF26" s="42"/>
      <c r="OSG26" s="42"/>
      <c r="OSH26" s="42"/>
      <c r="OSI26" s="42"/>
      <c r="OSJ26" s="42"/>
      <c r="OSK26" s="42"/>
      <c r="OSL26" s="42"/>
      <c r="OSM26" s="42"/>
      <c r="OSN26" s="42"/>
      <c r="OSO26" s="42"/>
      <c r="OSP26" s="42"/>
      <c r="OSQ26" s="42"/>
      <c r="OSR26" s="42"/>
      <c r="OSS26" s="42"/>
      <c r="OST26" s="42"/>
      <c r="OSU26" s="42"/>
      <c r="OSV26" s="42"/>
      <c r="OSW26" s="42"/>
      <c r="OSX26" s="42"/>
      <c r="OSY26" s="42"/>
      <c r="OSZ26" s="42"/>
      <c r="OTA26" s="42"/>
      <c r="OTB26" s="42"/>
      <c r="OTC26" s="42"/>
      <c r="OTD26" s="42"/>
      <c r="OTE26" s="42"/>
      <c r="OTF26" s="42"/>
      <c r="OTG26" s="42"/>
      <c r="OTH26" s="42"/>
      <c r="OTI26" s="42"/>
      <c r="OTJ26" s="42"/>
      <c r="OTK26" s="42"/>
      <c r="OTL26" s="42"/>
      <c r="OTM26" s="42"/>
      <c r="OTN26" s="42"/>
      <c r="OTO26" s="42"/>
      <c r="OTP26" s="42"/>
      <c r="OTQ26" s="42"/>
      <c r="OTR26" s="42"/>
      <c r="OTS26" s="42"/>
      <c r="OTT26" s="42"/>
      <c r="OTU26" s="42"/>
      <c r="OTV26" s="42"/>
      <c r="OTW26" s="42"/>
      <c r="OTX26" s="42"/>
      <c r="OTY26" s="42"/>
      <c r="OTZ26" s="42"/>
      <c r="OUA26" s="42"/>
      <c r="OUB26" s="42"/>
      <c r="OUC26" s="42"/>
      <c r="OUD26" s="42"/>
      <c r="OUE26" s="42"/>
      <c r="OUF26" s="42"/>
      <c r="OUG26" s="42"/>
      <c r="OUH26" s="42"/>
      <c r="OUI26" s="42"/>
      <c r="OUJ26" s="42"/>
      <c r="OUK26" s="42"/>
      <c r="OUL26" s="42"/>
      <c r="OUM26" s="42"/>
      <c r="OUN26" s="42"/>
      <c r="OUO26" s="42"/>
      <c r="OUP26" s="42"/>
      <c r="OUQ26" s="42"/>
      <c r="OUR26" s="42"/>
      <c r="OUS26" s="42"/>
      <c r="OUT26" s="42"/>
      <c r="OUU26" s="42"/>
      <c r="OUV26" s="42"/>
      <c r="OUW26" s="42"/>
      <c r="OUX26" s="42"/>
      <c r="OUY26" s="42"/>
      <c r="OUZ26" s="42"/>
      <c r="OVA26" s="42"/>
      <c r="OVB26" s="42"/>
      <c r="OVC26" s="42"/>
      <c r="OVD26" s="42"/>
      <c r="OVE26" s="42"/>
      <c r="OVF26" s="42"/>
      <c r="OVG26" s="42"/>
      <c r="OVH26" s="42"/>
      <c r="OVI26" s="42"/>
      <c r="OVJ26" s="42"/>
      <c r="OVK26" s="42"/>
      <c r="OVL26" s="42"/>
      <c r="OVM26" s="42"/>
      <c r="OVN26" s="42"/>
      <c r="OVO26" s="42"/>
      <c r="OVP26" s="42"/>
      <c r="OVQ26" s="42"/>
      <c r="OVR26" s="42"/>
      <c r="OVS26" s="42"/>
      <c r="OVT26" s="42"/>
      <c r="OVU26" s="42"/>
      <c r="OVV26" s="42"/>
      <c r="OVW26" s="42"/>
      <c r="OVX26" s="42"/>
      <c r="OVY26" s="42"/>
      <c r="OVZ26" s="42"/>
      <c r="OWA26" s="42"/>
      <c r="OWB26" s="42"/>
      <c r="OWC26" s="42"/>
      <c r="OWD26" s="42"/>
      <c r="OWE26" s="42"/>
      <c r="OWF26" s="42"/>
      <c r="OWG26" s="42"/>
      <c r="OWH26" s="42"/>
      <c r="OWI26" s="42"/>
      <c r="OWJ26" s="42"/>
      <c r="OWK26" s="42"/>
      <c r="OWL26" s="42"/>
      <c r="OWM26" s="42"/>
      <c r="OWN26" s="42"/>
      <c r="OWO26" s="42"/>
      <c r="OWP26" s="42"/>
      <c r="OWQ26" s="42"/>
      <c r="OWR26" s="42"/>
      <c r="OWS26" s="42"/>
      <c r="OWT26" s="42"/>
      <c r="OWU26" s="42"/>
      <c r="OWV26" s="42"/>
      <c r="OWW26" s="42"/>
      <c r="OWX26" s="42"/>
      <c r="OWY26" s="42"/>
      <c r="OWZ26" s="42"/>
      <c r="OXA26" s="42"/>
      <c r="OXB26" s="42"/>
      <c r="OXC26" s="42"/>
      <c r="OXD26" s="42"/>
      <c r="OXE26" s="42"/>
      <c r="OXF26" s="42"/>
      <c r="OXG26" s="42"/>
      <c r="OXH26" s="42"/>
      <c r="OXI26" s="42"/>
      <c r="OXJ26" s="42"/>
      <c r="OXK26" s="42"/>
      <c r="OXL26" s="42"/>
      <c r="OXM26" s="42"/>
      <c r="OXN26" s="42"/>
      <c r="OXO26" s="42"/>
      <c r="OXP26" s="42"/>
      <c r="OXQ26" s="42"/>
      <c r="OXR26" s="42"/>
      <c r="OXS26" s="42"/>
      <c r="OXT26" s="42"/>
      <c r="OXU26" s="42"/>
      <c r="OXV26" s="42"/>
      <c r="OXW26" s="42"/>
      <c r="OXX26" s="42"/>
      <c r="OXY26" s="42"/>
      <c r="OXZ26" s="42"/>
      <c r="OYA26" s="42"/>
      <c r="OYB26" s="42"/>
      <c r="OYC26" s="42"/>
      <c r="OYD26" s="42"/>
      <c r="OYE26" s="42"/>
      <c r="OYF26" s="42"/>
      <c r="OYG26" s="42"/>
      <c r="OYH26" s="42"/>
      <c r="OYI26" s="42"/>
      <c r="OYJ26" s="42"/>
      <c r="OYK26" s="42"/>
      <c r="OYL26" s="42"/>
      <c r="OYM26" s="42"/>
      <c r="OYN26" s="42"/>
      <c r="OYO26" s="42"/>
      <c r="OYP26" s="42"/>
      <c r="OYQ26" s="42"/>
      <c r="OYR26" s="42"/>
      <c r="OYS26" s="42"/>
      <c r="OYT26" s="42"/>
      <c r="OYU26" s="42"/>
      <c r="OYV26" s="42"/>
      <c r="OYW26" s="42"/>
      <c r="OYX26" s="42"/>
      <c r="OYY26" s="42"/>
      <c r="OYZ26" s="42"/>
      <c r="OZA26" s="42"/>
      <c r="OZB26" s="42"/>
      <c r="OZC26" s="42"/>
      <c r="OZD26" s="42"/>
      <c r="OZE26" s="42"/>
      <c r="OZF26" s="42"/>
      <c r="OZG26" s="42"/>
      <c r="OZH26" s="42"/>
      <c r="OZI26" s="42"/>
      <c r="OZJ26" s="42"/>
      <c r="OZK26" s="42"/>
      <c r="OZL26" s="42"/>
      <c r="OZM26" s="42"/>
      <c r="OZN26" s="42"/>
      <c r="OZO26" s="42"/>
      <c r="OZP26" s="42"/>
      <c r="OZQ26" s="42"/>
      <c r="OZR26" s="42"/>
      <c r="OZS26" s="42"/>
      <c r="OZT26" s="42"/>
      <c r="OZU26" s="42"/>
      <c r="OZV26" s="42"/>
      <c r="OZW26" s="42"/>
      <c r="OZX26" s="42"/>
      <c r="OZY26" s="42"/>
      <c r="OZZ26" s="42"/>
      <c r="PAA26" s="42"/>
      <c r="PAB26" s="42"/>
      <c r="PAC26" s="42"/>
      <c r="PAD26" s="42"/>
      <c r="PAE26" s="42"/>
      <c r="PAF26" s="42"/>
      <c r="PAG26" s="42"/>
      <c r="PAH26" s="42"/>
      <c r="PAI26" s="42"/>
      <c r="PAJ26" s="42"/>
      <c r="PAK26" s="42"/>
      <c r="PAL26" s="42"/>
      <c r="PAM26" s="42"/>
      <c r="PAN26" s="42"/>
      <c r="PAO26" s="42"/>
      <c r="PAP26" s="42"/>
      <c r="PAQ26" s="42"/>
      <c r="PAR26" s="42"/>
      <c r="PAS26" s="42"/>
      <c r="PAT26" s="42"/>
      <c r="PAU26" s="42"/>
      <c r="PAV26" s="42"/>
      <c r="PAW26" s="42"/>
      <c r="PAX26" s="42"/>
      <c r="PAY26" s="42"/>
      <c r="PAZ26" s="42"/>
      <c r="PBA26" s="42"/>
      <c r="PBB26" s="42"/>
      <c r="PBC26" s="42"/>
      <c r="PBD26" s="42"/>
      <c r="PBE26" s="42"/>
      <c r="PBF26" s="42"/>
      <c r="PBG26" s="42"/>
      <c r="PBH26" s="42"/>
      <c r="PBI26" s="42"/>
      <c r="PBJ26" s="42"/>
      <c r="PBK26" s="42"/>
      <c r="PBL26" s="42"/>
      <c r="PBM26" s="42"/>
      <c r="PBN26" s="42"/>
      <c r="PBO26" s="42"/>
      <c r="PBP26" s="42"/>
      <c r="PBQ26" s="42"/>
      <c r="PBR26" s="42"/>
      <c r="PBS26" s="42"/>
      <c r="PBT26" s="42"/>
      <c r="PBU26" s="42"/>
      <c r="PBV26" s="42"/>
      <c r="PBW26" s="42"/>
      <c r="PBX26" s="42"/>
      <c r="PBY26" s="42"/>
      <c r="PBZ26" s="42"/>
      <c r="PCA26" s="42"/>
      <c r="PCB26" s="42"/>
      <c r="PCC26" s="42"/>
      <c r="PCD26" s="42"/>
      <c r="PCE26" s="42"/>
      <c r="PCF26" s="42"/>
      <c r="PCG26" s="42"/>
      <c r="PCH26" s="42"/>
      <c r="PCI26" s="42"/>
      <c r="PCJ26" s="42"/>
      <c r="PCK26" s="42"/>
      <c r="PCL26" s="42"/>
      <c r="PCM26" s="42"/>
      <c r="PCN26" s="42"/>
      <c r="PCO26" s="42"/>
      <c r="PCP26" s="42"/>
      <c r="PCQ26" s="42"/>
      <c r="PCR26" s="42"/>
      <c r="PCS26" s="42"/>
      <c r="PCT26" s="42"/>
      <c r="PCU26" s="42"/>
      <c r="PCV26" s="42"/>
      <c r="PCW26" s="42"/>
      <c r="PCX26" s="42"/>
      <c r="PCY26" s="42"/>
      <c r="PCZ26" s="42"/>
      <c r="PDA26" s="42"/>
      <c r="PDB26" s="42"/>
      <c r="PDC26" s="42"/>
      <c r="PDD26" s="42"/>
      <c r="PDE26" s="42"/>
      <c r="PDF26" s="42"/>
      <c r="PDG26" s="42"/>
      <c r="PDH26" s="42"/>
      <c r="PDI26" s="42"/>
      <c r="PDJ26" s="42"/>
      <c r="PDK26" s="42"/>
      <c r="PDL26" s="42"/>
      <c r="PDM26" s="42"/>
      <c r="PDN26" s="42"/>
      <c r="PDO26" s="42"/>
      <c r="PDP26" s="42"/>
      <c r="PDQ26" s="42"/>
      <c r="PDR26" s="42"/>
      <c r="PDS26" s="42"/>
      <c r="PDT26" s="42"/>
      <c r="PDU26" s="42"/>
      <c r="PDV26" s="42"/>
      <c r="PDW26" s="42"/>
      <c r="PDX26" s="42"/>
      <c r="PDY26" s="42"/>
      <c r="PDZ26" s="42"/>
      <c r="PEA26" s="42"/>
      <c r="PEB26" s="42"/>
      <c r="PEC26" s="42"/>
      <c r="PED26" s="42"/>
      <c r="PEE26" s="42"/>
      <c r="PEF26" s="42"/>
      <c r="PEG26" s="42"/>
      <c r="PEH26" s="42"/>
      <c r="PEI26" s="42"/>
      <c r="PEJ26" s="42"/>
      <c r="PEK26" s="42"/>
      <c r="PEL26" s="42"/>
      <c r="PEM26" s="42"/>
      <c r="PEN26" s="42"/>
      <c r="PEO26" s="42"/>
      <c r="PEP26" s="42"/>
      <c r="PEQ26" s="42"/>
      <c r="PER26" s="42"/>
      <c r="PES26" s="42"/>
      <c r="PET26" s="42"/>
      <c r="PEU26" s="42"/>
      <c r="PEV26" s="42"/>
      <c r="PEW26" s="42"/>
      <c r="PEX26" s="42"/>
      <c r="PEY26" s="42"/>
      <c r="PEZ26" s="42"/>
      <c r="PFA26" s="42"/>
      <c r="PFB26" s="42"/>
      <c r="PFC26" s="42"/>
      <c r="PFD26" s="42"/>
      <c r="PFE26" s="42"/>
      <c r="PFF26" s="42"/>
      <c r="PFG26" s="42"/>
      <c r="PFH26" s="42"/>
      <c r="PFI26" s="42"/>
      <c r="PFJ26" s="42"/>
      <c r="PFK26" s="42"/>
      <c r="PFL26" s="42"/>
      <c r="PFM26" s="42"/>
      <c r="PFN26" s="42"/>
      <c r="PFO26" s="42"/>
      <c r="PFP26" s="42"/>
      <c r="PFQ26" s="42"/>
      <c r="PFR26" s="42"/>
      <c r="PFS26" s="42"/>
      <c r="PFT26" s="42"/>
      <c r="PFU26" s="42"/>
      <c r="PFV26" s="42"/>
      <c r="PFW26" s="42"/>
      <c r="PFX26" s="42"/>
      <c r="PFY26" s="42"/>
      <c r="PFZ26" s="42"/>
      <c r="PGA26" s="42"/>
      <c r="PGB26" s="42"/>
      <c r="PGC26" s="42"/>
      <c r="PGD26" s="42"/>
      <c r="PGE26" s="42"/>
      <c r="PGF26" s="42"/>
      <c r="PGG26" s="42"/>
      <c r="PGH26" s="42"/>
      <c r="PGI26" s="42"/>
      <c r="PGJ26" s="42"/>
      <c r="PGK26" s="42"/>
      <c r="PGL26" s="42"/>
      <c r="PGM26" s="42"/>
      <c r="PGN26" s="42"/>
      <c r="PGO26" s="42"/>
      <c r="PGP26" s="42"/>
      <c r="PGQ26" s="42"/>
      <c r="PGR26" s="42"/>
      <c r="PGS26" s="42"/>
      <c r="PGT26" s="42"/>
      <c r="PGU26" s="42"/>
      <c r="PGV26" s="42"/>
      <c r="PGW26" s="42"/>
      <c r="PGX26" s="42"/>
      <c r="PGY26" s="42"/>
      <c r="PGZ26" s="42"/>
      <c r="PHA26" s="42"/>
      <c r="PHB26" s="42"/>
      <c r="PHC26" s="42"/>
      <c r="PHD26" s="42"/>
      <c r="PHE26" s="42"/>
      <c r="PHF26" s="42"/>
      <c r="PHG26" s="42"/>
      <c r="PHH26" s="42"/>
      <c r="PHI26" s="42"/>
      <c r="PHJ26" s="42"/>
      <c r="PHK26" s="42"/>
      <c r="PHL26" s="42"/>
      <c r="PHM26" s="42"/>
      <c r="PHN26" s="42"/>
      <c r="PHO26" s="42"/>
      <c r="PHP26" s="42"/>
      <c r="PHQ26" s="42"/>
      <c r="PHR26" s="42"/>
      <c r="PHS26" s="42"/>
      <c r="PHT26" s="42"/>
      <c r="PHU26" s="42"/>
      <c r="PHV26" s="42"/>
      <c r="PHW26" s="42"/>
      <c r="PHX26" s="42"/>
      <c r="PHY26" s="42"/>
      <c r="PHZ26" s="42"/>
      <c r="PIA26" s="42"/>
      <c r="PIB26" s="42"/>
      <c r="PIC26" s="42"/>
      <c r="PID26" s="42"/>
      <c r="PIE26" s="42"/>
      <c r="PIF26" s="42"/>
      <c r="PIG26" s="42"/>
      <c r="PIH26" s="42"/>
      <c r="PII26" s="42"/>
      <c r="PIJ26" s="42"/>
      <c r="PIK26" s="42"/>
      <c r="PIL26" s="42"/>
      <c r="PIM26" s="42"/>
      <c r="PIN26" s="42"/>
      <c r="PIO26" s="42"/>
      <c r="PIP26" s="42"/>
      <c r="PIQ26" s="42"/>
      <c r="PIR26" s="42"/>
      <c r="PIS26" s="42"/>
      <c r="PIT26" s="42"/>
      <c r="PIU26" s="42"/>
      <c r="PIV26" s="42"/>
      <c r="PIW26" s="42"/>
      <c r="PIX26" s="42"/>
      <c r="PIY26" s="42"/>
      <c r="PIZ26" s="42"/>
      <c r="PJA26" s="42"/>
      <c r="PJB26" s="42"/>
      <c r="PJC26" s="42"/>
      <c r="PJD26" s="42"/>
      <c r="PJE26" s="42"/>
      <c r="PJF26" s="42"/>
      <c r="PJG26" s="42"/>
      <c r="PJH26" s="42"/>
      <c r="PJI26" s="42"/>
      <c r="PJJ26" s="42"/>
      <c r="PJK26" s="42"/>
      <c r="PJL26" s="42"/>
      <c r="PJM26" s="42"/>
      <c r="PJN26" s="42"/>
      <c r="PJO26" s="42"/>
      <c r="PJP26" s="42"/>
      <c r="PJQ26" s="42"/>
      <c r="PJR26" s="42"/>
      <c r="PJS26" s="42"/>
      <c r="PJT26" s="42"/>
      <c r="PJU26" s="42"/>
      <c r="PJV26" s="42"/>
      <c r="PJW26" s="42"/>
      <c r="PJX26" s="42"/>
      <c r="PJY26" s="42"/>
      <c r="PJZ26" s="42"/>
      <c r="PKA26" s="42"/>
      <c r="PKB26" s="42"/>
      <c r="PKC26" s="42"/>
      <c r="PKD26" s="42"/>
      <c r="PKE26" s="42"/>
      <c r="PKF26" s="42"/>
      <c r="PKG26" s="42"/>
      <c r="PKH26" s="42"/>
      <c r="PKI26" s="42"/>
      <c r="PKJ26" s="42"/>
      <c r="PKK26" s="42"/>
      <c r="PKL26" s="42"/>
      <c r="PKM26" s="42"/>
      <c r="PKN26" s="42"/>
      <c r="PKO26" s="42"/>
      <c r="PKP26" s="42"/>
      <c r="PKQ26" s="42"/>
      <c r="PKR26" s="42"/>
      <c r="PKS26" s="42"/>
      <c r="PKT26" s="42"/>
      <c r="PKU26" s="42"/>
      <c r="PKV26" s="42"/>
      <c r="PKW26" s="42"/>
      <c r="PKX26" s="42"/>
      <c r="PKY26" s="42"/>
      <c r="PKZ26" s="42"/>
      <c r="PLA26" s="42"/>
      <c r="PLB26" s="42"/>
      <c r="PLC26" s="42"/>
      <c r="PLD26" s="42"/>
      <c r="PLE26" s="42"/>
      <c r="PLF26" s="42"/>
      <c r="PLG26" s="42"/>
      <c r="PLH26" s="42"/>
      <c r="PLI26" s="42"/>
      <c r="PLJ26" s="42"/>
      <c r="PLK26" s="42"/>
      <c r="PLL26" s="42"/>
      <c r="PLM26" s="42"/>
      <c r="PLN26" s="42"/>
      <c r="PLO26" s="42"/>
      <c r="PLP26" s="42"/>
      <c r="PLQ26" s="42"/>
      <c r="PLR26" s="42"/>
      <c r="PLS26" s="42"/>
      <c r="PLT26" s="42"/>
      <c r="PLU26" s="42"/>
      <c r="PLV26" s="42"/>
      <c r="PLW26" s="42"/>
      <c r="PLX26" s="42"/>
      <c r="PLY26" s="42"/>
      <c r="PLZ26" s="42"/>
      <c r="PMA26" s="42"/>
      <c r="PMB26" s="42"/>
      <c r="PMC26" s="42"/>
      <c r="PMD26" s="42"/>
      <c r="PME26" s="42"/>
      <c r="PMF26" s="42"/>
      <c r="PMG26" s="42"/>
      <c r="PMH26" s="42"/>
      <c r="PMI26" s="42"/>
      <c r="PMJ26" s="42"/>
      <c r="PMK26" s="42"/>
      <c r="PML26" s="42"/>
      <c r="PMM26" s="42"/>
      <c r="PMN26" s="42"/>
      <c r="PMO26" s="42"/>
      <c r="PMP26" s="42"/>
      <c r="PMQ26" s="42"/>
      <c r="PMR26" s="42"/>
      <c r="PMS26" s="42"/>
      <c r="PMT26" s="42"/>
      <c r="PMU26" s="42"/>
      <c r="PMV26" s="42"/>
      <c r="PMW26" s="42"/>
      <c r="PMX26" s="42"/>
      <c r="PMY26" s="42"/>
      <c r="PMZ26" s="42"/>
      <c r="PNA26" s="42"/>
      <c r="PNB26" s="42"/>
      <c r="PNC26" s="42"/>
      <c r="PND26" s="42"/>
      <c r="PNE26" s="42"/>
      <c r="PNF26" s="42"/>
      <c r="PNG26" s="42"/>
      <c r="PNH26" s="42"/>
      <c r="PNI26" s="42"/>
      <c r="PNJ26" s="42"/>
      <c r="PNK26" s="42"/>
      <c r="PNL26" s="42"/>
      <c r="PNM26" s="42"/>
      <c r="PNN26" s="42"/>
      <c r="PNO26" s="42"/>
      <c r="PNP26" s="42"/>
      <c r="PNQ26" s="42"/>
      <c r="PNR26" s="42"/>
      <c r="PNS26" s="42"/>
      <c r="PNT26" s="42"/>
      <c r="PNU26" s="42"/>
      <c r="PNV26" s="42"/>
      <c r="PNW26" s="42"/>
      <c r="PNX26" s="42"/>
      <c r="PNY26" s="42"/>
      <c r="PNZ26" s="42"/>
      <c r="POA26" s="42"/>
      <c r="POB26" s="42"/>
      <c r="POC26" s="42"/>
      <c r="POD26" s="42"/>
      <c r="POE26" s="42"/>
      <c r="POF26" s="42"/>
      <c r="POG26" s="42"/>
      <c r="POH26" s="42"/>
      <c r="POI26" s="42"/>
      <c r="POJ26" s="42"/>
      <c r="POK26" s="42"/>
      <c r="POL26" s="42"/>
      <c r="POM26" s="42"/>
      <c r="PON26" s="42"/>
      <c r="POO26" s="42"/>
      <c r="POP26" s="42"/>
      <c r="POQ26" s="42"/>
      <c r="POR26" s="42"/>
      <c r="POS26" s="42"/>
      <c r="POT26" s="42"/>
      <c r="POU26" s="42"/>
      <c r="POV26" s="42"/>
      <c r="POW26" s="42"/>
      <c r="POX26" s="42"/>
      <c r="POY26" s="42"/>
      <c r="POZ26" s="42"/>
      <c r="PPA26" s="42"/>
      <c r="PPB26" s="42"/>
      <c r="PPC26" s="42"/>
      <c r="PPD26" s="42"/>
      <c r="PPE26" s="42"/>
      <c r="PPF26" s="42"/>
      <c r="PPG26" s="42"/>
      <c r="PPH26" s="42"/>
      <c r="PPI26" s="42"/>
      <c r="PPJ26" s="42"/>
      <c r="PPK26" s="42"/>
      <c r="PPL26" s="42"/>
      <c r="PPM26" s="42"/>
      <c r="PPN26" s="42"/>
      <c r="PPO26" s="42"/>
      <c r="PPP26" s="42"/>
      <c r="PPQ26" s="42"/>
      <c r="PPR26" s="42"/>
      <c r="PPS26" s="42"/>
      <c r="PPT26" s="42"/>
      <c r="PPU26" s="42"/>
      <c r="PPV26" s="42"/>
      <c r="PPW26" s="42"/>
      <c r="PPX26" s="42"/>
      <c r="PPY26" s="42"/>
      <c r="PPZ26" s="42"/>
      <c r="PQA26" s="42"/>
      <c r="PQB26" s="42"/>
      <c r="PQC26" s="42"/>
      <c r="PQD26" s="42"/>
      <c r="PQE26" s="42"/>
      <c r="PQF26" s="42"/>
      <c r="PQG26" s="42"/>
      <c r="PQH26" s="42"/>
      <c r="PQI26" s="42"/>
      <c r="PQJ26" s="42"/>
      <c r="PQK26" s="42"/>
      <c r="PQL26" s="42"/>
      <c r="PQM26" s="42"/>
      <c r="PQN26" s="42"/>
      <c r="PQO26" s="42"/>
      <c r="PQP26" s="42"/>
      <c r="PQQ26" s="42"/>
      <c r="PQR26" s="42"/>
      <c r="PQS26" s="42"/>
      <c r="PQT26" s="42"/>
      <c r="PQU26" s="42"/>
      <c r="PQV26" s="42"/>
      <c r="PQW26" s="42"/>
      <c r="PQX26" s="42"/>
      <c r="PQY26" s="42"/>
      <c r="PQZ26" s="42"/>
      <c r="PRA26" s="42"/>
      <c r="PRB26" s="42"/>
      <c r="PRC26" s="42"/>
      <c r="PRD26" s="42"/>
      <c r="PRE26" s="42"/>
      <c r="PRF26" s="42"/>
      <c r="PRG26" s="42"/>
      <c r="PRH26" s="42"/>
      <c r="PRI26" s="42"/>
      <c r="PRJ26" s="42"/>
      <c r="PRK26" s="42"/>
      <c r="PRL26" s="42"/>
      <c r="PRM26" s="42"/>
      <c r="PRN26" s="42"/>
      <c r="PRO26" s="42"/>
      <c r="PRP26" s="42"/>
      <c r="PRQ26" s="42"/>
      <c r="PRR26" s="42"/>
      <c r="PRS26" s="42"/>
      <c r="PRT26" s="42"/>
      <c r="PRU26" s="42"/>
      <c r="PRV26" s="42"/>
      <c r="PRW26" s="42"/>
      <c r="PRX26" s="42"/>
      <c r="PRY26" s="42"/>
      <c r="PRZ26" s="42"/>
      <c r="PSA26" s="42"/>
      <c r="PSB26" s="42"/>
      <c r="PSC26" s="42"/>
      <c r="PSD26" s="42"/>
      <c r="PSE26" s="42"/>
      <c r="PSF26" s="42"/>
      <c r="PSG26" s="42"/>
      <c r="PSH26" s="42"/>
      <c r="PSI26" s="42"/>
      <c r="PSJ26" s="42"/>
      <c r="PSK26" s="42"/>
      <c r="PSL26" s="42"/>
      <c r="PSM26" s="42"/>
      <c r="PSN26" s="42"/>
      <c r="PSO26" s="42"/>
      <c r="PSP26" s="42"/>
      <c r="PSQ26" s="42"/>
      <c r="PSR26" s="42"/>
      <c r="PSS26" s="42"/>
      <c r="PST26" s="42"/>
      <c r="PSU26" s="42"/>
      <c r="PSV26" s="42"/>
      <c r="PSW26" s="42"/>
      <c r="PSX26" s="42"/>
      <c r="PSY26" s="42"/>
      <c r="PSZ26" s="42"/>
      <c r="PTA26" s="42"/>
      <c r="PTB26" s="42"/>
      <c r="PTC26" s="42"/>
      <c r="PTD26" s="42"/>
      <c r="PTE26" s="42"/>
      <c r="PTF26" s="42"/>
      <c r="PTG26" s="42"/>
      <c r="PTH26" s="42"/>
      <c r="PTI26" s="42"/>
      <c r="PTJ26" s="42"/>
      <c r="PTK26" s="42"/>
      <c r="PTL26" s="42"/>
      <c r="PTM26" s="42"/>
      <c r="PTN26" s="42"/>
      <c r="PTO26" s="42"/>
      <c r="PTP26" s="42"/>
      <c r="PTQ26" s="42"/>
      <c r="PTR26" s="42"/>
      <c r="PTS26" s="42"/>
      <c r="PTT26" s="42"/>
      <c r="PTU26" s="42"/>
      <c r="PTV26" s="42"/>
      <c r="PTW26" s="42"/>
      <c r="PTX26" s="42"/>
      <c r="PTY26" s="42"/>
      <c r="PTZ26" s="42"/>
      <c r="PUA26" s="42"/>
      <c r="PUB26" s="42"/>
      <c r="PUC26" s="42"/>
      <c r="PUD26" s="42"/>
      <c r="PUE26" s="42"/>
      <c r="PUF26" s="42"/>
      <c r="PUG26" s="42"/>
      <c r="PUH26" s="42"/>
      <c r="PUI26" s="42"/>
      <c r="PUJ26" s="42"/>
      <c r="PUK26" s="42"/>
      <c r="PUL26" s="42"/>
      <c r="PUM26" s="42"/>
      <c r="PUN26" s="42"/>
      <c r="PUO26" s="42"/>
      <c r="PUP26" s="42"/>
      <c r="PUQ26" s="42"/>
      <c r="PUR26" s="42"/>
      <c r="PUS26" s="42"/>
      <c r="PUT26" s="42"/>
      <c r="PUU26" s="42"/>
      <c r="PUV26" s="42"/>
      <c r="PUW26" s="42"/>
      <c r="PUX26" s="42"/>
      <c r="PUY26" s="42"/>
      <c r="PUZ26" s="42"/>
      <c r="PVA26" s="42"/>
      <c r="PVB26" s="42"/>
      <c r="PVC26" s="42"/>
      <c r="PVD26" s="42"/>
      <c r="PVE26" s="42"/>
      <c r="PVF26" s="42"/>
      <c r="PVG26" s="42"/>
      <c r="PVH26" s="42"/>
      <c r="PVI26" s="42"/>
      <c r="PVJ26" s="42"/>
      <c r="PVK26" s="42"/>
      <c r="PVL26" s="42"/>
      <c r="PVM26" s="42"/>
      <c r="PVN26" s="42"/>
      <c r="PVO26" s="42"/>
      <c r="PVP26" s="42"/>
      <c r="PVQ26" s="42"/>
      <c r="PVR26" s="42"/>
      <c r="PVS26" s="42"/>
      <c r="PVT26" s="42"/>
      <c r="PVU26" s="42"/>
      <c r="PVV26" s="42"/>
      <c r="PVW26" s="42"/>
      <c r="PVX26" s="42"/>
      <c r="PVY26" s="42"/>
      <c r="PVZ26" s="42"/>
      <c r="PWA26" s="42"/>
      <c r="PWB26" s="42"/>
      <c r="PWC26" s="42"/>
      <c r="PWD26" s="42"/>
      <c r="PWE26" s="42"/>
      <c r="PWF26" s="42"/>
      <c r="PWG26" s="42"/>
      <c r="PWH26" s="42"/>
      <c r="PWI26" s="42"/>
      <c r="PWJ26" s="42"/>
      <c r="PWK26" s="42"/>
      <c r="PWL26" s="42"/>
      <c r="PWM26" s="42"/>
      <c r="PWN26" s="42"/>
      <c r="PWO26" s="42"/>
      <c r="PWP26" s="42"/>
      <c r="PWQ26" s="42"/>
      <c r="PWR26" s="42"/>
      <c r="PWS26" s="42"/>
      <c r="PWT26" s="42"/>
      <c r="PWU26" s="42"/>
      <c r="PWV26" s="42"/>
      <c r="PWW26" s="42"/>
      <c r="PWX26" s="42"/>
      <c r="PWY26" s="42"/>
      <c r="PWZ26" s="42"/>
      <c r="PXA26" s="42"/>
      <c r="PXB26" s="42"/>
      <c r="PXC26" s="42"/>
      <c r="PXD26" s="42"/>
      <c r="PXE26" s="42"/>
      <c r="PXF26" s="42"/>
      <c r="PXG26" s="42"/>
      <c r="PXH26" s="42"/>
      <c r="PXI26" s="42"/>
      <c r="PXJ26" s="42"/>
      <c r="PXK26" s="42"/>
      <c r="PXL26" s="42"/>
      <c r="PXM26" s="42"/>
      <c r="PXN26" s="42"/>
      <c r="PXO26" s="42"/>
      <c r="PXP26" s="42"/>
      <c r="PXQ26" s="42"/>
      <c r="PXR26" s="42"/>
      <c r="PXS26" s="42"/>
      <c r="PXT26" s="42"/>
      <c r="PXU26" s="42"/>
      <c r="PXV26" s="42"/>
      <c r="PXW26" s="42"/>
      <c r="PXX26" s="42"/>
      <c r="PXY26" s="42"/>
      <c r="PXZ26" s="42"/>
      <c r="PYA26" s="42"/>
      <c r="PYB26" s="42"/>
      <c r="PYC26" s="42"/>
      <c r="PYD26" s="42"/>
      <c r="PYE26" s="42"/>
      <c r="PYF26" s="42"/>
      <c r="PYG26" s="42"/>
      <c r="PYH26" s="42"/>
      <c r="PYI26" s="42"/>
      <c r="PYJ26" s="42"/>
      <c r="PYK26" s="42"/>
      <c r="PYL26" s="42"/>
      <c r="PYM26" s="42"/>
      <c r="PYN26" s="42"/>
      <c r="PYO26" s="42"/>
      <c r="PYP26" s="42"/>
      <c r="PYQ26" s="42"/>
      <c r="PYR26" s="42"/>
      <c r="PYS26" s="42"/>
      <c r="PYT26" s="42"/>
      <c r="PYU26" s="42"/>
      <c r="PYV26" s="42"/>
      <c r="PYW26" s="42"/>
      <c r="PYX26" s="42"/>
      <c r="PYY26" s="42"/>
      <c r="PYZ26" s="42"/>
      <c r="PZA26" s="42"/>
      <c r="PZB26" s="42"/>
      <c r="PZC26" s="42"/>
      <c r="PZD26" s="42"/>
      <c r="PZE26" s="42"/>
      <c r="PZF26" s="42"/>
      <c r="PZG26" s="42"/>
      <c r="PZH26" s="42"/>
      <c r="PZI26" s="42"/>
      <c r="PZJ26" s="42"/>
      <c r="PZK26" s="42"/>
      <c r="PZL26" s="42"/>
      <c r="PZM26" s="42"/>
      <c r="PZN26" s="42"/>
      <c r="PZO26" s="42"/>
      <c r="PZP26" s="42"/>
      <c r="PZQ26" s="42"/>
      <c r="PZR26" s="42"/>
      <c r="PZS26" s="42"/>
      <c r="PZT26" s="42"/>
      <c r="PZU26" s="42"/>
      <c r="PZV26" s="42"/>
      <c r="PZW26" s="42"/>
      <c r="PZX26" s="42"/>
      <c r="PZY26" s="42"/>
      <c r="PZZ26" s="42"/>
      <c r="QAA26" s="42"/>
      <c r="QAB26" s="42"/>
      <c r="QAC26" s="42"/>
      <c r="QAD26" s="42"/>
      <c r="QAE26" s="42"/>
      <c r="QAF26" s="42"/>
      <c r="QAG26" s="42"/>
      <c r="QAH26" s="42"/>
      <c r="QAI26" s="42"/>
      <c r="QAJ26" s="42"/>
      <c r="QAK26" s="42"/>
      <c r="QAL26" s="42"/>
      <c r="QAM26" s="42"/>
      <c r="QAN26" s="42"/>
      <c r="QAO26" s="42"/>
      <c r="QAP26" s="42"/>
      <c r="QAQ26" s="42"/>
      <c r="QAR26" s="42"/>
      <c r="QAS26" s="42"/>
      <c r="QAT26" s="42"/>
      <c r="QAU26" s="42"/>
      <c r="QAV26" s="42"/>
      <c r="QAW26" s="42"/>
      <c r="QAX26" s="42"/>
      <c r="QAY26" s="42"/>
      <c r="QAZ26" s="42"/>
      <c r="QBA26" s="42"/>
      <c r="QBB26" s="42"/>
      <c r="QBC26" s="42"/>
      <c r="QBD26" s="42"/>
      <c r="QBE26" s="42"/>
      <c r="QBF26" s="42"/>
      <c r="QBG26" s="42"/>
      <c r="QBH26" s="42"/>
      <c r="QBI26" s="42"/>
      <c r="QBJ26" s="42"/>
      <c r="QBK26" s="42"/>
      <c r="QBL26" s="42"/>
      <c r="QBM26" s="42"/>
      <c r="QBN26" s="42"/>
      <c r="QBO26" s="42"/>
      <c r="QBP26" s="42"/>
      <c r="QBQ26" s="42"/>
      <c r="QBR26" s="42"/>
      <c r="QBS26" s="42"/>
      <c r="QBT26" s="42"/>
      <c r="QBU26" s="42"/>
      <c r="QBV26" s="42"/>
      <c r="QBW26" s="42"/>
      <c r="QBX26" s="42"/>
      <c r="QBY26" s="42"/>
      <c r="QBZ26" s="42"/>
      <c r="QCA26" s="42"/>
      <c r="QCB26" s="42"/>
      <c r="QCC26" s="42"/>
      <c r="QCD26" s="42"/>
      <c r="QCE26" s="42"/>
      <c r="QCF26" s="42"/>
      <c r="QCG26" s="42"/>
      <c r="QCH26" s="42"/>
      <c r="QCI26" s="42"/>
      <c r="QCJ26" s="42"/>
      <c r="QCK26" s="42"/>
      <c r="QCL26" s="42"/>
      <c r="QCM26" s="42"/>
      <c r="QCN26" s="42"/>
      <c r="QCO26" s="42"/>
      <c r="QCP26" s="42"/>
      <c r="QCQ26" s="42"/>
      <c r="QCR26" s="42"/>
      <c r="QCS26" s="42"/>
      <c r="QCT26" s="42"/>
      <c r="QCU26" s="42"/>
      <c r="QCV26" s="42"/>
      <c r="QCW26" s="42"/>
      <c r="QCX26" s="42"/>
      <c r="QCY26" s="42"/>
      <c r="QCZ26" s="42"/>
      <c r="QDA26" s="42"/>
      <c r="QDB26" s="42"/>
      <c r="QDC26" s="42"/>
      <c r="QDD26" s="42"/>
      <c r="QDE26" s="42"/>
      <c r="QDF26" s="42"/>
      <c r="QDG26" s="42"/>
      <c r="QDH26" s="42"/>
      <c r="QDI26" s="42"/>
      <c r="QDJ26" s="42"/>
      <c r="QDK26" s="42"/>
      <c r="QDL26" s="42"/>
      <c r="QDM26" s="42"/>
      <c r="QDN26" s="42"/>
      <c r="QDO26" s="42"/>
      <c r="QDP26" s="42"/>
      <c r="QDQ26" s="42"/>
      <c r="QDR26" s="42"/>
      <c r="QDS26" s="42"/>
      <c r="QDT26" s="42"/>
      <c r="QDU26" s="42"/>
      <c r="QDV26" s="42"/>
      <c r="QDW26" s="42"/>
      <c r="QDX26" s="42"/>
      <c r="QDY26" s="42"/>
      <c r="QDZ26" s="42"/>
      <c r="QEA26" s="42"/>
      <c r="QEB26" s="42"/>
      <c r="QEC26" s="42"/>
      <c r="QED26" s="42"/>
      <c r="QEE26" s="42"/>
      <c r="QEF26" s="42"/>
      <c r="QEG26" s="42"/>
      <c r="QEH26" s="42"/>
      <c r="QEI26" s="42"/>
      <c r="QEJ26" s="42"/>
      <c r="QEK26" s="42"/>
      <c r="QEL26" s="42"/>
      <c r="QEM26" s="42"/>
      <c r="QEN26" s="42"/>
      <c r="QEO26" s="42"/>
      <c r="QEP26" s="42"/>
      <c r="QEQ26" s="42"/>
      <c r="QER26" s="42"/>
      <c r="QES26" s="42"/>
      <c r="QET26" s="42"/>
      <c r="QEU26" s="42"/>
      <c r="QEV26" s="42"/>
      <c r="QEW26" s="42"/>
      <c r="QEX26" s="42"/>
      <c r="QEY26" s="42"/>
      <c r="QEZ26" s="42"/>
      <c r="QFA26" s="42"/>
      <c r="QFB26" s="42"/>
      <c r="QFC26" s="42"/>
      <c r="QFD26" s="42"/>
      <c r="QFE26" s="42"/>
      <c r="QFF26" s="42"/>
      <c r="QFG26" s="42"/>
      <c r="QFH26" s="42"/>
      <c r="QFI26" s="42"/>
      <c r="QFJ26" s="42"/>
      <c r="QFK26" s="42"/>
      <c r="QFL26" s="42"/>
      <c r="QFM26" s="42"/>
      <c r="QFN26" s="42"/>
      <c r="QFO26" s="42"/>
      <c r="QFP26" s="42"/>
      <c r="QFQ26" s="42"/>
      <c r="QFR26" s="42"/>
      <c r="QFS26" s="42"/>
      <c r="QFT26" s="42"/>
      <c r="QFU26" s="42"/>
      <c r="QFV26" s="42"/>
      <c r="QFW26" s="42"/>
      <c r="QFX26" s="42"/>
      <c r="QFY26" s="42"/>
      <c r="QFZ26" s="42"/>
      <c r="QGA26" s="42"/>
      <c r="QGB26" s="42"/>
      <c r="QGC26" s="42"/>
      <c r="QGD26" s="42"/>
      <c r="QGE26" s="42"/>
      <c r="QGF26" s="42"/>
      <c r="QGG26" s="42"/>
      <c r="QGH26" s="42"/>
      <c r="QGI26" s="42"/>
      <c r="QGJ26" s="42"/>
      <c r="QGK26" s="42"/>
      <c r="QGL26" s="42"/>
      <c r="QGM26" s="42"/>
      <c r="QGN26" s="42"/>
      <c r="QGO26" s="42"/>
      <c r="QGP26" s="42"/>
      <c r="QGQ26" s="42"/>
      <c r="QGR26" s="42"/>
      <c r="QGS26" s="42"/>
      <c r="QGT26" s="42"/>
      <c r="QGU26" s="42"/>
      <c r="QGV26" s="42"/>
      <c r="QGW26" s="42"/>
      <c r="QGX26" s="42"/>
      <c r="QGY26" s="42"/>
      <c r="QGZ26" s="42"/>
      <c r="QHA26" s="42"/>
      <c r="QHB26" s="42"/>
      <c r="QHC26" s="42"/>
      <c r="QHD26" s="42"/>
      <c r="QHE26" s="42"/>
      <c r="QHF26" s="42"/>
      <c r="QHG26" s="42"/>
      <c r="QHH26" s="42"/>
      <c r="QHI26" s="42"/>
      <c r="QHJ26" s="42"/>
      <c r="QHK26" s="42"/>
      <c r="QHL26" s="42"/>
      <c r="QHM26" s="42"/>
      <c r="QHN26" s="42"/>
      <c r="QHO26" s="42"/>
      <c r="QHP26" s="42"/>
      <c r="QHQ26" s="42"/>
      <c r="QHR26" s="42"/>
      <c r="QHS26" s="42"/>
      <c r="QHT26" s="42"/>
      <c r="QHU26" s="42"/>
      <c r="QHV26" s="42"/>
      <c r="QHW26" s="42"/>
      <c r="QHX26" s="42"/>
      <c r="QHY26" s="42"/>
      <c r="QHZ26" s="42"/>
      <c r="QIA26" s="42"/>
      <c r="QIB26" s="42"/>
      <c r="QIC26" s="42"/>
      <c r="QID26" s="42"/>
      <c r="QIE26" s="42"/>
      <c r="QIF26" s="42"/>
      <c r="QIG26" s="42"/>
      <c r="QIH26" s="42"/>
      <c r="QII26" s="42"/>
      <c r="QIJ26" s="42"/>
      <c r="QIK26" s="42"/>
      <c r="QIL26" s="42"/>
      <c r="QIM26" s="42"/>
      <c r="QIN26" s="42"/>
      <c r="QIO26" s="42"/>
      <c r="QIP26" s="42"/>
      <c r="QIQ26" s="42"/>
      <c r="QIR26" s="42"/>
      <c r="QIS26" s="42"/>
      <c r="QIT26" s="42"/>
      <c r="QIU26" s="42"/>
      <c r="QIV26" s="42"/>
      <c r="QIW26" s="42"/>
      <c r="QIX26" s="42"/>
      <c r="QIY26" s="42"/>
      <c r="QIZ26" s="42"/>
      <c r="QJA26" s="42"/>
      <c r="QJB26" s="42"/>
      <c r="QJC26" s="42"/>
      <c r="QJD26" s="42"/>
      <c r="QJE26" s="42"/>
      <c r="QJF26" s="42"/>
      <c r="QJG26" s="42"/>
      <c r="QJH26" s="42"/>
      <c r="QJI26" s="42"/>
      <c r="QJJ26" s="42"/>
      <c r="QJK26" s="42"/>
      <c r="QJL26" s="42"/>
      <c r="QJM26" s="42"/>
      <c r="QJN26" s="42"/>
      <c r="QJO26" s="42"/>
      <c r="QJP26" s="42"/>
      <c r="QJQ26" s="42"/>
      <c r="QJR26" s="42"/>
      <c r="QJS26" s="42"/>
      <c r="QJT26" s="42"/>
      <c r="QJU26" s="42"/>
      <c r="QJV26" s="42"/>
      <c r="QJW26" s="42"/>
      <c r="QJX26" s="42"/>
      <c r="QJY26" s="42"/>
      <c r="QJZ26" s="42"/>
      <c r="QKA26" s="42"/>
      <c r="QKB26" s="42"/>
      <c r="QKC26" s="42"/>
      <c r="QKD26" s="42"/>
      <c r="QKE26" s="42"/>
      <c r="QKF26" s="42"/>
      <c r="QKG26" s="42"/>
      <c r="QKH26" s="42"/>
      <c r="QKI26" s="42"/>
      <c r="QKJ26" s="42"/>
      <c r="QKK26" s="42"/>
      <c r="QKL26" s="42"/>
      <c r="QKM26" s="42"/>
      <c r="QKN26" s="42"/>
      <c r="QKO26" s="42"/>
      <c r="QKP26" s="42"/>
      <c r="QKQ26" s="42"/>
      <c r="QKR26" s="42"/>
      <c r="QKS26" s="42"/>
      <c r="QKT26" s="42"/>
      <c r="QKU26" s="42"/>
      <c r="QKV26" s="42"/>
      <c r="QKW26" s="42"/>
      <c r="QKX26" s="42"/>
      <c r="QKY26" s="42"/>
      <c r="QKZ26" s="42"/>
      <c r="QLA26" s="42"/>
      <c r="QLB26" s="42"/>
      <c r="QLC26" s="42"/>
      <c r="QLD26" s="42"/>
      <c r="QLE26" s="42"/>
      <c r="QLF26" s="42"/>
      <c r="QLG26" s="42"/>
      <c r="QLH26" s="42"/>
      <c r="QLI26" s="42"/>
      <c r="QLJ26" s="42"/>
      <c r="QLK26" s="42"/>
      <c r="QLL26" s="42"/>
      <c r="QLM26" s="42"/>
      <c r="QLN26" s="42"/>
      <c r="QLO26" s="42"/>
      <c r="QLP26" s="42"/>
      <c r="QLQ26" s="42"/>
      <c r="QLR26" s="42"/>
      <c r="QLS26" s="42"/>
      <c r="QLT26" s="42"/>
      <c r="QLU26" s="42"/>
      <c r="QLV26" s="42"/>
      <c r="QLW26" s="42"/>
      <c r="QLX26" s="42"/>
      <c r="QLY26" s="42"/>
      <c r="QLZ26" s="42"/>
      <c r="QMA26" s="42"/>
      <c r="QMB26" s="42"/>
      <c r="QMC26" s="42"/>
      <c r="QMD26" s="42"/>
      <c r="QME26" s="42"/>
      <c r="QMF26" s="42"/>
      <c r="QMG26" s="42"/>
      <c r="QMH26" s="42"/>
      <c r="QMI26" s="42"/>
      <c r="QMJ26" s="42"/>
      <c r="QMK26" s="42"/>
      <c r="QML26" s="42"/>
      <c r="QMM26" s="42"/>
      <c r="QMN26" s="42"/>
      <c r="QMO26" s="42"/>
      <c r="QMP26" s="42"/>
      <c r="QMQ26" s="42"/>
      <c r="QMR26" s="42"/>
      <c r="QMS26" s="42"/>
      <c r="QMT26" s="42"/>
      <c r="QMU26" s="42"/>
      <c r="QMV26" s="42"/>
      <c r="QMW26" s="42"/>
      <c r="QMX26" s="42"/>
      <c r="QMY26" s="42"/>
      <c r="QMZ26" s="42"/>
      <c r="QNA26" s="42"/>
      <c r="QNB26" s="42"/>
      <c r="QNC26" s="42"/>
      <c r="QND26" s="42"/>
      <c r="QNE26" s="42"/>
      <c r="QNF26" s="42"/>
      <c r="QNG26" s="42"/>
      <c r="QNH26" s="42"/>
      <c r="QNI26" s="42"/>
      <c r="QNJ26" s="42"/>
      <c r="QNK26" s="42"/>
      <c r="QNL26" s="42"/>
      <c r="QNM26" s="42"/>
      <c r="QNN26" s="42"/>
      <c r="QNO26" s="42"/>
      <c r="QNP26" s="42"/>
      <c r="QNQ26" s="42"/>
      <c r="QNR26" s="42"/>
      <c r="QNS26" s="42"/>
      <c r="QNT26" s="42"/>
      <c r="QNU26" s="42"/>
      <c r="QNV26" s="42"/>
      <c r="QNW26" s="42"/>
      <c r="QNX26" s="42"/>
      <c r="QNY26" s="42"/>
      <c r="QNZ26" s="42"/>
      <c r="QOA26" s="42"/>
      <c r="QOB26" s="42"/>
      <c r="QOC26" s="42"/>
      <c r="QOD26" s="42"/>
      <c r="QOE26" s="42"/>
      <c r="QOF26" s="42"/>
      <c r="QOG26" s="42"/>
      <c r="QOH26" s="42"/>
      <c r="QOI26" s="42"/>
      <c r="QOJ26" s="42"/>
      <c r="QOK26" s="42"/>
      <c r="QOL26" s="42"/>
      <c r="QOM26" s="42"/>
      <c r="QON26" s="42"/>
      <c r="QOO26" s="42"/>
      <c r="QOP26" s="42"/>
      <c r="QOQ26" s="42"/>
      <c r="QOR26" s="42"/>
      <c r="QOS26" s="42"/>
      <c r="QOT26" s="42"/>
      <c r="QOU26" s="42"/>
      <c r="QOV26" s="42"/>
      <c r="QOW26" s="42"/>
      <c r="QOX26" s="42"/>
      <c r="QOY26" s="42"/>
      <c r="QOZ26" s="42"/>
      <c r="QPA26" s="42"/>
      <c r="QPB26" s="42"/>
      <c r="QPC26" s="42"/>
      <c r="QPD26" s="42"/>
      <c r="QPE26" s="42"/>
      <c r="QPF26" s="42"/>
      <c r="QPG26" s="42"/>
      <c r="QPH26" s="42"/>
      <c r="QPI26" s="42"/>
      <c r="QPJ26" s="42"/>
      <c r="QPK26" s="42"/>
      <c r="QPL26" s="42"/>
      <c r="QPM26" s="42"/>
      <c r="QPN26" s="42"/>
      <c r="QPO26" s="42"/>
      <c r="QPP26" s="42"/>
      <c r="QPQ26" s="42"/>
      <c r="QPR26" s="42"/>
      <c r="QPS26" s="42"/>
      <c r="QPT26" s="42"/>
      <c r="QPU26" s="42"/>
      <c r="QPV26" s="42"/>
      <c r="QPW26" s="42"/>
      <c r="QPX26" s="42"/>
      <c r="QPY26" s="42"/>
      <c r="QPZ26" s="42"/>
      <c r="QQA26" s="42"/>
      <c r="QQB26" s="42"/>
      <c r="QQC26" s="42"/>
      <c r="QQD26" s="42"/>
      <c r="QQE26" s="42"/>
      <c r="QQF26" s="42"/>
      <c r="QQG26" s="42"/>
      <c r="QQH26" s="42"/>
      <c r="QQI26" s="42"/>
      <c r="QQJ26" s="42"/>
      <c r="QQK26" s="42"/>
      <c r="QQL26" s="42"/>
      <c r="QQM26" s="42"/>
      <c r="QQN26" s="42"/>
      <c r="QQO26" s="42"/>
      <c r="QQP26" s="42"/>
      <c r="QQQ26" s="42"/>
      <c r="QQR26" s="42"/>
      <c r="QQS26" s="42"/>
      <c r="QQT26" s="42"/>
      <c r="QQU26" s="42"/>
      <c r="QQV26" s="42"/>
      <c r="QQW26" s="42"/>
      <c r="QQX26" s="42"/>
      <c r="QQY26" s="42"/>
      <c r="QQZ26" s="42"/>
      <c r="QRA26" s="42"/>
      <c r="QRB26" s="42"/>
      <c r="QRC26" s="42"/>
      <c r="QRD26" s="42"/>
      <c r="QRE26" s="42"/>
      <c r="QRF26" s="42"/>
      <c r="QRG26" s="42"/>
      <c r="QRH26" s="42"/>
      <c r="QRI26" s="42"/>
      <c r="QRJ26" s="42"/>
      <c r="QRK26" s="42"/>
      <c r="QRL26" s="42"/>
      <c r="QRM26" s="42"/>
      <c r="QRN26" s="42"/>
      <c r="QRO26" s="42"/>
      <c r="QRP26" s="42"/>
      <c r="QRQ26" s="42"/>
      <c r="QRR26" s="42"/>
      <c r="QRS26" s="42"/>
      <c r="QRT26" s="42"/>
      <c r="QRU26" s="42"/>
      <c r="QRV26" s="42"/>
      <c r="QRW26" s="42"/>
      <c r="QRX26" s="42"/>
      <c r="QRY26" s="42"/>
      <c r="QRZ26" s="42"/>
      <c r="QSA26" s="42"/>
      <c r="QSB26" s="42"/>
      <c r="QSC26" s="42"/>
      <c r="QSD26" s="42"/>
      <c r="QSE26" s="42"/>
      <c r="QSF26" s="42"/>
      <c r="QSG26" s="42"/>
      <c r="QSH26" s="42"/>
      <c r="QSI26" s="42"/>
      <c r="QSJ26" s="42"/>
      <c r="QSK26" s="42"/>
      <c r="QSL26" s="42"/>
      <c r="QSM26" s="42"/>
      <c r="QSN26" s="42"/>
      <c r="QSO26" s="42"/>
      <c r="QSP26" s="42"/>
      <c r="QSQ26" s="42"/>
      <c r="QSR26" s="42"/>
      <c r="QSS26" s="42"/>
      <c r="QST26" s="42"/>
      <c r="QSU26" s="42"/>
      <c r="QSV26" s="42"/>
      <c r="QSW26" s="42"/>
      <c r="QSX26" s="42"/>
      <c r="QSY26" s="42"/>
      <c r="QSZ26" s="42"/>
      <c r="QTA26" s="42"/>
      <c r="QTB26" s="42"/>
      <c r="QTC26" s="42"/>
      <c r="QTD26" s="42"/>
      <c r="QTE26" s="42"/>
      <c r="QTF26" s="42"/>
      <c r="QTG26" s="42"/>
      <c r="QTH26" s="42"/>
      <c r="QTI26" s="42"/>
      <c r="QTJ26" s="42"/>
      <c r="QTK26" s="42"/>
      <c r="QTL26" s="42"/>
      <c r="QTM26" s="42"/>
      <c r="QTN26" s="42"/>
      <c r="QTO26" s="42"/>
      <c r="QTP26" s="42"/>
      <c r="QTQ26" s="42"/>
      <c r="QTR26" s="42"/>
      <c r="QTS26" s="42"/>
      <c r="QTT26" s="42"/>
      <c r="QTU26" s="42"/>
      <c r="QTV26" s="42"/>
      <c r="QTW26" s="42"/>
      <c r="QTX26" s="42"/>
      <c r="QTY26" s="42"/>
      <c r="QTZ26" s="42"/>
      <c r="QUA26" s="42"/>
      <c r="QUB26" s="42"/>
      <c r="QUC26" s="42"/>
      <c r="QUD26" s="42"/>
      <c r="QUE26" s="42"/>
      <c r="QUF26" s="42"/>
      <c r="QUG26" s="42"/>
      <c r="QUH26" s="42"/>
      <c r="QUI26" s="42"/>
      <c r="QUJ26" s="42"/>
      <c r="QUK26" s="42"/>
      <c r="QUL26" s="42"/>
      <c r="QUM26" s="42"/>
      <c r="QUN26" s="42"/>
      <c r="QUO26" s="42"/>
      <c r="QUP26" s="42"/>
      <c r="QUQ26" s="42"/>
      <c r="QUR26" s="42"/>
      <c r="QUS26" s="42"/>
      <c r="QUT26" s="42"/>
      <c r="QUU26" s="42"/>
      <c r="QUV26" s="42"/>
      <c r="QUW26" s="42"/>
      <c r="QUX26" s="42"/>
      <c r="QUY26" s="42"/>
      <c r="QUZ26" s="42"/>
      <c r="QVA26" s="42"/>
      <c r="QVB26" s="42"/>
      <c r="QVC26" s="42"/>
      <c r="QVD26" s="42"/>
      <c r="QVE26" s="42"/>
      <c r="QVF26" s="42"/>
      <c r="QVG26" s="42"/>
      <c r="QVH26" s="42"/>
      <c r="QVI26" s="42"/>
      <c r="QVJ26" s="42"/>
      <c r="QVK26" s="42"/>
      <c r="QVL26" s="42"/>
      <c r="QVM26" s="42"/>
      <c r="QVN26" s="42"/>
      <c r="QVO26" s="42"/>
      <c r="QVP26" s="42"/>
      <c r="QVQ26" s="42"/>
      <c r="QVR26" s="42"/>
      <c r="QVS26" s="42"/>
      <c r="QVT26" s="42"/>
      <c r="QVU26" s="42"/>
      <c r="QVV26" s="42"/>
      <c r="QVW26" s="42"/>
      <c r="QVX26" s="42"/>
      <c r="QVY26" s="42"/>
      <c r="QVZ26" s="42"/>
      <c r="QWA26" s="42"/>
      <c r="QWB26" s="42"/>
      <c r="QWC26" s="42"/>
      <c r="QWD26" s="42"/>
      <c r="QWE26" s="42"/>
      <c r="QWF26" s="42"/>
      <c r="QWG26" s="42"/>
      <c r="QWH26" s="42"/>
      <c r="QWI26" s="42"/>
      <c r="QWJ26" s="42"/>
      <c r="QWK26" s="42"/>
      <c r="QWL26" s="42"/>
      <c r="QWM26" s="42"/>
      <c r="QWN26" s="42"/>
      <c r="QWO26" s="42"/>
      <c r="QWP26" s="42"/>
      <c r="QWQ26" s="42"/>
      <c r="QWR26" s="42"/>
      <c r="QWS26" s="42"/>
      <c r="QWT26" s="42"/>
      <c r="QWU26" s="42"/>
      <c r="QWV26" s="42"/>
      <c r="QWW26" s="42"/>
      <c r="QWX26" s="42"/>
      <c r="QWY26" s="42"/>
      <c r="QWZ26" s="42"/>
      <c r="QXA26" s="42"/>
      <c r="QXB26" s="42"/>
      <c r="QXC26" s="42"/>
      <c r="QXD26" s="42"/>
      <c r="QXE26" s="42"/>
      <c r="QXF26" s="42"/>
      <c r="QXG26" s="42"/>
      <c r="QXH26" s="42"/>
      <c r="QXI26" s="42"/>
      <c r="QXJ26" s="42"/>
      <c r="QXK26" s="42"/>
      <c r="QXL26" s="42"/>
      <c r="QXM26" s="42"/>
      <c r="QXN26" s="42"/>
      <c r="QXO26" s="42"/>
      <c r="QXP26" s="42"/>
      <c r="QXQ26" s="42"/>
      <c r="QXR26" s="42"/>
      <c r="QXS26" s="42"/>
      <c r="QXT26" s="42"/>
      <c r="QXU26" s="42"/>
      <c r="QXV26" s="42"/>
      <c r="QXW26" s="42"/>
      <c r="QXX26" s="42"/>
      <c r="QXY26" s="42"/>
      <c r="QXZ26" s="42"/>
      <c r="QYA26" s="42"/>
      <c r="QYB26" s="42"/>
      <c r="QYC26" s="42"/>
      <c r="QYD26" s="42"/>
      <c r="QYE26" s="42"/>
      <c r="QYF26" s="42"/>
      <c r="QYG26" s="42"/>
      <c r="QYH26" s="42"/>
      <c r="QYI26" s="42"/>
      <c r="QYJ26" s="42"/>
      <c r="QYK26" s="42"/>
      <c r="QYL26" s="42"/>
      <c r="QYM26" s="42"/>
      <c r="QYN26" s="42"/>
      <c r="QYO26" s="42"/>
      <c r="QYP26" s="42"/>
      <c r="QYQ26" s="42"/>
      <c r="QYR26" s="42"/>
      <c r="QYS26" s="42"/>
      <c r="QYT26" s="42"/>
      <c r="QYU26" s="42"/>
      <c r="QYV26" s="42"/>
      <c r="QYW26" s="42"/>
      <c r="QYX26" s="42"/>
      <c r="QYY26" s="42"/>
      <c r="QYZ26" s="42"/>
      <c r="QZA26" s="42"/>
      <c r="QZB26" s="42"/>
      <c r="QZC26" s="42"/>
      <c r="QZD26" s="42"/>
      <c r="QZE26" s="42"/>
      <c r="QZF26" s="42"/>
      <c r="QZG26" s="42"/>
      <c r="QZH26" s="42"/>
      <c r="QZI26" s="42"/>
      <c r="QZJ26" s="42"/>
      <c r="QZK26" s="42"/>
      <c r="QZL26" s="42"/>
      <c r="QZM26" s="42"/>
      <c r="QZN26" s="42"/>
      <c r="QZO26" s="42"/>
      <c r="QZP26" s="42"/>
      <c r="QZQ26" s="42"/>
      <c r="QZR26" s="42"/>
      <c r="QZS26" s="42"/>
      <c r="QZT26" s="42"/>
      <c r="QZU26" s="42"/>
      <c r="QZV26" s="42"/>
      <c r="QZW26" s="42"/>
      <c r="QZX26" s="42"/>
      <c r="QZY26" s="42"/>
      <c r="QZZ26" s="42"/>
      <c r="RAA26" s="42"/>
      <c r="RAB26" s="42"/>
      <c r="RAC26" s="42"/>
      <c r="RAD26" s="42"/>
      <c r="RAE26" s="42"/>
      <c r="RAF26" s="42"/>
      <c r="RAG26" s="42"/>
      <c r="RAH26" s="42"/>
      <c r="RAI26" s="42"/>
      <c r="RAJ26" s="42"/>
      <c r="RAK26" s="42"/>
      <c r="RAL26" s="42"/>
      <c r="RAM26" s="42"/>
      <c r="RAN26" s="42"/>
      <c r="RAO26" s="42"/>
      <c r="RAP26" s="42"/>
      <c r="RAQ26" s="42"/>
      <c r="RAR26" s="42"/>
      <c r="RAS26" s="42"/>
      <c r="RAT26" s="42"/>
      <c r="RAU26" s="42"/>
      <c r="RAV26" s="42"/>
      <c r="RAW26" s="42"/>
      <c r="RAX26" s="42"/>
      <c r="RAY26" s="42"/>
      <c r="RAZ26" s="42"/>
      <c r="RBA26" s="42"/>
      <c r="RBB26" s="42"/>
      <c r="RBC26" s="42"/>
      <c r="RBD26" s="42"/>
      <c r="RBE26" s="42"/>
      <c r="RBF26" s="42"/>
      <c r="RBG26" s="42"/>
      <c r="RBH26" s="42"/>
      <c r="RBI26" s="42"/>
      <c r="RBJ26" s="42"/>
      <c r="RBK26" s="42"/>
      <c r="RBL26" s="42"/>
      <c r="RBM26" s="42"/>
      <c r="RBN26" s="42"/>
      <c r="RBO26" s="42"/>
      <c r="RBP26" s="42"/>
      <c r="RBQ26" s="42"/>
      <c r="RBR26" s="42"/>
      <c r="RBS26" s="42"/>
      <c r="RBT26" s="42"/>
      <c r="RBU26" s="42"/>
      <c r="RBV26" s="42"/>
      <c r="RBW26" s="42"/>
      <c r="RBX26" s="42"/>
      <c r="RBY26" s="42"/>
      <c r="RBZ26" s="42"/>
      <c r="RCA26" s="42"/>
      <c r="RCB26" s="42"/>
      <c r="RCC26" s="42"/>
      <c r="RCD26" s="42"/>
      <c r="RCE26" s="42"/>
      <c r="RCF26" s="42"/>
      <c r="RCG26" s="42"/>
      <c r="RCH26" s="42"/>
      <c r="RCI26" s="42"/>
      <c r="RCJ26" s="42"/>
      <c r="RCK26" s="42"/>
      <c r="RCL26" s="42"/>
      <c r="RCM26" s="42"/>
      <c r="RCN26" s="42"/>
      <c r="RCO26" s="42"/>
      <c r="RCP26" s="42"/>
      <c r="RCQ26" s="42"/>
      <c r="RCR26" s="42"/>
      <c r="RCS26" s="42"/>
      <c r="RCT26" s="42"/>
      <c r="RCU26" s="42"/>
      <c r="RCV26" s="42"/>
      <c r="RCW26" s="42"/>
      <c r="RCX26" s="42"/>
      <c r="RCY26" s="42"/>
      <c r="RCZ26" s="42"/>
      <c r="RDA26" s="42"/>
      <c r="RDB26" s="42"/>
      <c r="RDC26" s="42"/>
      <c r="RDD26" s="42"/>
      <c r="RDE26" s="42"/>
      <c r="RDF26" s="42"/>
      <c r="RDG26" s="42"/>
      <c r="RDH26" s="42"/>
      <c r="RDI26" s="42"/>
      <c r="RDJ26" s="42"/>
      <c r="RDK26" s="42"/>
      <c r="RDL26" s="42"/>
      <c r="RDM26" s="42"/>
      <c r="RDN26" s="42"/>
      <c r="RDO26" s="42"/>
      <c r="RDP26" s="42"/>
      <c r="RDQ26" s="42"/>
      <c r="RDR26" s="42"/>
      <c r="RDS26" s="42"/>
      <c r="RDT26" s="42"/>
      <c r="RDU26" s="42"/>
      <c r="RDV26" s="42"/>
      <c r="RDW26" s="42"/>
      <c r="RDX26" s="42"/>
      <c r="RDY26" s="42"/>
      <c r="RDZ26" s="42"/>
      <c r="REA26" s="42"/>
      <c r="REB26" s="42"/>
      <c r="REC26" s="42"/>
      <c r="RED26" s="42"/>
      <c r="REE26" s="42"/>
      <c r="REF26" s="42"/>
      <c r="REG26" s="42"/>
      <c r="REH26" s="42"/>
      <c r="REI26" s="42"/>
      <c r="REJ26" s="42"/>
      <c r="REK26" s="42"/>
      <c r="REL26" s="42"/>
      <c r="REM26" s="42"/>
      <c r="REN26" s="42"/>
      <c r="REO26" s="42"/>
      <c r="REP26" s="42"/>
      <c r="REQ26" s="42"/>
      <c r="RER26" s="42"/>
      <c r="RES26" s="42"/>
      <c r="RET26" s="42"/>
      <c r="REU26" s="42"/>
      <c r="REV26" s="42"/>
      <c r="REW26" s="42"/>
      <c r="REX26" s="42"/>
      <c r="REY26" s="42"/>
      <c r="REZ26" s="42"/>
      <c r="RFA26" s="42"/>
      <c r="RFB26" s="42"/>
      <c r="RFC26" s="42"/>
      <c r="RFD26" s="42"/>
      <c r="RFE26" s="42"/>
      <c r="RFF26" s="42"/>
      <c r="RFG26" s="42"/>
      <c r="RFH26" s="42"/>
      <c r="RFI26" s="42"/>
      <c r="RFJ26" s="42"/>
      <c r="RFK26" s="42"/>
      <c r="RFL26" s="42"/>
      <c r="RFM26" s="42"/>
      <c r="RFN26" s="42"/>
      <c r="RFO26" s="42"/>
      <c r="RFP26" s="42"/>
      <c r="RFQ26" s="42"/>
      <c r="RFR26" s="42"/>
      <c r="RFS26" s="42"/>
      <c r="RFT26" s="42"/>
      <c r="RFU26" s="42"/>
      <c r="RFV26" s="42"/>
      <c r="RFW26" s="42"/>
      <c r="RFX26" s="42"/>
      <c r="RFY26" s="42"/>
      <c r="RFZ26" s="42"/>
      <c r="RGA26" s="42"/>
      <c r="RGB26" s="42"/>
      <c r="RGC26" s="42"/>
      <c r="RGD26" s="42"/>
      <c r="RGE26" s="42"/>
      <c r="RGF26" s="42"/>
      <c r="RGG26" s="42"/>
      <c r="RGH26" s="42"/>
      <c r="RGI26" s="42"/>
      <c r="RGJ26" s="42"/>
      <c r="RGK26" s="42"/>
      <c r="RGL26" s="42"/>
      <c r="RGM26" s="42"/>
      <c r="RGN26" s="42"/>
      <c r="RGO26" s="42"/>
      <c r="RGP26" s="42"/>
      <c r="RGQ26" s="42"/>
      <c r="RGR26" s="42"/>
      <c r="RGS26" s="42"/>
      <c r="RGT26" s="42"/>
      <c r="RGU26" s="42"/>
      <c r="RGV26" s="42"/>
      <c r="RGW26" s="42"/>
      <c r="RGX26" s="42"/>
      <c r="RGY26" s="42"/>
      <c r="RGZ26" s="42"/>
      <c r="RHA26" s="42"/>
      <c r="RHB26" s="42"/>
      <c r="RHC26" s="42"/>
      <c r="RHD26" s="42"/>
      <c r="RHE26" s="42"/>
      <c r="RHF26" s="42"/>
      <c r="RHG26" s="42"/>
      <c r="RHH26" s="42"/>
      <c r="RHI26" s="42"/>
      <c r="RHJ26" s="42"/>
      <c r="RHK26" s="42"/>
      <c r="RHL26" s="42"/>
      <c r="RHM26" s="42"/>
      <c r="RHN26" s="42"/>
      <c r="RHO26" s="42"/>
      <c r="RHP26" s="42"/>
      <c r="RHQ26" s="42"/>
      <c r="RHR26" s="42"/>
      <c r="RHS26" s="42"/>
      <c r="RHT26" s="42"/>
      <c r="RHU26" s="42"/>
      <c r="RHV26" s="42"/>
      <c r="RHW26" s="42"/>
      <c r="RHX26" s="42"/>
      <c r="RHY26" s="42"/>
      <c r="RHZ26" s="42"/>
      <c r="RIA26" s="42"/>
      <c r="RIB26" s="42"/>
      <c r="RIC26" s="42"/>
      <c r="RID26" s="42"/>
      <c r="RIE26" s="42"/>
      <c r="RIF26" s="42"/>
      <c r="RIG26" s="42"/>
      <c r="RIH26" s="42"/>
      <c r="RII26" s="42"/>
      <c r="RIJ26" s="42"/>
      <c r="RIK26" s="42"/>
      <c r="RIL26" s="42"/>
      <c r="RIM26" s="42"/>
      <c r="RIN26" s="42"/>
      <c r="RIO26" s="42"/>
      <c r="RIP26" s="42"/>
      <c r="RIQ26" s="42"/>
      <c r="RIR26" s="42"/>
      <c r="RIS26" s="42"/>
      <c r="RIT26" s="42"/>
      <c r="RIU26" s="42"/>
      <c r="RIV26" s="42"/>
      <c r="RIW26" s="42"/>
      <c r="RIX26" s="42"/>
      <c r="RIY26" s="42"/>
      <c r="RIZ26" s="42"/>
      <c r="RJA26" s="42"/>
      <c r="RJB26" s="42"/>
      <c r="RJC26" s="42"/>
      <c r="RJD26" s="42"/>
      <c r="RJE26" s="42"/>
      <c r="RJF26" s="42"/>
      <c r="RJG26" s="42"/>
      <c r="RJH26" s="42"/>
      <c r="RJI26" s="42"/>
      <c r="RJJ26" s="42"/>
      <c r="RJK26" s="42"/>
      <c r="RJL26" s="42"/>
      <c r="RJM26" s="42"/>
      <c r="RJN26" s="42"/>
      <c r="RJO26" s="42"/>
      <c r="RJP26" s="42"/>
      <c r="RJQ26" s="42"/>
      <c r="RJR26" s="42"/>
      <c r="RJS26" s="42"/>
      <c r="RJT26" s="42"/>
      <c r="RJU26" s="42"/>
      <c r="RJV26" s="42"/>
      <c r="RJW26" s="42"/>
      <c r="RJX26" s="42"/>
      <c r="RJY26" s="42"/>
      <c r="RJZ26" s="42"/>
      <c r="RKA26" s="42"/>
      <c r="RKB26" s="42"/>
      <c r="RKC26" s="42"/>
      <c r="RKD26" s="42"/>
      <c r="RKE26" s="42"/>
      <c r="RKF26" s="42"/>
      <c r="RKG26" s="42"/>
      <c r="RKH26" s="42"/>
      <c r="RKI26" s="42"/>
      <c r="RKJ26" s="42"/>
      <c r="RKK26" s="42"/>
      <c r="RKL26" s="42"/>
      <c r="RKM26" s="42"/>
      <c r="RKN26" s="42"/>
      <c r="RKO26" s="42"/>
      <c r="RKP26" s="42"/>
      <c r="RKQ26" s="42"/>
      <c r="RKR26" s="42"/>
      <c r="RKS26" s="42"/>
      <c r="RKT26" s="42"/>
      <c r="RKU26" s="42"/>
      <c r="RKV26" s="42"/>
      <c r="RKW26" s="42"/>
      <c r="RKX26" s="42"/>
      <c r="RKY26" s="42"/>
      <c r="RKZ26" s="42"/>
      <c r="RLA26" s="42"/>
      <c r="RLB26" s="42"/>
      <c r="RLC26" s="42"/>
      <c r="RLD26" s="42"/>
      <c r="RLE26" s="42"/>
      <c r="RLF26" s="42"/>
      <c r="RLG26" s="42"/>
      <c r="RLH26" s="42"/>
      <c r="RLI26" s="42"/>
      <c r="RLJ26" s="42"/>
      <c r="RLK26" s="42"/>
      <c r="RLL26" s="42"/>
      <c r="RLM26" s="42"/>
      <c r="RLN26" s="42"/>
      <c r="RLO26" s="42"/>
      <c r="RLP26" s="42"/>
      <c r="RLQ26" s="42"/>
      <c r="RLR26" s="42"/>
      <c r="RLS26" s="42"/>
      <c r="RLT26" s="42"/>
      <c r="RLU26" s="42"/>
      <c r="RLV26" s="42"/>
      <c r="RLW26" s="42"/>
      <c r="RLX26" s="42"/>
      <c r="RLY26" s="42"/>
      <c r="RLZ26" s="42"/>
      <c r="RMA26" s="42"/>
      <c r="RMB26" s="42"/>
      <c r="RMC26" s="42"/>
      <c r="RMD26" s="42"/>
      <c r="RME26" s="42"/>
      <c r="RMF26" s="42"/>
      <c r="RMG26" s="42"/>
      <c r="RMH26" s="42"/>
      <c r="RMI26" s="42"/>
      <c r="RMJ26" s="42"/>
      <c r="RMK26" s="42"/>
      <c r="RML26" s="42"/>
      <c r="RMM26" s="42"/>
      <c r="RMN26" s="42"/>
      <c r="RMO26" s="42"/>
      <c r="RMP26" s="42"/>
      <c r="RMQ26" s="42"/>
      <c r="RMR26" s="42"/>
      <c r="RMS26" s="42"/>
      <c r="RMT26" s="42"/>
      <c r="RMU26" s="42"/>
      <c r="RMV26" s="42"/>
      <c r="RMW26" s="42"/>
      <c r="RMX26" s="42"/>
      <c r="RMY26" s="42"/>
      <c r="RMZ26" s="42"/>
      <c r="RNA26" s="42"/>
      <c r="RNB26" s="42"/>
      <c r="RNC26" s="42"/>
      <c r="RND26" s="42"/>
      <c r="RNE26" s="42"/>
      <c r="RNF26" s="42"/>
      <c r="RNG26" s="42"/>
      <c r="RNH26" s="42"/>
      <c r="RNI26" s="42"/>
      <c r="RNJ26" s="42"/>
      <c r="RNK26" s="42"/>
      <c r="RNL26" s="42"/>
      <c r="RNM26" s="42"/>
      <c r="RNN26" s="42"/>
      <c r="RNO26" s="42"/>
      <c r="RNP26" s="42"/>
      <c r="RNQ26" s="42"/>
      <c r="RNR26" s="42"/>
      <c r="RNS26" s="42"/>
      <c r="RNT26" s="42"/>
      <c r="RNU26" s="42"/>
      <c r="RNV26" s="42"/>
      <c r="RNW26" s="42"/>
      <c r="RNX26" s="42"/>
      <c r="RNY26" s="42"/>
      <c r="RNZ26" s="42"/>
      <c r="ROA26" s="42"/>
      <c r="ROB26" s="42"/>
      <c r="ROC26" s="42"/>
      <c r="ROD26" s="42"/>
      <c r="ROE26" s="42"/>
      <c r="ROF26" s="42"/>
      <c r="ROG26" s="42"/>
      <c r="ROH26" s="42"/>
      <c r="ROI26" s="42"/>
      <c r="ROJ26" s="42"/>
      <c r="ROK26" s="42"/>
      <c r="ROL26" s="42"/>
      <c r="ROM26" s="42"/>
      <c r="RON26" s="42"/>
      <c r="ROO26" s="42"/>
      <c r="ROP26" s="42"/>
      <c r="ROQ26" s="42"/>
      <c r="ROR26" s="42"/>
      <c r="ROS26" s="42"/>
      <c r="ROT26" s="42"/>
      <c r="ROU26" s="42"/>
      <c r="ROV26" s="42"/>
      <c r="ROW26" s="42"/>
      <c r="ROX26" s="42"/>
      <c r="ROY26" s="42"/>
      <c r="ROZ26" s="42"/>
      <c r="RPA26" s="42"/>
      <c r="RPB26" s="42"/>
      <c r="RPC26" s="42"/>
      <c r="RPD26" s="42"/>
      <c r="RPE26" s="42"/>
      <c r="RPF26" s="42"/>
      <c r="RPG26" s="42"/>
      <c r="RPH26" s="42"/>
      <c r="RPI26" s="42"/>
      <c r="RPJ26" s="42"/>
      <c r="RPK26" s="42"/>
      <c r="RPL26" s="42"/>
      <c r="RPM26" s="42"/>
      <c r="RPN26" s="42"/>
      <c r="RPO26" s="42"/>
      <c r="RPP26" s="42"/>
      <c r="RPQ26" s="42"/>
      <c r="RPR26" s="42"/>
      <c r="RPS26" s="42"/>
      <c r="RPT26" s="42"/>
      <c r="RPU26" s="42"/>
      <c r="RPV26" s="42"/>
      <c r="RPW26" s="42"/>
      <c r="RPX26" s="42"/>
      <c r="RPY26" s="42"/>
      <c r="RPZ26" s="42"/>
      <c r="RQA26" s="42"/>
      <c r="RQB26" s="42"/>
      <c r="RQC26" s="42"/>
      <c r="RQD26" s="42"/>
      <c r="RQE26" s="42"/>
      <c r="RQF26" s="42"/>
      <c r="RQG26" s="42"/>
      <c r="RQH26" s="42"/>
      <c r="RQI26" s="42"/>
      <c r="RQJ26" s="42"/>
      <c r="RQK26" s="42"/>
      <c r="RQL26" s="42"/>
      <c r="RQM26" s="42"/>
      <c r="RQN26" s="42"/>
      <c r="RQO26" s="42"/>
      <c r="RQP26" s="42"/>
      <c r="RQQ26" s="42"/>
      <c r="RQR26" s="42"/>
      <c r="RQS26" s="42"/>
      <c r="RQT26" s="42"/>
      <c r="RQU26" s="42"/>
      <c r="RQV26" s="42"/>
      <c r="RQW26" s="42"/>
      <c r="RQX26" s="42"/>
      <c r="RQY26" s="42"/>
      <c r="RQZ26" s="42"/>
      <c r="RRA26" s="42"/>
      <c r="RRB26" s="42"/>
      <c r="RRC26" s="42"/>
      <c r="RRD26" s="42"/>
      <c r="RRE26" s="42"/>
      <c r="RRF26" s="42"/>
      <c r="RRG26" s="42"/>
      <c r="RRH26" s="42"/>
      <c r="RRI26" s="42"/>
      <c r="RRJ26" s="42"/>
      <c r="RRK26" s="42"/>
      <c r="RRL26" s="42"/>
      <c r="RRM26" s="42"/>
      <c r="RRN26" s="42"/>
      <c r="RRO26" s="42"/>
      <c r="RRP26" s="42"/>
      <c r="RRQ26" s="42"/>
      <c r="RRR26" s="42"/>
      <c r="RRS26" s="42"/>
      <c r="RRT26" s="42"/>
      <c r="RRU26" s="42"/>
      <c r="RRV26" s="42"/>
      <c r="RRW26" s="42"/>
      <c r="RRX26" s="42"/>
      <c r="RRY26" s="42"/>
      <c r="RRZ26" s="42"/>
      <c r="RSA26" s="42"/>
      <c r="RSB26" s="42"/>
      <c r="RSC26" s="42"/>
      <c r="RSD26" s="42"/>
      <c r="RSE26" s="42"/>
      <c r="RSF26" s="42"/>
      <c r="RSG26" s="42"/>
      <c r="RSH26" s="42"/>
      <c r="RSI26" s="42"/>
      <c r="RSJ26" s="42"/>
      <c r="RSK26" s="42"/>
      <c r="RSL26" s="42"/>
      <c r="RSM26" s="42"/>
      <c r="RSN26" s="42"/>
      <c r="RSO26" s="42"/>
      <c r="RSP26" s="42"/>
      <c r="RSQ26" s="42"/>
      <c r="RSR26" s="42"/>
      <c r="RSS26" s="42"/>
      <c r="RST26" s="42"/>
      <c r="RSU26" s="42"/>
      <c r="RSV26" s="42"/>
      <c r="RSW26" s="42"/>
      <c r="RSX26" s="42"/>
      <c r="RSY26" s="42"/>
      <c r="RSZ26" s="42"/>
      <c r="RTA26" s="42"/>
      <c r="RTB26" s="42"/>
      <c r="RTC26" s="42"/>
      <c r="RTD26" s="42"/>
      <c r="RTE26" s="42"/>
      <c r="RTF26" s="42"/>
      <c r="RTG26" s="42"/>
      <c r="RTH26" s="42"/>
      <c r="RTI26" s="42"/>
      <c r="RTJ26" s="42"/>
      <c r="RTK26" s="42"/>
      <c r="RTL26" s="42"/>
      <c r="RTM26" s="42"/>
      <c r="RTN26" s="42"/>
      <c r="RTO26" s="42"/>
      <c r="RTP26" s="42"/>
      <c r="RTQ26" s="42"/>
      <c r="RTR26" s="42"/>
      <c r="RTS26" s="42"/>
      <c r="RTT26" s="42"/>
      <c r="RTU26" s="42"/>
      <c r="RTV26" s="42"/>
      <c r="RTW26" s="42"/>
      <c r="RTX26" s="42"/>
      <c r="RTY26" s="42"/>
      <c r="RTZ26" s="42"/>
      <c r="RUA26" s="42"/>
      <c r="RUB26" s="42"/>
      <c r="RUC26" s="42"/>
      <c r="RUD26" s="42"/>
      <c r="RUE26" s="42"/>
      <c r="RUF26" s="42"/>
      <c r="RUG26" s="42"/>
      <c r="RUH26" s="42"/>
      <c r="RUI26" s="42"/>
      <c r="RUJ26" s="42"/>
      <c r="RUK26" s="42"/>
      <c r="RUL26" s="42"/>
      <c r="RUM26" s="42"/>
      <c r="RUN26" s="42"/>
      <c r="RUO26" s="42"/>
      <c r="RUP26" s="42"/>
      <c r="RUQ26" s="42"/>
      <c r="RUR26" s="42"/>
      <c r="RUS26" s="42"/>
      <c r="RUT26" s="42"/>
      <c r="RUU26" s="42"/>
      <c r="RUV26" s="42"/>
      <c r="RUW26" s="42"/>
      <c r="RUX26" s="42"/>
      <c r="RUY26" s="42"/>
      <c r="RUZ26" s="42"/>
      <c r="RVA26" s="42"/>
      <c r="RVB26" s="42"/>
      <c r="RVC26" s="42"/>
      <c r="RVD26" s="42"/>
      <c r="RVE26" s="42"/>
      <c r="RVF26" s="42"/>
      <c r="RVG26" s="42"/>
      <c r="RVH26" s="42"/>
      <c r="RVI26" s="42"/>
      <c r="RVJ26" s="42"/>
      <c r="RVK26" s="42"/>
      <c r="RVL26" s="42"/>
      <c r="RVM26" s="42"/>
      <c r="RVN26" s="42"/>
      <c r="RVO26" s="42"/>
      <c r="RVP26" s="42"/>
      <c r="RVQ26" s="42"/>
      <c r="RVR26" s="42"/>
      <c r="RVS26" s="42"/>
      <c r="RVT26" s="42"/>
      <c r="RVU26" s="42"/>
      <c r="RVV26" s="42"/>
      <c r="RVW26" s="42"/>
      <c r="RVX26" s="42"/>
      <c r="RVY26" s="42"/>
      <c r="RVZ26" s="42"/>
      <c r="RWA26" s="42"/>
      <c r="RWB26" s="42"/>
      <c r="RWC26" s="42"/>
      <c r="RWD26" s="42"/>
      <c r="RWE26" s="42"/>
      <c r="RWF26" s="42"/>
      <c r="RWG26" s="42"/>
      <c r="RWH26" s="42"/>
      <c r="RWI26" s="42"/>
      <c r="RWJ26" s="42"/>
      <c r="RWK26" s="42"/>
      <c r="RWL26" s="42"/>
      <c r="RWM26" s="42"/>
      <c r="RWN26" s="42"/>
      <c r="RWO26" s="42"/>
      <c r="RWP26" s="42"/>
      <c r="RWQ26" s="42"/>
      <c r="RWR26" s="42"/>
      <c r="RWS26" s="42"/>
      <c r="RWT26" s="42"/>
      <c r="RWU26" s="42"/>
      <c r="RWV26" s="42"/>
      <c r="RWW26" s="42"/>
      <c r="RWX26" s="42"/>
      <c r="RWY26" s="42"/>
      <c r="RWZ26" s="42"/>
      <c r="RXA26" s="42"/>
      <c r="RXB26" s="42"/>
      <c r="RXC26" s="42"/>
      <c r="RXD26" s="42"/>
      <c r="RXE26" s="42"/>
      <c r="RXF26" s="42"/>
      <c r="RXG26" s="42"/>
      <c r="RXH26" s="42"/>
      <c r="RXI26" s="42"/>
      <c r="RXJ26" s="42"/>
      <c r="RXK26" s="42"/>
      <c r="RXL26" s="42"/>
      <c r="RXM26" s="42"/>
      <c r="RXN26" s="42"/>
      <c r="RXO26" s="42"/>
      <c r="RXP26" s="42"/>
      <c r="RXQ26" s="42"/>
      <c r="RXR26" s="42"/>
      <c r="RXS26" s="42"/>
      <c r="RXT26" s="42"/>
      <c r="RXU26" s="42"/>
      <c r="RXV26" s="42"/>
      <c r="RXW26" s="42"/>
      <c r="RXX26" s="42"/>
      <c r="RXY26" s="42"/>
      <c r="RXZ26" s="42"/>
      <c r="RYA26" s="42"/>
      <c r="RYB26" s="42"/>
      <c r="RYC26" s="42"/>
      <c r="RYD26" s="42"/>
      <c r="RYE26" s="42"/>
      <c r="RYF26" s="42"/>
      <c r="RYG26" s="42"/>
      <c r="RYH26" s="42"/>
      <c r="RYI26" s="42"/>
      <c r="RYJ26" s="42"/>
      <c r="RYK26" s="42"/>
      <c r="RYL26" s="42"/>
      <c r="RYM26" s="42"/>
      <c r="RYN26" s="42"/>
      <c r="RYO26" s="42"/>
      <c r="RYP26" s="42"/>
      <c r="RYQ26" s="42"/>
      <c r="RYR26" s="42"/>
      <c r="RYS26" s="42"/>
      <c r="RYT26" s="42"/>
      <c r="RYU26" s="42"/>
      <c r="RYV26" s="42"/>
      <c r="RYW26" s="42"/>
      <c r="RYX26" s="42"/>
      <c r="RYY26" s="42"/>
      <c r="RYZ26" s="42"/>
      <c r="RZA26" s="42"/>
      <c r="RZB26" s="42"/>
      <c r="RZC26" s="42"/>
      <c r="RZD26" s="42"/>
      <c r="RZE26" s="42"/>
      <c r="RZF26" s="42"/>
      <c r="RZG26" s="42"/>
      <c r="RZH26" s="42"/>
      <c r="RZI26" s="42"/>
      <c r="RZJ26" s="42"/>
      <c r="RZK26" s="42"/>
      <c r="RZL26" s="42"/>
      <c r="RZM26" s="42"/>
      <c r="RZN26" s="42"/>
      <c r="RZO26" s="42"/>
      <c r="RZP26" s="42"/>
      <c r="RZQ26" s="42"/>
      <c r="RZR26" s="42"/>
      <c r="RZS26" s="42"/>
      <c r="RZT26" s="42"/>
      <c r="RZU26" s="42"/>
      <c r="RZV26" s="42"/>
      <c r="RZW26" s="42"/>
      <c r="RZX26" s="42"/>
      <c r="RZY26" s="42"/>
      <c r="RZZ26" s="42"/>
      <c r="SAA26" s="42"/>
      <c r="SAB26" s="42"/>
      <c r="SAC26" s="42"/>
      <c r="SAD26" s="42"/>
      <c r="SAE26" s="42"/>
      <c r="SAF26" s="42"/>
      <c r="SAG26" s="42"/>
      <c r="SAH26" s="42"/>
      <c r="SAI26" s="42"/>
      <c r="SAJ26" s="42"/>
      <c r="SAK26" s="42"/>
      <c r="SAL26" s="42"/>
      <c r="SAM26" s="42"/>
      <c r="SAN26" s="42"/>
      <c r="SAO26" s="42"/>
      <c r="SAP26" s="42"/>
      <c r="SAQ26" s="42"/>
      <c r="SAR26" s="42"/>
      <c r="SAS26" s="42"/>
      <c r="SAT26" s="42"/>
      <c r="SAU26" s="42"/>
      <c r="SAV26" s="42"/>
      <c r="SAW26" s="42"/>
      <c r="SAX26" s="42"/>
      <c r="SAY26" s="42"/>
      <c r="SAZ26" s="42"/>
      <c r="SBA26" s="42"/>
      <c r="SBB26" s="42"/>
      <c r="SBC26" s="42"/>
      <c r="SBD26" s="42"/>
      <c r="SBE26" s="42"/>
      <c r="SBF26" s="42"/>
      <c r="SBG26" s="42"/>
      <c r="SBH26" s="42"/>
      <c r="SBI26" s="42"/>
      <c r="SBJ26" s="42"/>
      <c r="SBK26" s="42"/>
      <c r="SBL26" s="42"/>
      <c r="SBM26" s="42"/>
      <c r="SBN26" s="42"/>
      <c r="SBO26" s="42"/>
      <c r="SBP26" s="42"/>
      <c r="SBQ26" s="42"/>
      <c r="SBR26" s="42"/>
      <c r="SBS26" s="42"/>
      <c r="SBT26" s="42"/>
      <c r="SBU26" s="42"/>
      <c r="SBV26" s="42"/>
      <c r="SBW26" s="42"/>
      <c r="SBX26" s="42"/>
      <c r="SBY26" s="42"/>
      <c r="SBZ26" s="42"/>
      <c r="SCA26" s="42"/>
      <c r="SCB26" s="42"/>
      <c r="SCC26" s="42"/>
      <c r="SCD26" s="42"/>
      <c r="SCE26" s="42"/>
      <c r="SCF26" s="42"/>
      <c r="SCG26" s="42"/>
      <c r="SCH26" s="42"/>
      <c r="SCI26" s="42"/>
      <c r="SCJ26" s="42"/>
      <c r="SCK26" s="42"/>
      <c r="SCL26" s="42"/>
      <c r="SCM26" s="42"/>
      <c r="SCN26" s="42"/>
      <c r="SCO26" s="42"/>
      <c r="SCP26" s="42"/>
      <c r="SCQ26" s="42"/>
      <c r="SCR26" s="42"/>
      <c r="SCS26" s="42"/>
      <c r="SCT26" s="42"/>
      <c r="SCU26" s="42"/>
      <c r="SCV26" s="42"/>
      <c r="SCW26" s="42"/>
      <c r="SCX26" s="42"/>
      <c r="SCY26" s="42"/>
      <c r="SCZ26" s="42"/>
      <c r="SDA26" s="42"/>
      <c r="SDB26" s="42"/>
      <c r="SDC26" s="42"/>
      <c r="SDD26" s="42"/>
      <c r="SDE26" s="42"/>
      <c r="SDF26" s="42"/>
      <c r="SDG26" s="42"/>
      <c r="SDH26" s="42"/>
      <c r="SDI26" s="42"/>
      <c r="SDJ26" s="42"/>
      <c r="SDK26" s="42"/>
      <c r="SDL26" s="42"/>
      <c r="SDM26" s="42"/>
      <c r="SDN26" s="42"/>
      <c r="SDO26" s="42"/>
      <c r="SDP26" s="42"/>
      <c r="SDQ26" s="42"/>
      <c r="SDR26" s="42"/>
      <c r="SDS26" s="42"/>
      <c r="SDT26" s="42"/>
      <c r="SDU26" s="42"/>
      <c r="SDV26" s="42"/>
      <c r="SDW26" s="42"/>
      <c r="SDX26" s="42"/>
      <c r="SDY26" s="42"/>
      <c r="SDZ26" s="42"/>
      <c r="SEA26" s="42"/>
      <c r="SEB26" s="42"/>
      <c r="SEC26" s="42"/>
      <c r="SED26" s="42"/>
      <c r="SEE26" s="42"/>
      <c r="SEF26" s="42"/>
      <c r="SEG26" s="42"/>
      <c r="SEH26" s="42"/>
      <c r="SEI26" s="42"/>
      <c r="SEJ26" s="42"/>
      <c r="SEK26" s="42"/>
      <c r="SEL26" s="42"/>
      <c r="SEM26" s="42"/>
      <c r="SEN26" s="42"/>
      <c r="SEO26" s="42"/>
      <c r="SEP26" s="42"/>
      <c r="SEQ26" s="42"/>
      <c r="SER26" s="42"/>
      <c r="SES26" s="42"/>
      <c r="SET26" s="42"/>
      <c r="SEU26" s="42"/>
      <c r="SEV26" s="42"/>
      <c r="SEW26" s="42"/>
      <c r="SEX26" s="42"/>
      <c r="SEY26" s="42"/>
      <c r="SEZ26" s="42"/>
      <c r="SFA26" s="42"/>
      <c r="SFB26" s="42"/>
      <c r="SFC26" s="42"/>
      <c r="SFD26" s="42"/>
      <c r="SFE26" s="42"/>
      <c r="SFF26" s="42"/>
      <c r="SFG26" s="42"/>
      <c r="SFH26" s="42"/>
      <c r="SFI26" s="42"/>
      <c r="SFJ26" s="42"/>
      <c r="SFK26" s="42"/>
      <c r="SFL26" s="42"/>
      <c r="SFM26" s="42"/>
      <c r="SFN26" s="42"/>
      <c r="SFO26" s="42"/>
      <c r="SFP26" s="42"/>
      <c r="SFQ26" s="42"/>
      <c r="SFR26" s="42"/>
      <c r="SFS26" s="42"/>
      <c r="SFT26" s="42"/>
      <c r="SFU26" s="42"/>
      <c r="SFV26" s="42"/>
      <c r="SFW26" s="42"/>
      <c r="SFX26" s="42"/>
      <c r="SFY26" s="42"/>
      <c r="SFZ26" s="42"/>
      <c r="SGA26" s="42"/>
      <c r="SGB26" s="42"/>
      <c r="SGC26" s="42"/>
      <c r="SGD26" s="42"/>
      <c r="SGE26" s="42"/>
      <c r="SGF26" s="42"/>
      <c r="SGG26" s="42"/>
      <c r="SGH26" s="42"/>
      <c r="SGI26" s="42"/>
      <c r="SGJ26" s="42"/>
      <c r="SGK26" s="42"/>
      <c r="SGL26" s="42"/>
      <c r="SGM26" s="42"/>
      <c r="SGN26" s="42"/>
      <c r="SGO26" s="42"/>
      <c r="SGP26" s="42"/>
      <c r="SGQ26" s="42"/>
      <c r="SGR26" s="42"/>
      <c r="SGS26" s="42"/>
      <c r="SGT26" s="42"/>
      <c r="SGU26" s="42"/>
      <c r="SGV26" s="42"/>
      <c r="SGW26" s="42"/>
      <c r="SGX26" s="42"/>
      <c r="SGY26" s="42"/>
      <c r="SGZ26" s="42"/>
      <c r="SHA26" s="42"/>
      <c r="SHB26" s="42"/>
      <c r="SHC26" s="42"/>
      <c r="SHD26" s="42"/>
      <c r="SHE26" s="42"/>
      <c r="SHF26" s="42"/>
      <c r="SHG26" s="42"/>
      <c r="SHH26" s="42"/>
      <c r="SHI26" s="42"/>
      <c r="SHJ26" s="42"/>
      <c r="SHK26" s="42"/>
      <c r="SHL26" s="42"/>
      <c r="SHM26" s="42"/>
      <c r="SHN26" s="42"/>
      <c r="SHO26" s="42"/>
      <c r="SHP26" s="42"/>
      <c r="SHQ26" s="42"/>
      <c r="SHR26" s="42"/>
      <c r="SHS26" s="42"/>
      <c r="SHT26" s="42"/>
      <c r="SHU26" s="42"/>
      <c r="SHV26" s="42"/>
      <c r="SHW26" s="42"/>
      <c r="SHX26" s="42"/>
      <c r="SHY26" s="42"/>
      <c r="SHZ26" s="42"/>
      <c r="SIA26" s="42"/>
      <c r="SIB26" s="42"/>
      <c r="SIC26" s="42"/>
      <c r="SID26" s="42"/>
      <c r="SIE26" s="42"/>
      <c r="SIF26" s="42"/>
      <c r="SIG26" s="42"/>
      <c r="SIH26" s="42"/>
      <c r="SII26" s="42"/>
      <c r="SIJ26" s="42"/>
      <c r="SIK26" s="42"/>
      <c r="SIL26" s="42"/>
      <c r="SIM26" s="42"/>
      <c r="SIN26" s="42"/>
      <c r="SIO26" s="42"/>
      <c r="SIP26" s="42"/>
      <c r="SIQ26" s="42"/>
      <c r="SIR26" s="42"/>
      <c r="SIS26" s="42"/>
      <c r="SIT26" s="42"/>
      <c r="SIU26" s="42"/>
      <c r="SIV26" s="42"/>
      <c r="SIW26" s="42"/>
      <c r="SIX26" s="42"/>
      <c r="SIY26" s="42"/>
      <c r="SIZ26" s="42"/>
      <c r="SJA26" s="42"/>
      <c r="SJB26" s="42"/>
      <c r="SJC26" s="42"/>
      <c r="SJD26" s="42"/>
      <c r="SJE26" s="42"/>
      <c r="SJF26" s="42"/>
      <c r="SJG26" s="42"/>
      <c r="SJH26" s="42"/>
      <c r="SJI26" s="42"/>
      <c r="SJJ26" s="42"/>
      <c r="SJK26" s="42"/>
      <c r="SJL26" s="42"/>
      <c r="SJM26" s="42"/>
      <c r="SJN26" s="42"/>
      <c r="SJO26" s="42"/>
      <c r="SJP26" s="42"/>
      <c r="SJQ26" s="42"/>
      <c r="SJR26" s="42"/>
      <c r="SJS26" s="42"/>
      <c r="SJT26" s="42"/>
      <c r="SJU26" s="42"/>
      <c r="SJV26" s="42"/>
      <c r="SJW26" s="42"/>
      <c r="SJX26" s="42"/>
      <c r="SJY26" s="42"/>
      <c r="SJZ26" s="42"/>
      <c r="SKA26" s="42"/>
      <c r="SKB26" s="42"/>
      <c r="SKC26" s="42"/>
      <c r="SKD26" s="42"/>
      <c r="SKE26" s="42"/>
      <c r="SKF26" s="42"/>
      <c r="SKG26" s="42"/>
      <c r="SKH26" s="42"/>
      <c r="SKI26" s="42"/>
      <c r="SKJ26" s="42"/>
      <c r="SKK26" s="42"/>
      <c r="SKL26" s="42"/>
      <c r="SKM26" s="42"/>
      <c r="SKN26" s="42"/>
      <c r="SKO26" s="42"/>
      <c r="SKP26" s="42"/>
      <c r="SKQ26" s="42"/>
      <c r="SKR26" s="42"/>
      <c r="SKS26" s="42"/>
      <c r="SKT26" s="42"/>
      <c r="SKU26" s="42"/>
      <c r="SKV26" s="42"/>
      <c r="SKW26" s="42"/>
      <c r="SKX26" s="42"/>
      <c r="SKY26" s="42"/>
      <c r="SKZ26" s="42"/>
      <c r="SLA26" s="42"/>
      <c r="SLB26" s="42"/>
      <c r="SLC26" s="42"/>
      <c r="SLD26" s="42"/>
      <c r="SLE26" s="42"/>
      <c r="SLF26" s="42"/>
      <c r="SLG26" s="42"/>
      <c r="SLH26" s="42"/>
      <c r="SLI26" s="42"/>
      <c r="SLJ26" s="42"/>
      <c r="SLK26" s="42"/>
      <c r="SLL26" s="42"/>
      <c r="SLM26" s="42"/>
      <c r="SLN26" s="42"/>
      <c r="SLO26" s="42"/>
      <c r="SLP26" s="42"/>
      <c r="SLQ26" s="42"/>
      <c r="SLR26" s="42"/>
      <c r="SLS26" s="42"/>
      <c r="SLT26" s="42"/>
      <c r="SLU26" s="42"/>
      <c r="SLV26" s="42"/>
      <c r="SLW26" s="42"/>
      <c r="SLX26" s="42"/>
      <c r="SLY26" s="42"/>
      <c r="SLZ26" s="42"/>
      <c r="SMA26" s="42"/>
      <c r="SMB26" s="42"/>
      <c r="SMC26" s="42"/>
      <c r="SMD26" s="42"/>
      <c r="SME26" s="42"/>
      <c r="SMF26" s="42"/>
      <c r="SMG26" s="42"/>
      <c r="SMH26" s="42"/>
      <c r="SMI26" s="42"/>
      <c r="SMJ26" s="42"/>
      <c r="SMK26" s="42"/>
      <c r="SML26" s="42"/>
      <c r="SMM26" s="42"/>
      <c r="SMN26" s="42"/>
      <c r="SMO26" s="42"/>
      <c r="SMP26" s="42"/>
      <c r="SMQ26" s="42"/>
      <c r="SMR26" s="42"/>
      <c r="SMS26" s="42"/>
      <c r="SMT26" s="42"/>
      <c r="SMU26" s="42"/>
      <c r="SMV26" s="42"/>
      <c r="SMW26" s="42"/>
      <c r="SMX26" s="42"/>
      <c r="SMY26" s="42"/>
      <c r="SMZ26" s="42"/>
      <c r="SNA26" s="42"/>
      <c r="SNB26" s="42"/>
      <c r="SNC26" s="42"/>
      <c r="SND26" s="42"/>
      <c r="SNE26" s="42"/>
      <c r="SNF26" s="42"/>
      <c r="SNG26" s="42"/>
      <c r="SNH26" s="42"/>
      <c r="SNI26" s="42"/>
      <c r="SNJ26" s="42"/>
      <c r="SNK26" s="42"/>
      <c r="SNL26" s="42"/>
      <c r="SNM26" s="42"/>
      <c r="SNN26" s="42"/>
      <c r="SNO26" s="42"/>
      <c r="SNP26" s="42"/>
      <c r="SNQ26" s="42"/>
      <c r="SNR26" s="42"/>
      <c r="SNS26" s="42"/>
      <c r="SNT26" s="42"/>
      <c r="SNU26" s="42"/>
      <c r="SNV26" s="42"/>
      <c r="SNW26" s="42"/>
      <c r="SNX26" s="42"/>
      <c r="SNY26" s="42"/>
      <c r="SNZ26" s="42"/>
      <c r="SOA26" s="42"/>
      <c r="SOB26" s="42"/>
      <c r="SOC26" s="42"/>
      <c r="SOD26" s="42"/>
      <c r="SOE26" s="42"/>
      <c r="SOF26" s="42"/>
      <c r="SOG26" s="42"/>
      <c r="SOH26" s="42"/>
      <c r="SOI26" s="42"/>
      <c r="SOJ26" s="42"/>
      <c r="SOK26" s="42"/>
      <c r="SOL26" s="42"/>
      <c r="SOM26" s="42"/>
      <c r="SON26" s="42"/>
      <c r="SOO26" s="42"/>
      <c r="SOP26" s="42"/>
      <c r="SOQ26" s="42"/>
      <c r="SOR26" s="42"/>
      <c r="SOS26" s="42"/>
      <c r="SOT26" s="42"/>
      <c r="SOU26" s="42"/>
      <c r="SOV26" s="42"/>
      <c r="SOW26" s="42"/>
      <c r="SOX26" s="42"/>
      <c r="SOY26" s="42"/>
      <c r="SOZ26" s="42"/>
      <c r="SPA26" s="42"/>
      <c r="SPB26" s="42"/>
      <c r="SPC26" s="42"/>
      <c r="SPD26" s="42"/>
      <c r="SPE26" s="42"/>
      <c r="SPF26" s="42"/>
      <c r="SPG26" s="42"/>
      <c r="SPH26" s="42"/>
      <c r="SPI26" s="42"/>
      <c r="SPJ26" s="42"/>
      <c r="SPK26" s="42"/>
      <c r="SPL26" s="42"/>
      <c r="SPM26" s="42"/>
      <c r="SPN26" s="42"/>
      <c r="SPO26" s="42"/>
      <c r="SPP26" s="42"/>
      <c r="SPQ26" s="42"/>
      <c r="SPR26" s="42"/>
      <c r="SPS26" s="42"/>
      <c r="SPT26" s="42"/>
      <c r="SPU26" s="42"/>
      <c r="SPV26" s="42"/>
      <c r="SPW26" s="42"/>
      <c r="SPX26" s="42"/>
      <c r="SPY26" s="42"/>
      <c r="SPZ26" s="42"/>
      <c r="SQA26" s="42"/>
      <c r="SQB26" s="42"/>
      <c r="SQC26" s="42"/>
      <c r="SQD26" s="42"/>
      <c r="SQE26" s="42"/>
      <c r="SQF26" s="42"/>
      <c r="SQG26" s="42"/>
      <c r="SQH26" s="42"/>
      <c r="SQI26" s="42"/>
      <c r="SQJ26" s="42"/>
      <c r="SQK26" s="42"/>
      <c r="SQL26" s="42"/>
      <c r="SQM26" s="42"/>
      <c r="SQN26" s="42"/>
      <c r="SQO26" s="42"/>
      <c r="SQP26" s="42"/>
      <c r="SQQ26" s="42"/>
      <c r="SQR26" s="42"/>
      <c r="SQS26" s="42"/>
      <c r="SQT26" s="42"/>
      <c r="SQU26" s="42"/>
      <c r="SQV26" s="42"/>
      <c r="SQW26" s="42"/>
      <c r="SQX26" s="42"/>
      <c r="SQY26" s="42"/>
      <c r="SQZ26" s="42"/>
      <c r="SRA26" s="42"/>
      <c r="SRB26" s="42"/>
      <c r="SRC26" s="42"/>
      <c r="SRD26" s="42"/>
      <c r="SRE26" s="42"/>
      <c r="SRF26" s="42"/>
      <c r="SRG26" s="42"/>
      <c r="SRH26" s="42"/>
      <c r="SRI26" s="42"/>
      <c r="SRJ26" s="42"/>
      <c r="SRK26" s="42"/>
      <c r="SRL26" s="42"/>
      <c r="SRM26" s="42"/>
      <c r="SRN26" s="42"/>
      <c r="SRO26" s="42"/>
      <c r="SRP26" s="42"/>
      <c r="SRQ26" s="42"/>
      <c r="SRR26" s="42"/>
      <c r="SRS26" s="42"/>
      <c r="SRT26" s="42"/>
      <c r="SRU26" s="42"/>
      <c r="SRV26" s="42"/>
      <c r="SRW26" s="42"/>
      <c r="SRX26" s="42"/>
      <c r="SRY26" s="42"/>
      <c r="SRZ26" s="42"/>
      <c r="SSA26" s="42"/>
      <c r="SSB26" s="42"/>
      <c r="SSC26" s="42"/>
      <c r="SSD26" s="42"/>
      <c r="SSE26" s="42"/>
      <c r="SSF26" s="42"/>
      <c r="SSG26" s="42"/>
      <c r="SSH26" s="42"/>
      <c r="SSI26" s="42"/>
      <c r="SSJ26" s="42"/>
      <c r="SSK26" s="42"/>
      <c r="SSL26" s="42"/>
      <c r="SSM26" s="42"/>
      <c r="SSN26" s="42"/>
      <c r="SSO26" s="42"/>
      <c r="SSP26" s="42"/>
      <c r="SSQ26" s="42"/>
      <c r="SSR26" s="42"/>
      <c r="SSS26" s="42"/>
      <c r="SST26" s="42"/>
      <c r="SSU26" s="42"/>
      <c r="SSV26" s="42"/>
      <c r="SSW26" s="42"/>
      <c r="SSX26" s="42"/>
      <c r="SSY26" s="42"/>
      <c r="SSZ26" s="42"/>
      <c r="STA26" s="42"/>
      <c r="STB26" s="42"/>
      <c r="STC26" s="42"/>
      <c r="STD26" s="42"/>
      <c r="STE26" s="42"/>
      <c r="STF26" s="42"/>
      <c r="STG26" s="42"/>
      <c r="STH26" s="42"/>
      <c r="STI26" s="42"/>
      <c r="STJ26" s="42"/>
      <c r="STK26" s="42"/>
      <c r="STL26" s="42"/>
      <c r="STM26" s="42"/>
      <c r="STN26" s="42"/>
      <c r="STO26" s="42"/>
      <c r="STP26" s="42"/>
      <c r="STQ26" s="42"/>
      <c r="STR26" s="42"/>
      <c r="STS26" s="42"/>
      <c r="STT26" s="42"/>
      <c r="STU26" s="42"/>
      <c r="STV26" s="42"/>
      <c r="STW26" s="42"/>
      <c r="STX26" s="42"/>
      <c r="STY26" s="42"/>
      <c r="STZ26" s="42"/>
      <c r="SUA26" s="42"/>
      <c r="SUB26" s="42"/>
      <c r="SUC26" s="42"/>
      <c r="SUD26" s="42"/>
      <c r="SUE26" s="42"/>
      <c r="SUF26" s="42"/>
      <c r="SUG26" s="42"/>
      <c r="SUH26" s="42"/>
      <c r="SUI26" s="42"/>
      <c r="SUJ26" s="42"/>
      <c r="SUK26" s="42"/>
      <c r="SUL26" s="42"/>
      <c r="SUM26" s="42"/>
      <c r="SUN26" s="42"/>
      <c r="SUO26" s="42"/>
      <c r="SUP26" s="42"/>
      <c r="SUQ26" s="42"/>
      <c r="SUR26" s="42"/>
      <c r="SUS26" s="42"/>
      <c r="SUT26" s="42"/>
      <c r="SUU26" s="42"/>
      <c r="SUV26" s="42"/>
      <c r="SUW26" s="42"/>
      <c r="SUX26" s="42"/>
      <c r="SUY26" s="42"/>
      <c r="SUZ26" s="42"/>
      <c r="SVA26" s="42"/>
      <c r="SVB26" s="42"/>
      <c r="SVC26" s="42"/>
      <c r="SVD26" s="42"/>
      <c r="SVE26" s="42"/>
      <c r="SVF26" s="42"/>
      <c r="SVG26" s="42"/>
      <c r="SVH26" s="42"/>
      <c r="SVI26" s="42"/>
      <c r="SVJ26" s="42"/>
      <c r="SVK26" s="42"/>
      <c r="SVL26" s="42"/>
      <c r="SVM26" s="42"/>
      <c r="SVN26" s="42"/>
      <c r="SVO26" s="42"/>
      <c r="SVP26" s="42"/>
      <c r="SVQ26" s="42"/>
      <c r="SVR26" s="42"/>
      <c r="SVS26" s="42"/>
      <c r="SVT26" s="42"/>
      <c r="SVU26" s="42"/>
      <c r="SVV26" s="42"/>
      <c r="SVW26" s="42"/>
      <c r="SVX26" s="42"/>
      <c r="SVY26" s="42"/>
      <c r="SVZ26" s="42"/>
      <c r="SWA26" s="42"/>
      <c r="SWB26" s="42"/>
      <c r="SWC26" s="42"/>
      <c r="SWD26" s="42"/>
      <c r="SWE26" s="42"/>
      <c r="SWF26" s="42"/>
      <c r="SWG26" s="42"/>
      <c r="SWH26" s="42"/>
      <c r="SWI26" s="42"/>
      <c r="SWJ26" s="42"/>
      <c r="SWK26" s="42"/>
      <c r="SWL26" s="42"/>
      <c r="SWM26" s="42"/>
      <c r="SWN26" s="42"/>
      <c r="SWO26" s="42"/>
      <c r="SWP26" s="42"/>
      <c r="SWQ26" s="42"/>
      <c r="SWR26" s="42"/>
      <c r="SWS26" s="42"/>
      <c r="SWT26" s="42"/>
      <c r="SWU26" s="42"/>
      <c r="SWV26" s="42"/>
      <c r="SWW26" s="42"/>
      <c r="SWX26" s="42"/>
      <c r="SWY26" s="42"/>
      <c r="SWZ26" s="42"/>
      <c r="SXA26" s="42"/>
      <c r="SXB26" s="42"/>
      <c r="SXC26" s="42"/>
      <c r="SXD26" s="42"/>
      <c r="SXE26" s="42"/>
      <c r="SXF26" s="42"/>
      <c r="SXG26" s="42"/>
      <c r="SXH26" s="42"/>
      <c r="SXI26" s="42"/>
      <c r="SXJ26" s="42"/>
      <c r="SXK26" s="42"/>
      <c r="SXL26" s="42"/>
      <c r="SXM26" s="42"/>
      <c r="SXN26" s="42"/>
      <c r="SXO26" s="42"/>
      <c r="SXP26" s="42"/>
      <c r="SXQ26" s="42"/>
      <c r="SXR26" s="42"/>
      <c r="SXS26" s="42"/>
      <c r="SXT26" s="42"/>
      <c r="SXU26" s="42"/>
      <c r="SXV26" s="42"/>
      <c r="SXW26" s="42"/>
      <c r="SXX26" s="42"/>
      <c r="SXY26" s="42"/>
      <c r="SXZ26" s="42"/>
      <c r="SYA26" s="42"/>
      <c r="SYB26" s="42"/>
      <c r="SYC26" s="42"/>
      <c r="SYD26" s="42"/>
      <c r="SYE26" s="42"/>
      <c r="SYF26" s="42"/>
      <c r="SYG26" s="42"/>
      <c r="SYH26" s="42"/>
      <c r="SYI26" s="42"/>
      <c r="SYJ26" s="42"/>
      <c r="SYK26" s="42"/>
      <c r="SYL26" s="42"/>
      <c r="SYM26" s="42"/>
      <c r="SYN26" s="42"/>
      <c r="SYO26" s="42"/>
      <c r="SYP26" s="42"/>
      <c r="SYQ26" s="42"/>
      <c r="SYR26" s="42"/>
      <c r="SYS26" s="42"/>
      <c r="SYT26" s="42"/>
      <c r="SYU26" s="42"/>
      <c r="SYV26" s="42"/>
      <c r="SYW26" s="42"/>
      <c r="SYX26" s="42"/>
      <c r="SYY26" s="42"/>
      <c r="SYZ26" s="42"/>
      <c r="SZA26" s="42"/>
      <c r="SZB26" s="42"/>
      <c r="SZC26" s="42"/>
      <c r="SZD26" s="42"/>
      <c r="SZE26" s="42"/>
      <c r="SZF26" s="42"/>
      <c r="SZG26" s="42"/>
      <c r="SZH26" s="42"/>
      <c r="SZI26" s="42"/>
      <c r="SZJ26" s="42"/>
      <c r="SZK26" s="42"/>
      <c r="SZL26" s="42"/>
      <c r="SZM26" s="42"/>
      <c r="SZN26" s="42"/>
      <c r="SZO26" s="42"/>
      <c r="SZP26" s="42"/>
      <c r="SZQ26" s="42"/>
      <c r="SZR26" s="42"/>
      <c r="SZS26" s="42"/>
      <c r="SZT26" s="42"/>
      <c r="SZU26" s="42"/>
      <c r="SZV26" s="42"/>
      <c r="SZW26" s="42"/>
      <c r="SZX26" s="42"/>
      <c r="SZY26" s="42"/>
      <c r="SZZ26" s="42"/>
      <c r="TAA26" s="42"/>
      <c r="TAB26" s="42"/>
      <c r="TAC26" s="42"/>
      <c r="TAD26" s="42"/>
      <c r="TAE26" s="42"/>
      <c r="TAF26" s="42"/>
      <c r="TAG26" s="42"/>
      <c r="TAH26" s="42"/>
      <c r="TAI26" s="42"/>
      <c r="TAJ26" s="42"/>
      <c r="TAK26" s="42"/>
      <c r="TAL26" s="42"/>
      <c r="TAM26" s="42"/>
      <c r="TAN26" s="42"/>
      <c r="TAO26" s="42"/>
      <c r="TAP26" s="42"/>
      <c r="TAQ26" s="42"/>
      <c r="TAR26" s="42"/>
      <c r="TAS26" s="42"/>
      <c r="TAT26" s="42"/>
      <c r="TAU26" s="42"/>
      <c r="TAV26" s="42"/>
      <c r="TAW26" s="42"/>
      <c r="TAX26" s="42"/>
      <c r="TAY26" s="42"/>
      <c r="TAZ26" s="42"/>
      <c r="TBA26" s="42"/>
      <c r="TBB26" s="42"/>
      <c r="TBC26" s="42"/>
      <c r="TBD26" s="42"/>
      <c r="TBE26" s="42"/>
      <c r="TBF26" s="42"/>
      <c r="TBG26" s="42"/>
      <c r="TBH26" s="42"/>
      <c r="TBI26" s="42"/>
      <c r="TBJ26" s="42"/>
      <c r="TBK26" s="42"/>
      <c r="TBL26" s="42"/>
      <c r="TBM26" s="42"/>
      <c r="TBN26" s="42"/>
      <c r="TBO26" s="42"/>
      <c r="TBP26" s="42"/>
      <c r="TBQ26" s="42"/>
      <c r="TBR26" s="42"/>
      <c r="TBS26" s="42"/>
      <c r="TBT26" s="42"/>
      <c r="TBU26" s="42"/>
      <c r="TBV26" s="42"/>
      <c r="TBW26" s="42"/>
      <c r="TBX26" s="42"/>
      <c r="TBY26" s="42"/>
      <c r="TBZ26" s="42"/>
      <c r="TCA26" s="42"/>
      <c r="TCB26" s="42"/>
      <c r="TCC26" s="42"/>
      <c r="TCD26" s="42"/>
      <c r="TCE26" s="42"/>
      <c r="TCF26" s="42"/>
      <c r="TCG26" s="42"/>
      <c r="TCH26" s="42"/>
      <c r="TCI26" s="42"/>
      <c r="TCJ26" s="42"/>
      <c r="TCK26" s="42"/>
      <c r="TCL26" s="42"/>
      <c r="TCM26" s="42"/>
      <c r="TCN26" s="42"/>
      <c r="TCO26" s="42"/>
      <c r="TCP26" s="42"/>
      <c r="TCQ26" s="42"/>
      <c r="TCR26" s="42"/>
      <c r="TCS26" s="42"/>
      <c r="TCT26" s="42"/>
      <c r="TCU26" s="42"/>
      <c r="TCV26" s="42"/>
      <c r="TCW26" s="42"/>
      <c r="TCX26" s="42"/>
      <c r="TCY26" s="42"/>
      <c r="TCZ26" s="42"/>
      <c r="TDA26" s="42"/>
      <c r="TDB26" s="42"/>
      <c r="TDC26" s="42"/>
      <c r="TDD26" s="42"/>
      <c r="TDE26" s="42"/>
      <c r="TDF26" s="42"/>
      <c r="TDG26" s="42"/>
      <c r="TDH26" s="42"/>
      <c r="TDI26" s="42"/>
      <c r="TDJ26" s="42"/>
      <c r="TDK26" s="42"/>
      <c r="TDL26" s="42"/>
      <c r="TDM26" s="42"/>
      <c r="TDN26" s="42"/>
      <c r="TDO26" s="42"/>
      <c r="TDP26" s="42"/>
      <c r="TDQ26" s="42"/>
      <c r="TDR26" s="42"/>
      <c r="TDS26" s="42"/>
      <c r="TDT26" s="42"/>
      <c r="TDU26" s="42"/>
      <c r="TDV26" s="42"/>
      <c r="TDW26" s="42"/>
      <c r="TDX26" s="42"/>
      <c r="TDY26" s="42"/>
      <c r="TDZ26" s="42"/>
      <c r="TEA26" s="42"/>
      <c r="TEB26" s="42"/>
      <c r="TEC26" s="42"/>
      <c r="TED26" s="42"/>
      <c r="TEE26" s="42"/>
      <c r="TEF26" s="42"/>
      <c r="TEG26" s="42"/>
      <c r="TEH26" s="42"/>
      <c r="TEI26" s="42"/>
      <c r="TEJ26" s="42"/>
      <c r="TEK26" s="42"/>
      <c r="TEL26" s="42"/>
      <c r="TEM26" s="42"/>
      <c r="TEN26" s="42"/>
      <c r="TEO26" s="42"/>
      <c r="TEP26" s="42"/>
      <c r="TEQ26" s="42"/>
      <c r="TER26" s="42"/>
      <c r="TES26" s="42"/>
      <c r="TET26" s="42"/>
      <c r="TEU26" s="42"/>
      <c r="TEV26" s="42"/>
      <c r="TEW26" s="42"/>
      <c r="TEX26" s="42"/>
      <c r="TEY26" s="42"/>
      <c r="TEZ26" s="42"/>
      <c r="TFA26" s="42"/>
      <c r="TFB26" s="42"/>
      <c r="TFC26" s="42"/>
      <c r="TFD26" s="42"/>
      <c r="TFE26" s="42"/>
      <c r="TFF26" s="42"/>
      <c r="TFG26" s="42"/>
      <c r="TFH26" s="42"/>
      <c r="TFI26" s="42"/>
      <c r="TFJ26" s="42"/>
      <c r="TFK26" s="42"/>
      <c r="TFL26" s="42"/>
      <c r="TFM26" s="42"/>
      <c r="TFN26" s="42"/>
      <c r="TFO26" s="42"/>
      <c r="TFP26" s="42"/>
      <c r="TFQ26" s="42"/>
      <c r="TFR26" s="42"/>
      <c r="TFS26" s="42"/>
      <c r="TFT26" s="42"/>
      <c r="TFU26" s="42"/>
      <c r="TFV26" s="42"/>
      <c r="TFW26" s="42"/>
      <c r="TFX26" s="42"/>
      <c r="TFY26" s="42"/>
      <c r="TFZ26" s="42"/>
      <c r="TGA26" s="42"/>
      <c r="TGB26" s="42"/>
      <c r="TGC26" s="42"/>
      <c r="TGD26" s="42"/>
      <c r="TGE26" s="42"/>
      <c r="TGF26" s="42"/>
      <c r="TGG26" s="42"/>
      <c r="TGH26" s="42"/>
      <c r="TGI26" s="42"/>
      <c r="TGJ26" s="42"/>
      <c r="TGK26" s="42"/>
      <c r="TGL26" s="42"/>
      <c r="TGM26" s="42"/>
      <c r="TGN26" s="42"/>
      <c r="TGO26" s="42"/>
      <c r="TGP26" s="42"/>
      <c r="TGQ26" s="42"/>
      <c r="TGR26" s="42"/>
      <c r="TGS26" s="42"/>
      <c r="TGT26" s="42"/>
      <c r="TGU26" s="42"/>
      <c r="TGV26" s="42"/>
      <c r="TGW26" s="42"/>
      <c r="TGX26" s="42"/>
      <c r="TGY26" s="42"/>
      <c r="TGZ26" s="42"/>
      <c r="THA26" s="42"/>
      <c r="THB26" s="42"/>
      <c r="THC26" s="42"/>
      <c r="THD26" s="42"/>
      <c r="THE26" s="42"/>
      <c r="THF26" s="42"/>
      <c r="THG26" s="42"/>
      <c r="THH26" s="42"/>
      <c r="THI26" s="42"/>
      <c r="THJ26" s="42"/>
      <c r="THK26" s="42"/>
      <c r="THL26" s="42"/>
      <c r="THM26" s="42"/>
      <c r="THN26" s="42"/>
      <c r="THO26" s="42"/>
      <c r="THP26" s="42"/>
      <c r="THQ26" s="42"/>
      <c r="THR26" s="42"/>
      <c r="THS26" s="42"/>
      <c r="THT26" s="42"/>
      <c r="THU26" s="42"/>
      <c r="THV26" s="42"/>
      <c r="THW26" s="42"/>
      <c r="THX26" s="42"/>
      <c r="THY26" s="42"/>
      <c r="THZ26" s="42"/>
      <c r="TIA26" s="42"/>
      <c r="TIB26" s="42"/>
      <c r="TIC26" s="42"/>
      <c r="TID26" s="42"/>
      <c r="TIE26" s="42"/>
      <c r="TIF26" s="42"/>
      <c r="TIG26" s="42"/>
      <c r="TIH26" s="42"/>
      <c r="TII26" s="42"/>
      <c r="TIJ26" s="42"/>
      <c r="TIK26" s="42"/>
      <c r="TIL26" s="42"/>
      <c r="TIM26" s="42"/>
      <c r="TIN26" s="42"/>
      <c r="TIO26" s="42"/>
      <c r="TIP26" s="42"/>
      <c r="TIQ26" s="42"/>
      <c r="TIR26" s="42"/>
      <c r="TIS26" s="42"/>
      <c r="TIT26" s="42"/>
      <c r="TIU26" s="42"/>
      <c r="TIV26" s="42"/>
      <c r="TIW26" s="42"/>
      <c r="TIX26" s="42"/>
      <c r="TIY26" s="42"/>
      <c r="TIZ26" s="42"/>
      <c r="TJA26" s="42"/>
      <c r="TJB26" s="42"/>
      <c r="TJC26" s="42"/>
      <c r="TJD26" s="42"/>
      <c r="TJE26" s="42"/>
      <c r="TJF26" s="42"/>
      <c r="TJG26" s="42"/>
      <c r="TJH26" s="42"/>
      <c r="TJI26" s="42"/>
      <c r="TJJ26" s="42"/>
      <c r="TJK26" s="42"/>
      <c r="TJL26" s="42"/>
      <c r="TJM26" s="42"/>
      <c r="TJN26" s="42"/>
      <c r="TJO26" s="42"/>
      <c r="TJP26" s="42"/>
      <c r="TJQ26" s="42"/>
      <c r="TJR26" s="42"/>
      <c r="TJS26" s="42"/>
      <c r="TJT26" s="42"/>
      <c r="TJU26" s="42"/>
      <c r="TJV26" s="42"/>
      <c r="TJW26" s="42"/>
      <c r="TJX26" s="42"/>
      <c r="TJY26" s="42"/>
      <c r="TJZ26" s="42"/>
      <c r="TKA26" s="42"/>
      <c r="TKB26" s="42"/>
      <c r="TKC26" s="42"/>
      <c r="TKD26" s="42"/>
      <c r="TKE26" s="42"/>
      <c r="TKF26" s="42"/>
      <c r="TKG26" s="42"/>
      <c r="TKH26" s="42"/>
      <c r="TKI26" s="42"/>
      <c r="TKJ26" s="42"/>
      <c r="TKK26" s="42"/>
      <c r="TKL26" s="42"/>
      <c r="TKM26" s="42"/>
      <c r="TKN26" s="42"/>
      <c r="TKO26" s="42"/>
      <c r="TKP26" s="42"/>
      <c r="TKQ26" s="42"/>
      <c r="TKR26" s="42"/>
      <c r="TKS26" s="42"/>
      <c r="TKT26" s="42"/>
      <c r="TKU26" s="42"/>
      <c r="TKV26" s="42"/>
      <c r="TKW26" s="42"/>
      <c r="TKX26" s="42"/>
      <c r="TKY26" s="42"/>
      <c r="TKZ26" s="42"/>
      <c r="TLA26" s="42"/>
      <c r="TLB26" s="42"/>
      <c r="TLC26" s="42"/>
      <c r="TLD26" s="42"/>
      <c r="TLE26" s="42"/>
      <c r="TLF26" s="42"/>
      <c r="TLG26" s="42"/>
      <c r="TLH26" s="42"/>
      <c r="TLI26" s="42"/>
      <c r="TLJ26" s="42"/>
      <c r="TLK26" s="42"/>
      <c r="TLL26" s="42"/>
      <c r="TLM26" s="42"/>
      <c r="TLN26" s="42"/>
      <c r="TLO26" s="42"/>
      <c r="TLP26" s="42"/>
      <c r="TLQ26" s="42"/>
      <c r="TLR26" s="42"/>
      <c r="TLS26" s="42"/>
      <c r="TLT26" s="42"/>
      <c r="TLU26" s="42"/>
      <c r="TLV26" s="42"/>
      <c r="TLW26" s="42"/>
      <c r="TLX26" s="42"/>
      <c r="TLY26" s="42"/>
      <c r="TLZ26" s="42"/>
      <c r="TMA26" s="42"/>
      <c r="TMB26" s="42"/>
      <c r="TMC26" s="42"/>
      <c r="TMD26" s="42"/>
      <c r="TME26" s="42"/>
      <c r="TMF26" s="42"/>
      <c r="TMG26" s="42"/>
      <c r="TMH26" s="42"/>
      <c r="TMI26" s="42"/>
      <c r="TMJ26" s="42"/>
      <c r="TMK26" s="42"/>
      <c r="TML26" s="42"/>
      <c r="TMM26" s="42"/>
      <c r="TMN26" s="42"/>
      <c r="TMO26" s="42"/>
      <c r="TMP26" s="42"/>
      <c r="TMQ26" s="42"/>
      <c r="TMR26" s="42"/>
      <c r="TMS26" s="42"/>
      <c r="TMT26" s="42"/>
      <c r="TMU26" s="42"/>
      <c r="TMV26" s="42"/>
      <c r="TMW26" s="42"/>
      <c r="TMX26" s="42"/>
      <c r="TMY26" s="42"/>
      <c r="TMZ26" s="42"/>
      <c r="TNA26" s="42"/>
      <c r="TNB26" s="42"/>
      <c r="TNC26" s="42"/>
      <c r="TND26" s="42"/>
      <c r="TNE26" s="42"/>
      <c r="TNF26" s="42"/>
      <c r="TNG26" s="42"/>
      <c r="TNH26" s="42"/>
      <c r="TNI26" s="42"/>
      <c r="TNJ26" s="42"/>
      <c r="TNK26" s="42"/>
      <c r="TNL26" s="42"/>
      <c r="TNM26" s="42"/>
      <c r="TNN26" s="42"/>
      <c r="TNO26" s="42"/>
      <c r="TNP26" s="42"/>
      <c r="TNQ26" s="42"/>
      <c r="TNR26" s="42"/>
      <c r="TNS26" s="42"/>
      <c r="TNT26" s="42"/>
      <c r="TNU26" s="42"/>
      <c r="TNV26" s="42"/>
      <c r="TNW26" s="42"/>
      <c r="TNX26" s="42"/>
      <c r="TNY26" s="42"/>
      <c r="TNZ26" s="42"/>
      <c r="TOA26" s="42"/>
      <c r="TOB26" s="42"/>
      <c r="TOC26" s="42"/>
      <c r="TOD26" s="42"/>
      <c r="TOE26" s="42"/>
      <c r="TOF26" s="42"/>
      <c r="TOG26" s="42"/>
      <c r="TOH26" s="42"/>
      <c r="TOI26" s="42"/>
      <c r="TOJ26" s="42"/>
      <c r="TOK26" s="42"/>
      <c r="TOL26" s="42"/>
      <c r="TOM26" s="42"/>
      <c r="TON26" s="42"/>
      <c r="TOO26" s="42"/>
      <c r="TOP26" s="42"/>
      <c r="TOQ26" s="42"/>
      <c r="TOR26" s="42"/>
      <c r="TOS26" s="42"/>
      <c r="TOT26" s="42"/>
      <c r="TOU26" s="42"/>
      <c r="TOV26" s="42"/>
      <c r="TOW26" s="42"/>
      <c r="TOX26" s="42"/>
      <c r="TOY26" s="42"/>
      <c r="TOZ26" s="42"/>
      <c r="TPA26" s="42"/>
      <c r="TPB26" s="42"/>
      <c r="TPC26" s="42"/>
      <c r="TPD26" s="42"/>
      <c r="TPE26" s="42"/>
      <c r="TPF26" s="42"/>
      <c r="TPG26" s="42"/>
      <c r="TPH26" s="42"/>
      <c r="TPI26" s="42"/>
      <c r="TPJ26" s="42"/>
      <c r="TPK26" s="42"/>
      <c r="TPL26" s="42"/>
      <c r="TPM26" s="42"/>
      <c r="TPN26" s="42"/>
      <c r="TPO26" s="42"/>
      <c r="TPP26" s="42"/>
      <c r="TPQ26" s="42"/>
      <c r="TPR26" s="42"/>
      <c r="TPS26" s="42"/>
      <c r="TPT26" s="42"/>
      <c r="TPU26" s="42"/>
      <c r="TPV26" s="42"/>
      <c r="TPW26" s="42"/>
      <c r="TPX26" s="42"/>
      <c r="TPY26" s="42"/>
      <c r="TPZ26" s="42"/>
      <c r="TQA26" s="42"/>
      <c r="TQB26" s="42"/>
      <c r="TQC26" s="42"/>
      <c r="TQD26" s="42"/>
      <c r="TQE26" s="42"/>
      <c r="TQF26" s="42"/>
      <c r="TQG26" s="42"/>
      <c r="TQH26" s="42"/>
      <c r="TQI26" s="42"/>
      <c r="TQJ26" s="42"/>
      <c r="TQK26" s="42"/>
      <c r="TQL26" s="42"/>
      <c r="TQM26" s="42"/>
      <c r="TQN26" s="42"/>
      <c r="TQO26" s="42"/>
      <c r="TQP26" s="42"/>
      <c r="TQQ26" s="42"/>
      <c r="TQR26" s="42"/>
      <c r="TQS26" s="42"/>
      <c r="TQT26" s="42"/>
      <c r="TQU26" s="42"/>
      <c r="TQV26" s="42"/>
      <c r="TQW26" s="42"/>
      <c r="TQX26" s="42"/>
      <c r="TQY26" s="42"/>
      <c r="TQZ26" s="42"/>
      <c r="TRA26" s="42"/>
      <c r="TRB26" s="42"/>
      <c r="TRC26" s="42"/>
      <c r="TRD26" s="42"/>
      <c r="TRE26" s="42"/>
      <c r="TRF26" s="42"/>
      <c r="TRG26" s="42"/>
      <c r="TRH26" s="42"/>
      <c r="TRI26" s="42"/>
      <c r="TRJ26" s="42"/>
      <c r="TRK26" s="42"/>
      <c r="TRL26" s="42"/>
      <c r="TRM26" s="42"/>
      <c r="TRN26" s="42"/>
      <c r="TRO26" s="42"/>
      <c r="TRP26" s="42"/>
      <c r="TRQ26" s="42"/>
      <c r="TRR26" s="42"/>
      <c r="TRS26" s="42"/>
      <c r="TRT26" s="42"/>
      <c r="TRU26" s="42"/>
      <c r="TRV26" s="42"/>
      <c r="TRW26" s="42"/>
      <c r="TRX26" s="42"/>
      <c r="TRY26" s="42"/>
      <c r="TRZ26" s="42"/>
      <c r="TSA26" s="42"/>
      <c r="TSB26" s="42"/>
      <c r="TSC26" s="42"/>
      <c r="TSD26" s="42"/>
      <c r="TSE26" s="42"/>
      <c r="TSF26" s="42"/>
      <c r="TSG26" s="42"/>
      <c r="TSH26" s="42"/>
      <c r="TSI26" s="42"/>
      <c r="TSJ26" s="42"/>
      <c r="TSK26" s="42"/>
      <c r="TSL26" s="42"/>
      <c r="TSM26" s="42"/>
      <c r="TSN26" s="42"/>
      <c r="TSO26" s="42"/>
      <c r="TSP26" s="42"/>
      <c r="TSQ26" s="42"/>
      <c r="TSR26" s="42"/>
      <c r="TSS26" s="42"/>
      <c r="TST26" s="42"/>
      <c r="TSU26" s="42"/>
      <c r="TSV26" s="42"/>
      <c r="TSW26" s="42"/>
      <c r="TSX26" s="42"/>
      <c r="TSY26" s="42"/>
      <c r="TSZ26" s="42"/>
      <c r="TTA26" s="42"/>
      <c r="TTB26" s="42"/>
      <c r="TTC26" s="42"/>
      <c r="TTD26" s="42"/>
      <c r="TTE26" s="42"/>
      <c r="TTF26" s="42"/>
      <c r="TTG26" s="42"/>
      <c r="TTH26" s="42"/>
      <c r="TTI26" s="42"/>
      <c r="TTJ26" s="42"/>
      <c r="TTK26" s="42"/>
      <c r="TTL26" s="42"/>
      <c r="TTM26" s="42"/>
      <c r="TTN26" s="42"/>
      <c r="TTO26" s="42"/>
      <c r="TTP26" s="42"/>
      <c r="TTQ26" s="42"/>
      <c r="TTR26" s="42"/>
      <c r="TTS26" s="42"/>
      <c r="TTT26" s="42"/>
      <c r="TTU26" s="42"/>
      <c r="TTV26" s="42"/>
      <c r="TTW26" s="42"/>
      <c r="TTX26" s="42"/>
      <c r="TTY26" s="42"/>
      <c r="TTZ26" s="42"/>
      <c r="TUA26" s="42"/>
      <c r="TUB26" s="42"/>
      <c r="TUC26" s="42"/>
      <c r="TUD26" s="42"/>
      <c r="TUE26" s="42"/>
      <c r="TUF26" s="42"/>
      <c r="TUG26" s="42"/>
      <c r="TUH26" s="42"/>
      <c r="TUI26" s="42"/>
      <c r="TUJ26" s="42"/>
      <c r="TUK26" s="42"/>
      <c r="TUL26" s="42"/>
      <c r="TUM26" s="42"/>
      <c r="TUN26" s="42"/>
      <c r="TUO26" s="42"/>
      <c r="TUP26" s="42"/>
      <c r="TUQ26" s="42"/>
      <c r="TUR26" s="42"/>
      <c r="TUS26" s="42"/>
      <c r="TUT26" s="42"/>
      <c r="TUU26" s="42"/>
      <c r="TUV26" s="42"/>
      <c r="TUW26" s="42"/>
      <c r="TUX26" s="42"/>
      <c r="TUY26" s="42"/>
      <c r="TUZ26" s="42"/>
      <c r="TVA26" s="42"/>
      <c r="TVB26" s="42"/>
      <c r="TVC26" s="42"/>
      <c r="TVD26" s="42"/>
      <c r="TVE26" s="42"/>
      <c r="TVF26" s="42"/>
      <c r="TVG26" s="42"/>
      <c r="TVH26" s="42"/>
      <c r="TVI26" s="42"/>
      <c r="TVJ26" s="42"/>
      <c r="TVK26" s="42"/>
      <c r="TVL26" s="42"/>
      <c r="TVM26" s="42"/>
      <c r="TVN26" s="42"/>
      <c r="TVO26" s="42"/>
      <c r="TVP26" s="42"/>
      <c r="TVQ26" s="42"/>
      <c r="TVR26" s="42"/>
      <c r="TVS26" s="42"/>
      <c r="TVT26" s="42"/>
      <c r="TVU26" s="42"/>
      <c r="TVV26" s="42"/>
      <c r="TVW26" s="42"/>
      <c r="TVX26" s="42"/>
      <c r="TVY26" s="42"/>
      <c r="TVZ26" s="42"/>
      <c r="TWA26" s="42"/>
      <c r="TWB26" s="42"/>
      <c r="TWC26" s="42"/>
      <c r="TWD26" s="42"/>
      <c r="TWE26" s="42"/>
      <c r="TWF26" s="42"/>
      <c r="TWG26" s="42"/>
      <c r="TWH26" s="42"/>
      <c r="TWI26" s="42"/>
      <c r="TWJ26" s="42"/>
      <c r="TWK26" s="42"/>
      <c r="TWL26" s="42"/>
      <c r="TWM26" s="42"/>
      <c r="TWN26" s="42"/>
      <c r="TWO26" s="42"/>
      <c r="TWP26" s="42"/>
      <c r="TWQ26" s="42"/>
      <c r="TWR26" s="42"/>
      <c r="TWS26" s="42"/>
      <c r="TWT26" s="42"/>
      <c r="TWU26" s="42"/>
      <c r="TWV26" s="42"/>
      <c r="TWW26" s="42"/>
      <c r="TWX26" s="42"/>
      <c r="TWY26" s="42"/>
      <c r="TWZ26" s="42"/>
      <c r="TXA26" s="42"/>
      <c r="TXB26" s="42"/>
      <c r="TXC26" s="42"/>
      <c r="TXD26" s="42"/>
      <c r="TXE26" s="42"/>
      <c r="TXF26" s="42"/>
      <c r="TXG26" s="42"/>
      <c r="TXH26" s="42"/>
      <c r="TXI26" s="42"/>
      <c r="TXJ26" s="42"/>
      <c r="TXK26" s="42"/>
      <c r="TXL26" s="42"/>
      <c r="TXM26" s="42"/>
      <c r="TXN26" s="42"/>
      <c r="TXO26" s="42"/>
      <c r="TXP26" s="42"/>
      <c r="TXQ26" s="42"/>
      <c r="TXR26" s="42"/>
      <c r="TXS26" s="42"/>
      <c r="TXT26" s="42"/>
      <c r="TXU26" s="42"/>
      <c r="TXV26" s="42"/>
      <c r="TXW26" s="42"/>
      <c r="TXX26" s="42"/>
      <c r="TXY26" s="42"/>
      <c r="TXZ26" s="42"/>
      <c r="TYA26" s="42"/>
      <c r="TYB26" s="42"/>
      <c r="TYC26" s="42"/>
      <c r="TYD26" s="42"/>
      <c r="TYE26" s="42"/>
      <c r="TYF26" s="42"/>
      <c r="TYG26" s="42"/>
      <c r="TYH26" s="42"/>
      <c r="TYI26" s="42"/>
      <c r="TYJ26" s="42"/>
      <c r="TYK26" s="42"/>
      <c r="TYL26" s="42"/>
      <c r="TYM26" s="42"/>
      <c r="TYN26" s="42"/>
      <c r="TYO26" s="42"/>
      <c r="TYP26" s="42"/>
      <c r="TYQ26" s="42"/>
      <c r="TYR26" s="42"/>
      <c r="TYS26" s="42"/>
      <c r="TYT26" s="42"/>
      <c r="TYU26" s="42"/>
      <c r="TYV26" s="42"/>
      <c r="TYW26" s="42"/>
      <c r="TYX26" s="42"/>
      <c r="TYY26" s="42"/>
      <c r="TYZ26" s="42"/>
      <c r="TZA26" s="42"/>
      <c r="TZB26" s="42"/>
      <c r="TZC26" s="42"/>
      <c r="TZD26" s="42"/>
      <c r="TZE26" s="42"/>
      <c r="TZF26" s="42"/>
      <c r="TZG26" s="42"/>
      <c r="TZH26" s="42"/>
      <c r="TZI26" s="42"/>
      <c r="TZJ26" s="42"/>
      <c r="TZK26" s="42"/>
      <c r="TZL26" s="42"/>
      <c r="TZM26" s="42"/>
      <c r="TZN26" s="42"/>
      <c r="TZO26" s="42"/>
      <c r="TZP26" s="42"/>
      <c r="TZQ26" s="42"/>
      <c r="TZR26" s="42"/>
      <c r="TZS26" s="42"/>
      <c r="TZT26" s="42"/>
      <c r="TZU26" s="42"/>
      <c r="TZV26" s="42"/>
      <c r="TZW26" s="42"/>
      <c r="TZX26" s="42"/>
      <c r="TZY26" s="42"/>
      <c r="TZZ26" s="42"/>
      <c r="UAA26" s="42"/>
      <c r="UAB26" s="42"/>
      <c r="UAC26" s="42"/>
      <c r="UAD26" s="42"/>
      <c r="UAE26" s="42"/>
      <c r="UAF26" s="42"/>
      <c r="UAG26" s="42"/>
      <c r="UAH26" s="42"/>
      <c r="UAI26" s="42"/>
      <c r="UAJ26" s="42"/>
      <c r="UAK26" s="42"/>
      <c r="UAL26" s="42"/>
      <c r="UAM26" s="42"/>
      <c r="UAN26" s="42"/>
      <c r="UAO26" s="42"/>
      <c r="UAP26" s="42"/>
      <c r="UAQ26" s="42"/>
      <c r="UAR26" s="42"/>
      <c r="UAS26" s="42"/>
      <c r="UAT26" s="42"/>
      <c r="UAU26" s="42"/>
      <c r="UAV26" s="42"/>
      <c r="UAW26" s="42"/>
      <c r="UAX26" s="42"/>
      <c r="UAY26" s="42"/>
      <c r="UAZ26" s="42"/>
      <c r="UBA26" s="42"/>
      <c r="UBB26" s="42"/>
      <c r="UBC26" s="42"/>
      <c r="UBD26" s="42"/>
      <c r="UBE26" s="42"/>
      <c r="UBF26" s="42"/>
      <c r="UBG26" s="42"/>
      <c r="UBH26" s="42"/>
      <c r="UBI26" s="42"/>
      <c r="UBJ26" s="42"/>
      <c r="UBK26" s="42"/>
      <c r="UBL26" s="42"/>
      <c r="UBM26" s="42"/>
      <c r="UBN26" s="42"/>
      <c r="UBO26" s="42"/>
      <c r="UBP26" s="42"/>
      <c r="UBQ26" s="42"/>
      <c r="UBR26" s="42"/>
      <c r="UBS26" s="42"/>
      <c r="UBT26" s="42"/>
      <c r="UBU26" s="42"/>
      <c r="UBV26" s="42"/>
      <c r="UBW26" s="42"/>
      <c r="UBX26" s="42"/>
      <c r="UBY26" s="42"/>
      <c r="UBZ26" s="42"/>
      <c r="UCA26" s="42"/>
      <c r="UCB26" s="42"/>
      <c r="UCC26" s="42"/>
      <c r="UCD26" s="42"/>
      <c r="UCE26" s="42"/>
      <c r="UCF26" s="42"/>
      <c r="UCG26" s="42"/>
      <c r="UCH26" s="42"/>
      <c r="UCI26" s="42"/>
      <c r="UCJ26" s="42"/>
      <c r="UCK26" s="42"/>
      <c r="UCL26" s="42"/>
      <c r="UCM26" s="42"/>
      <c r="UCN26" s="42"/>
      <c r="UCO26" s="42"/>
      <c r="UCP26" s="42"/>
      <c r="UCQ26" s="42"/>
      <c r="UCR26" s="42"/>
      <c r="UCS26" s="42"/>
      <c r="UCT26" s="42"/>
      <c r="UCU26" s="42"/>
      <c r="UCV26" s="42"/>
      <c r="UCW26" s="42"/>
      <c r="UCX26" s="42"/>
      <c r="UCY26" s="42"/>
      <c r="UCZ26" s="42"/>
      <c r="UDA26" s="42"/>
      <c r="UDB26" s="42"/>
      <c r="UDC26" s="42"/>
      <c r="UDD26" s="42"/>
      <c r="UDE26" s="42"/>
      <c r="UDF26" s="42"/>
      <c r="UDG26" s="42"/>
      <c r="UDH26" s="42"/>
      <c r="UDI26" s="42"/>
      <c r="UDJ26" s="42"/>
      <c r="UDK26" s="42"/>
      <c r="UDL26" s="42"/>
      <c r="UDM26" s="42"/>
      <c r="UDN26" s="42"/>
      <c r="UDO26" s="42"/>
      <c r="UDP26" s="42"/>
      <c r="UDQ26" s="42"/>
      <c r="UDR26" s="42"/>
      <c r="UDS26" s="42"/>
      <c r="UDT26" s="42"/>
      <c r="UDU26" s="42"/>
      <c r="UDV26" s="42"/>
      <c r="UDW26" s="42"/>
      <c r="UDX26" s="42"/>
      <c r="UDY26" s="42"/>
      <c r="UDZ26" s="42"/>
      <c r="UEA26" s="42"/>
      <c r="UEB26" s="42"/>
      <c r="UEC26" s="42"/>
      <c r="UED26" s="42"/>
      <c r="UEE26" s="42"/>
      <c r="UEF26" s="42"/>
      <c r="UEG26" s="42"/>
      <c r="UEH26" s="42"/>
      <c r="UEI26" s="42"/>
      <c r="UEJ26" s="42"/>
      <c r="UEK26" s="42"/>
      <c r="UEL26" s="42"/>
      <c r="UEM26" s="42"/>
      <c r="UEN26" s="42"/>
      <c r="UEO26" s="42"/>
      <c r="UEP26" s="42"/>
      <c r="UEQ26" s="42"/>
      <c r="UER26" s="42"/>
      <c r="UES26" s="42"/>
      <c r="UET26" s="42"/>
      <c r="UEU26" s="42"/>
      <c r="UEV26" s="42"/>
      <c r="UEW26" s="42"/>
      <c r="UEX26" s="42"/>
      <c r="UEY26" s="42"/>
      <c r="UEZ26" s="42"/>
      <c r="UFA26" s="42"/>
      <c r="UFB26" s="42"/>
      <c r="UFC26" s="42"/>
      <c r="UFD26" s="42"/>
      <c r="UFE26" s="42"/>
      <c r="UFF26" s="42"/>
      <c r="UFG26" s="42"/>
      <c r="UFH26" s="42"/>
      <c r="UFI26" s="42"/>
      <c r="UFJ26" s="42"/>
      <c r="UFK26" s="42"/>
      <c r="UFL26" s="42"/>
      <c r="UFM26" s="42"/>
      <c r="UFN26" s="42"/>
      <c r="UFO26" s="42"/>
      <c r="UFP26" s="42"/>
      <c r="UFQ26" s="42"/>
      <c r="UFR26" s="42"/>
      <c r="UFS26" s="42"/>
      <c r="UFT26" s="42"/>
      <c r="UFU26" s="42"/>
      <c r="UFV26" s="42"/>
      <c r="UFW26" s="42"/>
      <c r="UFX26" s="42"/>
      <c r="UFY26" s="42"/>
      <c r="UFZ26" s="42"/>
      <c r="UGA26" s="42"/>
      <c r="UGB26" s="42"/>
      <c r="UGC26" s="42"/>
      <c r="UGD26" s="42"/>
      <c r="UGE26" s="42"/>
      <c r="UGF26" s="42"/>
      <c r="UGG26" s="42"/>
      <c r="UGH26" s="42"/>
      <c r="UGI26" s="42"/>
      <c r="UGJ26" s="42"/>
      <c r="UGK26" s="42"/>
      <c r="UGL26" s="42"/>
      <c r="UGM26" s="42"/>
      <c r="UGN26" s="42"/>
      <c r="UGO26" s="42"/>
      <c r="UGP26" s="42"/>
      <c r="UGQ26" s="42"/>
      <c r="UGR26" s="42"/>
      <c r="UGS26" s="42"/>
      <c r="UGT26" s="42"/>
      <c r="UGU26" s="42"/>
      <c r="UGV26" s="42"/>
      <c r="UGW26" s="42"/>
      <c r="UGX26" s="42"/>
      <c r="UGY26" s="42"/>
      <c r="UGZ26" s="42"/>
      <c r="UHA26" s="42"/>
      <c r="UHB26" s="42"/>
      <c r="UHC26" s="42"/>
      <c r="UHD26" s="42"/>
      <c r="UHE26" s="42"/>
      <c r="UHF26" s="42"/>
      <c r="UHG26" s="42"/>
      <c r="UHH26" s="42"/>
      <c r="UHI26" s="42"/>
      <c r="UHJ26" s="42"/>
      <c r="UHK26" s="42"/>
      <c r="UHL26" s="42"/>
      <c r="UHM26" s="42"/>
      <c r="UHN26" s="42"/>
      <c r="UHO26" s="42"/>
      <c r="UHP26" s="42"/>
      <c r="UHQ26" s="42"/>
      <c r="UHR26" s="42"/>
      <c r="UHS26" s="42"/>
      <c r="UHT26" s="42"/>
      <c r="UHU26" s="42"/>
      <c r="UHV26" s="42"/>
      <c r="UHW26" s="42"/>
      <c r="UHX26" s="42"/>
      <c r="UHY26" s="42"/>
      <c r="UHZ26" s="42"/>
      <c r="UIA26" s="42"/>
      <c r="UIB26" s="42"/>
      <c r="UIC26" s="42"/>
      <c r="UID26" s="42"/>
      <c r="UIE26" s="42"/>
      <c r="UIF26" s="42"/>
      <c r="UIG26" s="42"/>
      <c r="UIH26" s="42"/>
      <c r="UII26" s="42"/>
      <c r="UIJ26" s="42"/>
      <c r="UIK26" s="42"/>
      <c r="UIL26" s="42"/>
      <c r="UIM26" s="42"/>
      <c r="UIN26" s="42"/>
      <c r="UIO26" s="42"/>
      <c r="UIP26" s="42"/>
      <c r="UIQ26" s="42"/>
      <c r="UIR26" s="42"/>
      <c r="UIS26" s="42"/>
      <c r="UIT26" s="42"/>
      <c r="UIU26" s="42"/>
      <c r="UIV26" s="42"/>
      <c r="UIW26" s="42"/>
      <c r="UIX26" s="42"/>
      <c r="UIY26" s="42"/>
      <c r="UIZ26" s="42"/>
      <c r="UJA26" s="42"/>
      <c r="UJB26" s="42"/>
      <c r="UJC26" s="42"/>
      <c r="UJD26" s="42"/>
      <c r="UJE26" s="42"/>
      <c r="UJF26" s="42"/>
      <c r="UJG26" s="42"/>
      <c r="UJH26" s="42"/>
      <c r="UJI26" s="42"/>
      <c r="UJJ26" s="42"/>
      <c r="UJK26" s="42"/>
      <c r="UJL26" s="42"/>
      <c r="UJM26" s="42"/>
      <c r="UJN26" s="42"/>
      <c r="UJO26" s="42"/>
      <c r="UJP26" s="42"/>
      <c r="UJQ26" s="42"/>
      <c r="UJR26" s="42"/>
      <c r="UJS26" s="42"/>
      <c r="UJT26" s="42"/>
      <c r="UJU26" s="42"/>
      <c r="UJV26" s="42"/>
      <c r="UJW26" s="42"/>
      <c r="UJX26" s="42"/>
      <c r="UJY26" s="42"/>
      <c r="UJZ26" s="42"/>
      <c r="UKA26" s="42"/>
      <c r="UKB26" s="42"/>
      <c r="UKC26" s="42"/>
      <c r="UKD26" s="42"/>
      <c r="UKE26" s="42"/>
      <c r="UKF26" s="42"/>
      <c r="UKG26" s="42"/>
      <c r="UKH26" s="42"/>
      <c r="UKI26" s="42"/>
      <c r="UKJ26" s="42"/>
      <c r="UKK26" s="42"/>
      <c r="UKL26" s="42"/>
      <c r="UKM26" s="42"/>
      <c r="UKN26" s="42"/>
      <c r="UKO26" s="42"/>
      <c r="UKP26" s="42"/>
      <c r="UKQ26" s="42"/>
      <c r="UKR26" s="42"/>
      <c r="UKS26" s="42"/>
      <c r="UKT26" s="42"/>
      <c r="UKU26" s="42"/>
      <c r="UKV26" s="42"/>
      <c r="UKW26" s="42"/>
      <c r="UKX26" s="42"/>
      <c r="UKY26" s="42"/>
      <c r="UKZ26" s="42"/>
      <c r="ULA26" s="42"/>
      <c r="ULB26" s="42"/>
      <c r="ULC26" s="42"/>
      <c r="ULD26" s="42"/>
      <c r="ULE26" s="42"/>
      <c r="ULF26" s="42"/>
      <c r="ULG26" s="42"/>
      <c r="ULH26" s="42"/>
      <c r="ULI26" s="42"/>
      <c r="ULJ26" s="42"/>
      <c r="ULK26" s="42"/>
      <c r="ULL26" s="42"/>
      <c r="ULM26" s="42"/>
      <c r="ULN26" s="42"/>
      <c r="ULO26" s="42"/>
      <c r="ULP26" s="42"/>
      <c r="ULQ26" s="42"/>
      <c r="ULR26" s="42"/>
      <c r="ULS26" s="42"/>
      <c r="ULT26" s="42"/>
      <c r="ULU26" s="42"/>
      <c r="ULV26" s="42"/>
      <c r="ULW26" s="42"/>
      <c r="ULX26" s="42"/>
      <c r="ULY26" s="42"/>
      <c r="ULZ26" s="42"/>
      <c r="UMA26" s="42"/>
      <c r="UMB26" s="42"/>
      <c r="UMC26" s="42"/>
      <c r="UMD26" s="42"/>
      <c r="UME26" s="42"/>
      <c r="UMF26" s="42"/>
      <c r="UMG26" s="42"/>
      <c r="UMH26" s="42"/>
      <c r="UMI26" s="42"/>
      <c r="UMJ26" s="42"/>
      <c r="UMK26" s="42"/>
      <c r="UML26" s="42"/>
      <c r="UMM26" s="42"/>
      <c r="UMN26" s="42"/>
      <c r="UMO26" s="42"/>
      <c r="UMP26" s="42"/>
      <c r="UMQ26" s="42"/>
      <c r="UMR26" s="42"/>
      <c r="UMS26" s="42"/>
      <c r="UMT26" s="42"/>
      <c r="UMU26" s="42"/>
      <c r="UMV26" s="42"/>
      <c r="UMW26" s="42"/>
      <c r="UMX26" s="42"/>
      <c r="UMY26" s="42"/>
      <c r="UMZ26" s="42"/>
      <c r="UNA26" s="42"/>
      <c r="UNB26" s="42"/>
      <c r="UNC26" s="42"/>
      <c r="UND26" s="42"/>
      <c r="UNE26" s="42"/>
      <c r="UNF26" s="42"/>
      <c r="UNG26" s="42"/>
      <c r="UNH26" s="42"/>
      <c r="UNI26" s="42"/>
      <c r="UNJ26" s="42"/>
      <c r="UNK26" s="42"/>
      <c r="UNL26" s="42"/>
      <c r="UNM26" s="42"/>
      <c r="UNN26" s="42"/>
      <c r="UNO26" s="42"/>
      <c r="UNP26" s="42"/>
      <c r="UNQ26" s="42"/>
      <c r="UNR26" s="42"/>
      <c r="UNS26" s="42"/>
      <c r="UNT26" s="42"/>
      <c r="UNU26" s="42"/>
      <c r="UNV26" s="42"/>
      <c r="UNW26" s="42"/>
      <c r="UNX26" s="42"/>
      <c r="UNY26" s="42"/>
      <c r="UNZ26" s="42"/>
      <c r="UOA26" s="42"/>
      <c r="UOB26" s="42"/>
      <c r="UOC26" s="42"/>
      <c r="UOD26" s="42"/>
      <c r="UOE26" s="42"/>
      <c r="UOF26" s="42"/>
      <c r="UOG26" s="42"/>
      <c r="UOH26" s="42"/>
      <c r="UOI26" s="42"/>
      <c r="UOJ26" s="42"/>
      <c r="UOK26" s="42"/>
      <c r="UOL26" s="42"/>
      <c r="UOM26" s="42"/>
      <c r="UON26" s="42"/>
      <c r="UOO26" s="42"/>
      <c r="UOP26" s="42"/>
      <c r="UOQ26" s="42"/>
      <c r="UOR26" s="42"/>
      <c r="UOS26" s="42"/>
      <c r="UOT26" s="42"/>
      <c r="UOU26" s="42"/>
      <c r="UOV26" s="42"/>
      <c r="UOW26" s="42"/>
      <c r="UOX26" s="42"/>
      <c r="UOY26" s="42"/>
      <c r="UOZ26" s="42"/>
      <c r="UPA26" s="42"/>
      <c r="UPB26" s="42"/>
      <c r="UPC26" s="42"/>
      <c r="UPD26" s="42"/>
      <c r="UPE26" s="42"/>
      <c r="UPF26" s="42"/>
      <c r="UPG26" s="42"/>
      <c r="UPH26" s="42"/>
      <c r="UPI26" s="42"/>
      <c r="UPJ26" s="42"/>
      <c r="UPK26" s="42"/>
      <c r="UPL26" s="42"/>
      <c r="UPM26" s="42"/>
      <c r="UPN26" s="42"/>
      <c r="UPO26" s="42"/>
      <c r="UPP26" s="42"/>
      <c r="UPQ26" s="42"/>
      <c r="UPR26" s="42"/>
      <c r="UPS26" s="42"/>
      <c r="UPT26" s="42"/>
      <c r="UPU26" s="42"/>
      <c r="UPV26" s="42"/>
      <c r="UPW26" s="42"/>
      <c r="UPX26" s="42"/>
      <c r="UPY26" s="42"/>
      <c r="UPZ26" s="42"/>
      <c r="UQA26" s="42"/>
      <c r="UQB26" s="42"/>
      <c r="UQC26" s="42"/>
      <c r="UQD26" s="42"/>
      <c r="UQE26" s="42"/>
      <c r="UQF26" s="42"/>
      <c r="UQG26" s="42"/>
      <c r="UQH26" s="42"/>
      <c r="UQI26" s="42"/>
      <c r="UQJ26" s="42"/>
      <c r="UQK26" s="42"/>
      <c r="UQL26" s="42"/>
      <c r="UQM26" s="42"/>
      <c r="UQN26" s="42"/>
      <c r="UQO26" s="42"/>
      <c r="UQP26" s="42"/>
      <c r="UQQ26" s="42"/>
      <c r="UQR26" s="42"/>
      <c r="UQS26" s="42"/>
      <c r="UQT26" s="42"/>
      <c r="UQU26" s="42"/>
      <c r="UQV26" s="42"/>
      <c r="UQW26" s="42"/>
      <c r="UQX26" s="42"/>
      <c r="UQY26" s="42"/>
      <c r="UQZ26" s="42"/>
      <c r="URA26" s="42"/>
      <c r="URB26" s="42"/>
      <c r="URC26" s="42"/>
      <c r="URD26" s="42"/>
      <c r="URE26" s="42"/>
      <c r="URF26" s="42"/>
      <c r="URG26" s="42"/>
      <c r="URH26" s="42"/>
      <c r="URI26" s="42"/>
      <c r="URJ26" s="42"/>
      <c r="URK26" s="42"/>
      <c r="URL26" s="42"/>
      <c r="URM26" s="42"/>
      <c r="URN26" s="42"/>
      <c r="URO26" s="42"/>
      <c r="URP26" s="42"/>
      <c r="URQ26" s="42"/>
      <c r="URR26" s="42"/>
      <c r="URS26" s="42"/>
      <c r="URT26" s="42"/>
      <c r="URU26" s="42"/>
      <c r="URV26" s="42"/>
      <c r="URW26" s="42"/>
      <c r="URX26" s="42"/>
      <c r="URY26" s="42"/>
      <c r="URZ26" s="42"/>
      <c r="USA26" s="42"/>
      <c r="USB26" s="42"/>
      <c r="USC26" s="42"/>
      <c r="USD26" s="42"/>
      <c r="USE26" s="42"/>
      <c r="USF26" s="42"/>
      <c r="USG26" s="42"/>
      <c r="USH26" s="42"/>
      <c r="USI26" s="42"/>
      <c r="USJ26" s="42"/>
      <c r="USK26" s="42"/>
      <c r="USL26" s="42"/>
      <c r="USM26" s="42"/>
      <c r="USN26" s="42"/>
      <c r="USO26" s="42"/>
      <c r="USP26" s="42"/>
      <c r="USQ26" s="42"/>
      <c r="USR26" s="42"/>
      <c r="USS26" s="42"/>
      <c r="UST26" s="42"/>
      <c r="USU26" s="42"/>
      <c r="USV26" s="42"/>
      <c r="USW26" s="42"/>
      <c r="USX26" s="42"/>
      <c r="USY26" s="42"/>
      <c r="USZ26" s="42"/>
      <c r="UTA26" s="42"/>
      <c r="UTB26" s="42"/>
      <c r="UTC26" s="42"/>
      <c r="UTD26" s="42"/>
      <c r="UTE26" s="42"/>
      <c r="UTF26" s="42"/>
      <c r="UTG26" s="42"/>
      <c r="UTH26" s="42"/>
      <c r="UTI26" s="42"/>
      <c r="UTJ26" s="42"/>
      <c r="UTK26" s="42"/>
      <c r="UTL26" s="42"/>
      <c r="UTM26" s="42"/>
      <c r="UTN26" s="42"/>
      <c r="UTO26" s="42"/>
      <c r="UTP26" s="42"/>
      <c r="UTQ26" s="42"/>
      <c r="UTR26" s="42"/>
      <c r="UTS26" s="42"/>
      <c r="UTT26" s="42"/>
      <c r="UTU26" s="42"/>
      <c r="UTV26" s="42"/>
      <c r="UTW26" s="42"/>
      <c r="UTX26" s="42"/>
      <c r="UTY26" s="42"/>
      <c r="UTZ26" s="42"/>
      <c r="UUA26" s="42"/>
      <c r="UUB26" s="42"/>
      <c r="UUC26" s="42"/>
      <c r="UUD26" s="42"/>
      <c r="UUE26" s="42"/>
      <c r="UUF26" s="42"/>
      <c r="UUG26" s="42"/>
      <c r="UUH26" s="42"/>
      <c r="UUI26" s="42"/>
      <c r="UUJ26" s="42"/>
      <c r="UUK26" s="42"/>
      <c r="UUL26" s="42"/>
      <c r="UUM26" s="42"/>
      <c r="UUN26" s="42"/>
      <c r="UUO26" s="42"/>
      <c r="UUP26" s="42"/>
      <c r="UUQ26" s="42"/>
      <c r="UUR26" s="42"/>
      <c r="UUS26" s="42"/>
      <c r="UUT26" s="42"/>
      <c r="UUU26" s="42"/>
      <c r="UUV26" s="42"/>
      <c r="UUW26" s="42"/>
      <c r="UUX26" s="42"/>
      <c r="UUY26" s="42"/>
      <c r="UUZ26" s="42"/>
      <c r="UVA26" s="42"/>
      <c r="UVB26" s="42"/>
      <c r="UVC26" s="42"/>
      <c r="UVD26" s="42"/>
      <c r="UVE26" s="42"/>
      <c r="UVF26" s="42"/>
      <c r="UVG26" s="42"/>
      <c r="UVH26" s="42"/>
      <c r="UVI26" s="42"/>
      <c r="UVJ26" s="42"/>
      <c r="UVK26" s="42"/>
      <c r="UVL26" s="42"/>
      <c r="UVM26" s="42"/>
      <c r="UVN26" s="42"/>
      <c r="UVO26" s="42"/>
      <c r="UVP26" s="42"/>
      <c r="UVQ26" s="42"/>
      <c r="UVR26" s="42"/>
      <c r="UVS26" s="42"/>
      <c r="UVT26" s="42"/>
      <c r="UVU26" s="42"/>
      <c r="UVV26" s="42"/>
      <c r="UVW26" s="42"/>
      <c r="UVX26" s="42"/>
      <c r="UVY26" s="42"/>
      <c r="UVZ26" s="42"/>
      <c r="UWA26" s="42"/>
      <c r="UWB26" s="42"/>
      <c r="UWC26" s="42"/>
      <c r="UWD26" s="42"/>
      <c r="UWE26" s="42"/>
      <c r="UWF26" s="42"/>
      <c r="UWG26" s="42"/>
      <c r="UWH26" s="42"/>
      <c r="UWI26" s="42"/>
      <c r="UWJ26" s="42"/>
      <c r="UWK26" s="42"/>
      <c r="UWL26" s="42"/>
      <c r="UWM26" s="42"/>
      <c r="UWN26" s="42"/>
      <c r="UWO26" s="42"/>
      <c r="UWP26" s="42"/>
      <c r="UWQ26" s="42"/>
      <c r="UWR26" s="42"/>
      <c r="UWS26" s="42"/>
      <c r="UWT26" s="42"/>
      <c r="UWU26" s="42"/>
      <c r="UWV26" s="42"/>
      <c r="UWW26" s="42"/>
      <c r="UWX26" s="42"/>
      <c r="UWY26" s="42"/>
      <c r="UWZ26" s="42"/>
      <c r="UXA26" s="42"/>
      <c r="UXB26" s="42"/>
      <c r="UXC26" s="42"/>
      <c r="UXD26" s="42"/>
      <c r="UXE26" s="42"/>
      <c r="UXF26" s="42"/>
      <c r="UXG26" s="42"/>
      <c r="UXH26" s="42"/>
      <c r="UXI26" s="42"/>
      <c r="UXJ26" s="42"/>
      <c r="UXK26" s="42"/>
      <c r="UXL26" s="42"/>
      <c r="UXM26" s="42"/>
      <c r="UXN26" s="42"/>
      <c r="UXO26" s="42"/>
      <c r="UXP26" s="42"/>
      <c r="UXQ26" s="42"/>
      <c r="UXR26" s="42"/>
      <c r="UXS26" s="42"/>
      <c r="UXT26" s="42"/>
      <c r="UXU26" s="42"/>
      <c r="UXV26" s="42"/>
      <c r="UXW26" s="42"/>
      <c r="UXX26" s="42"/>
      <c r="UXY26" s="42"/>
      <c r="UXZ26" s="42"/>
      <c r="UYA26" s="42"/>
      <c r="UYB26" s="42"/>
      <c r="UYC26" s="42"/>
      <c r="UYD26" s="42"/>
      <c r="UYE26" s="42"/>
      <c r="UYF26" s="42"/>
      <c r="UYG26" s="42"/>
      <c r="UYH26" s="42"/>
      <c r="UYI26" s="42"/>
      <c r="UYJ26" s="42"/>
      <c r="UYK26" s="42"/>
      <c r="UYL26" s="42"/>
      <c r="UYM26" s="42"/>
      <c r="UYN26" s="42"/>
      <c r="UYO26" s="42"/>
      <c r="UYP26" s="42"/>
      <c r="UYQ26" s="42"/>
      <c r="UYR26" s="42"/>
      <c r="UYS26" s="42"/>
      <c r="UYT26" s="42"/>
      <c r="UYU26" s="42"/>
      <c r="UYV26" s="42"/>
      <c r="UYW26" s="42"/>
      <c r="UYX26" s="42"/>
      <c r="UYY26" s="42"/>
      <c r="UYZ26" s="42"/>
      <c r="UZA26" s="42"/>
      <c r="UZB26" s="42"/>
      <c r="UZC26" s="42"/>
      <c r="UZD26" s="42"/>
      <c r="UZE26" s="42"/>
      <c r="UZF26" s="42"/>
      <c r="UZG26" s="42"/>
      <c r="UZH26" s="42"/>
      <c r="UZI26" s="42"/>
      <c r="UZJ26" s="42"/>
      <c r="UZK26" s="42"/>
      <c r="UZL26" s="42"/>
      <c r="UZM26" s="42"/>
      <c r="UZN26" s="42"/>
      <c r="UZO26" s="42"/>
      <c r="UZP26" s="42"/>
      <c r="UZQ26" s="42"/>
      <c r="UZR26" s="42"/>
      <c r="UZS26" s="42"/>
      <c r="UZT26" s="42"/>
      <c r="UZU26" s="42"/>
      <c r="UZV26" s="42"/>
      <c r="UZW26" s="42"/>
      <c r="UZX26" s="42"/>
      <c r="UZY26" s="42"/>
      <c r="UZZ26" s="42"/>
      <c r="VAA26" s="42"/>
      <c r="VAB26" s="42"/>
      <c r="VAC26" s="42"/>
      <c r="VAD26" s="42"/>
      <c r="VAE26" s="42"/>
      <c r="VAF26" s="42"/>
      <c r="VAG26" s="42"/>
      <c r="VAH26" s="42"/>
      <c r="VAI26" s="42"/>
      <c r="VAJ26" s="42"/>
      <c r="VAK26" s="42"/>
      <c r="VAL26" s="42"/>
      <c r="VAM26" s="42"/>
      <c r="VAN26" s="42"/>
      <c r="VAO26" s="42"/>
      <c r="VAP26" s="42"/>
      <c r="VAQ26" s="42"/>
      <c r="VAR26" s="42"/>
      <c r="VAS26" s="42"/>
      <c r="VAT26" s="42"/>
      <c r="VAU26" s="42"/>
      <c r="VAV26" s="42"/>
      <c r="VAW26" s="42"/>
      <c r="VAX26" s="42"/>
      <c r="VAY26" s="42"/>
      <c r="VAZ26" s="42"/>
      <c r="VBA26" s="42"/>
      <c r="VBB26" s="42"/>
      <c r="VBC26" s="42"/>
      <c r="VBD26" s="42"/>
      <c r="VBE26" s="42"/>
      <c r="VBF26" s="42"/>
      <c r="VBG26" s="42"/>
      <c r="VBH26" s="42"/>
      <c r="VBI26" s="42"/>
      <c r="VBJ26" s="42"/>
      <c r="VBK26" s="42"/>
      <c r="VBL26" s="42"/>
      <c r="VBM26" s="42"/>
      <c r="VBN26" s="42"/>
      <c r="VBO26" s="42"/>
      <c r="VBP26" s="42"/>
      <c r="VBQ26" s="42"/>
      <c r="VBR26" s="42"/>
      <c r="VBS26" s="42"/>
      <c r="VBT26" s="42"/>
      <c r="VBU26" s="42"/>
      <c r="VBV26" s="42"/>
      <c r="VBW26" s="42"/>
      <c r="VBX26" s="42"/>
      <c r="VBY26" s="42"/>
      <c r="VBZ26" s="42"/>
      <c r="VCA26" s="42"/>
      <c r="VCB26" s="42"/>
      <c r="VCC26" s="42"/>
      <c r="VCD26" s="42"/>
      <c r="VCE26" s="42"/>
      <c r="VCF26" s="42"/>
      <c r="VCG26" s="42"/>
      <c r="VCH26" s="42"/>
      <c r="VCI26" s="42"/>
      <c r="VCJ26" s="42"/>
      <c r="VCK26" s="42"/>
      <c r="VCL26" s="42"/>
      <c r="VCM26" s="42"/>
      <c r="VCN26" s="42"/>
      <c r="VCO26" s="42"/>
      <c r="VCP26" s="42"/>
      <c r="VCQ26" s="42"/>
      <c r="VCR26" s="42"/>
      <c r="VCS26" s="42"/>
      <c r="VCT26" s="42"/>
      <c r="VCU26" s="42"/>
      <c r="VCV26" s="42"/>
      <c r="VCW26" s="42"/>
      <c r="VCX26" s="42"/>
      <c r="VCY26" s="42"/>
      <c r="VCZ26" s="42"/>
      <c r="VDA26" s="42"/>
      <c r="VDB26" s="42"/>
      <c r="VDC26" s="42"/>
      <c r="VDD26" s="42"/>
      <c r="VDE26" s="42"/>
      <c r="VDF26" s="42"/>
      <c r="VDG26" s="42"/>
      <c r="VDH26" s="42"/>
      <c r="VDI26" s="42"/>
      <c r="VDJ26" s="42"/>
      <c r="VDK26" s="42"/>
      <c r="VDL26" s="42"/>
      <c r="VDM26" s="42"/>
      <c r="VDN26" s="42"/>
      <c r="VDO26" s="42"/>
      <c r="VDP26" s="42"/>
      <c r="VDQ26" s="42"/>
      <c r="VDR26" s="42"/>
      <c r="VDS26" s="42"/>
      <c r="VDT26" s="42"/>
      <c r="VDU26" s="42"/>
      <c r="VDV26" s="42"/>
      <c r="VDW26" s="42"/>
      <c r="VDX26" s="42"/>
      <c r="VDY26" s="42"/>
      <c r="VDZ26" s="42"/>
      <c r="VEA26" s="42"/>
      <c r="VEB26" s="42"/>
      <c r="VEC26" s="42"/>
      <c r="VED26" s="42"/>
      <c r="VEE26" s="42"/>
      <c r="VEF26" s="42"/>
      <c r="VEG26" s="42"/>
      <c r="VEH26" s="42"/>
      <c r="VEI26" s="42"/>
      <c r="VEJ26" s="42"/>
      <c r="VEK26" s="42"/>
      <c r="VEL26" s="42"/>
      <c r="VEM26" s="42"/>
      <c r="VEN26" s="42"/>
      <c r="VEO26" s="42"/>
      <c r="VEP26" s="42"/>
      <c r="VEQ26" s="42"/>
      <c r="VER26" s="42"/>
      <c r="VES26" s="42"/>
      <c r="VET26" s="42"/>
      <c r="VEU26" s="42"/>
      <c r="VEV26" s="42"/>
      <c r="VEW26" s="42"/>
      <c r="VEX26" s="42"/>
      <c r="VEY26" s="42"/>
      <c r="VEZ26" s="42"/>
      <c r="VFA26" s="42"/>
      <c r="VFB26" s="42"/>
      <c r="VFC26" s="42"/>
      <c r="VFD26" s="42"/>
      <c r="VFE26" s="42"/>
      <c r="VFF26" s="42"/>
      <c r="VFG26" s="42"/>
      <c r="VFH26" s="42"/>
      <c r="VFI26" s="42"/>
      <c r="VFJ26" s="42"/>
      <c r="VFK26" s="42"/>
      <c r="VFL26" s="42"/>
      <c r="VFM26" s="42"/>
      <c r="VFN26" s="42"/>
      <c r="VFO26" s="42"/>
      <c r="VFP26" s="42"/>
      <c r="VFQ26" s="42"/>
      <c r="VFR26" s="42"/>
      <c r="VFS26" s="42"/>
      <c r="VFT26" s="42"/>
      <c r="VFU26" s="42"/>
      <c r="VFV26" s="42"/>
      <c r="VFW26" s="42"/>
      <c r="VFX26" s="42"/>
      <c r="VFY26" s="42"/>
      <c r="VFZ26" s="42"/>
      <c r="VGA26" s="42"/>
      <c r="VGB26" s="42"/>
      <c r="VGC26" s="42"/>
      <c r="VGD26" s="42"/>
      <c r="VGE26" s="42"/>
      <c r="VGF26" s="42"/>
      <c r="VGG26" s="42"/>
      <c r="VGH26" s="42"/>
      <c r="VGI26" s="42"/>
      <c r="VGJ26" s="42"/>
      <c r="VGK26" s="42"/>
      <c r="VGL26" s="42"/>
      <c r="VGM26" s="42"/>
      <c r="VGN26" s="42"/>
      <c r="VGO26" s="42"/>
      <c r="VGP26" s="42"/>
      <c r="VGQ26" s="42"/>
      <c r="VGR26" s="42"/>
      <c r="VGS26" s="42"/>
      <c r="VGT26" s="42"/>
      <c r="VGU26" s="42"/>
      <c r="VGV26" s="42"/>
      <c r="VGW26" s="42"/>
      <c r="VGX26" s="42"/>
      <c r="VGY26" s="42"/>
      <c r="VGZ26" s="42"/>
      <c r="VHA26" s="42"/>
      <c r="VHB26" s="42"/>
      <c r="VHC26" s="42"/>
      <c r="VHD26" s="42"/>
      <c r="VHE26" s="42"/>
      <c r="VHF26" s="42"/>
      <c r="VHG26" s="42"/>
      <c r="VHH26" s="42"/>
      <c r="VHI26" s="42"/>
      <c r="VHJ26" s="42"/>
      <c r="VHK26" s="42"/>
      <c r="VHL26" s="42"/>
      <c r="VHM26" s="42"/>
      <c r="VHN26" s="42"/>
      <c r="VHO26" s="42"/>
      <c r="VHP26" s="42"/>
      <c r="VHQ26" s="42"/>
      <c r="VHR26" s="42"/>
      <c r="VHS26" s="42"/>
      <c r="VHT26" s="42"/>
      <c r="VHU26" s="42"/>
      <c r="VHV26" s="42"/>
      <c r="VHW26" s="42"/>
      <c r="VHX26" s="42"/>
      <c r="VHY26" s="42"/>
      <c r="VHZ26" s="42"/>
      <c r="VIA26" s="42"/>
      <c r="VIB26" s="42"/>
      <c r="VIC26" s="42"/>
      <c r="VID26" s="42"/>
      <c r="VIE26" s="42"/>
      <c r="VIF26" s="42"/>
      <c r="VIG26" s="42"/>
      <c r="VIH26" s="42"/>
      <c r="VII26" s="42"/>
      <c r="VIJ26" s="42"/>
      <c r="VIK26" s="42"/>
      <c r="VIL26" s="42"/>
      <c r="VIM26" s="42"/>
      <c r="VIN26" s="42"/>
      <c r="VIO26" s="42"/>
      <c r="VIP26" s="42"/>
      <c r="VIQ26" s="42"/>
      <c r="VIR26" s="42"/>
      <c r="VIS26" s="42"/>
      <c r="VIT26" s="42"/>
      <c r="VIU26" s="42"/>
      <c r="VIV26" s="42"/>
      <c r="VIW26" s="42"/>
      <c r="VIX26" s="42"/>
      <c r="VIY26" s="42"/>
      <c r="VIZ26" s="42"/>
      <c r="VJA26" s="42"/>
      <c r="VJB26" s="42"/>
      <c r="VJC26" s="42"/>
      <c r="VJD26" s="42"/>
      <c r="VJE26" s="42"/>
      <c r="VJF26" s="42"/>
      <c r="VJG26" s="42"/>
      <c r="VJH26" s="42"/>
      <c r="VJI26" s="42"/>
      <c r="VJJ26" s="42"/>
      <c r="VJK26" s="42"/>
      <c r="VJL26" s="42"/>
      <c r="VJM26" s="42"/>
      <c r="VJN26" s="42"/>
      <c r="VJO26" s="42"/>
      <c r="VJP26" s="42"/>
      <c r="VJQ26" s="42"/>
      <c r="VJR26" s="42"/>
      <c r="VJS26" s="42"/>
      <c r="VJT26" s="42"/>
      <c r="VJU26" s="42"/>
      <c r="VJV26" s="42"/>
      <c r="VJW26" s="42"/>
      <c r="VJX26" s="42"/>
      <c r="VJY26" s="42"/>
      <c r="VJZ26" s="42"/>
      <c r="VKA26" s="42"/>
      <c r="VKB26" s="42"/>
      <c r="VKC26" s="42"/>
      <c r="VKD26" s="42"/>
      <c r="VKE26" s="42"/>
      <c r="VKF26" s="42"/>
      <c r="VKG26" s="42"/>
      <c r="VKH26" s="42"/>
      <c r="VKI26" s="42"/>
      <c r="VKJ26" s="42"/>
      <c r="VKK26" s="42"/>
      <c r="VKL26" s="42"/>
      <c r="VKM26" s="42"/>
      <c r="VKN26" s="42"/>
      <c r="VKO26" s="42"/>
      <c r="VKP26" s="42"/>
      <c r="VKQ26" s="42"/>
      <c r="VKR26" s="42"/>
      <c r="VKS26" s="42"/>
      <c r="VKT26" s="42"/>
      <c r="VKU26" s="42"/>
      <c r="VKV26" s="42"/>
      <c r="VKW26" s="42"/>
      <c r="VKX26" s="42"/>
      <c r="VKY26" s="42"/>
      <c r="VKZ26" s="42"/>
      <c r="VLA26" s="42"/>
      <c r="VLB26" s="42"/>
      <c r="VLC26" s="42"/>
      <c r="VLD26" s="42"/>
      <c r="VLE26" s="42"/>
      <c r="VLF26" s="42"/>
      <c r="VLG26" s="42"/>
      <c r="VLH26" s="42"/>
      <c r="VLI26" s="42"/>
      <c r="VLJ26" s="42"/>
      <c r="VLK26" s="42"/>
      <c r="VLL26" s="42"/>
      <c r="VLM26" s="42"/>
      <c r="VLN26" s="42"/>
      <c r="VLO26" s="42"/>
      <c r="VLP26" s="42"/>
      <c r="VLQ26" s="42"/>
      <c r="VLR26" s="42"/>
      <c r="VLS26" s="42"/>
      <c r="VLT26" s="42"/>
      <c r="VLU26" s="42"/>
      <c r="VLV26" s="42"/>
      <c r="VLW26" s="42"/>
      <c r="VLX26" s="42"/>
      <c r="VLY26" s="42"/>
      <c r="VLZ26" s="42"/>
      <c r="VMA26" s="42"/>
      <c r="VMB26" s="42"/>
      <c r="VMC26" s="42"/>
      <c r="VMD26" s="42"/>
      <c r="VME26" s="42"/>
      <c r="VMF26" s="42"/>
      <c r="VMG26" s="42"/>
      <c r="VMH26" s="42"/>
      <c r="VMI26" s="42"/>
      <c r="VMJ26" s="42"/>
      <c r="VMK26" s="42"/>
      <c r="VML26" s="42"/>
      <c r="VMM26" s="42"/>
      <c r="VMN26" s="42"/>
      <c r="VMO26" s="42"/>
      <c r="VMP26" s="42"/>
      <c r="VMQ26" s="42"/>
      <c r="VMR26" s="42"/>
      <c r="VMS26" s="42"/>
      <c r="VMT26" s="42"/>
      <c r="VMU26" s="42"/>
      <c r="VMV26" s="42"/>
      <c r="VMW26" s="42"/>
      <c r="VMX26" s="42"/>
      <c r="VMY26" s="42"/>
      <c r="VMZ26" s="42"/>
      <c r="VNA26" s="42"/>
      <c r="VNB26" s="42"/>
      <c r="VNC26" s="42"/>
      <c r="VND26" s="42"/>
      <c r="VNE26" s="42"/>
      <c r="VNF26" s="42"/>
      <c r="VNG26" s="42"/>
      <c r="VNH26" s="42"/>
      <c r="VNI26" s="42"/>
      <c r="VNJ26" s="42"/>
      <c r="VNK26" s="42"/>
      <c r="VNL26" s="42"/>
      <c r="VNM26" s="42"/>
      <c r="VNN26" s="42"/>
      <c r="VNO26" s="42"/>
      <c r="VNP26" s="42"/>
      <c r="VNQ26" s="42"/>
      <c r="VNR26" s="42"/>
      <c r="VNS26" s="42"/>
      <c r="VNT26" s="42"/>
      <c r="VNU26" s="42"/>
      <c r="VNV26" s="42"/>
      <c r="VNW26" s="42"/>
      <c r="VNX26" s="42"/>
      <c r="VNY26" s="42"/>
      <c r="VNZ26" s="42"/>
      <c r="VOA26" s="42"/>
      <c r="VOB26" s="42"/>
      <c r="VOC26" s="42"/>
      <c r="VOD26" s="42"/>
      <c r="VOE26" s="42"/>
      <c r="VOF26" s="42"/>
      <c r="VOG26" s="42"/>
      <c r="VOH26" s="42"/>
      <c r="VOI26" s="42"/>
      <c r="VOJ26" s="42"/>
      <c r="VOK26" s="42"/>
      <c r="VOL26" s="42"/>
      <c r="VOM26" s="42"/>
      <c r="VON26" s="42"/>
      <c r="VOO26" s="42"/>
      <c r="VOP26" s="42"/>
      <c r="VOQ26" s="42"/>
      <c r="VOR26" s="42"/>
      <c r="VOS26" s="42"/>
      <c r="VOT26" s="42"/>
      <c r="VOU26" s="42"/>
      <c r="VOV26" s="42"/>
      <c r="VOW26" s="42"/>
      <c r="VOX26" s="42"/>
      <c r="VOY26" s="42"/>
      <c r="VOZ26" s="42"/>
      <c r="VPA26" s="42"/>
      <c r="VPB26" s="42"/>
      <c r="VPC26" s="42"/>
      <c r="VPD26" s="42"/>
      <c r="VPE26" s="42"/>
      <c r="VPF26" s="42"/>
      <c r="VPG26" s="42"/>
      <c r="VPH26" s="42"/>
      <c r="VPI26" s="42"/>
      <c r="VPJ26" s="42"/>
      <c r="VPK26" s="42"/>
      <c r="VPL26" s="42"/>
      <c r="VPM26" s="42"/>
      <c r="VPN26" s="42"/>
      <c r="VPO26" s="42"/>
      <c r="VPP26" s="42"/>
      <c r="VPQ26" s="42"/>
      <c r="VPR26" s="42"/>
      <c r="VPS26" s="42"/>
      <c r="VPT26" s="42"/>
      <c r="VPU26" s="42"/>
      <c r="VPV26" s="42"/>
      <c r="VPW26" s="42"/>
      <c r="VPX26" s="42"/>
      <c r="VPY26" s="42"/>
      <c r="VPZ26" s="42"/>
      <c r="VQA26" s="42"/>
      <c r="VQB26" s="42"/>
      <c r="VQC26" s="42"/>
      <c r="VQD26" s="42"/>
      <c r="VQE26" s="42"/>
      <c r="VQF26" s="42"/>
      <c r="VQG26" s="42"/>
      <c r="VQH26" s="42"/>
      <c r="VQI26" s="42"/>
      <c r="VQJ26" s="42"/>
      <c r="VQK26" s="42"/>
      <c r="VQL26" s="42"/>
      <c r="VQM26" s="42"/>
      <c r="VQN26" s="42"/>
      <c r="VQO26" s="42"/>
      <c r="VQP26" s="42"/>
      <c r="VQQ26" s="42"/>
      <c r="VQR26" s="42"/>
      <c r="VQS26" s="42"/>
      <c r="VQT26" s="42"/>
      <c r="VQU26" s="42"/>
      <c r="VQV26" s="42"/>
      <c r="VQW26" s="42"/>
      <c r="VQX26" s="42"/>
      <c r="VQY26" s="42"/>
      <c r="VQZ26" s="42"/>
      <c r="VRA26" s="42"/>
      <c r="VRB26" s="42"/>
      <c r="VRC26" s="42"/>
      <c r="VRD26" s="42"/>
      <c r="VRE26" s="42"/>
      <c r="VRF26" s="42"/>
      <c r="VRG26" s="42"/>
      <c r="VRH26" s="42"/>
      <c r="VRI26" s="42"/>
      <c r="VRJ26" s="42"/>
      <c r="VRK26" s="42"/>
      <c r="VRL26" s="42"/>
      <c r="VRM26" s="42"/>
      <c r="VRN26" s="42"/>
      <c r="VRO26" s="42"/>
      <c r="VRP26" s="42"/>
      <c r="VRQ26" s="42"/>
      <c r="VRR26" s="42"/>
      <c r="VRS26" s="42"/>
      <c r="VRT26" s="42"/>
      <c r="VRU26" s="42"/>
      <c r="VRV26" s="42"/>
      <c r="VRW26" s="42"/>
      <c r="VRX26" s="42"/>
      <c r="VRY26" s="42"/>
      <c r="VRZ26" s="42"/>
      <c r="VSA26" s="42"/>
      <c r="VSB26" s="42"/>
      <c r="VSC26" s="42"/>
      <c r="VSD26" s="42"/>
      <c r="VSE26" s="42"/>
      <c r="VSF26" s="42"/>
      <c r="VSG26" s="42"/>
      <c r="VSH26" s="42"/>
      <c r="VSI26" s="42"/>
      <c r="VSJ26" s="42"/>
      <c r="VSK26" s="42"/>
      <c r="VSL26" s="42"/>
      <c r="VSM26" s="42"/>
      <c r="VSN26" s="42"/>
      <c r="VSO26" s="42"/>
      <c r="VSP26" s="42"/>
      <c r="VSQ26" s="42"/>
      <c r="VSR26" s="42"/>
      <c r="VSS26" s="42"/>
      <c r="VST26" s="42"/>
      <c r="VSU26" s="42"/>
      <c r="VSV26" s="42"/>
      <c r="VSW26" s="42"/>
      <c r="VSX26" s="42"/>
      <c r="VSY26" s="42"/>
      <c r="VSZ26" s="42"/>
      <c r="VTA26" s="42"/>
      <c r="VTB26" s="42"/>
      <c r="VTC26" s="42"/>
      <c r="VTD26" s="42"/>
      <c r="VTE26" s="42"/>
      <c r="VTF26" s="42"/>
      <c r="VTG26" s="42"/>
      <c r="VTH26" s="42"/>
      <c r="VTI26" s="42"/>
      <c r="VTJ26" s="42"/>
      <c r="VTK26" s="42"/>
      <c r="VTL26" s="42"/>
      <c r="VTM26" s="42"/>
      <c r="VTN26" s="42"/>
      <c r="VTO26" s="42"/>
      <c r="VTP26" s="42"/>
      <c r="VTQ26" s="42"/>
      <c r="VTR26" s="42"/>
      <c r="VTS26" s="42"/>
      <c r="VTT26" s="42"/>
      <c r="VTU26" s="42"/>
      <c r="VTV26" s="42"/>
      <c r="VTW26" s="42"/>
      <c r="VTX26" s="42"/>
      <c r="VTY26" s="42"/>
      <c r="VTZ26" s="42"/>
      <c r="VUA26" s="42"/>
      <c r="VUB26" s="42"/>
      <c r="VUC26" s="42"/>
      <c r="VUD26" s="42"/>
      <c r="VUE26" s="42"/>
      <c r="VUF26" s="42"/>
      <c r="VUG26" s="42"/>
      <c r="VUH26" s="42"/>
      <c r="VUI26" s="42"/>
      <c r="VUJ26" s="42"/>
      <c r="VUK26" s="42"/>
      <c r="VUL26" s="42"/>
      <c r="VUM26" s="42"/>
      <c r="VUN26" s="42"/>
      <c r="VUO26" s="42"/>
      <c r="VUP26" s="42"/>
      <c r="VUQ26" s="42"/>
      <c r="VUR26" s="42"/>
      <c r="VUS26" s="42"/>
      <c r="VUT26" s="42"/>
      <c r="VUU26" s="42"/>
      <c r="VUV26" s="42"/>
      <c r="VUW26" s="42"/>
      <c r="VUX26" s="42"/>
      <c r="VUY26" s="42"/>
      <c r="VUZ26" s="42"/>
      <c r="VVA26" s="42"/>
      <c r="VVB26" s="42"/>
      <c r="VVC26" s="42"/>
      <c r="VVD26" s="42"/>
      <c r="VVE26" s="42"/>
      <c r="VVF26" s="42"/>
      <c r="VVG26" s="42"/>
      <c r="VVH26" s="42"/>
      <c r="VVI26" s="42"/>
      <c r="VVJ26" s="42"/>
      <c r="VVK26" s="42"/>
      <c r="VVL26" s="42"/>
      <c r="VVM26" s="42"/>
      <c r="VVN26" s="42"/>
      <c r="VVO26" s="42"/>
      <c r="VVP26" s="42"/>
      <c r="VVQ26" s="42"/>
      <c r="VVR26" s="42"/>
      <c r="VVS26" s="42"/>
      <c r="VVT26" s="42"/>
      <c r="VVU26" s="42"/>
      <c r="VVV26" s="42"/>
      <c r="VVW26" s="42"/>
      <c r="VVX26" s="42"/>
      <c r="VVY26" s="42"/>
      <c r="VVZ26" s="42"/>
      <c r="VWA26" s="42"/>
      <c r="VWB26" s="42"/>
      <c r="VWC26" s="42"/>
      <c r="VWD26" s="42"/>
      <c r="VWE26" s="42"/>
      <c r="VWF26" s="42"/>
      <c r="VWG26" s="42"/>
      <c r="VWH26" s="42"/>
      <c r="VWI26" s="42"/>
      <c r="VWJ26" s="42"/>
      <c r="VWK26" s="42"/>
      <c r="VWL26" s="42"/>
      <c r="VWM26" s="42"/>
      <c r="VWN26" s="42"/>
      <c r="VWO26" s="42"/>
      <c r="VWP26" s="42"/>
      <c r="VWQ26" s="42"/>
      <c r="VWR26" s="42"/>
      <c r="VWS26" s="42"/>
      <c r="VWT26" s="42"/>
      <c r="VWU26" s="42"/>
      <c r="VWV26" s="42"/>
      <c r="VWW26" s="42"/>
      <c r="VWX26" s="42"/>
      <c r="VWY26" s="42"/>
      <c r="VWZ26" s="42"/>
      <c r="VXA26" s="42"/>
      <c r="VXB26" s="42"/>
      <c r="VXC26" s="42"/>
      <c r="VXD26" s="42"/>
      <c r="VXE26" s="42"/>
      <c r="VXF26" s="42"/>
      <c r="VXG26" s="42"/>
      <c r="VXH26" s="42"/>
      <c r="VXI26" s="42"/>
      <c r="VXJ26" s="42"/>
      <c r="VXK26" s="42"/>
      <c r="VXL26" s="42"/>
      <c r="VXM26" s="42"/>
      <c r="VXN26" s="42"/>
      <c r="VXO26" s="42"/>
      <c r="VXP26" s="42"/>
      <c r="VXQ26" s="42"/>
      <c r="VXR26" s="42"/>
      <c r="VXS26" s="42"/>
      <c r="VXT26" s="42"/>
      <c r="VXU26" s="42"/>
      <c r="VXV26" s="42"/>
      <c r="VXW26" s="42"/>
      <c r="VXX26" s="42"/>
      <c r="VXY26" s="42"/>
      <c r="VXZ26" s="42"/>
      <c r="VYA26" s="42"/>
      <c r="VYB26" s="42"/>
      <c r="VYC26" s="42"/>
      <c r="VYD26" s="42"/>
      <c r="VYE26" s="42"/>
      <c r="VYF26" s="42"/>
      <c r="VYG26" s="42"/>
      <c r="VYH26" s="42"/>
      <c r="VYI26" s="42"/>
      <c r="VYJ26" s="42"/>
      <c r="VYK26" s="42"/>
      <c r="VYL26" s="42"/>
      <c r="VYM26" s="42"/>
      <c r="VYN26" s="42"/>
      <c r="VYO26" s="42"/>
      <c r="VYP26" s="42"/>
      <c r="VYQ26" s="42"/>
      <c r="VYR26" s="42"/>
      <c r="VYS26" s="42"/>
      <c r="VYT26" s="42"/>
      <c r="VYU26" s="42"/>
      <c r="VYV26" s="42"/>
      <c r="VYW26" s="42"/>
      <c r="VYX26" s="42"/>
      <c r="VYY26" s="42"/>
      <c r="VYZ26" s="42"/>
      <c r="VZA26" s="42"/>
      <c r="VZB26" s="42"/>
      <c r="VZC26" s="42"/>
      <c r="VZD26" s="42"/>
      <c r="VZE26" s="42"/>
      <c r="VZF26" s="42"/>
      <c r="VZG26" s="42"/>
      <c r="VZH26" s="42"/>
      <c r="VZI26" s="42"/>
      <c r="VZJ26" s="42"/>
      <c r="VZK26" s="42"/>
      <c r="VZL26" s="42"/>
      <c r="VZM26" s="42"/>
      <c r="VZN26" s="42"/>
      <c r="VZO26" s="42"/>
      <c r="VZP26" s="42"/>
      <c r="VZQ26" s="42"/>
      <c r="VZR26" s="42"/>
      <c r="VZS26" s="42"/>
      <c r="VZT26" s="42"/>
      <c r="VZU26" s="42"/>
      <c r="VZV26" s="42"/>
      <c r="VZW26" s="42"/>
      <c r="VZX26" s="42"/>
      <c r="VZY26" s="42"/>
      <c r="VZZ26" s="42"/>
      <c r="WAA26" s="42"/>
      <c r="WAB26" s="42"/>
      <c r="WAC26" s="42"/>
      <c r="WAD26" s="42"/>
      <c r="WAE26" s="42"/>
      <c r="WAF26" s="42"/>
      <c r="WAG26" s="42"/>
      <c r="WAH26" s="42"/>
      <c r="WAI26" s="42"/>
      <c r="WAJ26" s="42"/>
      <c r="WAK26" s="42"/>
      <c r="WAL26" s="42"/>
      <c r="WAM26" s="42"/>
      <c r="WAN26" s="42"/>
      <c r="WAO26" s="42"/>
      <c r="WAP26" s="42"/>
      <c r="WAQ26" s="42"/>
      <c r="WAR26" s="42"/>
      <c r="WAS26" s="42"/>
      <c r="WAT26" s="42"/>
      <c r="WAU26" s="42"/>
      <c r="WAV26" s="42"/>
      <c r="WAW26" s="42"/>
      <c r="WAX26" s="42"/>
      <c r="WAY26" s="42"/>
      <c r="WAZ26" s="42"/>
      <c r="WBA26" s="42"/>
      <c r="WBB26" s="42"/>
      <c r="WBC26" s="42"/>
      <c r="WBD26" s="42"/>
      <c r="WBE26" s="42"/>
      <c r="WBF26" s="42"/>
      <c r="WBG26" s="42"/>
      <c r="WBH26" s="42"/>
      <c r="WBI26" s="42"/>
      <c r="WBJ26" s="42"/>
      <c r="WBK26" s="42"/>
      <c r="WBL26" s="42"/>
      <c r="WBM26" s="42"/>
      <c r="WBN26" s="42"/>
      <c r="WBO26" s="42"/>
      <c r="WBP26" s="42"/>
      <c r="WBQ26" s="42"/>
      <c r="WBR26" s="42"/>
      <c r="WBS26" s="42"/>
      <c r="WBT26" s="42"/>
      <c r="WBU26" s="42"/>
      <c r="WBV26" s="42"/>
      <c r="WBW26" s="42"/>
      <c r="WBX26" s="42"/>
      <c r="WBY26" s="42"/>
      <c r="WBZ26" s="42"/>
      <c r="WCA26" s="42"/>
      <c r="WCB26" s="42"/>
      <c r="WCC26" s="42"/>
      <c r="WCD26" s="42"/>
      <c r="WCE26" s="42"/>
      <c r="WCF26" s="42"/>
      <c r="WCG26" s="42"/>
      <c r="WCH26" s="42"/>
      <c r="WCI26" s="42"/>
      <c r="WCJ26" s="42"/>
      <c r="WCK26" s="42"/>
      <c r="WCL26" s="42"/>
      <c r="WCM26" s="42"/>
      <c r="WCN26" s="42"/>
      <c r="WCO26" s="42"/>
      <c r="WCP26" s="42"/>
      <c r="WCQ26" s="42"/>
      <c r="WCR26" s="42"/>
      <c r="WCS26" s="42"/>
      <c r="WCT26" s="42"/>
      <c r="WCU26" s="42"/>
      <c r="WCV26" s="42"/>
      <c r="WCW26" s="42"/>
      <c r="WCX26" s="42"/>
      <c r="WCY26" s="42"/>
      <c r="WCZ26" s="42"/>
      <c r="WDA26" s="42"/>
      <c r="WDB26" s="42"/>
      <c r="WDC26" s="42"/>
      <c r="WDD26" s="42"/>
      <c r="WDE26" s="42"/>
      <c r="WDF26" s="42"/>
      <c r="WDG26" s="42"/>
      <c r="WDH26" s="42"/>
      <c r="WDI26" s="42"/>
      <c r="WDJ26" s="42"/>
      <c r="WDK26" s="42"/>
      <c r="WDL26" s="42"/>
      <c r="WDM26" s="42"/>
      <c r="WDN26" s="42"/>
      <c r="WDO26" s="42"/>
      <c r="WDP26" s="42"/>
      <c r="WDQ26" s="42"/>
      <c r="WDR26" s="42"/>
      <c r="WDS26" s="42"/>
      <c r="WDT26" s="42"/>
      <c r="WDU26" s="42"/>
      <c r="WDV26" s="42"/>
      <c r="WDW26" s="42"/>
      <c r="WDX26" s="42"/>
      <c r="WDY26" s="42"/>
      <c r="WDZ26" s="42"/>
      <c r="WEA26" s="42"/>
      <c r="WEB26" s="42"/>
      <c r="WEC26" s="42"/>
      <c r="WED26" s="42"/>
      <c r="WEE26" s="42"/>
      <c r="WEF26" s="42"/>
      <c r="WEG26" s="42"/>
      <c r="WEH26" s="42"/>
      <c r="WEI26" s="42"/>
      <c r="WEJ26" s="42"/>
      <c r="WEK26" s="42"/>
      <c r="WEL26" s="42"/>
      <c r="WEM26" s="42"/>
      <c r="WEN26" s="42"/>
      <c r="WEO26" s="42"/>
      <c r="WEP26" s="42"/>
      <c r="WEQ26" s="42"/>
      <c r="WER26" s="42"/>
      <c r="WES26" s="42"/>
      <c r="WET26" s="42"/>
      <c r="WEU26" s="42"/>
      <c r="WEV26" s="42"/>
      <c r="WEW26" s="42"/>
      <c r="WEX26" s="42"/>
      <c r="WEY26" s="42"/>
      <c r="WEZ26" s="42"/>
      <c r="WFA26" s="42"/>
      <c r="WFB26" s="42"/>
      <c r="WFC26" s="42"/>
      <c r="WFD26" s="42"/>
      <c r="WFE26" s="42"/>
      <c r="WFF26" s="42"/>
      <c r="WFG26" s="42"/>
      <c r="WFH26" s="42"/>
      <c r="WFI26" s="42"/>
      <c r="WFJ26" s="42"/>
      <c r="WFK26" s="42"/>
      <c r="WFL26" s="42"/>
      <c r="WFM26" s="42"/>
      <c r="WFN26" s="42"/>
      <c r="WFO26" s="42"/>
      <c r="WFP26" s="42"/>
      <c r="WFQ26" s="42"/>
      <c r="WFR26" s="42"/>
      <c r="WFS26" s="42"/>
      <c r="WFT26" s="42"/>
      <c r="WFU26" s="42"/>
      <c r="WFV26" s="42"/>
      <c r="WFW26" s="42"/>
      <c r="WFX26" s="42"/>
      <c r="WFY26" s="42"/>
      <c r="WFZ26" s="42"/>
      <c r="WGA26" s="42"/>
      <c r="WGB26" s="42"/>
      <c r="WGC26" s="42"/>
      <c r="WGD26" s="42"/>
      <c r="WGE26" s="42"/>
      <c r="WGF26" s="42"/>
      <c r="WGG26" s="42"/>
      <c r="WGH26" s="42"/>
      <c r="WGI26" s="42"/>
      <c r="WGJ26" s="42"/>
      <c r="WGK26" s="42"/>
      <c r="WGL26" s="42"/>
      <c r="WGM26" s="42"/>
      <c r="WGN26" s="42"/>
      <c r="WGO26" s="42"/>
      <c r="WGP26" s="42"/>
      <c r="WGQ26" s="42"/>
      <c r="WGR26" s="42"/>
      <c r="WGS26" s="42"/>
      <c r="WGT26" s="42"/>
      <c r="WGU26" s="42"/>
      <c r="WGV26" s="42"/>
      <c r="WGW26" s="42"/>
      <c r="WGX26" s="42"/>
      <c r="WGY26" s="42"/>
      <c r="WGZ26" s="42"/>
      <c r="WHA26" s="42"/>
      <c r="WHB26" s="42"/>
      <c r="WHC26" s="42"/>
      <c r="WHD26" s="42"/>
      <c r="WHE26" s="42"/>
      <c r="WHF26" s="42"/>
      <c r="WHG26" s="42"/>
      <c r="WHH26" s="42"/>
      <c r="WHI26" s="42"/>
      <c r="WHJ26" s="42"/>
      <c r="WHK26" s="42"/>
      <c r="WHL26" s="42"/>
      <c r="WHM26" s="42"/>
      <c r="WHN26" s="42"/>
      <c r="WHO26" s="42"/>
      <c r="WHP26" s="42"/>
      <c r="WHQ26" s="42"/>
      <c r="WHR26" s="42"/>
      <c r="WHS26" s="42"/>
      <c r="WHT26" s="42"/>
      <c r="WHU26" s="42"/>
      <c r="WHV26" s="42"/>
      <c r="WHW26" s="42"/>
      <c r="WHX26" s="42"/>
      <c r="WHY26" s="42"/>
      <c r="WHZ26" s="42"/>
      <c r="WIA26" s="42"/>
      <c r="WIB26" s="42"/>
      <c r="WIC26" s="42"/>
      <c r="WID26" s="42"/>
      <c r="WIE26" s="42"/>
      <c r="WIF26" s="42"/>
      <c r="WIG26" s="42"/>
      <c r="WIH26" s="42"/>
      <c r="WII26" s="42"/>
      <c r="WIJ26" s="42"/>
      <c r="WIK26" s="42"/>
      <c r="WIL26" s="42"/>
      <c r="WIM26" s="42"/>
      <c r="WIN26" s="42"/>
      <c r="WIO26" s="42"/>
      <c r="WIP26" s="42"/>
      <c r="WIQ26" s="42"/>
      <c r="WIR26" s="42"/>
      <c r="WIS26" s="42"/>
      <c r="WIT26" s="42"/>
      <c r="WIU26" s="42"/>
      <c r="WIV26" s="42"/>
      <c r="WIW26" s="42"/>
      <c r="WIX26" s="42"/>
      <c r="WIY26" s="42"/>
      <c r="WIZ26" s="42"/>
      <c r="WJA26" s="42"/>
      <c r="WJB26" s="42"/>
      <c r="WJC26" s="42"/>
      <c r="WJD26" s="42"/>
      <c r="WJE26" s="42"/>
      <c r="WJF26" s="42"/>
      <c r="WJG26" s="42"/>
      <c r="WJH26" s="42"/>
      <c r="WJI26" s="42"/>
      <c r="WJJ26" s="42"/>
      <c r="WJK26" s="42"/>
      <c r="WJL26" s="42"/>
      <c r="WJM26" s="42"/>
      <c r="WJN26" s="42"/>
      <c r="WJO26" s="42"/>
      <c r="WJP26" s="42"/>
      <c r="WJQ26" s="42"/>
      <c r="WJR26" s="42"/>
      <c r="WJS26" s="42"/>
      <c r="WJT26" s="42"/>
      <c r="WJU26" s="42"/>
      <c r="WJV26" s="42"/>
      <c r="WJW26" s="42"/>
      <c r="WJX26" s="42"/>
      <c r="WJY26" s="42"/>
      <c r="WJZ26" s="42"/>
      <c r="WKA26" s="42"/>
      <c r="WKB26" s="42"/>
      <c r="WKC26" s="42"/>
      <c r="WKD26" s="42"/>
      <c r="WKE26" s="42"/>
      <c r="WKF26" s="42"/>
      <c r="WKG26" s="42"/>
      <c r="WKH26" s="42"/>
      <c r="WKI26" s="42"/>
      <c r="WKJ26" s="42"/>
      <c r="WKK26" s="42"/>
      <c r="WKL26" s="42"/>
      <c r="WKM26" s="42"/>
      <c r="WKN26" s="42"/>
      <c r="WKO26" s="42"/>
      <c r="WKP26" s="42"/>
      <c r="WKQ26" s="42"/>
      <c r="WKR26" s="42"/>
      <c r="WKS26" s="42"/>
      <c r="WKT26" s="42"/>
      <c r="WKU26" s="42"/>
      <c r="WKV26" s="42"/>
      <c r="WKW26" s="42"/>
      <c r="WKX26" s="42"/>
      <c r="WKY26" s="42"/>
      <c r="WKZ26" s="42"/>
      <c r="WLA26" s="42"/>
      <c r="WLB26" s="42"/>
      <c r="WLC26" s="42"/>
      <c r="WLD26" s="42"/>
      <c r="WLE26" s="42"/>
      <c r="WLF26" s="42"/>
      <c r="WLG26" s="42"/>
      <c r="WLH26" s="42"/>
      <c r="WLI26" s="42"/>
      <c r="WLJ26" s="42"/>
      <c r="WLK26" s="42"/>
      <c r="WLL26" s="42"/>
      <c r="WLM26" s="42"/>
      <c r="WLN26" s="42"/>
      <c r="WLO26" s="42"/>
      <c r="WLP26" s="42"/>
      <c r="WLQ26" s="42"/>
      <c r="WLR26" s="42"/>
      <c r="WLS26" s="42"/>
      <c r="WLT26" s="42"/>
      <c r="WLU26" s="42"/>
      <c r="WLV26" s="42"/>
      <c r="WLW26" s="42"/>
      <c r="WLX26" s="42"/>
      <c r="WLY26" s="42"/>
      <c r="WLZ26" s="42"/>
      <c r="WMA26" s="42"/>
      <c r="WMB26" s="42"/>
      <c r="WMC26" s="42"/>
      <c r="WMD26" s="42"/>
      <c r="WME26" s="42"/>
      <c r="WMF26" s="42"/>
      <c r="WMG26" s="42"/>
      <c r="WMH26" s="42"/>
      <c r="WMI26" s="42"/>
      <c r="WMJ26" s="42"/>
      <c r="WMK26" s="42"/>
      <c r="WML26" s="42"/>
      <c r="WMM26" s="42"/>
      <c r="WMN26" s="42"/>
      <c r="WMO26" s="42"/>
      <c r="WMP26" s="42"/>
      <c r="WMQ26" s="42"/>
      <c r="WMR26" s="42"/>
      <c r="WMS26" s="42"/>
      <c r="WMT26" s="42"/>
      <c r="WMU26" s="42"/>
      <c r="WMV26" s="42"/>
      <c r="WMW26" s="42"/>
      <c r="WMX26" s="42"/>
      <c r="WMY26" s="42"/>
      <c r="WMZ26" s="42"/>
      <c r="WNA26" s="42"/>
      <c r="WNB26" s="42"/>
      <c r="WNC26" s="42"/>
      <c r="WND26" s="42"/>
      <c r="WNE26" s="42"/>
      <c r="WNF26" s="42"/>
      <c r="WNG26" s="42"/>
      <c r="WNH26" s="42"/>
      <c r="WNI26" s="42"/>
      <c r="WNJ26" s="42"/>
      <c r="WNK26" s="42"/>
      <c r="WNL26" s="42"/>
      <c r="WNM26" s="42"/>
      <c r="WNN26" s="42"/>
      <c r="WNO26" s="42"/>
      <c r="WNP26" s="42"/>
      <c r="WNQ26" s="42"/>
      <c r="WNR26" s="42"/>
      <c r="WNS26" s="42"/>
      <c r="WNT26" s="42"/>
      <c r="WNU26" s="42"/>
      <c r="WNV26" s="42"/>
      <c r="WNW26" s="42"/>
      <c r="WNX26" s="42"/>
      <c r="WNY26" s="42"/>
      <c r="WNZ26" s="42"/>
      <c r="WOA26" s="42"/>
      <c r="WOB26" s="42"/>
      <c r="WOC26" s="42"/>
      <c r="WOD26" s="42"/>
      <c r="WOE26" s="42"/>
      <c r="WOF26" s="42"/>
      <c r="WOG26" s="42"/>
      <c r="WOH26" s="42"/>
      <c r="WOI26" s="42"/>
      <c r="WOJ26" s="42"/>
      <c r="WOK26" s="42"/>
      <c r="WOL26" s="42"/>
      <c r="WOM26" s="42"/>
      <c r="WON26" s="42"/>
      <c r="WOO26" s="42"/>
      <c r="WOP26" s="42"/>
      <c r="WOQ26" s="42"/>
      <c r="WOR26" s="42"/>
      <c r="WOS26" s="42"/>
      <c r="WOT26" s="42"/>
      <c r="WOU26" s="42"/>
      <c r="WOV26" s="42"/>
      <c r="WOW26" s="42"/>
      <c r="WOX26" s="42"/>
      <c r="WOY26" s="42"/>
      <c r="WOZ26" s="42"/>
      <c r="WPA26" s="42"/>
      <c r="WPB26" s="42"/>
      <c r="WPC26" s="42"/>
      <c r="WPD26" s="42"/>
      <c r="WPE26" s="42"/>
      <c r="WPF26" s="42"/>
      <c r="WPG26" s="42"/>
      <c r="WPH26" s="42"/>
      <c r="WPI26" s="42"/>
      <c r="WPJ26" s="42"/>
      <c r="WPK26" s="42"/>
      <c r="WPL26" s="42"/>
      <c r="WPM26" s="42"/>
      <c r="WPN26" s="42"/>
      <c r="WPO26" s="42"/>
      <c r="WPP26" s="42"/>
      <c r="WPQ26" s="42"/>
      <c r="WPR26" s="42"/>
      <c r="WPS26" s="42"/>
      <c r="WPT26" s="42"/>
      <c r="WPU26" s="42"/>
      <c r="WPV26" s="42"/>
      <c r="WPW26" s="42"/>
      <c r="WPX26" s="42"/>
      <c r="WPY26" s="42"/>
      <c r="WPZ26" s="42"/>
      <c r="WQA26" s="42"/>
      <c r="WQB26" s="42"/>
      <c r="WQC26" s="42"/>
      <c r="WQD26" s="42"/>
      <c r="WQE26" s="42"/>
      <c r="WQF26" s="42"/>
      <c r="WQG26" s="42"/>
      <c r="WQH26" s="42"/>
      <c r="WQI26" s="42"/>
      <c r="WQJ26" s="42"/>
      <c r="WQK26" s="42"/>
      <c r="WQL26" s="42"/>
      <c r="WQM26" s="42"/>
      <c r="WQN26" s="42"/>
      <c r="WQO26" s="42"/>
      <c r="WQP26" s="42"/>
      <c r="WQQ26" s="42"/>
      <c r="WQR26" s="42"/>
      <c r="WQS26" s="42"/>
      <c r="WQT26" s="42"/>
      <c r="WQU26" s="42"/>
      <c r="WQV26" s="42"/>
      <c r="WQW26" s="42"/>
      <c r="WQX26" s="42"/>
      <c r="WQY26" s="42"/>
      <c r="WQZ26" s="42"/>
      <c r="WRA26" s="42"/>
      <c r="WRB26" s="42"/>
      <c r="WRC26" s="42"/>
      <c r="WRD26" s="42"/>
      <c r="WRE26" s="42"/>
      <c r="WRF26" s="42"/>
      <c r="WRG26" s="42"/>
      <c r="WRH26" s="42"/>
      <c r="WRI26" s="42"/>
      <c r="WRJ26" s="42"/>
      <c r="WRK26" s="42"/>
      <c r="WRL26" s="42"/>
      <c r="WRM26" s="42"/>
      <c r="WRN26" s="42"/>
      <c r="WRO26" s="42"/>
      <c r="WRP26" s="42"/>
      <c r="WRQ26" s="42"/>
      <c r="WRR26" s="42"/>
      <c r="WRS26" s="42"/>
      <c r="WRT26" s="42"/>
      <c r="WRU26" s="42"/>
      <c r="WRV26" s="42"/>
      <c r="WRW26" s="42"/>
      <c r="WRX26" s="42"/>
      <c r="WRY26" s="42"/>
      <c r="WRZ26" s="42"/>
      <c r="WSA26" s="42"/>
      <c r="WSB26" s="42"/>
      <c r="WSC26" s="42"/>
      <c r="WSD26" s="42"/>
      <c r="WSE26" s="42"/>
      <c r="WSF26" s="42"/>
      <c r="WSG26" s="42"/>
      <c r="WSH26" s="42"/>
      <c r="WSI26" s="42"/>
      <c r="WSJ26" s="42"/>
      <c r="WSK26" s="42"/>
      <c r="WSL26" s="42"/>
      <c r="WSM26" s="42"/>
      <c r="WSN26" s="42"/>
      <c r="WSO26" s="42"/>
      <c r="WSP26" s="42"/>
      <c r="WSQ26" s="42"/>
      <c r="WSR26" s="42"/>
      <c r="WSS26" s="42"/>
      <c r="WST26" s="42"/>
      <c r="WSU26" s="42"/>
      <c r="WSV26" s="42"/>
      <c r="WSW26" s="42"/>
      <c r="WSX26" s="42"/>
      <c r="WSY26" s="42"/>
      <c r="WSZ26" s="42"/>
      <c r="WTA26" s="42"/>
      <c r="WTB26" s="42"/>
      <c r="WTC26" s="42"/>
      <c r="WTD26" s="42"/>
      <c r="WTE26" s="42"/>
      <c r="WTF26" s="42"/>
      <c r="WTG26" s="42"/>
      <c r="WTH26" s="42"/>
      <c r="WTI26" s="42"/>
      <c r="WTJ26" s="42"/>
      <c r="WTK26" s="42"/>
      <c r="WTL26" s="42"/>
      <c r="WTM26" s="42"/>
      <c r="WTN26" s="42"/>
      <c r="WTO26" s="42"/>
      <c r="WTP26" s="42"/>
      <c r="WTQ26" s="42"/>
      <c r="WTR26" s="42"/>
      <c r="WTS26" s="42"/>
      <c r="WTT26" s="42"/>
      <c r="WTU26" s="42"/>
      <c r="WTV26" s="42"/>
      <c r="WTW26" s="42"/>
      <c r="WTX26" s="42"/>
      <c r="WTY26" s="42"/>
      <c r="WTZ26" s="42"/>
      <c r="WUA26" s="42"/>
      <c r="WUB26" s="42"/>
      <c r="WUC26" s="42"/>
      <c r="WUD26" s="42"/>
      <c r="WUE26" s="42"/>
      <c r="WUF26" s="42"/>
      <c r="WUG26" s="42"/>
      <c r="WUH26" s="42"/>
      <c r="WUI26" s="42"/>
      <c r="WUJ26" s="42"/>
      <c r="WUK26" s="42"/>
      <c r="WUL26" s="42"/>
      <c r="WUM26" s="42"/>
      <c r="WUN26" s="42"/>
      <c r="WUO26" s="42"/>
      <c r="WUP26" s="42"/>
      <c r="WUQ26" s="42"/>
      <c r="WUR26" s="42"/>
      <c r="WUS26" s="42"/>
      <c r="WUT26" s="42"/>
      <c r="WUU26" s="42"/>
      <c r="WUV26" s="42"/>
      <c r="WUW26" s="42"/>
      <c r="WUX26" s="42"/>
      <c r="WUY26" s="42"/>
      <c r="WUZ26" s="42"/>
      <c r="WVA26" s="42"/>
      <c r="WVB26" s="42"/>
      <c r="WVC26" s="42"/>
      <c r="WVD26" s="42"/>
      <c r="WVE26" s="42"/>
      <c r="WVF26" s="42"/>
      <c r="WVG26" s="42"/>
      <c r="WVH26" s="42"/>
      <c r="WVI26" s="42"/>
      <c r="WVJ26" s="42"/>
      <c r="WVK26" s="42"/>
      <c r="WVL26" s="42"/>
      <c r="WVM26" s="42"/>
      <c r="WVN26" s="42"/>
      <c r="WVO26" s="42"/>
      <c r="WVP26" s="42"/>
      <c r="WVQ26" s="42"/>
      <c r="WVR26" s="42"/>
      <c r="WVS26" s="42"/>
      <c r="WVT26" s="42"/>
      <c r="WVU26" s="42"/>
      <c r="WVV26" s="42"/>
      <c r="WVW26" s="42"/>
      <c r="WVX26" s="42"/>
      <c r="WVY26" s="42"/>
      <c r="WVZ26" s="42"/>
      <c r="WWA26" s="42"/>
      <c r="WWB26" s="42"/>
      <c r="WWC26" s="42"/>
      <c r="WWD26" s="42"/>
      <c r="WWE26" s="42"/>
      <c r="WWF26" s="42"/>
      <c r="WWG26" s="42"/>
      <c r="WWH26" s="42"/>
      <c r="WWI26" s="42"/>
      <c r="WWJ26" s="42"/>
      <c r="WWK26" s="42"/>
      <c r="WWL26" s="42"/>
      <c r="WWM26" s="42"/>
      <c r="WWN26" s="42"/>
      <c r="WWO26" s="42"/>
      <c r="WWP26" s="42"/>
      <c r="WWQ26" s="42"/>
      <c r="WWR26" s="42"/>
      <c r="WWS26" s="42"/>
      <c r="WWT26" s="42"/>
      <c r="WWU26" s="42"/>
      <c r="WWV26" s="42"/>
      <c r="WWW26" s="42"/>
      <c r="WWX26" s="42"/>
      <c r="WWY26" s="42"/>
      <c r="WWZ26" s="42"/>
      <c r="WXA26" s="42"/>
      <c r="WXB26" s="42"/>
      <c r="WXC26" s="42"/>
      <c r="WXD26" s="42"/>
      <c r="WXE26" s="42"/>
      <c r="WXF26" s="42"/>
      <c r="WXG26" s="42"/>
      <c r="WXH26" s="42"/>
      <c r="WXI26" s="42"/>
      <c r="WXJ26" s="42"/>
      <c r="WXK26" s="42"/>
      <c r="WXL26" s="42"/>
      <c r="WXM26" s="42"/>
      <c r="WXN26" s="42"/>
      <c r="WXO26" s="42"/>
      <c r="WXP26" s="42"/>
      <c r="WXQ26" s="42"/>
      <c r="WXR26" s="42"/>
      <c r="WXS26" s="42"/>
      <c r="WXT26" s="42"/>
      <c r="WXU26" s="42"/>
      <c r="WXV26" s="42"/>
      <c r="WXW26" s="42"/>
      <c r="WXX26" s="42"/>
      <c r="WXY26" s="42"/>
      <c r="WXZ26" s="42"/>
      <c r="WYA26" s="42"/>
      <c r="WYB26" s="42"/>
      <c r="WYC26" s="42"/>
      <c r="WYD26" s="42"/>
      <c r="WYE26" s="42"/>
      <c r="WYF26" s="42"/>
      <c r="WYG26" s="42"/>
      <c r="WYH26" s="42"/>
      <c r="WYI26" s="42"/>
      <c r="WYJ26" s="42"/>
      <c r="WYK26" s="42"/>
      <c r="WYL26" s="42"/>
      <c r="WYM26" s="42"/>
      <c r="WYN26" s="42"/>
      <c r="WYO26" s="42"/>
      <c r="WYP26" s="42"/>
      <c r="WYQ26" s="42"/>
      <c r="WYR26" s="42"/>
      <c r="WYS26" s="42"/>
      <c r="WYT26" s="42"/>
      <c r="WYU26" s="42"/>
      <c r="WYV26" s="42"/>
      <c r="WYW26" s="42"/>
      <c r="WYX26" s="42"/>
      <c r="WYY26" s="42"/>
      <c r="WYZ26" s="42"/>
      <c r="WZA26" s="42"/>
      <c r="WZB26" s="42"/>
      <c r="WZC26" s="42"/>
      <c r="WZD26" s="42"/>
      <c r="WZE26" s="42"/>
      <c r="WZF26" s="42"/>
      <c r="WZG26" s="42"/>
      <c r="WZH26" s="42"/>
      <c r="WZI26" s="42"/>
      <c r="WZJ26" s="42"/>
      <c r="WZK26" s="42"/>
      <c r="WZL26" s="42"/>
      <c r="WZM26" s="42"/>
      <c r="WZN26" s="42"/>
      <c r="WZO26" s="42"/>
      <c r="WZP26" s="42"/>
      <c r="WZQ26" s="42"/>
      <c r="WZR26" s="42"/>
      <c r="WZS26" s="42"/>
      <c r="WZT26" s="42"/>
      <c r="WZU26" s="42"/>
      <c r="WZV26" s="42"/>
      <c r="WZW26" s="42"/>
      <c r="WZX26" s="42"/>
      <c r="WZY26" s="42"/>
      <c r="WZZ26" s="42"/>
      <c r="XAA26" s="42"/>
      <c r="XAB26" s="42"/>
      <c r="XAC26" s="42"/>
      <c r="XAD26" s="42"/>
      <c r="XAE26" s="42"/>
      <c r="XAF26" s="42"/>
      <c r="XAG26" s="42"/>
      <c r="XAH26" s="42"/>
      <c r="XAI26" s="42"/>
      <c r="XAJ26" s="42"/>
      <c r="XAK26" s="42"/>
      <c r="XAL26" s="42"/>
      <c r="XAM26" s="42"/>
      <c r="XAN26" s="42"/>
      <c r="XAO26" s="42"/>
      <c r="XAP26" s="42"/>
      <c r="XAQ26" s="42"/>
      <c r="XAR26" s="42"/>
      <c r="XAS26" s="42"/>
      <c r="XAT26" s="42"/>
      <c r="XAU26" s="42"/>
      <c r="XAV26" s="42"/>
      <c r="XAW26" s="42"/>
      <c r="XAX26" s="42"/>
      <c r="XAY26" s="42"/>
      <c r="XAZ26" s="42"/>
      <c r="XBA26" s="42"/>
      <c r="XBB26" s="42"/>
      <c r="XBC26" s="42"/>
      <c r="XBD26" s="42"/>
      <c r="XBE26" s="42"/>
      <c r="XBF26" s="42"/>
      <c r="XBG26" s="42"/>
      <c r="XBH26" s="42"/>
      <c r="XBI26" s="42"/>
      <c r="XBJ26" s="42"/>
      <c r="XBK26" s="42"/>
      <c r="XBL26" s="42"/>
      <c r="XBM26" s="42"/>
      <c r="XBN26" s="42"/>
      <c r="XBO26" s="42"/>
      <c r="XBP26" s="42"/>
      <c r="XBQ26" s="42"/>
      <c r="XBR26" s="42"/>
      <c r="XBS26" s="42"/>
      <c r="XBT26" s="42"/>
      <c r="XBU26" s="42"/>
      <c r="XBV26" s="42"/>
      <c r="XBW26" s="42"/>
      <c r="XBX26" s="42"/>
      <c r="XBY26" s="42"/>
      <c r="XBZ26" s="42"/>
      <c r="XCA26" s="42"/>
      <c r="XCB26" s="42"/>
      <c r="XCC26" s="42"/>
      <c r="XCD26" s="42"/>
      <c r="XCE26" s="42"/>
      <c r="XCF26" s="42"/>
      <c r="XCG26" s="42"/>
      <c r="XCH26" s="42"/>
      <c r="XCI26" s="42"/>
      <c r="XCJ26" s="42"/>
      <c r="XCK26" s="42"/>
      <c r="XCL26" s="42"/>
      <c r="XCM26" s="42"/>
      <c r="XCN26" s="42"/>
      <c r="XCO26" s="42"/>
      <c r="XCP26" s="42"/>
      <c r="XCQ26" s="42"/>
      <c r="XCR26" s="42"/>
      <c r="XCS26" s="42"/>
      <c r="XCT26" s="42"/>
      <c r="XCU26" s="42"/>
      <c r="XCV26" s="42"/>
      <c r="XCW26" s="42"/>
      <c r="XCX26" s="42"/>
      <c r="XCY26" s="42"/>
      <c r="XCZ26" s="42"/>
      <c r="XDA26" s="42"/>
      <c r="XDB26" s="42"/>
      <c r="XDC26" s="42"/>
      <c r="XDD26" s="42"/>
      <c r="XDE26" s="42"/>
      <c r="XDF26" s="42"/>
      <c r="XDG26" s="42"/>
      <c r="XDH26" s="42"/>
      <c r="XDI26" s="42"/>
      <c r="XDJ26" s="42"/>
      <c r="XDK26" s="42"/>
      <c r="XDL26" s="42"/>
      <c r="XDM26" s="42"/>
      <c r="XDN26" s="42"/>
      <c r="XDO26" s="42"/>
      <c r="XDP26" s="42"/>
      <c r="XDQ26" s="42"/>
      <c r="XDR26" s="42"/>
      <c r="XDS26" s="42"/>
      <c r="XDT26" s="42"/>
      <c r="XDU26" s="42"/>
      <c r="XDV26" s="42"/>
      <c r="XDW26" s="42"/>
      <c r="XDX26" s="42"/>
      <c r="XDY26" s="42"/>
      <c r="XDZ26" s="42"/>
      <c r="XEA26" s="42"/>
      <c r="XEB26" s="42"/>
      <c r="XEC26" s="42"/>
      <c r="XED26" s="42"/>
      <c r="XEE26" s="42"/>
      <c r="XEF26" s="42"/>
      <c r="XEG26" s="42"/>
      <c r="XEH26" s="42"/>
      <c r="XEI26" s="42"/>
      <c r="XEJ26" s="42"/>
      <c r="XEK26" s="42"/>
      <c r="XEL26" s="42"/>
      <c r="XEM26" s="42"/>
      <c r="XEN26" s="42"/>
      <c r="XEO26" s="42"/>
      <c r="XEP26" s="42"/>
      <c r="XEQ26" s="42"/>
      <c r="XER26" s="42"/>
      <c r="XES26" s="42"/>
      <c r="XET26" s="42"/>
      <c r="XEU26" s="42"/>
      <c r="XEV26" s="42"/>
      <c r="XEW26" s="42"/>
      <c r="XEX26" s="42"/>
      <c r="XEY26" s="42"/>
      <c r="XEZ26" s="42"/>
      <c r="XFA26" s="42"/>
      <c r="XFB26" s="42"/>
      <c r="XFC26" s="42"/>
      <c r="XFD26" s="42"/>
    </row>
    <row r="27" spans="1:16384" x14ac:dyDescent="0.3">
      <c r="A27" s="17" t="s">
        <v>101</v>
      </c>
      <c r="B27" s="17" t="s">
        <v>338</v>
      </c>
    </row>
    <row r="28" spans="1:16384" s="33" customFormat="1" x14ac:dyDescent="0.3">
      <c r="A28" s="17" t="s">
        <v>104</v>
      </c>
      <c r="B28" s="17" t="s">
        <v>333</v>
      </c>
    </row>
    <row r="29" spans="1:16384" s="33" customFormat="1" x14ac:dyDescent="0.3">
      <c r="A29" s="17" t="s">
        <v>104</v>
      </c>
      <c r="B29" s="17" t="s">
        <v>334</v>
      </c>
    </row>
    <row r="30" spans="1:16384" s="33" customFormat="1" x14ac:dyDescent="0.3">
      <c r="A30" s="17" t="s">
        <v>104</v>
      </c>
      <c r="B30" s="17" t="s">
        <v>335</v>
      </c>
    </row>
    <row r="31" spans="1:16384" s="33" customFormat="1" x14ac:dyDescent="0.3">
      <c r="A31" s="17" t="s">
        <v>104</v>
      </c>
      <c r="B31" s="17" t="s">
        <v>336</v>
      </c>
    </row>
    <row r="32" spans="1:16384" s="33" customFormat="1" x14ac:dyDescent="0.3">
      <c r="A32" s="17" t="s">
        <v>104</v>
      </c>
      <c r="B32" s="17" t="s">
        <v>337</v>
      </c>
    </row>
    <row r="33" spans="1:16384" s="33" customFormat="1" x14ac:dyDescent="0.3">
      <c r="A33" s="17" t="s">
        <v>104</v>
      </c>
      <c r="B33" s="17" t="s">
        <v>338</v>
      </c>
    </row>
    <row r="34" spans="1:16384" s="33" customFormat="1" x14ac:dyDescent="0.3">
      <c r="A34" s="17" t="s">
        <v>106</v>
      </c>
      <c r="B34" s="17" t="s">
        <v>333</v>
      </c>
    </row>
    <row r="35" spans="1:16384" s="33" customFormat="1" x14ac:dyDescent="0.3">
      <c r="A35" s="17" t="s">
        <v>106</v>
      </c>
      <c r="B35" s="17" t="s">
        <v>334</v>
      </c>
    </row>
    <row r="36" spans="1:16384" s="33" customFormat="1" x14ac:dyDescent="0.3">
      <c r="A36" s="17" t="s">
        <v>106</v>
      </c>
      <c r="B36" s="17" t="s">
        <v>335</v>
      </c>
    </row>
    <row r="37" spans="1:16384" s="33" customFormat="1" x14ac:dyDescent="0.3">
      <c r="A37" s="17" t="s">
        <v>106</v>
      </c>
      <c r="B37" s="17" t="s">
        <v>336</v>
      </c>
    </row>
    <row r="38" spans="1:16384" s="33" customFormat="1" x14ac:dyDescent="0.3">
      <c r="A38" s="17" t="s">
        <v>106</v>
      </c>
      <c r="B38" s="17" t="s">
        <v>337</v>
      </c>
    </row>
    <row r="39" spans="1:16384" s="33" customFormat="1" x14ac:dyDescent="0.3">
      <c r="A39" s="17" t="s">
        <v>106</v>
      </c>
      <c r="B39" s="17" t="s">
        <v>338</v>
      </c>
    </row>
    <row r="40" spans="1:16384" s="33" customFormat="1" x14ac:dyDescent="0.3">
      <c r="A40" s="17" t="s">
        <v>109</v>
      </c>
      <c r="B40" s="17" t="s">
        <v>315</v>
      </c>
    </row>
    <row r="41" spans="1:16384" s="33" customFormat="1" x14ac:dyDescent="0.3">
      <c r="A41" s="17" t="s">
        <v>109</v>
      </c>
      <c r="B41" s="17" t="s">
        <v>339</v>
      </c>
    </row>
    <row r="42" spans="1:16384" s="33" customFormat="1" x14ac:dyDescent="0.3">
      <c r="A42" s="17" t="s">
        <v>109</v>
      </c>
      <c r="B42" s="17" t="s">
        <v>340</v>
      </c>
    </row>
    <row r="43" spans="1:16384" x14ac:dyDescent="0.3">
      <c r="A43" s="17" t="s">
        <v>109</v>
      </c>
      <c r="B43" s="17" t="s">
        <v>341</v>
      </c>
    </row>
    <row r="44" spans="1:16384" x14ac:dyDescent="0.3">
      <c r="A44" s="17" t="s">
        <v>117</v>
      </c>
      <c r="B44" s="17" t="s">
        <v>316</v>
      </c>
    </row>
    <row r="45" spans="1:16384" x14ac:dyDescent="0.3">
      <c r="A45" s="17" t="s">
        <v>128</v>
      </c>
      <c r="B45" s="17" t="s">
        <v>317</v>
      </c>
    </row>
    <row r="46" spans="1:16384" s="33" customFormat="1" x14ac:dyDescent="0.3">
      <c r="A46" s="17" t="s">
        <v>128</v>
      </c>
      <c r="B46" s="17" t="s">
        <v>342</v>
      </c>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17"/>
      <c r="HA46" s="17"/>
      <c r="HB46" s="17"/>
      <c r="HC46" s="17"/>
      <c r="HD46" s="17"/>
      <c r="HE46" s="17"/>
      <c r="HF46" s="17"/>
      <c r="HG46" s="17"/>
      <c r="HH46" s="17"/>
      <c r="HI46" s="17"/>
      <c r="HJ46" s="17"/>
      <c r="HK46" s="17"/>
      <c r="HL46" s="17"/>
      <c r="HM46" s="17"/>
      <c r="HN46" s="17"/>
      <c r="HO46" s="17"/>
      <c r="HP46" s="17"/>
      <c r="HQ46" s="17"/>
      <c r="HR46" s="17"/>
      <c r="HS46" s="17"/>
      <c r="HT46" s="17"/>
      <c r="HU46" s="17"/>
      <c r="HV46" s="17"/>
      <c r="HW46" s="17"/>
      <c r="HX46" s="17"/>
      <c r="HY46" s="17"/>
      <c r="HZ46" s="17"/>
      <c r="IA46" s="17"/>
      <c r="IB46" s="17"/>
      <c r="IC46" s="17"/>
      <c r="ID46" s="17"/>
      <c r="IE46" s="17"/>
      <c r="IF46" s="17"/>
      <c r="IG46" s="17"/>
      <c r="IH46" s="17"/>
      <c r="II46" s="17"/>
      <c r="IJ46" s="17"/>
      <c r="IK46" s="17"/>
      <c r="IL46" s="17"/>
      <c r="IM46" s="17"/>
      <c r="IN46" s="17"/>
      <c r="IO46" s="17"/>
      <c r="IP46" s="17"/>
      <c r="IQ46" s="17"/>
      <c r="IR46" s="17"/>
      <c r="IS46" s="17"/>
      <c r="IT46" s="17"/>
      <c r="IU46" s="17"/>
      <c r="IV46" s="17"/>
      <c r="IW46" s="17"/>
      <c r="IX46" s="17"/>
      <c r="IY46" s="17"/>
      <c r="IZ46" s="17"/>
      <c r="JA46" s="17"/>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17"/>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17"/>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17"/>
      <c r="VN46" s="17"/>
      <c r="VO46" s="17"/>
      <c r="VP46" s="17"/>
      <c r="VQ46" s="17"/>
      <c r="VR46" s="17"/>
      <c r="VS46" s="17"/>
      <c r="VT46" s="17"/>
      <c r="VU46" s="17"/>
      <c r="VV46" s="17"/>
      <c r="VW46" s="17"/>
      <c r="VX46" s="17"/>
      <c r="VY46" s="17"/>
      <c r="VZ46" s="17"/>
      <c r="WA46" s="17"/>
      <c r="WB46" s="17"/>
      <c r="WC46" s="17"/>
      <c r="WD46" s="17"/>
      <c r="WE46" s="17"/>
      <c r="WF46" s="17"/>
      <c r="WG46" s="17"/>
      <c r="WH46" s="17"/>
      <c r="WI46" s="17"/>
      <c r="WJ46" s="17"/>
      <c r="WK46" s="17"/>
      <c r="WL46" s="17"/>
      <c r="WM46" s="17"/>
      <c r="WN46" s="17"/>
      <c r="WO46" s="17"/>
      <c r="WP46" s="17"/>
      <c r="WQ46" s="17"/>
      <c r="WR46" s="17"/>
      <c r="WS46" s="17"/>
      <c r="WT46" s="17"/>
      <c r="WU46" s="17"/>
      <c r="WV46" s="17"/>
      <c r="WW46" s="17"/>
      <c r="WX46" s="17"/>
      <c r="WY46" s="17"/>
      <c r="WZ46" s="17"/>
      <c r="XA46" s="17"/>
      <c r="XB46" s="17"/>
      <c r="XC46" s="17"/>
      <c r="XD46" s="17"/>
      <c r="XE46" s="17"/>
      <c r="XF46" s="17"/>
      <c r="XG46" s="17"/>
      <c r="XH46" s="17"/>
      <c r="XI46" s="17"/>
      <c r="XJ46" s="17"/>
      <c r="XK46" s="17"/>
      <c r="XL46" s="17"/>
      <c r="XM46" s="17"/>
      <c r="XN46" s="17"/>
      <c r="XO46" s="17"/>
      <c r="XP46" s="17"/>
      <c r="XQ46" s="17"/>
      <c r="XR46" s="17"/>
      <c r="XS46" s="17"/>
      <c r="XT46" s="17"/>
      <c r="XU46" s="17"/>
      <c r="XV46" s="17"/>
      <c r="XW46" s="17"/>
      <c r="XX46" s="17"/>
      <c r="XY46" s="17"/>
      <c r="XZ46" s="17"/>
      <c r="YA46" s="17"/>
      <c r="YB46" s="17"/>
      <c r="YC46" s="17"/>
      <c r="YD46" s="17"/>
      <c r="YE46" s="17"/>
      <c r="YF46" s="17"/>
      <c r="YG46" s="17"/>
      <c r="YH46" s="17"/>
      <c r="YI46" s="17"/>
      <c r="YJ46" s="17"/>
      <c r="YK46" s="17"/>
      <c r="YL46" s="17"/>
      <c r="YM46" s="17"/>
      <c r="YN46" s="17"/>
      <c r="YO46" s="17"/>
      <c r="YP46" s="17"/>
      <c r="YQ46" s="17"/>
      <c r="YR46" s="17"/>
      <c r="YS46" s="17"/>
      <c r="YT46" s="17"/>
      <c r="YU46" s="17"/>
      <c r="YV46" s="17"/>
      <c r="YW46" s="17"/>
      <c r="YX46" s="17"/>
      <c r="YY46" s="17"/>
      <c r="YZ46" s="17"/>
      <c r="ZA46" s="17"/>
      <c r="ZB46" s="17"/>
      <c r="ZC46" s="17"/>
      <c r="ZD46" s="17"/>
      <c r="ZE46" s="17"/>
      <c r="ZF46" s="17"/>
      <c r="ZG46" s="17"/>
      <c r="ZH46" s="17"/>
      <c r="ZI46" s="17"/>
      <c r="ZJ46" s="17"/>
      <c r="ZK46" s="17"/>
      <c r="ZL46" s="17"/>
      <c r="ZM46" s="17"/>
      <c r="ZN46" s="17"/>
      <c r="ZO46" s="17"/>
      <c r="ZP46" s="17"/>
      <c r="ZQ46" s="17"/>
      <c r="ZR46" s="17"/>
      <c r="ZS46" s="17"/>
      <c r="ZT46" s="17"/>
      <c r="ZU46" s="17"/>
      <c r="ZV46" s="17"/>
      <c r="ZW46" s="17"/>
      <c r="ZX46" s="17"/>
      <c r="ZY46" s="17"/>
      <c r="ZZ46" s="17"/>
      <c r="AAA46" s="17"/>
      <c r="AAB46" s="17"/>
      <c r="AAC46" s="17"/>
      <c r="AAD46" s="17"/>
      <c r="AAE46" s="17"/>
      <c r="AAF46" s="17"/>
      <c r="AAG46" s="17"/>
      <c r="AAH46" s="17"/>
      <c r="AAI46" s="17"/>
      <c r="AAJ46" s="17"/>
      <c r="AAK46" s="17"/>
      <c r="AAL46" s="17"/>
      <c r="AAM46" s="17"/>
      <c r="AAN46" s="17"/>
      <c r="AAO46" s="17"/>
      <c r="AAP46" s="17"/>
      <c r="AAQ46" s="17"/>
      <c r="AAR46" s="17"/>
      <c r="AAS46" s="17"/>
      <c r="AAT46" s="17"/>
      <c r="AAU46" s="17"/>
      <c r="AAV46" s="17"/>
      <c r="AAW46" s="17"/>
      <c r="AAX46" s="17"/>
      <c r="AAY46" s="17"/>
      <c r="AAZ46" s="17"/>
      <c r="ABA46" s="17"/>
      <c r="ABB46" s="17"/>
      <c r="ABC46" s="17"/>
      <c r="ABD46" s="17"/>
      <c r="ABE46" s="17"/>
      <c r="ABF46" s="17"/>
      <c r="ABG46" s="17"/>
      <c r="ABH46" s="17"/>
      <c r="ABI46" s="17"/>
      <c r="ABJ46" s="17"/>
      <c r="ABK46" s="17"/>
      <c r="ABL46" s="17"/>
      <c r="ABM46" s="17"/>
      <c r="ABN46" s="17"/>
      <c r="ABO46" s="17"/>
      <c r="ABP46" s="17"/>
      <c r="ABQ46" s="17"/>
      <c r="ABR46" s="17"/>
      <c r="ABS46" s="17"/>
      <c r="ABT46" s="17"/>
      <c r="ABU46" s="17"/>
      <c r="ABV46" s="17"/>
      <c r="ABW46" s="17"/>
      <c r="ABX46" s="17"/>
      <c r="ABY46" s="17"/>
      <c r="ABZ46" s="17"/>
      <c r="ACA46" s="17"/>
      <c r="ACB46" s="17"/>
      <c r="ACC46" s="17"/>
      <c r="ACD46" s="17"/>
      <c r="ACE46" s="17"/>
      <c r="ACF46" s="17"/>
      <c r="ACG46" s="17"/>
      <c r="ACH46" s="17"/>
      <c r="ACI46" s="17"/>
      <c r="ACJ46" s="17"/>
      <c r="ACK46" s="17"/>
      <c r="ACL46" s="17"/>
      <c r="ACM46" s="17"/>
      <c r="ACN46" s="17"/>
      <c r="ACO46" s="17"/>
      <c r="ACP46" s="17"/>
      <c r="ACQ46" s="17"/>
      <c r="ACR46" s="17"/>
      <c r="ACS46" s="17"/>
      <c r="ACT46" s="17"/>
      <c r="ACU46" s="17"/>
      <c r="ACV46" s="17"/>
      <c r="ACW46" s="17"/>
      <c r="ACX46" s="17"/>
      <c r="ACY46" s="17"/>
      <c r="ACZ46" s="17"/>
      <c r="ADA46" s="17"/>
      <c r="ADB46" s="17"/>
      <c r="ADC46" s="17"/>
      <c r="ADD46" s="17"/>
      <c r="ADE46" s="17"/>
      <c r="ADF46" s="17"/>
      <c r="ADG46" s="17"/>
      <c r="ADH46" s="17"/>
      <c r="ADI46" s="17"/>
      <c r="ADJ46" s="17"/>
      <c r="ADK46" s="17"/>
      <c r="ADL46" s="17"/>
      <c r="ADM46" s="17"/>
      <c r="ADN46" s="17"/>
      <c r="ADO46" s="17"/>
      <c r="ADP46" s="17"/>
      <c r="ADQ46" s="17"/>
      <c r="ADR46" s="17"/>
      <c r="ADS46" s="17"/>
      <c r="ADT46" s="17"/>
      <c r="ADU46" s="17"/>
      <c r="ADV46" s="17"/>
      <c r="ADW46" s="17"/>
      <c r="ADX46" s="17"/>
      <c r="ADY46" s="17"/>
      <c r="ADZ46" s="17"/>
      <c r="AEA46" s="17"/>
      <c r="AEB46" s="17"/>
      <c r="AEC46" s="17"/>
      <c r="AED46" s="17"/>
      <c r="AEE46" s="17"/>
      <c r="AEF46" s="17"/>
      <c r="AEG46" s="17"/>
      <c r="AEH46" s="17"/>
      <c r="AEI46" s="17"/>
      <c r="AEJ46" s="17"/>
      <c r="AEK46" s="17"/>
      <c r="AEL46" s="17"/>
      <c r="AEM46" s="17"/>
      <c r="AEN46" s="17"/>
      <c r="AEO46" s="17"/>
      <c r="AEP46" s="17"/>
      <c r="AEQ46" s="17"/>
      <c r="AER46" s="17"/>
      <c r="AES46" s="17"/>
      <c r="AET46" s="17"/>
      <c r="AEU46" s="17"/>
      <c r="AEV46" s="17"/>
      <c r="AEW46" s="17"/>
      <c r="AEX46" s="17"/>
      <c r="AEY46" s="17"/>
      <c r="AEZ46" s="17"/>
      <c r="AFA46" s="17"/>
      <c r="AFB46" s="17"/>
      <c r="AFC46" s="17"/>
      <c r="AFD46" s="17"/>
      <c r="AFE46" s="17"/>
      <c r="AFF46" s="17"/>
      <c r="AFG46" s="17"/>
      <c r="AFH46" s="17"/>
      <c r="AFI46" s="17"/>
      <c r="AFJ46" s="17"/>
      <c r="AFK46" s="17"/>
      <c r="AFL46" s="17"/>
      <c r="AFM46" s="17"/>
      <c r="AFN46" s="17"/>
      <c r="AFO46" s="17"/>
      <c r="AFP46" s="17"/>
      <c r="AFQ46" s="17"/>
      <c r="AFR46" s="17"/>
      <c r="AFS46" s="17"/>
      <c r="AFT46" s="17"/>
      <c r="AFU46" s="17"/>
      <c r="AFV46" s="17"/>
      <c r="AFW46" s="17"/>
      <c r="AFX46" s="17"/>
      <c r="AFY46" s="17"/>
      <c r="AFZ46" s="17"/>
      <c r="AGA46" s="17"/>
      <c r="AGB46" s="17"/>
      <c r="AGC46" s="17"/>
      <c r="AGD46" s="17"/>
      <c r="AGE46" s="17"/>
      <c r="AGF46" s="17"/>
      <c r="AGG46" s="17"/>
      <c r="AGH46" s="17"/>
      <c r="AGI46" s="17"/>
      <c r="AGJ46" s="17"/>
      <c r="AGK46" s="17"/>
      <c r="AGL46" s="17"/>
      <c r="AGM46" s="17"/>
      <c r="AGN46" s="17"/>
      <c r="AGO46" s="17"/>
      <c r="AGP46" s="17"/>
      <c r="AGQ46" s="17"/>
      <c r="AGR46" s="17"/>
      <c r="AGS46" s="17"/>
      <c r="AGT46" s="17"/>
      <c r="AGU46" s="17"/>
      <c r="AGV46" s="17"/>
      <c r="AGW46" s="17"/>
      <c r="AGX46" s="17"/>
      <c r="AGY46" s="17"/>
      <c r="AGZ46" s="17"/>
      <c r="AHA46" s="17"/>
      <c r="AHB46" s="17"/>
      <c r="AHC46" s="17"/>
      <c r="AHD46" s="17"/>
      <c r="AHE46" s="17"/>
      <c r="AHF46" s="17"/>
      <c r="AHG46" s="17"/>
      <c r="AHH46" s="17"/>
      <c r="AHI46" s="17"/>
      <c r="AHJ46" s="17"/>
      <c r="AHK46" s="17"/>
      <c r="AHL46" s="17"/>
      <c r="AHM46" s="17"/>
      <c r="AHN46" s="17"/>
      <c r="AHO46" s="17"/>
      <c r="AHP46" s="17"/>
      <c r="AHQ46" s="17"/>
      <c r="AHR46" s="17"/>
      <c r="AHS46" s="17"/>
      <c r="AHT46" s="17"/>
      <c r="AHU46" s="17"/>
      <c r="AHV46" s="17"/>
      <c r="AHW46" s="17"/>
      <c r="AHX46" s="17"/>
      <c r="AHY46" s="17"/>
      <c r="AHZ46" s="17"/>
      <c r="AIA46" s="17"/>
      <c r="AIB46" s="17"/>
      <c r="AIC46" s="17"/>
      <c r="AID46" s="17"/>
      <c r="AIE46" s="17"/>
      <c r="AIF46" s="17"/>
      <c r="AIG46" s="17"/>
      <c r="AIH46" s="17"/>
      <c r="AII46" s="17"/>
      <c r="AIJ46" s="17"/>
      <c r="AIK46" s="17"/>
      <c r="AIL46" s="17"/>
      <c r="AIM46" s="17"/>
      <c r="AIN46" s="17"/>
      <c r="AIO46" s="17"/>
      <c r="AIP46" s="17"/>
      <c r="AIQ46" s="17"/>
      <c r="AIR46" s="17"/>
      <c r="AIS46" s="17"/>
      <c r="AIT46" s="17"/>
      <c r="AIU46" s="17"/>
      <c r="AIV46" s="17"/>
      <c r="AIW46" s="17"/>
      <c r="AIX46" s="17"/>
      <c r="AIY46" s="17"/>
      <c r="AIZ46" s="17"/>
      <c r="AJA46" s="17"/>
      <c r="AJB46" s="17"/>
      <c r="AJC46" s="17"/>
      <c r="AJD46" s="17"/>
      <c r="AJE46" s="17"/>
      <c r="AJF46" s="17"/>
      <c r="AJG46" s="17"/>
      <c r="AJH46" s="17"/>
      <c r="AJI46" s="17"/>
      <c r="AJJ46" s="17"/>
      <c r="AJK46" s="17"/>
      <c r="AJL46" s="17"/>
      <c r="AJM46" s="17"/>
      <c r="AJN46" s="17"/>
      <c r="AJO46" s="17"/>
      <c r="AJP46" s="17"/>
      <c r="AJQ46" s="17"/>
      <c r="AJR46" s="17"/>
      <c r="AJS46" s="17"/>
      <c r="AJT46" s="17"/>
      <c r="AJU46" s="17"/>
      <c r="AJV46" s="17"/>
      <c r="AJW46" s="17"/>
      <c r="AJX46" s="17"/>
      <c r="AJY46" s="17"/>
      <c r="AJZ46" s="17"/>
      <c r="AKA46" s="17"/>
      <c r="AKB46" s="17"/>
      <c r="AKC46" s="17"/>
      <c r="AKD46" s="17"/>
      <c r="AKE46" s="17"/>
      <c r="AKF46" s="17"/>
      <c r="AKG46" s="17"/>
      <c r="AKH46" s="17"/>
      <c r="AKI46" s="17"/>
      <c r="AKJ46" s="17"/>
      <c r="AKK46" s="17"/>
      <c r="AKL46" s="17"/>
      <c r="AKM46" s="17"/>
      <c r="AKN46" s="17"/>
      <c r="AKO46" s="17"/>
      <c r="AKP46" s="17"/>
      <c r="AKQ46" s="17"/>
      <c r="AKR46" s="17"/>
      <c r="AKS46" s="17"/>
      <c r="AKT46" s="17"/>
      <c r="AKU46" s="17"/>
      <c r="AKV46" s="17"/>
      <c r="AKW46" s="17"/>
      <c r="AKX46" s="17"/>
      <c r="AKY46" s="17"/>
      <c r="AKZ46" s="17"/>
      <c r="ALA46" s="17"/>
      <c r="ALB46" s="17"/>
      <c r="ALC46" s="17"/>
      <c r="ALD46" s="17"/>
      <c r="ALE46" s="17"/>
      <c r="ALF46" s="17"/>
      <c r="ALG46" s="17"/>
      <c r="ALH46" s="17"/>
      <c r="ALI46" s="17"/>
      <c r="ALJ46" s="17"/>
      <c r="ALK46" s="17"/>
      <c r="ALL46" s="17"/>
      <c r="ALM46" s="17"/>
      <c r="ALN46" s="17"/>
      <c r="ALO46" s="17"/>
      <c r="ALP46" s="17"/>
      <c r="ALQ46" s="17"/>
      <c r="ALR46" s="17"/>
      <c r="ALS46" s="17"/>
      <c r="ALT46" s="17"/>
      <c r="ALU46" s="17"/>
      <c r="ALV46" s="17"/>
      <c r="ALW46" s="17"/>
      <c r="ALX46" s="17"/>
      <c r="ALY46" s="17"/>
      <c r="ALZ46" s="17"/>
      <c r="AMA46" s="17"/>
      <c r="AMB46" s="17"/>
      <c r="AMC46" s="17"/>
      <c r="AMD46" s="17"/>
      <c r="AME46" s="17"/>
      <c r="AMF46" s="17"/>
      <c r="AMG46" s="17"/>
      <c r="AMH46" s="17"/>
      <c r="AMI46" s="17"/>
      <c r="AMJ46" s="17"/>
      <c r="AMK46" s="17"/>
      <c r="AML46" s="17"/>
      <c r="AMM46" s="17"/>
      <c r="AMN46" s="17"/>
      <c r="AMO46" s="17"/>
      <c r="AMP46" s="17"/>
      <c r="AMQ46" s="17"/>
      <c r="AMR46" s="17"/>
      <c r="AMS46" s="17"/>
      <c r="AMT46" s="17"/>
      <c r="AMU46" s="17"/>
      <c r="AMV46" s="17"/>
      <c r="AMW46" s="17"/>
      <c r="AMX46" s="17"/>
      <c r="AMY46" s="17"/>
      <c r="AMZ46" s="17"/>
      <c r="ANA46" s="17"/>
      <c r="ANB46" s="17"/>
      <c r="ANC46" s="17"/>
      <c r="AND46" s="17"/>
      <c r="ANE46" s="17"/>
      <c r="ANF46" s="17"/>
      <c r="ANG46" s="17"/>
      <c r="ANH46" s="17"/>
      <c r="ANI46" s="17"/>
      <c r="ANJ46" s="17"/>
      <c r="ANK46" s="17"/>
      <c r="ANL46" s="17"/>
      <c r="ANM46" s="17"/>
      <c r="ANN46" s="17"/>
      <c r="ANO46" s="17"/>
      <c r="ANP46" s="17"/>
      <c r="ANQ46" s="17"/>
      <c r="ANR46" s="17"/>
      <c r="ANS46" s="17"/>
      <c r="ANT46" s="17"/>
      <c r="ANU46" s="17"/>
      <c r="ANV46" s="17"/>
      <c r="ANW46" s="17"/>
      <c r="ANX46" s="17"/>
      <c r="ANY46" s="17"/>
      <c r="ANZ46" s="17"/>
      <c r="AOA46" s="17"/>
      <c r="AOB46" s="17"/>
      <c r="AOC46" s="17"/>
      <c r="AOD46" s="17"/>
      <c r="AOE46" s="17"/>
      <c r="AOF46" s="17"/>
      <c r="AOG46" s="17"/>
      <c r="AOH46" s="17"/>
      <c r="AOI46" s="17"/>
      <c r="AOJ46" s="17"/>
      <c r="AOK46" s="17"/>
      <c r="AOL46" s="17"/>
      <c r="AOM46" s="17"/>
      <c r="AON46" s="17"/>
      <c r="AOO46" s="17"/>
      <c r="AOP46" s="17"/>
      <c r="AOQ46" s="17"/>
      <c r="AOR46" s="17"/>
      <c r="AOS46" s="17"/>
      <c r="AOT46" s="17"/>
      <c r="AOU46" s="17"/>
      <c r="AOV46" s="17"/>
      <c r="AOW46" s="17"/>
      <c r="AOX46" s="17"/>
      <c r="AOY46" s="17"/>
      <c r="AOZ46" s="17"/>
      <c r="APA46" s="17"/>
      <c r="APB46" s="17"/>
      <c r="APC46" s="17"/>
      <c r="APD46" s="17"/>
      <c r="APE46" s="17"/>
      <c r="APF46" s="17"/>
      <c r="APG46" s="17"/>
      <c r="APH46" s="17"/>
      <c r="API46" s="17"/>
      <c r="APJ46" s="17"/>
      <c r="APK46" s="17"/>
      <c r="APL46" s="17"/>
      <c r="APM46" s="17"/>
      <c r="APN46" s="17"/>
      <c r="APO46" s="17"/>
      <c r="APP46" s="17"/>
      <c r="APQ46" s="17"/>
      <c r="APR46" s="17"/>
      <c r="APS46" s="17"/>
      <c r="APT46" s="17"/>
      <c r="APU46" s="17"/>
      <c r="APV46" s="17"/>
      <c r="APW46" s="17"/>
      <c r="APX46" s="17"/>
      <c r="APY46" s="17"/>
      <c r="APZ46" s="17"/>
      <c r="AQA46" s="17"/>
      <c r="AQB46" s="17"/>
      <c r="AQC46" s="17"/>
      <c r="AQD46" s="17"/>
      <c r="AQE46" s="17"/>
      <c r="AQF46" s="17"/>
      <c r="AQG46" s="17"/>
      <c r="AQH46" s="17"/>
      <c r="AQI46" s="17"/>
      <c r="AQJ46" s="17"/>
      <c r="AQK46" s="17"/>
      <c r="AQL46" s="17"/>
      <c r="AQM46" s="17"/>
      <c r="AQN46" s="17"/>
      <c r="AQO46" s="17"/>
      <c r="AQP46" s="17"/>
      <c r="AQQ46" s="17"/>
      <c r="AQR46" s="17"/>
      <c r="AQS46" s="17"/>
      <c r="AQT46" s="17"/>
      <c r="AQU46" s="17"/>
      <c r="AQV46" s="17"/>
      <c r="AQW46" s="17"/>
      <c r="AQX46" s="17"/>
      <c r="AQY46" s="17"/>
      <c r="AQZ46" s="17"/>
      <c r="ARA46" s="17"/>
      <c r="ARB46" s="17"/>
      <c r="ARC46" s="17"/>
      <c r="ARD46" s="17"/>
      <c r="ARE46" s="17"/>
      <c r="ARF46" s="17"/>
      <c r="ARG46" s="17"/>
      <c r="ARH46" s="17"/>
      <c r="ARI46" s="17"/>
      <c r="ARJ46" s="17"/>
      <c r="ARK46" s="17"/>
      <c r="ARL46" s="17"/>
      <c r="ARM46" s="17"/>
      <c r="ARN46" s="17"/>
      <c r="ARO46" s="17"/>
      <c r="ARP46" s="17"/>
      <c r="ARQ46" s="17"/>
      <c r="ARR46" s="17"/>
      <c r="ARS46" s="17"/>
      <c r="ART46" s="17"/>
      <c r="ARU46" s="17"/>
      <c r="ARV46" s="17"/>
      <c r="ARW46" s="17"/>
      <c r="ARX46" s="17"/>
      <c r="ARY46" s="17"/>
      <c r="ARZ46" s="17"/>
      <c r="ASA46" s="17"/>
      <c r="ASB46" s="17"/>
      <c r="ASC46" s="17"/>
      <c r="ASD46" s="17"/>
      <c r="ASE46" s="17"/>
      <c r="ASF46" s="17"/>
      <c r="ASG46" s="17"/>
      <c r="ASH46" s="17"/>
      <c r="ASI46" s="17"/>
      <c r="ASJ46" s="17"/>
      <c r="ASK46" s="17"/>
      <c r="ASL46" s="17"/>
      <c r="ASM46" s="17"/>
      <c r="ASN46" s="17"/>
      <c r="ASO46" s="17"/>
      <c r="ASP46" s="17"/>
      <c r="ASQ46" s="17"/>
      <c r="ASR46" s="17"/>
      <c r="ASS46" s="17"/>
      <c r="AST46" s="17"/>
      <c r="ASU46" s="17"/>
      <c r="ASV46" s="17"/>
      <c r="ASW46" s="17"/>
      <c r="ASX46" s="17"/>
      <c r="ASY46" s="17"/>
      <c r="ASZ46" s="17"/>
      <c r="ATA46" s="17"/>
      <c r="ATB46" s="17"/>
      <c r="ATC46" s="17"/>
      <c r="ATD46" s="17"/>
      <c r="ATE46" s="17"/>
      <c r="ATF46" s="17"/>
      <c r="ATG46" s="17"/>
      <c r="ATH46" s="17"/>
      <c r="ATI46" s="17"/>
      <c r="ATJ46" s="17"/>
      <c r="ATK46" s="17"/>
      <c r="ATL46" s="17"/>
      <c r="ATM46" s="17"/>
      <c r="ATN46" s="17"/>
      <c r="ATO46" s="17"/>
      <c r="ATP46" s="17"/>
      <c r="ATQ46" s="17"/>
      <c r="ATR46" s="17"/>
      <c r="ATS46" s="17"/>
      <c r="ATT46" s="17"/>
      <c r="ATU46" s="17"/>
      <c r="ATV46" s="17"/>
      <c r="ATW46" s="17"/>
      <c r="ATX46" s="17"/>
      <c r="ATY46" s="17"/>
      <c r="ATZ46" s="17"/>
      <c r="AUA46" s="17"/>
      <c r="AUB46" s="17"/>
      <c r="AUC46" s="17"/>
      <c r="AUD46" s="17"/>
      <c r="AUE46" s="17"/>
      <c r="AUF46" s="17"/>
      <c r="AUG46" s="17"/>
      <c r="AUH46" s="17"/>
      <c r="AUI46" s="17"/>
      <c r="AUJ46" s="17"/>
      <c r="AUK46" s="17"/>
      <c r="AUL46" s="17"/>
      <c r="AUM46" s="17"/>
      <c r="AUN46" s="17"/>
      <c r="AUO46" s="17"/>
      <c r="AUP46" s="17"/>
      <c r="AUQ46" s="17"/>
      <c r="AUR46" s="17"/>
      <c r="AUS46" s="17"/>
      <c r="AUT46" s="17"/>
      <c r="AUU46" s="17"/>
      <c r="AUV46" s="17"/>
      <c r="AUW46" s="17"/>
      <c r="AUX46" s="17"/>
      <c r="AUY46" s="17"/>
      <c r="AUZ46" s="17"/>
      <c r="AVA46" s="17"/>
      <c r="AVB46" s="17"/>
      <c r="AVC46" s="17"/>
      <c r="AVD46" s="17"/>
      <c r="AVE46" s="17"/>
      <c r="AVF46" s="17"/>
      <c r="AVG46" s="17"/>
      <c r="AVH46" s="17"/>
      <c r="AVI46" s="17"/>
      <c r="AVJ46" s="17"/>
      <c r="AVK46" s="17"/>
      <c r="AVL46" s="17"/>
      <c r="AVM46" s="17"/>
      <c r="AVN46" s="17"/>
      <c r="AVO46" s="17"/>
      <c r="AVP46" s="17"/>
      <c r="AVQ46" s="17"/>
      <c r="AVR46" s="17"/>
      <c r="AVS46" s="17"/>
      <c r="AVT46" s="17"/>
      <c r="AVU46" s="17"/>
      <c r="AVV46" s="17"/>
      <c r="AVW46" s="17"/>
      <c r="AVX46" s="17"/>
      <c r="AVY46" s="17"/>
      <c r="AVZ46" s="17"/>
      <c r="AWA46" s="17"/>
      <c r="AWB46" s="17"/>
      <c r="AWC46" s="17"/>
      <c r="AWD46" s="17"/>
      <c r="AWE46" s="17"/>
      <c r="AWF46" s="17"/>
      <c r="AWG46" s="17"/>
      <c r="AWH46" s="17"/>
      <c r="AWI46" s="17"/>
      <c r="AWJ46" s="17"/>
      <c r="AWK46" s="17"/>
      <c r="AWL46" s="17"/>
      <c r="AWM46" s="17"/>
      <c r="AWN46" s="17"/>
      <c r="AWO46" s="17"/>
      <c r="AWP46" s="17"/>
      <c r="AWQ46" s="17"/>
      <c r="AWR46" s="17"/>
      <c r="AWS46" s="17"/>
      <c r="AWT46" s="17"/>
      <c r="AWU46" s="17"/>
      <c r="AWV46" s="17"/>
      <c r="AWW46" s="17"/>
      <c r="AWX46" s="17"/>
      <c r="AWY46" s="17"/>
      <c r="AWZ46" s="17"/>
      <c r="AXA46" s="17"/>
      <c r="AXB46" s="17"/>
      <c r="AXC46" s="17"/>
      <c r="AXD46" s="17"/>
      <c r="AXE46" s="17"/>
      <c r="AXF46" s="17"/>
      <c r="AXG46" s="17"/>
      <c r="AXH46" s="17"/>
      <c r="AXI46" s="17"/>
      <c r="AXJ46" s="17"/>
      <c r="AXK46" s="17"/>
      <c r="AXL46" s="17"/>
      <c r="AXM46" s="17"/>
      <c r="AXN46" s="17"/>
      <c r="AXO46" s="17"/>
      <c r="AXP46" s="17"/>
      <c r="AXQ46" s="17"/>
      <c r="AXR46" s="17"/>
      <c r="AXS46" s="17"/>
      <c r="AXT46" s="17"/>
      <c r="AXU46" s="17"/>
      <c r="AXV46" s="17"/>
      <c r="AXW46" s="17"/>
      <c r="AXX46" s="17"/>
      <c r="AXY46" s="17"/>
      <c r="AXZ46" s="17"/>
      <c r="AYA46" s="17"/>
      <c r="AYB46" s="17"/>
      <c r="AYC46" s="17"/>
      <c r="AYD46" s="17"/>
      <c r="AYE46" s="17"/>
      <c r="AYF46" s="17"/>
      <c r="AYG46" s="17"/>
      <c r="AYH46" s="17"/>
      <c r="AYI46" s="17"/>
      <c r="AYJ46" s="17"/>
      <c r="AYK46" s="17"/>
      <c r="AYL46" s="17"/>
      <c r="AYM46" s="17"/>
      <c r="AYN46" s="17"/>
      <c r="AYO46" s="17"/>
      <c r="AYP46" s="17"/>
      <c r="AYQ46" s="17"/>
      <c r="AYR46" s="17"/>
      <c r="AYS46" s="17"/>
      <c r="AYT46" s="17"/>
      <c r="AYU46" s="17"/>
      <c r="AYV46" s="17"/>
      <c r="AYW46" s="17"/>
      <c r="AYX46" s="17"/>
      <c r="AYY46" s="17"/>
      <c r="AYZ46" s="17"/>
      <c r="AZA46" s="17"/>
      <c r="AZB46" s="17"/>
      <c r="AZC46" s="17"/>
      <c r="AZD46" s="17"/>
      <c r="AZE46" s="17"/>
      <c r="AZF46" s="17"/>
      <c r="AZG46" s="17"/>
      <c r="AZH46" s="17"/>
      <c r="AZI46" s="17"/>
      <c r="AZJ46" s="17"/>
      <c r="AZK46" s="17"/>
      <c r="AZL46" s="17"/>
      <c r="AZM46" s="17"/>
      <c r="AZN46" s="17"/>
      <c r="AZO46" s="17"/>
      <c r="AZP46" s="17"/>
      <c r="AZQ46" s="17"/>
      <c r="AZR46" s="17"/>
      <c r="AZS46" s="17"/>
      <c r="AZT46" s="17"/>
      <c r="AZU46" s="17"/>
      <c r="AZV46" s="17"/>
      <c r="AZW46" s="17"/>
      <c r="AZX46" s="17"/>
      <c r="AZY46" s="17"/>
      <c r="AZZ46" s="17"/>
      <c r="BAA46" s="17"/>
      <c r="BAB46" s="17"/>
      <c r="BAC46" s="17"/>
      <c r="BAD46" s="17"/>
      <c r="BAE46" s="17"/>
      <c r="BAF46" s="17"/>
      <c r="BAG46" s="17"/>
      <c r="BAH46" s="17"/>
      <c r="BAI46" s="17"/>
      <c r="BAJ46" s="17"/>
      <c r="BAK46" s="17"/>
      <c r="BAL46" s="17"/>
      <c r="BAM46" s="17"/>
      <c r="BAN46" s="17"/>
      <c r="BAO46" s="17"/>
      <c r="BAP46" s="17"/>
      <c r="BAQ46" s="17"/>
      <c r="BAR46" s="17"/>
      <c r="BAS46" s="17"/>
      <c r="BAT46" s="17"/>
      <c r="BAU46" s="17"/>
      <c r="BAV46" s="17"/>
      <c r="BAW46" s="17"/>
      <c r="BAX46" s="17"/>
      <c r="BAY46" s="17"/>
      <c r="BAZ46" s="17"/>
      <c r="BBA46" s="17"/>
      <c r="BBB46" s="17"/>
      <c r="BBC46" s="17"/>
      <c r="BBD46" s="17"/>
      <c r="BBE46" s="17"/>
      <c r="BBF46" s="17"/>
      <c r="BBG46" s="17"/>
      <c r="BBH46" s="17"/>
      <c r="BBI46" s="17"/>
      <c r="BBJ46" s="17"/>
      <c r="BBK46" s="17"/>
      <c r="BBL46" s="17"/>
      <c r="BBM46" s="17"/>
      <c r="BBN46" s="17"/>
      <c r="BBO46" s="17"/>
      <c r="BBP46" s="17"/>
      <c r="BBQ46" s="17"/>
      <c r="BBR46" s="17"/>
      <c r="BBS46" s="17"/>
      <c r="BBT46" s="17"/>
      <c r="BBU46" s="17"/>
      <c r="BBV46" s="17"/>
      <c r="BBW46" s="17"/>
      <c r="BBX46" s="17"/>
      <c r="BBY46" s="17"/>
      <c r="BBZ46" s="17"/>
      <c r="BCA46" s="17"/>
      <c r="BCB46" s="17"/>
      <c r="BCC46" s="17"/>
      <c r="BCD46" s="17"/>
      <c r="BCE46" s="17"/>
      <c r="BCF46" s="17"/>
      <c r="BCG46" s="17"/>
      <c r="BCH46" s="17"/>
      <c r="BCI46" s="17"/>
      <c r="BCJ46" s="17"/>
      <c r="BCK46" s="17"/>
      <c r="BCL46" s="17"/>
      <c r="BCM46" s="17"/>
      <c r="BCN46" s="17"/>
      <c r="BCO46" s="17"/>
      <c r="BCP46" s="17"/>
      <c r="BCQ46" s="17"/>
      <c r="BCR46" s="17"/>
      <c r="BCS46" s="17"/>
      <c r="BCT46" s="17"/>
      <c r="BCU46" s="17"/>
      <c r="BCV46" s="17"/>
      <c r="BCW46" s="17"/>
      <c r="BCX46" s="17"/>
      <c r="BCY46" s="17"/>
      <c r="BCZ46" s="17"/>
      <c r="BDA46" s="17"/>
      <c r="BDB46" s="17"/>
      <c r="BDC46" s="17"/>
      <c r="BDD46" s="17"/>
      <c r="BDE46" s="17"/>
      <c r="BDF46" s="17"/>
      <c r="BDG46" s="17"/>
      <c r="BDH46" s="17"/>
      <c r="BDI46" s="17"/>
      <c r="BDJ46" s="17"/>
      <c r="BDK46" s="17"/>
      <c r="BDL46" s="17"/>
      <c r="BDM46" s="17"/>
      <c r="BDN46" s="17"/>
      <c r="BDO46" s="17"/>
      <c r="BDP46" s="17"/>
      <c r="BDQ46" s="17"/>
      <c r="BDR46" s="17"/>
      <c r="BDS46" s="17"/>
      <c r="BDT46" s="17"/>
      <c r="BDU46" s="17"/>
      <c r="BDV46" s="17"/>
      <c r="BDW46" s="17"/>
      <c r="BDX46" s="17"/>
      <c r="BDY46" s="17"/>
      <c r="BDZ46" s="17"/>
      <c r="BEA46" s="17"/>
      <c r="BEB46" s="17"/>
      <c r="BEC46" s="17"/>
      <c r="BED46" s="17"/>
      <c r="BEE46" s="17"/>
      <c r="BEF46" s="17"/>
      <c r="BEG46" s="17"/>
      <c r="BEH46" s="17"/>
      <c r="BEI46" s="17"/>
      <c r="BEJ46" s="17"/>
      <c r="BEK46" s="17"/>
      <c r="BEL46" s="17"/>
      <c r="BEM46" s="17"/>
      <c r="BEN46" s="17"/>
      <c r="BEO46" s="17"/>
      <c r="BEP46" s="17"/>
      <c r="BEQ46" s="17"/>
      <c r="BER46" s="17"/>
      <c r="BES46" s="17"/>
      <c r="BET46" s="17"/>
      <c r="BEU46" s="17"/>
      <c r="BEV46" s="17"/>
      <c r="BEW46" s="17"/>
      <c r="BEX46" s="17"/>
      <c r="BEY46" s="17"/>
      <c r="BEZ46" s="17"/>
      <c r="BFA46" s="17"/>
      <c r="BFB46" s="17"/>
      <c r="BFC46" s="17"/>
      <c r="BFD46" s="17"/>
      <c r="BFE46" s="17"/>
      <c r="BFF46" s="17"/>
      <c r="BFG46" s="17"/>
      <c r="BFH46" s="17"/>
      <c r="BFI46" s="17"/>
      <c r="BFJ46" s="17"/>
      <c r="BFK46" s="17"/>
      <c r="BFL46" s="17"/>
      <c r="BFM46" s="17"/>
      <c r="BFN46" s="17"/>
      <c r="BFO46" s="17"/>
      <c r="BFP46" s="17"/>
      <c r="BFQ46" s="17"/>
      <c r="BFR46" s="17"/>
      <c r="BFS46" s="17"/>
      <c r="BFT46" s="17"/>
      <c r="BFU46" s="17"/>
      <c r="BFV46" s="17"/>
      <c r="BFW46" s="17"/>
      <c r="BFX46" s="17"/>
      <c r="BFY46" s="17"/>
      <c r="BFZ46" s="17"/>
      <c r="BGA46" s="17"/>
      <c r="BGB46" s="17"/>
      <c r="BGC46" s="17"/>
      <c r="BGD46" s="17"/>
      <c r="BGE46" s="17"/>
      <c r="BGF46" s="17"/>
      <c r="BGG46" s="17"/>
      <c r="BGH46" s="17"/>
      <c r="BGI46" s="17"/>
      <c r="BGJ46" s="17"/>
      <c r="BGK46" s="17"/>
      <c r="BGL46" s="17"/>
      <c r="BGM46" s="17"/>
      <c r="BGN46" s="17"/>
      <c r="BGO46" s="17"/>
      <c r="BGP46" s="17"/>
      <c r="BGQ46" s="17"/>
      <c r="BGR46" s="17"/>
      <c r="BGS46" s="17"/>
      <c r="BGT46" s="17"/>
      <c r="BGU46" s="17"/>
      <c r="BGV46" s="17"/>
      <c r="BGW46" s="17"/>
      <c r="BGX46" s="17"/>
      <c r="BGY46" s="17"/>
      <c r="BGZ46" s="17"/>
      <c r="BHA46" s="17"/>
      <c r="BHB46" s="17"/>
      <c r="BHC46" s="17"/>
      <c r="BHD46" s="17"/>
      <c r="BHE46" s="17"/>
      <c r="BHF46" s="17"/>
      <c r="BHG46" s="17"/>
      <c r="BHH46" s="17"/>
      <c r="BHI46" s="17"/>
      <c r="BHJ46" s="17"/>
      <c r="BHK46" s="17"/>
      <c r="BHL46" s="17"/>
      <c r="BHM46" s="17"/>
      <c r="BHN46" s="17"/>
      <c r="BHO46" s="17"/>
      <c r="BHP46" s="17"/>
      <c r="BHQ46" s="17"/>
      <c r="BHR46" s="17"/>
      <c r="BHS46" s="17"/>
      <c r="BHT46" s="17"/>
      <c r="BHU46" s="17"/>
      <c r="BHV46" s="17"/>
      <c r="BHW46" s="17"/>
      <c r="BHX46" s="17"/>
      <c r="BHY46" s="17"/>
      <c r="BHZ46" s="17"/>
      <c r="BIA46" s="17"/>
      <c r="BIB46" s="17"/>
      <c r="BIC46" s="17"/>
      <c r="BID46" s="17"/>
      <c r="BIE46" s="17"/>
      <c r="BIF46" s="17"/>
      <c r="BIG46" s="17"/>
      <c r="BIH46" s="17"/>
      <c r="BII46" s="17"/>
      <c r="BIJ46" s="17"/>
      <c r="BIK46" s="17"/>
      <c r="BIL46" s="17"/>
      <c r="BIM46" s="17"/>
      <c r="BIN46" s="17"/>
      <c r="BIO46" s="17"/>
      <c r="BIP46" s="17"/>
      <c r="BIQ46" s="17"/>
      <c r="BIR46" s="17"/>
      <c r="BIS46" s="17"/>
      <c r="BIT46" s="17"/>
      <c r="BIU46" s="17"/>
      <c r="BIV46" s="17"/>
      <c r="BIW46" s="17"/>
      <c r="BIX46" s="17"/>
      <c r="BIY46" s="17"/>
      <c r="BIZ46" s="17"/>
      <c r="BJA46" s="17"/>
      <c r="BJB46" s="17"/>
      <c r="BJC46" s="17"/>
      <c r="BJD46" s="17"/>
      <c r="BJE46" s="17"/>
      <c r="BJF46" s="17"/>
      <c r="BJG46" s="17"/>
      <c r="BJH46" s="17"/>
      <c r="BJI46" s="17"/>
      <c r="BJJ46" s="17"/>
      <c r="BJK46" s="17"/>
      <c r="BJL46" s="17"/>
      <c r="BJM46" s="17"/>
      <c r="BJN46" s="17"/>
      <c r="BJO46" s="17"/>
      <c r="BJP46" s="17"/>
      <c r="BJQ46" s="17"/>
      <c r="BJR46" s="17"/>
      <c r="BJS46" s="17"/>
      <c r="BJT46" s="17"/>
      <c r="BJU46" s="17"/>
      <c r="BJV46" s="17"/>
      <c r="BJW46" s="17"/>
      <c r="BJX46" s="17"/>
      <c r="BJY46" s="17"/>
      <c r="BJZ46" s="17"/>
      <c r="BKA46" s="17"/>
      <c r="BKB46" s="17"/>
      <c r="BKC46" s="17"/>
      <c r="BKD46" s="17"/>
      <c r="BKE46" s="17"/>
      <c r="BKF46" s="17"/>
      <c r="BKG46" s="17"/>
      <c r="BKH46" s="17"/>
      <c r="BKI46" s="17"/>
      <c r="BKJ46" s="17"/>
      <c r="BKK46" s="17"/>
      <c r="BKL46" s="17"/>
      <c r="BKM46" s="17"/>
      <c r="BKN46" s="17"/>
      <c r="BKO46" s="17"/>
      <c r="BKP46" s="17"/>
      <c r="BKQ46" s="17"/>
      <c r="BKR46" s="17"/>
      <c r="BKS46" s="17"/>
      <c r="BKT46" s="17"/>
      <c r="BKU46" s="17"/>
      <c r="BKV46" s="17"/>
      <c r="BKW46" s="17"/>
      <c r="BKX46" s="17"/>
      <c r="BKY46" s="17"/>
      <c r="BKZ46" s="17"/>
      <c r="BLA46" s="17"/>
      <c r="BLB46" s="17"/>
      <c r="BLC46" s="17"/>
      <c r="BLD46" s="17"/>
      <c r="BLE46" s="17"/>
      <c r="BLF46" s="17"/>
      <c r="BLG46" s="17"/>
      <c r="BLH46" s="17"/>
      <c r="BLI46" s="17"/>
      <c r="BLJ46" s="17"/>
      <c r="BLK46" s="17"/>
      <c r="BLL46" s="17"/>
      <c r="BLM46" s="17"/>
      <c r="BLN46" s="17"/>
      <c r="BLO46" s="17"/>
      <c r="BLP46" s="17"/>
      <c r="BLQ46" s="17"/>
      <c r="BLR46" s="17"/>
      <c r="BLS46" s="17"/>
      <c r="BLT46" s="17"/>
      <c r="BLU46" s="17"/>
      <c r="BLV46" s="17"/>
      <c r="BLW46" s="17"/>
      <c r="BLX46" s="17"/>
      <c r="BLY46" s="17"/>
      <c r="BLZ46" s="17"/>
      <c r="BMA46" s="17"/>
      <c r="BMB46" s="17"/>
      <c r="BMC46" s="17"/>
      <c r="BMD46" s="17"/>
      <c r="BME46" s="17"/>
      <c r="BMF46" s="17"/>
      <c r="BMG46" s="17"/>
      <c r="BMH46" s="17"/>
      <c r="BMI46" s="17"/>
      <c r="BMJ46" s="17"/>
      <c r="BMK46" s="17"/>
      <c r="BML46" s="17"/>
      <c r="BMM46" s="17"/>
      <c r="BMN46" s="17"/>
      <c r="BMO46" s="17"/>
      <c r="BMP46" s="17"/>
      <c r="BMQ46" s="17"/>
      <c r="BMR46" s="17"/>
      <c r="BMS46" s="17"/>
      <c r="BMT46" s="17"/>
      <c r="BMU46" s="17"/>
      <c r="BMV46" s="17"/>
      <c r="BMW46" s="17"/>
      <c r="BMX46" s="17"/>
      <c r="BMY46" s="17"/>
      <c r="BMZ46" s="17"/>
      <c r="BNA46" s="17"/>
      <c r="BNB46" s="17"/>
      <c r="BNC46" s="17"/>
      <c r="BND46" s="17"/>
      <c r="BNE46" s="17"/>
      <c r="BNF46" s="17"/>
      <c r="BNG46" s="17"/>
      <c r="BNH46" s="17"/>
      <c r="BNI46" s="17"/>
      <c r="BNJ46" s="17"/>
      <c r="BNK46" s="17"/>
      <c r="BNL46" s="17"/>
      <c r="BNM46" s="17"/>
      <c r="BNN46" s="17"/>
      <c r="BNO46" s="17"/>
      <c r="BNP46" s="17"/>
      <c r="BNQ46" s="17"/>
      <c r="BNR46" s="17"/>
      <c r="BNS46" s="17"/>
      <c r="BNT46" s="17"/>
      <c r="BNU46" s="17"/>
      <c r="BNV46" s="17"/>
      <c r="BNW46" s="17"/>
      <c r="BNX46" s="17"/>
      <c r="BNY46" s="17"/>
      <c r="BNZ46" s="17"/>
      <c r="BOA46" s="17"/>
      <c r="BOB46" s="17"/>
      <c r="BOC46" s="17"/>
      <c r="BOD46" s="17"/>
      <c r="BOE46" s="17"/>
      <c r="BOF46" s="17"/>
      <c r="BOG46" s="17"/>
      <c r="BOH46" s="17"/>
      <c r="BOI46" s="17"/>
      <c r="BOJ46" s="17"/>
      <c r="BOK46" s="17"/>
      <c r="BOL46" s="17"/>
      <c r="BOM46" s="17"/>
      <c r="BON46" s="17"/>
      <c r="BOO46" s="17"/>
      <c r="BOP46" s="17"/>
      <c r="BOQ46" s="17"/>
      <c r="BOR46" s="17"/>
      <c r="BOS46" s="17"/>
      <c r="BOT46" s="17"/>
      <c r="BOU46" s="17"/>
      <c r="BOV46" s="17"/>
      <c r="BOW46" s="17"/>
      <c r="BOX46" s="17"/>
      <c r="BOY46" s="17"/>
      <c r="BOZ46" s="17"/>
      <c r="BPA46" s="17"/>
      <c r="BPB46" s="17"/>
      <c r="BPC46" s="17"/>
      <c r="BPD46" s="17"/>
      <c r="BPE46" s="17"/>
      <c r="BPF46" s="17"/>
      <c r="BPG46" s="17"/>
      <c r="BPH46" s="17"/>
      <c r="BPI46" s="17"/>
      <c r="BPJ46" s="17"/>
      <c r="BPK46" s="17"/>
      <c r="BPL46" s="17"/>
      <c r="BPM46" s="17"/>
      <c r="BPN46" s="17"/>
      <c r="BPO46" s="17"/>
      <c r="BPP46" s="17"/>
      <c r="BPQ46" s="17"/>
      <c r="BPR46" s="17"/>
      <c r="BPS46" s="17"/>
      <c r="BPT46" s="17"/>
      <c r="BPU46" s="17"/>
      <c r="BPV46" s="17"/>
      <c r="BPW46" s="17"/>
      <c r="BPX46" s="17"/>
      <c r="BPY46" s="17"/>
      <c r="BPZ46" s="17"/>
      <c r="BQA46" s="17"/>
      <c r="BQB46" s="17"/>
      <c r="BQC46" s="17"/>
      <c r="BQD46" s="17"/>
      <c r="BQE46" s="17"/>
      <c r="BQF46" s="17"/>
      <c r="BQG46" s="17"/>
      <c r="BQH46" s="17"/>
      <c r="BQI46" s="17"/>
      <c r="BQJ46" s="17"/>
      <c r="BQK46" s="17"/>
      <c r="BQL46" s="17"/>
      <c r="BQM46" s="17"/>
      <c r="BQN46" s="17"/>
      <c r="BQO46" s="17"/>
      <c r="BQP46" s="17"/>
      <c r="BQQ46" s="17"/>
      <c r="BQR46" s="17"/>
      <c r="BQS46" s="17"/>
      <c r="BQT46" s="17"/>
      <c r="BQU46" s="17"/>
      <c r="BQV46" s="17"/>
      <c r="BQW46" s="17"/>
      <c r="BQX46" s="17"/>
      <c r="BQY46" s="17"/>
      <c r="BQZ46" s="17"/>
      <c r="BRA46" s="17"/>
      <c r="BRB46" s="17"/>
      <c r="BRC46" s="17"/>
      <c r="BRD46" s="17"/>
      <c r="BRE46" s="17"/>
      <c r="BRF46" s="17"/>
      <c r="BRG46" s="17"/>
      <c r="BRH46" s="17"/>
      <c r="BRI46" s="17"/>
      <c r="BRJ46" s="17"/>
      <c r="BRK46" s="17"/>
      <c r="BRL46" s="17"/>
      <c r="BRM46" s="17"/>
      <c r="BRN46" s="17"/>
      <c r="BRO46" s="17"/>
      <c r="BRP46" s="17"/>
      <c r="BRQ46" s="17"/>
      <c r="BRR46" s="17"/>
      <c r="BRS46" s="17"/>
      <c r="BRT46" s="17"/>
      <c r="BRU46" s="17"/>
      <c r="BRV46" s="17"/>
      <c r="BRW46" s="17"/>
      <c r="BRX46" s="17"/>
      <c r="BRY46" s="17"/>
      <c r="BRZ46" s="17"/>
      <c r="BSA46" s="17"/>
      <c r="BSB46" s="17"/>
      <c r="BSC46" s="17"/>
      <c r="BSD46" s="17"/>
      <c r="BSE46" s="17"/>
      <c r="BSF46" s="17"/>
      <c r="BSG46" s="17"/>
      <c r="BSH46" s="17"/>
      <c r="BSI46" s="17"/>
      <c r="BSJ46" s="17"/>
      <c r="BSK46" s="17"/>
      <c r="BSL46" s="17"/>
      <c r="BSM46" s="17"/>
      <c r="BSN46" s="17"/>
      <c r="BSO46" s="17"/>
      <c r="BSP46" s="17"/>
      <c r="BSQ46" s="17"/>
      <c r="BSR46" s="17"/>
      <c r="BSS46" s="17"/>
      <c r="BST46" s="17"/>
      <c r="BSU46" s="17"/>
      <c r="BSV46" s="17"/>
      <c r="BSW46" s="17"/>
      <c r="BSX46" s="17"/>
      <c r="BSY46" s="17"/>
      <c r="BSZ46" s="17"/>
      <c r="BTA46" s="17"/>
      <c r="BTB46" s="17"/>
      <c r="BTC46" s="17"/>
      <c r="BTD46" s="17"/>
      <c r="BTE46" s="17"/>
      <c r="BTF46" s="17"/>
      <c r="BTG46" s="17"/>
      <c r="BTH46" s="17"/>
      <c r="BTI46" s="17"/>
      <c r="BTJ46" s="17"/>
      <c r="BTK46" s="17"/>
      <c r="BTL46" s="17"/>
      <c r="BTM46" s="17"/>
      <c r="BTN46" s="17"/>
      <c r="BTO46" s="17"/>
      <c r="BTP46" s="17"/>
      <c r="BTQ46" s="17"/>
      <c r="BTR46" s="17"/>
      <c r="BTS46" s="17"/>
      <c r="BTT46" s="17"/>
      <c r="BTU46" s="17"/>
      <c r="BTV46" s="17"/>
      <c r="BTW46" s="17"/>
      <c r="BTX46" s="17"/>
      <c r="BTY46" s="17"/>
      <c r="BTZ46" s="17"/>
      <c r="BUA46" s="17"/>
      <c r="BUB46" s="17"/>
      <c r="BUC46" s="17"/>
      <c r="BUD46" s="17"/>
      <c r="BUE46" s="17"/>
      <c r="BUF46" s="17"/>
      <c r="BUG46" s="17"/>
      <c r="BUH46" s="17"/>
      <c r="BUI46" s="17"/>
      <c r="BUJ46" s="17"/>
      <c r="BUK46" s="17"/>
      <c r="BUL46" s="17"/>
      <c r="BUM46" s="17"/>
      <c r="BUN46" s="17"/>
      <c r="BUO46" s="17"/>
      <c r="BUP46" s="17"/>
      <c r="BUQ46" s="17"/>
      <c r="BUR46" s="17"/>
      <c r="BUS46" s="17"/>
      <c r="BUT46" s="17"/>
      <c r="BUU46" s="17"/>
      <c r="BUV46" s="17"/>
      <c r="BUW46" s="17"/>
      <c r="BUX46" s="17"/>
      <c r="BUY46" s="17"/>
      <c r="BUZ46" s="17"/>
      <c r="BVA46" s="17"/>
      <c r="BVB46" s="17"/>
      <c r="BVC46" s="17"/>
      <c r="BVD46" s="17"/>
      <c r="BVE46" s="17"/>
      <c r="BVF46" s="17"/>
      <c r="BVG46" s="17"/>
      <c r="BVH46" s="17"/>
      <c r="BVI46" s="17"/>
      <c r="BVJ46" s="17"/>
      <c r="BVK46" s="17"/>
      <c r="BVL46" s="17"/>
      <c r="BVM46" s="17"/>
      <c r="BVN46" s="17"/>
      <c r="BVO46" s="17"/>
      <c r="BVP46" s="17"/>
      <c r="BVQ46" s="17"/>
      <c r="BVR46" s="17"/>
      <c r="BVS46" s="17"/>
      <c r="BVT46" s="17"/>
      <c r="BVU46" s="17"/>
      <c r="BVV46" s="17"/>
      <c r="BVW46" s="17"/>
      <c r="BVX46" s="17"/>
      <c r="BVY46" s="17"/>
      <c r="BVZ46" s="17"/>
      <c r="BWA46" s="17"/>
      <c r="BWB46" s="17"/>
      <c r="BWC46" s="17"/>
      <c r="BWD46" s="17"/>
      <c r="BWE46" s="17"/>
      <c r="BWF46" s="17"/>
      <c r="BWG46" s="17"/>
      <c r="BWH46" s="17"/>
      <c r="BWI46" s="17"/>
      <c r="BWJ46" s="17"/>
      <c r="BWK46" s="17"/>
      <c r="BWL46" s="17"/>
      <c r="BWM46" s="17"/>
      <c r="BWN46" s="17"/>
      <c r="BWO46" s="17"/>
      <c r="BWP46" s="17"/>
      <c r="BWQ46" s="17"/>
      <c r="BWR46" s="17"/>
      <c r="BWS46" s="17"/>
      <c r="BWT46" s="17"/>
      <c r="BWU46" s="17"/>
      <c r="BWV46" s="17"/>
      <c r="BWW46" s="17"/>
      <c r="BWX46" s="17"/>
      <c r="BWY46" s="17"/>
      <c r="BWZ46" s="17"/>
      <c r="BXA46" s="17"/>
      <c r="BXB46" s="17"/>
      <c r="BXC46" s="17"/>
      <c r="BXD46" s="17"/>
      <c r="BXE46" s="17"/>
      <c r="BXF46" s="17"/>
      <c r="BXG46" s="17"/>
      <c r="BXH46" s="17"/>
      <c r="BXI46" s="17"/>
      <c r="BXJ46" s="17"/>
      <c r="BXK46" s="17"/>
      <c r="BXL46" s="17"/>
      <c r="BXM46" s="17"/>
      <c r="BXN46" s="17"/>
      <c r="BXO46" s="17"/>
      <c r="BXP46" s="17"/>
      <c r="BXQ46" s="17"/>
      <c r="BXR46" s="17"/>
      <c r="BXS46" s="17"/>
      <c r="BXT46" s="17"/>
      <c r="BXU46" s="17"/>
      <c r="BXV46" s="17"/>
      <c r="BXW46" s="17"/>
      <c r="BXX46" s="17"/>
      <c r="BXY46" s="17"/>
      <c r="BXZ46" s="17"/>
      <c r="BYA46" s="17"/>
      <c r="BYB46" s="17"/>
      <c r="BYC46" s="17"/>
      <c r="BYD46" s="17"/>
      <c r="BYE46" s="17"/>
      <c r="BYF46" s="17"/>
      <c r="BYG46" s="17"/>
      <c r="BYH46" s="17"/>
      <c r="BYI46" s="17"/>
      <c r="BYJ46" s="17"/>
      <c r="BYK46" s="17"/>
      <c r="BYL46" s="17"/>
      <c r="BYM46" s="17"/>
      <c r="BYN46" s="17"/>
      <c r="BYO46" s="17"/>
      <c r="BYP46" s="17"/>
      <c r="BYQ46" s="17"/>
      <c r="BYR46" s="17"/>
      <c r="BYS46" s="17"/>
      <c r="BYT46" s="17"/>
      <c r="BYU46" s="17"/>
      <c r="BYV46" s="17"/>
      <c r="BYW46" s="17"/>
      <c r="BYX46" s="17"/>
      <c r="BYY46" s="17"/>
      <c r="BYZ46" s="17"/>
      <c r="BZA46" s="17"/>
      <c r="BZB46" s="17"/>
      <c r="BZC46" s="17"/>
      <c r="BZD46" s="17"/>
      <c r="BZE46" s="17"/>
      <c r="BZF46" s="17"/>
      <c r="BZG46" s="17"/>
      <c r="BZH46" s="17"/>
      <c r="BZI46" s="17"/>
      <c r="BZJ46" s="17"/>
      <c r="BZK46" s="17"/>
      <c r="BZL46" s="17"/>
      <c r="BZM46" s="17"/>
      <c r="BZN46" s="17"/>
      <c r="BZO46" s="17"/>
      <c r="BZP46" s="17"/>
      <c r="BZQ46" s="17"/>
      <c r="BZR46" s="17"/>
      <c r="BZS46" s="17"/>
      <c r="BZT46" s="17"/>
      <c r="BZU46" s="17"/>
      <c r="BZV46" s="17"/>
      <c r="BZW46" s="17"/>
      <c r="BZX46" s="17"/>
      <c r="BZY46" s="17"/>
      <c r="BZZ46" s="17"/>
      <c r="CAA46" s="17"/>
      <c r="CAB46" s="17"/>
      <c r="CAC46" s="17"/>
      <c r="CAD46" s="17"/>
      <c r="CAE46" s="17"/>
      <c r="CAF46" s="17"/>
      <c r="CAG46" s="17"/>
      <c r="CAH46" s="17"/>
      <c r="CAI46" s="17"/>
      <c r="CAJ46" s="17"/>
      <c r="CAK46" s="17"/>
      <c r="CAL46" s="17"/>
      <c r="CAM46" s="17"/>
      <c r="CAN46" s="17"/>
      <c r="CAO46" s="17"/>
      <c r="CAP46" s="17"/>
      <c r="CAQ46" s="17"/>
      <c r="CAR46" s="17"/>
      <c r="CAS46" s="17"/>
      <c r="CAT46" s="17"/>
      <c r="CAU46" s="17"/>
      <c r="CAV46" s="17"/>
      <c r="CAW46" s="17"/>
      <c r="CAX46" s="17"/>
      <c r="CAY46" s="17"/>
      <c r="CAZ46" s="17"/>
      <c r="CBA46" s="17"/>
      <c r="CBB46" s="17"/>
      <c r="CBC46" s="17"/>
      <c r="CBD46" s="17"/>
      <c r="CBE46" s="17"/>
      <c r="CBF46" s="17"/>
      <c r="CBG46" s="17"/>
      <c r="CBH46" s="17"/>
      <c r="CBI46" s="17"/>
      <c r="CBJ46" s="17"/>
      <c r="CBK46" s="17"/>
      <c r="CBL46" s="17"/>
      <c r="CBM46" s="17"/>
      <c r="CBN46" s="17"/>
      <c r="CBO46" s="17"/>
      <c r="CBP46" s="17"/>
      <c r="CBQ46" s="17"/>
      <c r="CBR46" s="17"/>
      <c r="CBS46" s="17"/>
      <c r="CBT46" s="17"/>
      <c r="CBU46" s="17"/>
      <c r="CBV46" s="17"/>
      <c r="CBW46" s="17"/>
      <c r="CBX46" s="17"/>
      <c r="CBY46" s="17"/>
      <c r="CBZ46" s="17"/>
      <c r="CCA46" s="17"/>
      <c r="CCB46" s="17"/>
      <c r="CCC46" s="17"/>
      <c r="CCD46" s="17"/>
      <c r="CCE46" s="17"/>
      <c r="CCF46" s="17"/>
      <c r="CCG46" s="17"/>
      <c r="CCH46" s="17"/>
      <c r="CCI46" s="17"/>
      <c r="CCJ46" s="17"/>
      <c r="CCK46" s="17"/>
      <c r="CCL46" s="17"/>
      <c r="CCM46" s="17"/>
      <c r="CCN46" s="17"/>
      <c r="CCO46" s="17"/>
      <c r="CCP46" s="17"/>
      <c r="CCQ46" s="17"/>
      <c r="CCR46" s="17"/>
      <c r="CCS46" s="17"/>
      <c r="CCT46" s="17"/>
      <c r="CCU46" s="17"/>
      <c r="CCV46" s="17"/>
      <c r="CCW46" s="17"/>
      <c r="CCX46" s="17"/>
      <c r="CCY46" s="17"/>
      <c r="CCZ46" s="17"/>
      <c r="CDA46" s="17"/>
      <c r="CDB46" s="17"/>
      <c r="CDC46" s="17"/>
      <c r="CDD46" s="17"/>
      <c r="CDE46" s="17"/>
      <c r="CDF46" s="17"/>
      <c r="CDG46" s="17"/>
      <c r="CDH46" s="17"/>
      <c r="CDI46" s="17"/>
      <c r="CDJ46" s="17"/>
      <c r="CDK46" s="17"/>
      <c r="CDL46" s="17"/>
      <c r="CDM46" s="17"/>
      <c r="CDN46" s="17"/>
      <c r="CDO46" s="17"/>
      <c r="CDP46" s="17"/>
      <c r="CDQ46" s="17"/>
      <c r="CDR46" s="17"/>
      <c r="CDS46" s="17"/>
      <c r="CDT46" s="17"/>
      <c r="CDU46" s="17"/>
      <c r="CDV46" s="17"/>
      <c r="CDW46" s="17"/>
      <c r="CDX46" s="17"/>
      <c r="CDY46" s="17"/>
      <c r="CDZ46" s="17"/>
      <c r="CEA46" s="17"/>
      <c r="CEB46" s="17"/>
      <c r="CEC46" s="17"/>
      <c r="CED46" s="17"/>
      <c r="CEE46" s="17"/>
      <c r="CEF46" s="17"/>
      <c r="CEG46" s="17"/>
      <c r="CEH46" s="17"/>
      <c r="CEI46" s="17"/>
      <c r="CEJ46" s="17"/>
      <c r="CEK46" s="17"/>
      <c r="CEL46" s="17"/>
      <c r="CEM46" s="17"/>
      <c r="CEN46" s="17"/>
      <c r="CEO46" s="17"/>
      <c r="CEP46" s="17"/>
      <c r="CEQ46" s="17"/>
      <c r="CER46" s="17"/>
      <c r="CES46" s="17"/>
      <c r="CET46" s="17"/>
      <c r="CEU46" s="17"/>
      <c r="CEV46" s="17"/>
      <c r="CEW46" s="17"/>
      <c r="CEX46" s="17"/>
      <c r="CEY46" s="17"/>
      <c r="CEZ46" s="17"/>
      <c r="CFA46" s="17"/>
      <c r="CFB46" s="17"/>
      <c r="CFC46" s="17"/>
      <c r="CFD46" s="17"/>
      <c r="CFE46" s="17"/>
      <c r="CFF46" s="17"/>
      <c r="CFG46" s="17"/>
      <c r="CFH46" s="17"/>
      <c r="CFI46" s="17"/>
      <c r="CFJ46" s="17"/>
      <c r="CFK46" s="17"/>
      <c r="CFL46" s="17"/>
      <c r="CFM46" s="17"/>
      <c r="CFN46" s="17"/>
      <c r="CFO46" s="17"/>
      <c r="CFP46" s="17"/>
      <c r="CFQ46" s="17"/>
      <c r="CFR46" s="17"/>
      <c r="CFS46" s="17"/>
      <c r="CFT46" s="17"/>
      <c r="CFU46" s="17"/>
      <c r="CFV46" s="17"/>
      <c r="CFW46" s="17"/>
      <c r="CFX46" s="17"/>
      <c r="CFY46" s="17"/>
      <c r="CFZ46" s="17"/>
      <c r="CGA46" s="17"/>
      <c r="CGB46" s="17"/>
      <c r="CGC46" s="17"/>
      <c r="CGD46" s="17"/>
      <c r="CGE46" s="17"/>
      <c r="CGF46" s="17"/>
      <c r="CGG46" s="17"/>
      <c r="CGH46" s="17"/>
      <c r="CGI46" s="17"/>
      <c r="CGJ46" s="17"/>
      <c r="CGK46" s="17"/>
      <c r="CGL46" s="17"/>
      <c r="CGM46" s="17"/>
      <c r="CGN46" s="17"/>
      <c r="CGO46" s="17"/>
      <c r="CGP46" s="17"/>
      <c r="CGQ46" s="17"/>
      <c r="CGR46" s="17"/>
      <c r="CGS46" s="17"/>
      <c r="CGT46" s="17"/>
      <c r="CGU46" s="17"/>
      <c r="CGV46" s="17"/>
      <c r="CGW46" s="17"/>
      <c r="CGX46" s="17"/>
      <c r="CGY46" s="17"/>
      <c r="CGZ46" s="17"/>
      <c r="CHA46" s="17"/>
      <c r="CHB46" s="17"/>
      <c r="CHC46" s="17"/>
      <c r="CHD46" s="17"/>
      <c r="CHE46" s="17"/>
      <c r="CHF46" s="17"/>
      <c r="CHG46" s="17"/>
      <c r="CHH46" s="17"/>
      <c r="CHI46" s="17"/>
      <c r="CHJ46" s="17"/>
      <c r="CHK46" s="17"/>
      <c r="CHL46" s="17"/>
      <c r="CHM46" s="17"/>
      <c r="CHN46" s="17"/>
      <c r="CHO46" s="17"/>
      <c r="CHP46" s="17"/>
      <c r="CHQ46" s="17"/>
      <c r="CHR46" s="17"/>
      <c r="CHS46" s="17"/>
      <c r="CHT46" s="17"/>
      <c r="CHU46" s="17"/>
      <c r="CHV46" s="17"/>
      <c r="CHW46" s="17"/>
      <c r="CHX46" s="17"/>
      <c r="CHY46" s="17"/>
      <c r="CHZ46" s="17"/>
      <c r="CIA46" s="17"/>
      <c r="CIB46" s="17"/>
      <c r="CIC46" s="17"/>
      <c r="CID46" s="17"/>
      <c r="CIE46" s="17"/>
      <c r="CIF46" s="17"/>
      <c r="CIG46" s="17"/>
      <c r="CIH46" s="17"/>
      <c r="CII46" s="17"/>
      <c r="CIJ46" s="17"/>
      <c r="CIK46" s="17"/>
      <c r="CIL46" s="17"/>
      <c r="CIM46" s="17"/>
      <c r="CIN46" s="17"/>
      <c r="CIO46" s="17"/>
      <c r="CIP46" s="17"/>
      <c r="CIQ46" s="17"/>
      <c r="CIR46" s="17"/>
      <c r="CIS46" s="17"/>
      <c r="CIT46" s="17"/>
      <c r="CIU46" s="17"/>
      <c r="CIV46" s="17"/>
      <c r="CIW46" s="17"/>
      <c r="CIX46" s="17"/>
      <c r="CIY46" s="17"/>
      <c r="CIZ46" s="17"/>
      <c r="CJA46" s="17"/>
      <c r="CJB46" s="17"/>
      <c r="CJC46" s="17"/>
      <c r="CJD46" s="17"/>
      <c r="CJE46" s="17"/>
      <c r="CJF46" s="17"/>
      <c r="CJG46" s="17"/>
      <c r="CJH46" s="17"/>
      <c r="CJI46" s="17"/>
      <c r="CJJ46" s="17"/>
      <c r="CJK46" s="17"/>
      <c r="CJL46" s="17"/>
      <c r="CJM46" s="17"/>
      <c r="CJN46" s="17"/>
      <c r="CJO46" s="17"/>
      <c r="CJP46" s="17"/>
      <c r="CJQ46" s="17"/>
      <c r="CJR46" s="17"/>
      <c r="CJS46" s="17"/>
      <c r="CJT46" s="17"/>
      <c r="CJU46" s="17"/>
      <c r="CJV46" s="17"/>
      <c r="CJW46" s="17"/>
      <c r="CJX46" s="17"/>
      <c r="CJY46" s="17"/>
      <c r="CJZ46" s="17"/>
      <c r="CKA46" s="17"/>
      <c r="CKB46" s="17"/>
      <c r="CKC46" s="17"/>
      <c r="CKD46" s="17"/>
      <c r="CKE46" s="17"/>
      <c r="CKF46" s="17"/>
      <c r="CKG46" s="17"/>
      <c r="CKH46" s="17"/>
      <c r="CKI46" s="17"/>
      <c r="CKJ46" s="17"/>
      <c r="CKK46" s="17"/>
      <c r="CKL46" s="17"/>
      <c r="CKM46" s="17"/>
      <c r="CKN46" s="17"/>
      <c r="CKO46" s="17"/>
      <c r="CKP46" s="17"/>
      <c r="CKQ46" s="17"/>
      <c r="CKR46" s="17"/>
      <c r="CKS46" s="17"/>
      <c r="CKT46" s="17"/>
      <c r="CKU46" s="17"/>
      <c r="CKV46" s="17"/>
      <c r="CKW46" s="17"/>
      <c r="CKX46" s="17"/>
      <c r="CKY46" s="17"/>
      <c r="CKZ46" s="17"/>
      <c r="CLA46" s="17"/>
      <c r="CLB46" s="17"/>
      <c r="CLC46" s="17"/>
      <c r="CLD46" s="17"/>
      <c r="CLE46" s="17"/>
      <c r="CLF46" s="17"/>
      <c r="CLG46" s="17"/>
      <c r="CLH46" s="17"/>
      <c r="CLI46" s="17"/>
      <c r="CLJ46" s="17"/>
      <c r="CLK46" s="17"/>
      <c r="CLL46" s="17"/>
      <c r="CLM46" s="17"/>
      <c r="CLN46" s="17"/>
      <c r="CLO46" s="17"/>
      <c r="CLP46" s="17"/>
      <c r="CLQ46" s="17"/>
      <c r="CLR46" s="17"/>
      <c r="CLS46" s="17"/>
      <c r="CLT46" s="17"/>
      <c r="CLU46" s="17"/>
      <c r="CLV46" s="17"/>
      <c r="CLW46" s="17"/>
      <c r="CLX46" s="17"/>
      <c r="CLY46" s="17"/>
      <c r="CLZ46" s="17"/>
      <c r="CMA46" s="17"/>
      <c r="CMB46" s="17"/>
      <c r="CMC46" s="17"/>
      <c r="CMD46" s="17"/>
      <c r="CME46" s="17"/>
      <c r="CMF46" s="17"/>
      <c r="CMG46" s="17"/>
      <c r="CMH46" s="17"/>
      <c r="CMI46" s="17"/>
      <c r="CMJ46" s="17"/>
      <c r="CMK46" s="17"/>
      <c r="CML46" s="17"/>
      <c r="CMM46" s="17"/>
      <c r="CMN46" s="17"/>
      <c r="CMO46" s="17"/>
      <c r="CMP46" s="17"/>
      <c r="CMQ46" s="17"/>
      <c r="CMR46" s="17"/>
      <c r="CMS46" s="17"/>
      <c r="CMT46" s="17"/>
      <c r="CMU46" s="17"/>
      <c r="CMV46" s="17"/>
      <c r="CMW46" s="17"/>
      <c r="CMX46" s="17"/>
      <c r="CMY46" s="17"/>
      <c r="CMZ46" s="17"/>
      <c r="CNA46" s="17"/>
      <c r="CNB46" s="17"/>
      <c r="CNC46" s="17"/>
      <c r="CND46" s="17"/>
      <c r="CNE46" s="17"/>
      <c r="CNF46" s="17"/>
      <c r="CNG46" s="17"/>
      <c r="CNH46" s="17"/>
      <c r="CNI46" s="17"/>
      <c r="CNJ46" s="17"/>
      <c r="CNK46" s="17"/>
      <c r="CNL46" s="17"/>
      <c r="CNM46" s="17"/>
      <c r="CNN46" s="17"/>
      <c r="CNO46" s="17"/>
      <c r="CNP46" s="17"/>
      <c r="CNQ46" s="17"/>
      <c r="CNR46" s="17"/>
      <c r="CNS46" s="17"/>
      <c r="CNT46" s="17"/>
      <c r="CNU46" s="17"/>
      <c r="CNV46" s="17"/>
      <c r="CNW46" s="17"/>
      <c r="CNX46" s="17"/>
      <c r="CNY46" s="17"/>
      <c r="CNZ46" s="17"/>
      <c r="COA46" s="17"/>
      <c r="COB46" s="17"/>
      <c r="COC46" s="17"/>
      <c r="COD46" s="17"/>
      <c r="COE46" s="17"/>
      <c r="COF46" s="17"/>
      <c r="COG46" s="17"/>
      <c r="COH46" s="17"/>
      <c r="COI46" s="17"/>
      <c r="COJ46" s="17"/>
      <c r="COK46" s="17"/>
      <c r="COL46" s="17"/>
      <c r="COM46" s="17"/>
      <c r="CON46" s="17"/>
      <c r="COO46" s="17"/>
      <c r="COP46" s="17"/>
      <c r="COQ46" s="17"/>
      <c r="COR46" s="17"/>
      <c r="COS46" s="17"/>
      <c r="COT46" s="17"/>
      <c r="COU46" s="17"/>
      <c r="COV46" s="17"/>
      <c r="COW46" s="17"/>
      <c r="COX46" s="17"/>
      <c r="COY46" s="17"/>
      <c r="COZ46" s="17"/>
      <c r="CPA46" s="17"/>
      <c r="CPB46" s="17"/>
      <c r="CPC46" s="17"/>
      <c r="CPD46" s="17"/>
      <c r="CPE46" s="17"/>
      <c r="CPF46" s="17"/>
      <c r="CPG46" s="17"/>
      <c r="CPH46" s="17"/>
      <c r="CPI46" s="17"/>
      <c r="CPJ46" s="17"/>
      <c r="CPK46" s="17"/>
      <c r="CPL46" s="17"/>
      <c r="CPM46" s="17"/>
      <c r="CPN46" s="17"/>
      <c r="CPO46" s="17"/>
      <c r="CPP46" s="17"/>
      <c r="CPQ46" s="17"/>
      <c r="CPR46" s="17"/>
      <c r="CPS46" s="17"/>
      <c r="CPT46" s="17"/>
      <c r="CPU46" s="17"/>
      <c r="CPV46" s="17"/>
      <c r="CPW46" s="17"/>
      <c r="CPX46" s="17"/>
      <c r="CPY46" s="17"/>
      <c r="CPZ46" s="17"/>
      <c r="CQA46" s="17"/>
      <c r="CQB46" s="17"/>
      <c r="CQC46" s="17"/>
      <c r="CQD46" s="17"/>
      <c r="CQE46" s="17"/>
      <c r="CQF46" s="17"/>
      <c r="CQG46" s="17"/>
      <c r="CQH46" s="17"/>
      <c r="CQI46" s="17"/>
      <c r="CQJ46" s="17"/>
      <c r="CQK46" s="17"/>
      <c r="CQL46" s="17"/>
      <c r="CQM46" s="17"/>
      <c r="CQN46" s="17"/>
      <c r="CQO46" s="17"/>
      <c r="CQP46" s="17"/>
      <c r="CQQ46" s="17"/>
      <c r="CQR46" s="17"/>
      <c r="CQS46" s="17"/>
      <c r="CQT46" s="17"/>
      <c r="CQU46" s="17"/>
      <c r="CQV46" s="17"/>
      <c r="CQW46" s="17"/>
      <c r="CQX46" s="17"/>
      <c r="CQY46" s="17"/>
      <c r="CQZ46" s="17"/>
      <c r="CRA46" s="17"/>
      <c r="CRB46" s="17"/>
      <c r="CRC46" s="17"/>
      <c r="CRD46" s="17"/>
      <c r="CRE46" s="17"/>
      <c r="CRF46" s="17"/>
      <c r="CRG46" s="17"/>
      <c r="CRH46" s="17"/>
      <c r="CRI46" s="17"/>
      <c r="CRJ46" s="17"/>
      <c r="CRK46" s="17"/>
      <c r="CRL46" s="17"/>
      <c r="CRM46" s="17"/>
      <c r="CRN46" s="17"/>
      <c r="CRO46" s="17"/>
      <c r="CRP46" s="17"/>
      <c r="CRQ46" s="17"/>
      <c r="CRR46" s="17"/>
      <c r="CRS46" s="17"/>
      <c r="CRT46" s="17"/>
      <c r="CRU46" s="17"/>
      <c r="CRV46" s="17"/>
      <c r="CRW46" s="17"/>
      <c r="CRX46" s="17"/>
      <c r="CRY46" s="17"/>
      <c r="CRZ46" s="17"/>
      <c r="CSA46" s="17"/>
      <c r="CSB46" s="17"/>
      <c r="CSC46" s="17"/>
      <c r="CSD46" s="17"/>
      <c r="CSE46" s="17"/>
      <c r="CSF46" s="17"/>
      <c r="CSG46" s="17"/>
      <c r="CSH46" s="17"/>
      <c r="CSI46" s="17"/>
      <c r="CSJ46" s="17"/>
      <c r="CSK46" s="17"/>
      <c r="CSL46" s="17"/>
      <c r="CSM46" s="17"/>
      <c r="CSN46" s="17"/>
      <c r="CSO46" s="17"/>
      <c r="CSP46" s="17"/>
      <c r="CSQ46" s="17"/>
      <c r="CSR46" s="17"/>
      <c r="CSS46" s="17"/>
      <c r="CST46" s="17"/>
      <c r="CSU46" s="17"/>
      <c r="CSV46" s="17"/>
      <c r="CSW46" s="17"/>
      <c r="CSX46" s="17"/>
      <c r="CSY46" s="17"/>
      <c r="CSZ46" s="17"/>
      <c r="CTA46" s="17"/>
      <c r="CTB46" s="17"/>
      <c r="CTC46" s="17"/>
      <c r="CTD46" s="17"/>
      <c r="CTE46" s="17"/>
      <c r="CTF46" s="17"/>
      <c r="CTG46" s="17"/>
      <c r="CTH46" s="17"/>
      <c r="CTI46" s="17"/>
      <c r="CTJ46" s="17"/>
      <c r="CTK46" s="17"/>
      <c r="CTL46" s="17"/>
      <c r="CTM46" s="17"/>
      <c r="CTN46" s="17"/>
      <c r="CTO46" s="17"/>
      <c r="CTP46" s="17"/>
      <c r="CTQ46" s="17"/>
      <c r="CTR46" s="17"/>
      <c r="CTS46" s="17"/>
      <c r="CTT46" s="17"/>
      <c r="CTU46" s="17"/>
      <c r="CTV46" s="17"/>
      <c r="CTW46" s="17"/>
      <c r="CTX46" s="17"/>
      <c r="CTY46" s="17"/>
      <c r="CTZ46" s="17"/>
      <c r="CUA46" s="17"/>
      <c r="CUB46" s="17"/>
      <c r="CUC46" s="17"/>
      <c r="CUD46" s="17"/>
      <c r="CUE46" s="17"/>
      <c r="CUF46" s="17"/>
      <c r="CUG46" s="17"/>
      <c r="CUH46" s="17"/>
      <c r="CUI46" s="17"/>
      <c r="CUJ46" s="17"/>
      <c r="CUK46" s="17"/>
      <c r="CUL46" s="17"/>
      <c r="CUM46" s="17"/>
      <c r="CUN46" s="17"/>
      <c r="CUO46" s="17"/>
      <c r="CUP46" s="17"/>
      <c r="CUQ46" s="17"/>
      <c r="CUR46" s="17"/>
      <c r="CUS46" s="17"/>
      <c r="CUT46" s="17"/>
      <c r="CUU46" s="17"/>
      <c r="CUV46" s="17"/>
      <c r="CUW46" s="17"/>
      <c r="CUX46" s="17"/>
      <c r="CUY46" s="17"/>
      <c r="CUZ46" s="17"/>
      <c r="CVA46" s="17"/>
      <c r="CVB46" s="17"/>
      <c r="CVC46" s="17"/>
      <c r="CVD46" s="17"/>
      <c r="CVE46" s="17"/>
      <c r="CVF46" s="17"/>
      <c r="CVG46" s="17"/>
      <c r="CVH46" s="17"/>
      <c r="CVI46" s="17"/>
      <c r="CVJ46" s="17"/>
      <c r="CVK46" s="17"/>
      <c r="CVL46" s="17"/>
      <c r="CVM46" s="17"/>
      <c r="CVN46" s="17"/>
      <c r="CVO46" s="17"/>
      <c r="CVP46" s="17"/>
      <c r="CVQ46" s="17"/>
      <c r="CVR46" s="17"/>
      <c r="CVS46" s="17"/>
      <c r="CVT46" s="17"/>
      <c r="CVU46" s="17"/>
      <c r="CVV46" s="17"/>
      <c r="CVW46" s="17"/>
      <c r="CVX46" s="17"/>
      <c r="CVY46" s="17"/>
      <c r="CVZ46" s="17"/>
      <c r="CWA46" s="17"/>
      <c r="CWB46" s="17"/>
      <c r="CWC46" s="17"/>
      <c r="CWD46" s="17"/>
      <c r="CWE46" s="17"/>
      <c r="CWF46" s="17"/>
      <c r="CWG46" s="17"/>
      <c r="CWH46" s="17"/>
      <c r="CWI46" s="17"/>
      <c r="CWJ46" s="17"/>
      <c r="CWK46" s="17"/>
      <c r="CWL46" s="17"/>
      <c r="CWM46" s="17"/>
      <c r="CWN46" s="17"/>
      <c r="CWO46" s="17"/>
      <c r="CWP46" s="17"/>
      <c r="CWQ46" s="17"/>
      <c r="CWR46" s="17"/>
      <c r="CWS46" s="17"/>
      <c r="CWT46" s="17"/>
      <c r="CWU46" s="17"/>
      <c r="CWV46" s="17"/>
      <c r="CWW46" s="17"/>
      <c r="CWX46" s="17"/>
      <c r="CWY46" s="17"/>
      <c r="CWZ46" s="17"/>
      <c r="CXA46" s="17"/>
      <c r="CXB46" s="17"/>
      <c r="CXC46" s="17"/>
      <c r="CXD46" s="17"/>
      <c r="CXE46" s="17"/>
      <c r="CXF46" s="17"/>
      <c r="CXG46" s="17"/>
      <c r="CXH46" s="17"/>
      <c r="CXI46" s="17"/>
      <c r="CXJ46" s="17"/>
      <c r="CXK46" s="17"/>
      <c r="CXL46" s="17"/>
      <c r="CXM46" s="17"/>
      <c r="CXN46" s="17"/>
      <c r="CXO46" s="17"/>
      <c r="CXP46" s="17"/>
      <c r="CXQ46" s="17"/>
      <c r="CXR46" s="17"/>
      <c r="CXS46" s="17"/>
      <c r="CXT46" s="17"/>
      <c r="CXU46" s="17"/>
      <c r="CXV46" s="17"/>
      <c r="CXW46" s="17"/>
      <c r="CXX46" s="17"/>
      <c r="CXY46" s="17"/>
      <c r="CXZ46" s="17"/>
      <c r="CYA46" s="17"/>
      <c r="CYB46" s="17"/>
      <c r="CYC46" s="17"/>
      <c r="CYD46" s="17"/>
      <c r="CYE46" s="17"/>
      <c r="CYF46" s="17"/>
      <c r="CYG46" s="17"/>
      <c r="CYH46" s="17"/>
      <c r="CYI46" s="17"/>
      <c r="CYJ46" s="17"/>
      <c r="CYK46" s="17"/>
      <c r="CYL46" s="17"/>
      <c r="CYM46" s="17"/>
      <c r="CYN46" s="17"/>
      <c r="CYO46" s="17"/>
      <c r="CYP46" s="17"/>
      <c r="CYQ46" s="17"/>
      <c r="CYR46" s="17"/>
      <c r="CYS46" s="17"/>
      <c r="CYT46" s="17"/>
      <c r="CYU46" s="17"/>
      <c r="CYV46" s="17"/>
      <c r="CYW46" s="17"/>
      <c r="CYX46" s="17"/>
      <c r="CYY46" s="17"/>
      <c r="CYZ46" s="17"/>
      <c r="CZA46" s="17"/>
      <c r="CZB46" s="17"/>
      <c r="CZC46" s="17"/>
      <c r="CZD46" s="17"/>
      <c r="CZE46" s="17"/>
      <c r="CZF46" s="17"/>
      <c r="CZG46" s="17"/>
      <c r="CZH46" s="17"/>
      <c r="CZI46" s="17"/>
      <c r="CZJ46" s="17"/>
      <c r="CZK46" s="17"/>
      <c r="CZL46" s="17"/>
      <c r="CZM46" s="17"/>
      <c r="CZN46" s="17"/>
      <c r="CZO46" s="17"/>
      <c r="CZP46" s="17"/>
      <c r="CZQ46" s="17"/>
      <c r="CZR46" s="17"/>
      <c r="CZS46" s="17"/>
      <c r="CZT46" s="17"/>
      <c r="CZU46" s="17"/>
      <c r="CZV46" s="17"/>
      <c r="CZW46" s="17"/>
      <c r="CZX46" s="17"/>
      <c r="CZY46" s="17"/>
      <c r="CZZ46" s="17"/>
      <c r="DAA46" s="17"/>
      <c r="DAB46" s="17"/>
      <c r="DAC46" s="17"/>
      <c r="DAD46" s="17"/>
      <c r="DAE46" s="17"/>
      <c r="DAF46" s="17"/>
      <c r="DAG46" s="17"/>
      <c r="DAH46" s="17"/>
      <c r="DAI46" s="17"/>
      <c r="DAJ46" s="17"/>
      <c r="DAK46" s="17"/>
      <c r="DAL46" s="17"/>
      <c r="DAM46" s="17"/>
      <c r="DAN46" s="17"/>
      <c r="DAO46" s="17"/>
      <c r="DAP46" s="17"/>
      <c r="DAQ46" s="17"/>
      <c r="DAR46" s="17"/>
      <c r="DAS46" s="17"/>
      <c r="DAT46" s="17"/>
      <c r="DAU46" s="17"/>
      <c r="DAV46" s="17"/>
      <c r="DAW46" s="17"/>
      <c r="DAX46" s="17"/>
      <c r="DAY46" s="17"/>
      <c r="DAZ46" s="17"/>
      <c r="DBA46" s="17"/>
      <c r="DBB46" s="17"/>
      <c r="DBC46" s="17"/>
      <c r="DBD46" s="17"/>
      <c r="DBE46" s="17"/>
      <c r="DBF46" s="17"/>
      <c r="DBG46" s="17"/>
      <c r="DBH46" s="17"/>
      <c r="DBI46" s="17"/>
      <c r="DBJ46" s="17"/>
      <c r="DBK46" s="17"/>
      <c r="DBL46" s="17"/>
      <c r="DBM46" s="17"/>
      <c r="DBN46" s="17"/>
      <c r="DBO46" s="17"/>
      <c r="DBP46" s="17"/>
      <c r="DBQ46" s="17"/>
      <c r="DBR46" s="17"/>
      <c r="DBS46" s="17"/>
      <c r="DBT46" s="17"/>
      <c r="DBU46" s="17"/>
      <c r="DBV46" s="17"/>
      <c r="DBW46" s="17"/>
      <c r="DBX46" s="17"/>
      <c r="DBY46" s="17"/>
      <c r="DBZ46" s="17"/>
      <c r="DCA46" s="17"/>
      <c r="DCB46" s="17"/>
      <c r="DCC46" s="17"/>
      <c r="DCD46" s="17"/>
      <c r="DCE46" s="17"/>
      <c r="DCF46" s="17"/>
      <c r="DCG46" s="17"/>
      <c r="DCH46" s="17"/>
      <c r="DCI46" s="17"/>
      <c r="DCJ46" s="17"/>
      <c r="DCK46" s="17"/>
      <c r="DCL46" s="17"/>
      <c r="DCM46" s="17"/>
      <c r="DCN46" s="17"/>
      <c r="DCO46" s="17"/>
      <c r="DCP46" s="17"/>
      <c r="DCQ46" s="17"/>
      <c r="DCR46" s="17"/>
      <c r="DCS46" s="17"/>
      <c r="DCT46" s="17"/>
      <c r="DCU46" s="17"/>
      <c r="DCV46" s="17"/>
      <c r="DCW46" s="17"/>
      <c r="DCX46" s="17"/>
      <c r="DCY46" s="17"/>
      <c r="DCZ46" s="17"/>
      <c r="DDA46" s="17"/>
      <c r="DDB46" s="17"/>
      <c r="DDC46" s="17"/>
      <c r="DDD46" s="17"/>
      <c r="DDE46" s="17"/>
      <c r="DDF46" s="17"/>
      <c r="DDG46" s="17"/>
      <c r="DDH46" s="17"/>
      <c r="DDI46" s="17"/>
      <c r="DDJ46" s="17"/>
      <c r="DDK46" s="17"/>
      <c r="DDL46" s="17"/>
      <c r="DDM46" s="17"/>
      <c r="DDN46" s="17"/>
      <c r="DDO46" s="17"/>
      <c r="DDP46" s="17"/>
      <c r="DDQ46" s="17"/>
      <c r="DDR46" s="17"/>
      <c r="DDS46" s="17"/>
      <c r="DDT46" s="17"/>
      <c r="DDU46" s="17"/>
      <c r="DDV46" s="17"/>
      <c r="DDW46" s="17"/>
      <c r="DDX46" s="17"/>
      <c r="DDY46" s="17"/>
      <c r="DDZ46" s="17"/>
      <c r="DEA46" s="17"/>
      <c r="DEB46" s="17"/>
      <c r="DEC46" s="17"/>
      <c r="DED46" s="17"/>
      <c r="DEE46" s="17"/>
      <c r="DEF46" s="17"/>
      <c r="DEG46" s="17"/>
      <c r="DEH46" s="17"/>
      <c r="DEI46" s="17"/>
      <c r="DEJ46" s="17"/>
      <c r="DEK46" s="17"/>
      <c r="DEL46" s="17"/>
      <c r="DEM46" s="17"/>
      <c r="DEN46" s="17"/>
      <c r="DEO46" s="17"/>
      <c r="DEP46" s="17"/>
      <c r="DEQ46" s="17"/>
      <c r="DER46" s="17"/>
      <c r="DES46" s="17"/>
      <c r="DET46" s="17"/>
      <c r="DEU46" s="17"/>
      <c r="DEV46" s="17"/>
      <c r="DEW46" s="17"/>
      <c r="DEX46" s="17"/>
      <c r="DEY46" s="17"/>
      <c r="DEZ46" s="17"/>
      <c r="DFA46" s="17"/>
      <c r="DFB46" s="17"/>
      <c r="DFC46" s="17"/>
      <c r="DFD46" s="17"/>
      <c r="DFE46" s="17"/>
      <c r="DFF46" s="17"/>
      <c r="DFG46" s="17"/>
      <c r="DFH46" s="17"/>
      <c r="DFI46" s="17"/>
      <c r="DFJ46" s="17"/>
      <c r="DFK46" s="17"/>
      <c r="DFL46" s="17"/>
      <c r="DFM46" s="17"/>
      <c r="DFN46" s="17"/>
      <c r="DFO46" s="17"/>
      <c r="DFP46" s="17"/>
      <c r="DFQ46" s="17"/>
      <c r="DFR46" s="17"/>
      <c r="DFS46" s="17"/>
      <c r="DFT46" s="17"/>
      <c r="DFU46" s="17"/>
      <c r="DFV46" s="17"/>
      <c r="DFW46" s="17"/>
      <c r="DFX46" s="17"/>
      <c r="DFY46" s="17"/>
      <c r="DFZ46" s="17"/>
      <c r="DGA46" s="17"/>
      <c r="DGB46" s="17"/>
      <c r="DGC46" s="17"/>
      <c r="DGD46" s="17"/>
      <c r="DGE46" s="17"/>
      <c r="DGF46" s="17"/>
      <c r="DGG46" s="17"/>
      <c r="DGH46" s="17"/>
      <c r="DGI46" s="17"/>
      <c r="DGJ46" s="17"/>
      <c r="DGK46" s="17"/>
      <c r="DGL46" s="17"/>
      <c r="DGM46" s="17"/>
      <c r="DGN46" s="17"/>
      <c r="DGO46" s="17"/>
      <c r="DGP46" s="17"/>
      <c r="DGQ46" s="17"/>
      <c r="DGR46" s="17"/>
      <c r="DGS46" s="17"/>
      <c r="DGT46" s="17"/>
      <c r="DGU46" s="17"/>
      <c r="DGV46" s="17"/>
      <c r="DGW46" s="17"/>
      <c r="DGX46" s="17"/>
      <c r="DGY46" s="17"/>
      <c r="DGZ46" s="17"/>
      <c r="DHA46" s="17"/>
      <c r="DHB46" s="17"/>
      <c r="DHC46" s="17"/>
      <c r="DHD46" s="17"/>
      <c r="DHE46" s="17"/>
      <c r="DHF46" s="17"/>
      <c r="DHG46" s="17"/>
      <c r="DHH46" s="17"/>
      <c r="DHI46" s="17"/>
      <c r="DHJ46" s="17"/>
      <c r="DHK46" s="17"/>
      <c r="DHL46" s="17"/>
      <c r="DHM46" s="17"/>
      <c r="DHN46" s="17"/>
      <c r="DHO46" s="17"/>
      <c r="DHP46" s="17"/>
      <c r="DHQ46" s="17"/>
      <c r="DHR46" s="17"/>
      <c r="DHS46" s="17"/>
      <c r="DHT46" s="17"/>
      <c r="DHU46" s="17"/>
      <c r="DHV46" s="17"/>
      <c r="DHW46" s="17"/>
      <c r="DHX46" s="17"/>
      <c r="DHY46" s="17"/>
      <c r="DHZ46" s="17"/>
      <c r="DIA46" s="17"/>
      <c r="DIB46" s="17"/>
      <c r="DIC46" s="17"/>
      <c r="DID46" s="17"/>
      <c r="DIE46" s="17"/>
      <c r="DIF46" s="17"/>
      <c r="DIG46" s="17"/>
      <c r="DIH46" s="17"/>
      <c r="DII46" s="17"/>
      <c r="DIJ46" s="17"/>
      <c r="DIK46" s="17"/>
      <c r="DIL46" s="17"/>
      <c r="DIM46" s="17"/>
      <c r="DIN46" s="17"/>
      <c r="DIO46" s="17"/>
      <c r="DIP46" s="17"/>
      <c r="DIQ46" s="17"/>
      <c r="DIR46" s="17"/>
      <c r="DIS46" s="17"/>
      <c r="DIT46" s="17"/>
      <c r="DIU46" s="17"/>
      <c r="DIV46" s="17"/>
      <c r="DIW46" s="17"/>
      <c r="DIX46" s="17"/>
      <c r="DIY46" s="17"/>
      <c r="DIZ46" s="17"/>
      <c r="DJA46" s="17"/>
      <c r="DJB46" s="17"/>
      <c r="DJC46" s="17"/>
      <c r="DJD46" s="17"/>
      <c r="DJE46" s="17"/>
      <c r="DJF46" s="17"/>
      <c r="DJG46" s="17"/>
      <c r="DJH46" s="17"/>
      <c r="DJI46" s="17"/>
      <c r="DJJ46" s="17"/>
      <c r="DJK46" s="17"/>
      <c r="DJL46" s="17"/>
      <c r="DJM46" s="17"/>
      <c r="DJN46" s="17"/>
      <c r="DJO46" s="17"/>
      <c r="DJP46" s="17"/>
      <c r="DJQ46" s="17"/>
      <c r="DJR46" s="17"/>
      <c r="DJS46" s="17"/>
      <c r="DJT46" s="17"/>
      <c r="DJU46" s="17"/>
      <c r="DJV46" s="17"/>
      <c r="DJW46" s="17"/>
      <c r="DJX46" s="17"/>
      <c r="DJY46" s="17"/>
      <c r="DJZ46" s="17"/>
      <c r="DKA46" s="17"/>
      <c r="DKB46" s="17"/>
      <c r="DKC46" s="17"/>
      <c r="DKD46" s="17"/>
      <c r="DKE46" s="17"/>
      <c r="DKF46" s="17"/>
      <c r="DKG46" s="17"/>
      <c r="DKH46" s="17"/>
      <c r="DKI46" s="17"/>
      <c r="DKJ46" s="17"/>
      <c r="DKK46" s="17"/>
      <c r="DKL46" s="17"/>
      <c r="DKM46" s="17"/>
      <c r="DKN46" s="17"/>
      <c r="DKO46" s="17"/>
      <c r="DKP46" s="17"/>
      <c r="DKQ46" s="17"/>
      <c r="DKR46" s="17"/>
      <c r="DKS46" s="17"/>
      <c r="DKT46" s="17"/>
      <c r="DKU46" s="17"/>
      <c r="DKV46" s="17"/>
      <c r="DKW46" s="17"/>
      <c r="DKX46" s="17"/>
      <c r="DKY46" s="17"/>
      <c r="DKZ46" s="17"/>
      <c r="DLA46" s="17"/>
      <c r="DLB46" s="17"/>
      <c r="DLC46" s="17"/>
      <c r="DLD46" s="17"/>
      <c r="DLE46" s="17"/>
      <c r="DLF46" s="17"/>
      <c r="DLG46" s="17"/>
      <c r="DLH46" s="17"/>
      <c r="DLI46" s="17"/>
      <c r="DLJ46" s="17"/>
      <c r="DLK46" s="17"/>
      <c r="DLL46" s="17"/>
      <c r="DLM46" s="17"/>
      <c r="DLN46" s="17"/>
      <c r="DLO46" s="17"/>
      <c r="DLP46" s="17"/>
      <c r="DLQ46" s="17"/>
      <c r="DLR46" s="17"/>
      <c r="DLS46" s="17"/>
      <c r="DLT46" s="17"/>
      <c r="DLU46" s="17"/>
      <c r="DLV46" s="17"/>
      <c r="DLW46" s="17"/>
      <c r="DLX46" s="17"/>
      <c r="DLY46" s="17"/>
      <c r="DLZ46" s="17"/>
      <c r="DMA46" s="17"/>
      <c r="DMB46" s="17"/>
      <c r="DMC46" s="17"/>
      <c r="DMD46" s="17"/>
      <c r="DME46" s="17"/>
      <c r="DMF46" s="17"/>
      <c r="DMG46" s="17"/>
      <c r="DMH46" s="17"/>
      <c r="DMI46" s="17"/>
      <c r="DMJ46" s="17"/>
      <c r="DMK46" s="17"/>
      <c r="DML46" s="17"/>
      <c r="DMM46" s="17"/>
      <c r="DMN46" s="17"/>
      <c r="DMO46" s="17"/>
      <c r="DMP46" s="17"/>
      <c r="DMQ46" s="17"/>
      <c r="DMR46" s="17"/>
      <c r="DMS46" s="17"/>
      <c r="DMT46" s="17"/>
      <c r="DMU46" s="17"/>
      <c r="DMV46" s="17"/>
      <c r="DMW46" s="17"/>
      <c r="DMX46" s="17"/>
      <c r="DMY46" s="17"/>
      <c r="DMZ46" s="17"/>
      <c r="DNA46" s="17"/>
      <c r="DNB46" s="17"/>
      <c r="DNC46" s="17"/>
      <c r="DND46" s="17"/>
      <c r="DNE46" s="17"/>
      <c r="DNF46" s="17"/>
      <c r="DNG46" s="17"/>
      <c r="DNH46" s="17"/>
      <c r="DNI46" s="17"/>
      <c r="DNJ46" s="17"/>
      <c r="DNK46" s="17"/>
      <c r="DNL46" s="17"/>
      <c r="DNM46" s="17"/>
      <c r="DNN46" s="17"/>
      <c r="DNO46" s="17"/>
      <c r="DNP46" s="17"/>
      <c r="DNQ46" s="17"/>
      <c r="DNR46" s="17"/>
      <c r="DNS46" s="17"/>
      <c r="DNT46" s="17"/>
      <c r="DNU46" s="17"/>
      <c r="DNV46" s="17"/>
      <c r="DNW46" s="17"/>
      <c r="DNX46" s="17"/>
      <c r="DNY46" s="17"/>
      <c r="DNZ46" s="17"/>
      <c r="DOA46" s="17"/>
      <c r="DOB46" s="17"/>
      <c r="DOC46" s="17"/>
      <c r="DOD46" s="17"/>
      <c r="DOE46" s="17"/>
      <c r="DOF46" s="17"/>
      <c r="DOG46" s="17"/>
      <c r="DOH46" s="17"/>
      <c r="DOI46" s="17"/>
      <c r="DOJ46" s="17"/>
      <c r="DOK46" s="17"/>
      <c r="DOL46" s="17"/>
      <c r="DOM46" s="17"/>
      <c r="DON46" s="17"/>
      <c r="DOO46" s="17"/>
      <c r="DOP46" s="17"/>
      <c r="DOQ46" s="17"/>
      <c r="DOR46" s="17"/>
      <c r="DOS46" s="17"/>
      <c r="DOT46" s="17"/>
      <c r="DOU46" s="17"/>
      <c r="DOV46" s="17"/>
      <c r="DOW46" s="17"/>
      <c r="DOX46" s="17"/>
      <c r="DOY46" s="17"/>
      <c r="DOZ46" s="17"/>
      <c r="DPA46" s="17"/>
      <c r="DPB46" s="17"/>
      <c r="DPC46" s="17"/>
      <c r="DPD46" s="17"/>
      <c r="DPE46" s="17"/>
      <c r="DPF46" s="17"/>
      <c r="DPG46" s="17"/>
      <c r="DPH46" s="17"/>
      <c r="DPI46" s="17"/>
      <c r="DPJ46" s="17"/>
      <c r="DPK46" s="17"/>
      <c r="DPL46" s="17"/>
      <c r="DPM46" s="17"/>
      <c r="DPN46" s="17"/>
      <c r="DPO46" s="17"/>
      <c r="DPP46" s="17"/>
      <c r="DPQ46" s="17"/>
      <c r="DPR46" s="17"/>
      <c r="DPS46" s="17"/>
      <c r="DPT46" s="17"/>
      <c r="DPU46" s="17"/>
      <c r="DPV46" s="17"/>
      <c r="DPW46" s="17"/>
      <c r="DPX46" s="17"/>
      <c r="DPY46" s="17"/>
      <c r="DPZ46" s="17"/>
      <c r="DQA46" s="17"/>
      <c r="DQB46" s="17"/>
      <c r="DQC46" s="17"/>
      <c r="DQD46" s="17"/>
      <c r="DQE46" s="17"/>
      <c r="DQF46" s="17"/>
      <c r="DQG46" s="17"/>
      <c r="DQH46" s="17"/>
      <c r="DQI46" s="17"/>
      <c r="DQJ46" s="17"/>
      <c r="DQK46" s="17"/>
      <c r="DQL46" s="17"/>
      <c r="DQM46" s="17"/>
      <c r="DQN46" s="17"/>
      <c r="DQO46" s="17"/>
      <c r="DQP46" s="17"/>
      <c r="DQQ46" s="17"/>
      <c r="DQR46" s="17"/>
      <c r="DQS46" s="17"/>
      <c r="DQT46" s="17"/>
      <c r="DQU46" s="17"/>
      <c r="DQV46" s="17"/>
      <c r="DQW46" s="17"/>
      <c r="DQX46" s="17"/>
      <c r="DQY46" s="17"/>
      <c r="DQZ46" s="17"/>
      <c r="DRA46" s="17"/>
      <c r="DRB46" s="17"/>
      <c r="DRC46" s="17"/>
      <c r="DRD46" s="17"/>
      <c r="DRE46" s="17"/>
      <c r="DRF46" s="17"/>
      <c r="DRG46" s="17"/>
      <c r="DRH46" s="17"/>
      <c r="DRI46" s="17"/>
      <c r="DRJ46" s="17"/>
      <c r="DRK46" s="17"/>
      <c r="DRL46" s="17"/>
      <c r="DRM46" s="17"/>
      <c r="DRN46" s="17"/>
      <c r="DRO46" s="17"/>
      <c r="DRP46" s="17"/>
      <c r="DRQ46" s="17"/>
      <c r="DRR46" s="17"/>
      <c r="DRS46" s="17"/>
      <c r="DRT46" s="17"/>
      <c r="DRU46" s="17"/>
      <c r="DRV46" s="17"/>
      <c r="DRW46" s="17"/>
      <c r="DRX46" s="17"/>
      <c r="DRY46" s="17"/>
      <c r="DRZ46" s="17"/>
      <c r="DSA46" s="17"/>
      <c r="DSB46" s="17"/>
      <c r="DSC46" s="17"/>
      <c r="DSD46" s="17"/>
      <c r="DSE46" s="17"/>
      <c r="DSF46" s="17"/>
      <c r="DSG46" s="17"/>
      <c r="DSH46" s="17"/>
      <c r="DSI46" s="17"/>
      <c r="DSJ46" s="17"/>
      <c r="DSK46" s="17"/>
      <c r="DSL46" s="17"/>
      <c r="DSM46" s="17"/>
      <c r="DSN46" s="17"/>
      <c r="DSO46" s="17"/>
      <c r="DSP46" s="17"/>
      <c r="DSQ46" s="17"/>
      <c r="DSR46" s="17"/>
      <c r="DSS46" s="17"/>
      <c r="DST46" s="17"/>
      <c r="DSU46" s="17"/>
      <c r="DSV46" s="17"/>
      <c r="DSW46" s="17"/>
      <c r="DSX46" s="17"/>
      <c r="DSY46" s="17"/>
      <c r="DSZ46" s="17"/>
      <c r="DTA46" s="17"/>
      <c r="DTB46" s="17"/>
      <c r="DTC46" s="17"/>
      <c r="DTD46" s="17"/>
      <c r="DTE46" s="17"/>
      <c r="DTF46" s="17"/>
      <c r="DTG46" s="17"/>
      <c r="DTH46" s="17"/>
      <c r="DTI46" s="17"/>
      <c r="DTJ46" s="17"/>
      <c r="DTK46" s="17"/>
      <c r="DTL46" s="17"/>
      <c r="DTM46" s="17"/>
      <c r="DTN46" s="17"/>
      <c r="DTO46" s="17"/>
      <c r="DTP46" s="17"/>
      <c r="DTQ46" s="17"/>
      <c r="DTR46" s="17"/>
      <c r="DTS46" s="17"/>
      <c r="DTT46" s="17"/>
      <c r="DTU46" s="17"/>
      <c r="DTV46" s="17"/>
      <c r="DTW46" s="17"/>
      <c r="DTX46" s="17"/>
      <c r="DTY46" s="17"/>
      <c r="DTZ46" s="17"/>
      <c r="DUA46" s="17"/>
      <c r="DUB46" s="17"/>
      <c r="DUC46" s="17"/>
      <c r="DUD46" s="17"/>
      <c r="DUE46" s="17"/>
      <c r="DUF46" s="17"/>
      <c r="DUG46" s="17"/>
      <c r="DUH46" s="17"/>
      <c r="DUI46" s="17"/>
      <c r="DUJ46" s="17"/>
      <c r="DUK46" s="17"/>
      <c r="DUL46" s="17"/>
      <c r="DUM46" s="17"/>
      <c r="DUN46" s="17"/>
      <c r="DUO46" s="17"/>
      <c r="DUP46" s="17"/>
      <c r="DUQ46" s="17"/>
      <c r="DUR46" s="17"/>
      <c r="DUS46" s="17"/>
      <c r="DUT46" s="17"/>
      <c r="DUU46" s="17"/>
      <c r="DUV46" s="17"/>
      <c r="DUW46" s="17"/>
      <c r="DUX46" s="17"/>
      <c r="DUY46" s="17"/>
      <c r="DUZ46" s="17"/>
      <c r="DVA46" s="17"/>
      <c r="DVB46" s="17"/>
      <c r="DVC46" s="17"/>
      <c r="DVD46" s="17"/>
      <c r="DVE46" s="17"/>
      <c r="DVF46" s="17"/>
      <c r="DVG46" s="17"/>
      <c r="DVH46" s="17"/>
      <c r="DVI46" s="17"/>
      <c r="DVJ46" s="17"/>
      <c r="DVK46" s="17"/>
      <c r="DVL46" s="17"/>
      <c r="DVM46" s="17"/>
      <c r="DVN46" s="17"/>
      <c r="DVO46" s="17"/>
      <c r="DVP46" s="17"/>
      <c r="DVQ46" s="17"/>
      <c r="DVR46" s="17"/>
      <c r="DVS46" s="17"/>
      <c r="DVT46" s="17"/>
      <c r="DVU46" s="17"/>
      <c r="DVV46" s="17"/>
      <c r="DVW46" s="17"/>
      <c r="DVX46" s="17"/>
      <c r="DVY46" s="17"/>
      <c r="DVZ46" s="17"/>
      <c r="DWA46" s="17"/>
      <c r="DWB46" s="17"/>
      <c r="DWC46" s="17"/>
      <c r="DWD46" s="17"/>
      <c r="DWE46" s="17"/>
      <c r="DWF46" s="17"/>
      <c r="DWG46" s="17"/>
      <c r="DWH46" s="17"/>
      <c r="DWI46" s="17"/>
      <c r="DWJ46" s="17"/>
      <c r="DWK46" s="17"/>
      <c r="DWL46" s="17"/>
      <c r="DWM46" s="17"/>
      <c r="DWN46" s="17"/>
      <c r="DWO46" s="17"/>
      <c r="DWP46" s="17"/>
      <c r="DWQ46" s="17"/>
      <c r="DWR46" s="17"/>
      <c r="DWS46" s="17"/>
      <c r="DWT46" s="17"/>
      <c r="DWU46" s="17"/>
      <c r="DWV46" s="17"/>
      <c r="DWW46" s="17"/>
      <c r="DWX46" s="17"/>
      <c r="DWY46" s="17"/>
      <c r="DWZ46" s="17"/>
      <c r="DXA46" s="17"/>
      <c r="DXB46" s="17"/>
      <c r="DXC46" s="17"/>
      <c r="DXD46" s="17"/>
      <c r="DXE46" s="17"/>
      <c r="DXF46" s="17"/>
      <c r="DXG46" s="17"/>
      <c r="DXH46" s="17"/>
      <c r="DXI46" s="17"/>
      <c r="DXJ46" s="17"/>
      <c r="DXK46" s="17"/>
      <c r="DXL46" s="17"/>
      <c r="DXM46" s="17"/>
      <c r="DXN46" s="17"/>
      <c r="DXO46" s="17"/>
      <c r="DXP46" s="17"/>
      <c r="DXQ46" s="17"/>
      <c r="DXR46" s="17"/>
      <c r="DXS46" s="17"/>
      <c r="DXT46" s="17"/>
      <c r="DXU46" s="17"/>
      <c r="DXV46" s="17"/>
      <c r="DXW46" s="17"/>
      <c r="DXX46" s="17"/>
      <c r="DXY46" s="17"/>
      <c r="DXZ46" s="17"/>
      <c r="DYA46" s="17"/>
      <c r="DYB46" s="17"/>
      <c r="DYC46" s="17"/>
      <c r="DYD46" s="17"/>
      <c r="DYE46" s="17"/>
      <c r="DYF46" s="17"/>
      <c r="DYG46" s="17"/>
      <c r="DYH46" s="17"/>
      <c r="DYI46" s="17"/>
      <c r="DYJ46" s="17"/>
      <c r="DYK46" s="17"/>
      <c r="DYL46" s="17"/>
      <c r="DYM46" s="17"/>
      <c r="DYN46" s="17"/>
      <c r="DYO46" s="17"/>
      <c r="DYP46" s="17"/>
      <c r="DYQ46" s="17"/>
      <c r="DYR46" s="17"/>
      <c r="DYS46" s="17"/>
      <c r="DYT46" s="17"/>
      <c r="DYU46" s="17"/>
      <c r="DYV46" s="17"/>
      <c r="DYW46" s="17"/>
      <c r="DYX46" s="17"/>
      <c r="DYY46" s="17"/>
      <c r="DYZ46" s="17"/>
      <c r="DZA46" s="17"/>
      <c r="DZB46" s="17"/>
      <c r="DZC46" s="17"/>
      <c r="DZD46" s="17"/>
      <c r="DZE46" s="17"/>
      <c r="DZF46" s="17"/>
      <c r="DZG46" s="17"/>
      <c r="DZH46" s="17"/>
      <c r="DZI46" s="17"/>
      <c r="DZJ46" s="17"/>
      <c r="DZK46" s="17"/>
      <c r="DZL46" s="17"/>
      <c r="DZM46" s="17"/>
      <c r="DZN46" s="17"/>
      <c r="DZO46" s="17"/>
      <c r="DZP46" s="17"/>
      <c r="DZQ46" s="17"/>
      <c r="DZR46" s="17"/>
      <c r="DZS46" s="17"/>
      <c r="DZT46" s="17"/>
      <c r="DZU46" s="17"/>
      <c r="DZV46" s="17"/>
      <c r="DZW46" s="17"/>
      <c r="DZX46" s="17"/>
      <c r="DZY46" s="17"/>
      <c r="DZZ46" s="17"/>
      <c r="EAA46" s="17"/>
      <c r="EAB46" s="17"/>
      <c r="EAC46" s="17"/>
      <c r="EAD46" s="17"/>
      <c r="EAE46" s="17"/>
      <c r="EAF46" s="17"/>
      <c r="EAG46" s="17"/>
      <c r="EAH46" s="17"/>
      <c r="EAI46" s="17"/>
      <c r="EAJ46" s="17"/>
      <c r="EAK46" s="17"/>
      <c r="EAL46" s="17"/>
      <c r="EAM46" s="17"/>
      <c r="EAN46" s="17"/>
      <c r="EAO46" s="17"/>
      <c r="EAP46" s="17"/>
      <c r="EAQ46" s="17"/>
      <c r="EAR46" s="17"/>
      <c r="EAS46" s="17"/>
      <c r="EAT46" s="17"/>
      <c r="EAU46" s="17"/>
      <c r="EAV46" s="17"/>
      <c r="EAW46" s="17"/>
      <c r="EAX46" s="17"/>
      <c r="EAY46" s="17"/>
      <c r="EAZ46" s="17"/>
      <c r="EBA46" s="17"/>
      <c r="EBB46" s="17"/>
      <c r="EBC46" s="17"/>
      <c r="EBD46" s="17"/>
      <c r="EBE46" s="17"/>
      <c r="EBF46" s="17"/>
      <c r="EBG46" s="17"/>
      <c r="EBH46" s="17"/>
      <c r="EBI46" s="17"/>
      <c r="EBJ46" s="17"/>
      <c r="EBK46" s="17"/>
      <c r="EBL46" s="17"/>
      <c r="EBM46" s="17"/>
      <c r="EBN46" s="17"/>
      <c r="EBO46" s="17"/>
      <c r="EBP46" s="17"/>
      <c r="EBQ46" s="17"/>
      <c r="EBR46" s="17"/>
      <c r="EBS46" s="17"/>
      <c r="EBT46" s="17"/>
      <c r="EBU46" s="17"/>
      <c r="EBV46" s="17"/>
      <c r="EBW46" s="17"/>
      <c r="EBX46" s="17"/>
      <c r="EBY46" s="17"/>
      <c r="EBZ46" s="17"/>
      <c r="ECA46" s="17"/>
      <c r="ECB46" s="17"/>
      <c r="ECC46" s="17"/>
      <c r="ECD46" s="17"/>
      <c r="ECE46" s="17"/>
      <c r="ECF46" s="17"/>
      <c r="ECG46" s="17"/>
      <c r="ECH46" s="17"/>
      <c r="ECI46" s="17"/>
      <c r="ECJ46" s="17"/>
      <c r="ECK46" s="17"/>
      <c r="ECL46" s="17"/>
      <c r="ECM46" s="17"/>
      <c r="ECN46" s="17"/>
      <c r="ECO46" s="17"/>
      <c r="ECP46" s="17"/>
      <c r="ECQ46" s="17"/>
      <c r="ECR46" s="17"/>
      <c r="ECS46" s="17"/>
      <c r="ECT46" s="17"/>
      <c r="ECU46" s="17"/>
      <c r="ECV46" s="17"/>
      <c r="ECW46" s="17"/>
      <c r="ECX46" s="17"/>
      <c r="ECY46" s="17"/>
      <c r="ECZ46" s="17"/>
      <c r="EDA46" s="17"/>
      <c r="EDB46" s="17"/>
      <c r="EDC46" s="17"/>
      <c r="EDD46" s="17"/>
      <c r="EDE46" s="17"/>
      <c r="EDF46" s="17"/>
      <c r="EDG46" s="17"/>
      <c r="EDH46" s="17"/>
      <c r="EDI46" s="17"/>
      <c r="EDJ46" s="17"/>
      <c r="EDK46" s="17"/>
      <c r="EDL46" s="17"/>
      <c r="EDM46" s="17"/>
      <c r="EDN46" s="17"/>
      <c r="EDO46" s="17"/>
      <c r="EDP46" s="17"/>
      <c r="EDQ46" s="17"/>
      <c r="EDR46" s="17"/>
      <c r="EDS46" s="17"/>
      <c r="EDT46" s="17"/>
      <c r="EDU46" s="17"/>
      <c r="EDV46" s="17"/>
      <c r="EDW46" s="17"/>
      <c r="EDX46" s="17"/>
      <c r="EDY46" s="17"/>
      <c r="EDZ46" s="17"/>
      <c r="EEA46" s="17"/>
      <c r="EEB46" s="17"/>
      <c r="EEC46" s="17"/>
      <c r="EED46" s="17"/>
      <c r="EEE46" s="17"/>
      <c r="EEF46" s="17"/>
      <c r="EEG46" s="17"/>
      <c r="EEH46" s="17"/>
      <c r="EEI46" s="17"/>
      <c r="EEJ46" s="17"/>
      <c r="EEK46" s="17"/>
      <c r="EEL46" s="17"/>
      <c r="EEM46" s="17"/>
      <c r="EEN46" s="17"/>
      <c r="EEO46" s="17"/>
      <c r="EEP46" s="17"/>
      <c r="EEQ46" s="17"/>
      <c r="EER46" s="17"/>
      <c r="EES46" s="17"/>
      <c r="EET46" s="17"/>
      <c r="EEU46" s="17"/>
      <c r="EEV46" s="17"/>
      <c r="EEW46" s="17"/>
      <c r="EEX46" s="17"/>
      <c r="EEY46" s="17"/>
      <c r="EEZ46" s="17"/>
      <c r="EFA46" s="17"/>
      <c r="EFB46" s="17"/>
      <c r="EFC46" s="17"/>
      <c r="EFD46" s="17"/>
      <c r="EFE46" s="17"/>
      <c r="EFF46" s="17"/>
      <c r="EFG46" s="17"/>
      <c r="EFH46" s="17"/>
      <c r="EFI46" s="17"/>
      <c r="EFJ46" s="17"/>
      <c r="EFK46" s="17"/>
      <c r="EFL46" s="17"/>
      <c r="EFM46" s="17"/>
      <c r="EFN46" s="17"/>
      <c r="EFO46" s="17"/>
      <c r="EFP46" s="17"/>
      <c r="EFQ46" s="17"/>
      <c r="EFR46" s="17"/>
      <c r="EFS46" s="17"/>
      <c r="EFT46" s="17"/>
      <c r="EFU46" s="17"/>
      <c r="EFV46" s="17"/>
      <c r="EFW46" s="17"/>
      <c r="EFX46" s="17"/>
      <c r="EFY46" s="17"/>
      <c r="EFZ46" s="17"/>
      <c r="EGA46" s="17"/>
      <c r="EGB46" s="17"/>
      <c r="EGC46" s="17"/>
      <c r="EGD46" s="17"/>
      <c r="EGE46" s="17"/>
      <c r="EGF46" s="17"/>
      <c r="EGG46" s="17"/>
      <c r="EGH46" s="17"/>
      <c r="EGI46" s="17"/>
      <c r="EGJ46" s="17"/>
      <c r="EGK46" s="17"/>
      <c r="EGL46" s="17"/>
      <c r="EGM46" s="17"/>
      <c r="EGN46" s="17"/>
      <c r="EGO46" s="17"/>
      <c r="EGP46" s="17"/>
      <c r="EGQ46" s="17"/>
      <c r="EGR46" s="17"/>
      <c r="EGS46" s="17"/>
      <c r="EGT46" s="17"/>
      <c r="EGU46" s="17"/>
      <c r="EGV46" s="17"/>
      <c r="EGW46" s="17"/>
      <c r="EGX46" s="17"/>
      <c r="EGY46" s="17"/>
      <c r="EGZ46" s="17"/>
      <c r="EHA46" s="17"/>
      <c r="EHB46" s="17"/>
      <c r="EHC46" s="17"/>
      <c r="EHD46" s="17"/>
      <c r="EHE46" s="17"/>
      <c r="EHF46" s="17"/>
      <c r="EHG46" s="17"/>
      <c r="EHH46" s="17"/>
      <c r="EHI46" s="17"/>
      <c r="EHJ46" s="17"/>
      <c r="EHK46" s="17"/>
      <c r="EHL46" s="17"/>
      <c r="EHM46" s="17"/>
      <c r="EHN46" s="17"/>
      <c r="EHO46" s="17"/>
      <c r="EHP46" s="17"/>
      <c r="EHQ46" s="17"/>
      <c r="EHR46" s="17"/>
      <c r="EHS46" s="17"/>
      <c r="EHT46" s="17"/>
      <c r="EHU46" s="17"/>
      <c r="EHV46" s="17"/>
      <c r="EHW46" s="17"/>
      <c r="EHX46" s="17"/>
      <c r="EHY46" s="17"/>
      <c r="EHZ46" s="17"/>
      <c r="EIA46" s="17"/>
      <c r="EIB46" s="17"/>
      <c r="EIC46" s="17"/>
      <c r="EID46" s="17"/>
      <c r="EIE46" s="17"/>
      <c r="EIF46" s="17"/>
      <c r="EIG46" s="17"/>
      <c r="EIH46" s="17"/>
      <c r="EII46" s="17"/>
      <c r="EIJ46" s="17"/>
      <c r="EIK46" s="17"/>
      <c r="EIL46" s="17"/>
      <c r="EIM46" s="17"/>
      <c r="EIN46" s="17"/>
      <c r="EIO46" s="17"/>
      <c r="EIP46" s="17"/>
      <c r="EIQ46" s="17"/>
      <c r="EIR46" s="17"/>
      <c r="EIS46" s="17"/>
      <c r="EIT46" s="17"/>
      <c r="EIU46" s="17"/>
      <c r="EIV46" s="17"/>
      <c r="EIW46" s="17"/>
      <c r="EIX46" s="17"/>
      <c r="EIY46" s="17"/>
      <c r="EIZ46" s="17"/>
      <c r="EJA46" s="17"/>
      <c r="EJB46" s="17"/>
      <c r="EJC46" s="17"/>
      <c r="EJD46" s="17"/>
      <c r="EJE46" s="17"/>
      <c r="EJF46" s="17"/>
      <c r="EJG46" s="17"/>
      <c r="EJH46" s="17"/>
      <c r="EJI46" s="17"/>
      <c r="EJJ46" s="17"/>
      <c r="EJK46" s="17"/>
      <c r="EJL46" s="17"/>
      <c r="EJM46" s="17"/>
      <c r="EJN46" s="17"/>
      <c r="EJO46" s="17"/>
      <c r="EJP46" s="17"/>
      <c r="EJQ46" s="17"/>
      <c r="EJR46" s="17"/>
      <c r="EJS46" s="17"/>
      <c r="EJT46" s="17"/>
      <c r="EJU46" s="17"/>
      <c r="EJV46" s="17"/>
      <c r="EJW46" s="17"/>
      <c r="EJX46" s="17"/>
      <c r="EJY46" s="17"/>
      <c r="EJZ46" s="17"/>
      <c r="EKA46" s="17"/>
      <c r="EKB46" s="17"/>
      <c r="EKC46" s="17"/>
      <c r="EKD46" s="17"/>
      <c r="EKE46" s="17"/>
      <c r="EKF46" s="17"/>
      <c r="EKG46" s="17"/>
      <c r="EKH46" s="17"/>
      <c r="EKI46" s="17"/>
      <c r="EKJ46" s="17"/>
      <c r="EKK46" s="17"/>
      <c r="EKL46" s="17"/>
      <c r="EKM46" s="17"/>
      <c r="EKN46" s="17"/>
      <c r="EKO46" s="17"/>
      <c r="EKP46" s="17"/>
      <c r="EKQ46" s="17"/>
      <c r="EKR46" s="17"/>
      <c r="EKS46" s="17"/>
      <c r="EKT46" s="17"/>
      <c r="EKU46" s="17"/>
      <c r="EKV46" s="17"/>
      <c r="EKW46" s="17"/>
      <c r="EKX46" s="17"/>
      <c r="EKY46" s="17"/>
      <c r="EKZ46" s="17"/>
      <c r="ELA46" s="17"/>
      <c r="ELB46" s="17"/>
      <c r="ELC46" s="17"/>
      <c r="ELD46" s="17"/>
      <c r="ELE46" s="17"/>
      <c r="ELF46" s="17"/>
      <c r="ELG46" s="17"/>
      <c r="ELH46" s="17"/>
      <c r="ELI46" s="17"/>
      <c r="ELJ46" s="17"/>
      <c r="ELK46" s="17"/>
      <c r="ELL46" s="17"/>
      <c r="ELM46" s="17"/>
      <c r="ELN46" s="17"/>
      <c r="ELO46" s="17"/>
      <c r="ELP46" s="17"/>
      <c r="ELQ46" s="17"/>
      <c r="ELR46" s="17"/>
      <c r="ELS46" s="17"/>
      <c r="ELT46" s="17"/>
      <c r="ELU46" s="17"/>
      <c r="ELV46" s="17"/>
      <c r="ELW46" s="17"/>
      <c r="ELX46" s="17"/>
      <c r="ELY46" s="17"/>
      <c r="ELZ46" s="17"/>
      <c r="EMA46" s="17"/>
      <c r="EMB46" s="17"/>
      <c r="EMC46" s="17"/>
      <c r="EMD46" s="17"/>
      <c r="EME46" s="17"/>
      <c r="EMF46" s="17"/>
      <c r="EMG46" s="17"/>
      <c r="EMH46" s="17"/>
      <c r="EMI46" s="17"/>
      <c r="EMJ46" s="17"/>
      <c r="EMK46" s="17"/>
      <c r="EML46" s="17"/>
      <c r="EMM46" s="17"/>
      <c r="EMN46" s="17"/>
      <c r="EMO46" s="17"/>
      <c r="EMP46" s="17"/>
      <c r="EMQ46" s="17"/>
      <c r="EMR46" s="17"/>
      <c r="EMS46" s="17"/>
      <c r="EMT46" s="17"/>
      <c r="EMU46" s="17"/>
      <c r="EMV46" s="17"/>
      <c r="EMW46" s="17"/>
      <c r="EMX46" s="17"/>
      <c r="EMY46" s="17"/>
      <c r="EMZ46" s="17"/>
      <c r="ENA46" s="17"/>
      <c r="ENB46" s="17"/>
      <c r="ENC46" s="17"/>
      <c r="END46" s="17"/>
      <c r="ENE46" s="17"/>
      <c r="ENF46" s="17"/>
      <c r="ENG46" s="17"/>
      <c r="ENH46" s="17"/>
      <c r="ENI46" s="17"/>
      <c r="ENJ46" s="17"/>
      <c r="ENK46" s="17"/>
      <c r="ENL46" s="17"/>
      <c r="ENM46" s="17"/>
      <c r="ENN46" s="17"/>
      <c r="ENO46" s="17"/>
      <c r="ENP46" s="17"/>
      <c r="ENQ46" s="17"/>
      <c r="ENR46" s="17"/>
      <c r="ENS46" s="17"/>
      <c r="ENT46" s="17"/>
      <c r="ENU46" s="17"/>
      <c r="ENV46" s="17"/>
      <c r="ENW46" s="17"/>
      <c r="ENX46" s="17"/>
      <c r="ENY46" s="17"/>
      <c r="ENZ46" s="17"/>
      <c r="EOA46" s="17"/>
      <c r="EOB46" s="17"/>
      <c r="EOC46" s="17"/>
      <c r="EOD46" s="17"/>
      <c r="EOE46" s="17"/>
      <c r="EOF46" s="17"/>
      <c r="EOG46" s="17"/>
      <c r="EOH46" s="17"/>
      <c r="EOI46" s="17"/>
      <c r="EOJ46" s="17"/>
      <c r="EOK46" s="17"/>
      <c r="EOL46" s="17"/>
      <c r="EOM46" s="17"/>
      <c r="EON46" s="17"/>
      <c r="EOO46" s="17"/>
      <c r="EOP46" s="17"/>
      <c r="EOQ46" s="17"/>
      <c r="EOR46" s="17"/>
      <c r="EOS46" s="17"/>
      <c r="EOT46" s="17"/>
      <c r="EOU46" s="17"/>
      <c r="EOV46" s="17"/>
      <c r="EOW46" s="17"/>
      <c r="EOX46" s="17"/>
      <c r="EOY46" s="17"/>
      <c r="EOZ46" s="17"/>
      <c r="EPA46" s="17"/>
      <c r="EPB46" s="17"/>
      <c r="EPC46" s="17"/>
      <c r="EPD46" s="17"/>
      <c r="EPE46" s="17"/>
      <c r="EPF46" s="17"/>
      <c r="EPG46" s="17"/>
      <c r="EPH46" s="17"/>
      <c r="EPI46" s="17"/>
      <c r="EPJ46" s="17"/>
      <c r="EPK46" s="17"/>
      <c r="EPL46" s="17"/>
      <c r="EPM46" s="17"/>
      <c r="EPN46" s="17"/>
      <c r="EPO46" s="17"/>
      <c r="EPP46" s="17"/>
      <c r="EPQ46" s="17"/>
      <c r="EPR46" s="17"/>
      <c r="EPS46" s="17"/>
      <c r="EPT46" s="17"/>
      <c r="EPU46" s="17"/>
      <c r="EPV46" s="17"/>
      <c r="EPW46" s="17"/>
      <c r="EPX46" s="17"/>
      <c r="EPY46" s="17"/>
      <c r="EPZ46" s="17"/>
      <c r="EQA46" s="17"/>
      <c r="EQB46" s="17"/>
      <c r="EQC46" s="17"/>
      <c r="EQD46" s="17"/>
      <c r="EQE46" s="17"/>
      <c r="EQF46" s="17"/>
      <c r="EQG46" s="17"/>
      <c r="EQH46" s="17"/>
      <c r="EQI46" s="17"/>
      <c r="EQJ46" s="17"/>
      <c r="EQK46" s="17"/>
      <c r="EQL46" s="17"/>
      <c r="EQM46" s="17"/>
      <c r="EQN46" s="17"/>
      <c r="EQO46" s="17"/>
      <c r="EQP46" s="17"/>
      <c r="EQQ46" s="17"/>
      <c r="EQR46" s="17"/>
      <c r="EQS46" s="17"/>
      <c r="EQT46" s="17"/>
      <c r="EQU46" s="17"/>
      <c r="EQV46" s="17"/>
      <c r="EQW46" s="17"/>
      <c r="EQX46" s="17"/>
      <c r="EQY46" s="17"/>
      <c r="EQZ46" s="17"/>
      <c r="ERA46" s="17"/>
      <c r="ERB46" s="17"/>
      <c r="ERC46" s="17"/>
      <c r="ERD46" s="17"/>
      <c r="ERE46" s="17"/>
      <c r="ERF46" s="17"/>
      <c r="ERG46" s="17"/>
      <c r="ERH46" s="17"/>
      <c r="ERI46" s="17"/>
      <c r="ERJ46" s="17"/>
      <c r="ERK46" s="17"/>
      <c r="ERL46" s="17"/>
      <c r="ERM46" s="17"/>
      <c r="ERN46" s="17"/>
      <c r="ERO46" s="17"/>
      <c r="ERP46" s="17"/>
      <c r="ERQ46" s="17"/>
      <c r="ERR46" s="17"/>
      <c r="ERS46" s="17"/>
      <c r="ERT46" s="17"/>
      <c r="ERU46" s="17"/>
      <c r="ERV46" s="17"/>
      <c r="ERW46" s="17"/>
      <c r="ERX46" s="17"/>
      <c r="ERY46" s="17"/>
      <c r="ERZ46" s="17"/>
      <c r="ESA46" s="17"/>
      <c r="ESB46" s="17"/>
      <c r="ESC46" s="17"/>
      <c r="ESD46" s="17"/>
      <c r="ESE46" s="17"/>
      <c r="ESF46" s="17"/>
      <c r="ESG46" s="17"/>
      <c r="ESH46" s="17"/>
      <c r="ESI46" s="17"/>
      <c r="ESJ46" s="17"/>
      <c r="ESK46" s="17"/>
      <c r="ESL46" s="17"/>
      <c r="ESM46" s="17"/>
      <c r="ESN46" s="17"/>
      <c r="ESO46" s="17"/>
      <c r="ESP46" s="17"/>
      <c r="ESQ46" s="17"/>
      <c r="ESR46" s="17"/>
      <c r="ESS46" s="17"/>
      <c r="EST46" s="17"/>
      <c r="ESU46" s="17"/>
      <c r="ESV46" s="17"/>
      <c r="ESW46" s="17"/>
      <c r="ESX46" s="17"/>
      <c r="ESY46" s="17"/>
      <c r="ESZ46" s="17"/>
      <c r="ETA46" s="17"/>
      <c r="ETB46" s="17"/>
      <c r="ETC46" s="17"/>
      <c r="ETD46" s="17"/>
      <c r="ETE46" s="17"/>
      <c r="ETF46" s="17"/>
      <c r="ETG46" s="17"/>
      <c r="ETH46" s="17"/>
      <c r="ETI46" s="17"/>
      <c r="ETJ46" s="17"/>
      <c r="ETK46" s="17"/>
      <c r="ETL46" s="17"/>
      <c r="ETM46" s="17"/>
      <c r="ETN46" s="17"/>
      <c r="ETO46" s="17"/>
      <c r="ETP46" s="17"/>
      <c r="ETQ46" s="17"/>
      <c r="ETR46" s="17"/>
      <c r="ETS46" s="17"/>
      <c r="ETT46" s="17"/>
      <c r="ETU46" s="17"/>
      <c r="ETV46" s="17"/>
      <c r="ETW46" s="17"/>
      <c r="ETX46" s="17"/>
      <c r="ETY46" s="17"/>
      <c r="ETZ46" s="17"/>
      <c r="EUA46" s="17"/>
      <c r="EUB46" s="17"/>
      <c r="EUC46" s="17"/>
      <c r="EUD46" s="17"/>
      <c r="EUE46" s="17"/>
      <c r="EUF46" s="17"/>
      <c r="EUG46" s="17"/>
      <c r="EUH46" s="17"/>
      <c r="EUI46" s="17"/>
      <c r="EUJ46" s="17"/>
      <c r="EUK46" s="17"/>
      <c r="EUL46" s="17"/>
      <c r="EUM46" s="17"/>
      <c r="EUN46" s="17"/>
      <c r="EUO46" s="17"/>
      <c r="EUP46" s="17"/>
      <c r="EUQ46" s="17"/>
      <c r="EUR46" s="17"/>
      <c r="EUS46" s="17"/>
      <c r="EUT46" s="17"/>
      <c r="EUU46" s="17"/>
      <c r="EUV46" s="17"/>
      <c r="EUW46" s="17"/>
      <c r="EUX46" s="17"/>
      <c r="EUY46" s="17"/>
      <c r="EUZ46" s="17"/>
      <c r="EVA46" s="17"/>
      <c r="EVB46" s="17"/>
      <c r="EVC46" s="17"/>
      <c r="EVD46" s="17"/>
      <c r="EVE46" s="17"/>
      <c r="EVF46" s="17"/>
      <c r="EVG46" s="17"/>
      <c r="EVH46" s="17"/>
      <c r="EVI46" s="17"/>
      <c r="EVJ46" s="17"/>
      <c r="EVK46" s="17"/>
      <c r="EVL46" s="17"/>
      <c r="EVM46" s="17"/>
      <c r="EVN46" s="17"/>
      <c r="EVO46" s="17"/>
      <c r="EVP46" s="17"/>
      <c r="EVQ46" s="17"/>
      <c r="EVR46" s="17"/>
      <c r="EVS46" s="17"/>
      <c r="EVT46" s="17"/>
      <c r="EVU46" s="17"/>
      <c r="EVV46" s="17"/>
      <c r="EVW46" s="17"/>
      <c r="EVX46" s="17"/>
      <c r="EVY46" s="17"/>
      <c r="EVZ46" s="17"/>
      <c r="EWA46" s="17"/>
      <c r="EWB46" s="17"/>
      <c r="EWC46" s="17"/>
      <c r="EWD46" s="17"/>
      <c r="EWE46" s="17"/>
      <c r="EWF46" s="17"/>
      <c r="EWG46" s="17"/>
      <c r="EWH46" s="17"/>
      <c r="EWI46" s="17"/>
      <c r="EWJ46" s="17"/>
      <c r="EWK46" s="17"/>
      <c r="EWL46" s="17"/>
      <c r="EWM46" s="17"/>
      <c r="EWN46" s="17"/>
      <c r="EWO46" s="17"/>
      <c r="EWP46" s="17"/>
      <c r="EWQ46" s="17"/>
      <c r="EWR46" s="17"/>
      <c r="EWS46" s="17"/>
      <c r="EWT46" s="17"/>
      <c r="EWU46" s="17"/>
      <c r="EWV46" s="17"/>
      <c r="EWW46" s="17"/>
      <c r="EWX46" s="17"/>
      <c r="EWY46" s="17"/>
      <c r="EWZ46" s="17"/>
      <c r="EXA46" s="17"/>
      <c r="EXB46" s="17"/>
      <c r="EXC46" s="17"/>
      <c r="EXD46" s="17"/>
      <c r="EXE46" s="17"/>
      <c r="EXF46" s="17"/>
      <c r="EXG46" s="17"/>
      <c r="EXH46" s="17"/>
      <c r="EXI46" s="17"/>
      <c r="EXJ46" s="17"/>
      <c r="EXK46" s="17"/>
      <c r="EXL46" s="17"/>
      <c r="EXM46" s="17"/>
      <c r="EXN46" s="17"/>
      <c r="EXO46" s="17"/>
      <c r="EXP46" s="17"/>
      <c r="EXQ46" s="17"/>
      <c r="EXR46" s="17"/>
      <c r="EXS46" s="17"/>
      <c r="EXT46" s="17"/>
      <c r="EXU46" s="17"/>
      <c r="EXV46" s="17"/>
      <c r="EXW46" s="17"/>
      <c r="EXX46" s="17"/>
      <c r="EXY46" s="17"/>
      <c r="EXZ46" s="17"/>
      <c r="EYA46" s="17"/>
      <c r="EYB46" s="17"/>
      <c r="EYC46" s="17"/>
      <c r="EYD46" s="17"/>
      <c r="EYE46" s="17"/>
      <c r="EYF46" s="17"/>
      <c r="EYG46" s="17"/>
      <c r="EYH46" s="17"/>
      <c r="EYI46" s="17"/>
      <c r="EYJ46" s="17"/>
      <c r="EYK46" s="17"/>
      <c r="EYL46" s="17"/>
      <c r="EYM46" s="17"/>
      <c r="EYN46" s="17"/>
      <c r="EYO46" s="17"/>
      <c r="EYP46" s="17"/>
      <c r="EYQ46" s="17"/>
      <c r="EYR46" s="17"/>
      <c r="EYS46" s="17"/>
      <c r="EYT46" s="17"/>
      <c r="EYU46" s="17"/>
      <c r="EYV46" s="17"/>
      <c r="EYW46" s="17"/>
      <c r="EYX46" s="17"/>
      <c r="EYY46" s="17"/>
      <c r="EYZ46" s="17"/>
      <c r="EZA46" s="17"/>
      <c r="EZB46" s="17"/>
      <c r="EZC46" s="17"/>
      <c r="EZD46" s="17"/>
      <c r="EZE46" s="17"/>
      <c r="EZF46" s="17"/>
      <c r="EZG46" s="17"/>
      <c r="EZH46" s="17"/>
      <c r="EZI46" s="17"/>
      <c r="EZJ46" s="17"/>
      <c r="EZK46" s="17"/>
      <c r="EZL46" s="17"/>
      <c r="EZM46" s="17"/>
      <c r="EZN46" s="17"/>
      <c r="EZO46" s="17"/>
      <c r="EZP46" s="17"/>
      <c r="EZQ46" s="17"/>
      <c r="EZR46" s="17"/>
      <c r="EZS46" s="17"/>
      <c r="EZT46" s="17"/>
      <c r="EZU46" s="17"/>
      <c r="EZV46" s="17"/>
      <c r="EZW46" s="17"/>
      <c r="EZX46" s="17"/>
      <c r="EZY46" s="17"/>
      <c r="EZZ46" s="17"/>
      <c r="FAA46" s="17"/>
      <c r="FAB46" s="17"/>
      <c r="FAC46" s="17"/>
      <c r="FAD46" s="17"/>
      <c r="FAE46" s="17"/>
      <c r="FAF46" s="17"/>
      <c r="FAG46" s="17"/>
      <c r="FAH46" s="17"/>
      <c r="FAI46" s="17"/>
      <c r="FAJ46" s="17"/>
      <c r="FAK46" s="17"/>
      <c r="FAL46" s="17"/>
      <c r="FAM46" s="17"/>
      <c r="FAN46" s="17"/>
      <c r="FAO46" s="17"/>
      <c r="FAP46" s="17"/>
      <c r="FAQ46" s="17"/>
      <c r="FAR46" s="17"/>
      <c r="FAS46" s="17"/>
      <c r="FAT46" s="17"/>
      <c r="FAU46" s="17"/>
      <c r="FAV46" s="17"/>
      <c r="FAW46" s="17"/>
      <c r="FAX46" s="17"/>
      <c r="FAY46" s="17"/>
      <c r="FAZ46" s="17"/>
      <c r="FBA46" s="17"/>
      <c r="FBB46" s="17"/>
      <c r="FBC46" s="17"/>
      <c r="FBD46" s="17"/>
      <c r="FBE46" s="17"/>
      <c r="FBF46" s="17"/>
      <c r="FBG46" s="17"/>
      <c r="FBH46" s="17"/>
      <c r="FBI46" s="17"/>
      <c r="FBJ46" s="17"/>
      <c r="FBK46" s="17"/>
      <c r="FBL46" s="17"/>
      <c r="FBM46" s="17"/>
      <c r="FBN46" s="17"/>
      <c r="FBO46" s="17"/>
      <c r="FBP46" s="17"/>
      <c r="FBQ46" s="17"/>
      <c r="FBR46" s="17"/>
      <c r="FBS46" s="17"/>
      <c r="FBT46" s="17"/>
      <c r="FBU46" s="17"/>
      <c r="FBV46" s="17"/>
      <c r="FBW46" s="17"/>
      <c r="FBX46" s="17"/>
      <c r="FBY46" s="17"/>
      <c r="FBZ46" s="17"/>
      <c r="FCA46" s="17"/>
      <c r="FCB46" s="17"/>
      <c r="FCC46" s="17"/>
      <c r="FCD46" s="17"/>
      <c r="FCE46" s="17"/>
      <c r="FCF46" s="17"/>
      <c r="FCG46" s="17"/>
      <c r="FCH46" s="17"/>
      <c r="FCI46" s="17"/>
      <c r="FCJ46" s="17"/>
      <c r="FCK46" s="17"/>
      <c r="FCL46" s="17"/>
      <c r="FCM46" s="17"/>
      <c r="FCN46" s="17"/>
      <c r="FCO46" s="17"/>
      <c r="FCP46" s="17"/>
      <c r="FCQ46" s="17"/>
      <c r="FCR46" s="17"/>
      <c r="FCS46" s="17"/>
      <c r="FCT46" s="17"/>
      <c r="FCU46" s="17"/>
      <c r="FCV46" s="17"/>
      <c r="FCW46" s="17"/>
      <c r="FCX46" s="17"/>
      <c r="FCY46" s="17"/>
      <c r="FCZ46" s="17"/>
      <c r="FDA46" s="17"/>
      <c r="FDB46" s="17"/>
      <c r="FDC46" s="17"/>
      <c r="FDD46" s="17"/>
      <c r="FDE46" s="17"/>
      <c r="FDF46" s="17"/>
      <c r="FDG46" s="17"/>
      <c r="FDH46" s="17"/>
      <c r="FDI46" s="17"/>
      <c r="FDJ46" s="17"/>
      <c r="FDK46" s="17"/>
      <c r="FDL46" s="17"/>
      <c r="FDM46" s="17"/>
      <c r="FDN46" s="17"/>
      <c r="FDO46" s="17"/>
      <c r="FDP46" s="17"/>
      <c r="FDQ46" s="17"/>
      <c r="FDR46" s="17"/>
      <c r="FDS46" s="17"/>
      <c r="FDT46" s="17"/>
      <c r="FDU46" s="17"/>
      <c r="FDV46" s="17"/>
      <c r="FDW46" s="17"/>
      <c r="FDX46" s="17"/>
      <c r="FDY46" s="17"/>
      <c r="FDZ46" s="17"/>
      <c r="FEA46" s="17"/>
      <c r="FEB46" s="17"/>
      <c r="FEC46" s="17"/>
      <c r="FED46" s="17"/>
      <c r="FEE46" s="17"/>
      <c r="FEF46" s="17"/>
      <c r="FEG46" s="17"/>
      <c r="FEH46" s="17"/>
      <c r="FEI46" s="17"/>
      <c r="FEJ46" s="17"/>
      <c r="FEK46" s="17"/>
      <c r="FEL46" s="17"/>
      <c r="FEM46" s="17"/>
      <c r="FEN46" s="17"/>
      <c r="FEO46" s="17"/>
      <c r="FEP46" s="17"/>
      <c r="FEQ46" s="17"/>
      <c r="FER46" s="17"/>
      <c r="FES46" s="17"/>
      <c r="FET46" s="17"/>
      <c r="FEU46" s="17"/>
      <c r="FEV46" s="17"/>
      <c r="FEW46" s="17"/>
      <c r="FEX46" s="17"/>
      <c r="FEY46" s="17"/>
      <c r="FEZ46" s="17"/>
      <c r="FFA46" s="17"/>
      <c r="FFB46" s="17"/>
      <c r="FFC46" s="17"/>
      <c r="FFD46" s="17"/>
      <c r="FFE46" s="17"/>
      <c r="FFF46" s="17"/>
      <c r="FFG46" s="17"/>
      <c r="FFH46" s="17"/>
      <c r="FFI46" s="17"/>
      <c r="FFJ46" s="17"/>
      <c r="FFK46" s="17"/>
      <c r="FFL46" s="17"/>
      <c r="FFM46" s="17"/>
      <c r="FFN46" s="17"/>
      <c r="FFO46" s="17"/>
      <c r="FFP46" s="17"/>
      <c r="FFQ46" s="17"/>
      <c r="FFR46" s="17"/>
      <c r="FFS46" s="17"/>
      <c r="FFT46" s="17"/>
      <c r="FFU46" s="17"/>
      <c r="FFV46" s="17"/>
      <c r="FFW46" s="17"/>
      <c r="FFX46" s="17"/>
      <c r="FFY46" s="17"/>
      <c r="FFZ46" s="17"/>
      <c r="FGA46" s="17"/>
      <c r="FGB46" s="17"/>
      <c r="FGC46" s="17"/>
      <c r="FGD46" s="17"/>
      <c r="FGE46" s="17"/>
      <c r="FGF46" s="17"/>
      <c r="FGG46" s="17"/>
      <c r="FGH46" s="17"/>
      <c r="FGI46" s="17"/>
      <c r="FGJ46" s="17"/>
      <c r="FGK46" s="17"/>
      <c r="FGL46" s="17"/>
      <c r="FGM46" s="17"/>
      <c r="FGN46" s="17"/>
      <c r="FGO46" s="17"/>
      <c r="FGP46" s="17"/>
      <c r="FGQ46" s="17"/>
      <c r="FGR46" s="17"/>
      <c r="FGS46" s="17"/>
      <c r="FGT46" s="17"/>
      <c r="FGU46" s="17"/>
      <c r="FGV46" s="17"/>
      <c r="FGW46" s="17"/>
      <c r="FGX46" s="17"/>
      <c r="FGY46" s="17"/>
      <c r="FGZ46" s="17"/>
      <c r="FHA46" s="17"/>
      <c r="FHB46" s="17"/>
      <c r="FHC46" s="17"/>
      <c r="FHD46" s="17"/>
      <c r="FHE46" s="17"/>
      <c r="FHF46" s="17"/>
      <c r="FHG46" s="17"/>
      <c r="FHH46" s="17"/>
      <c r="FHI46" s="17"/>
      <c r="FHJ46" s="17"/>
      <c r="FHK46" s="17"/>
      <c r="FHL46" s="17"/>
      <c r="FHM46" s="17"/>
      <c r="FHN46" s="17"/>
      <c r="FHO46" s="17"/>
      <c r="FHP46" s="17"/>
      <c r="FHQ46" s="17"/>
      <c r="FHR46" s="17"/>
      <c r="FHS46" s="17"/>
      <c r="FHT46" s="17"/>
      <c r="FHU46" s="17"/>
      <c r="FHV46" s="17"/>
      <c r="FHW46" s="17"/>
      <c r="FHX46" s="17"/>
      <c r="FHY46" s="17"/>
      <c r="FHZ46" s="17"/>
      <c r="FIA46" s="17"/>
      <c r="FIB46" s="17"/>
      <c r="FIC46" s="17"/>
      <c r="FID46" s="17"/>
      <c r="FIE46" s="17"/>
      <c r="FIF46" s="17"/>
      <c r="FIG46" s="17"/>
      <c r="FIH46" s="17"/>
      <c r="FII46" s="17"/>
      <c r="FIJ46" s="17"/>
      <c r="FIK46" s="17"/>
      <c r="FIL46" s="17"/>
      <c r="FIM46" s="17"/>
      <c r="FIN46" s="17"/>
      <c r="FIO46" s="17"/>
      <c r="FIP46" s="17"/>
      <c r="FIQ46" s="17"/>
      <c r="FIR46" s="17"/>
      <c r="FIS46" s="17"/>
      <c r="FIT46" s="17"/>
      <c r="FIU46" s="17"/>
      <c r="FIV46" s="17"/>
      <c r="FIW46" s="17"/>
      <c r="FIX46" s="17"/>
      <c r="FIY46" s="17"/>
      <c r="FIZ46" s="17"/>
      <c r="FJA46" s="17"/>
      <c r="FJB46" s="17"/>
      <c r="FJC46" s="17"/>
      <c r="FJD46" s="17"/>
      <c r="FJE46" s="17"/>
      <c r="FJF46" s="17"/>
      <c r="FJG46" s="17"/>
      <c r="FJH46" s="17"/>
      <c r="FJI46" s="17"/>
      <c r="FJJ46" s="17"/>
      <c r="FJK46" s="17"/>
      <c r="FJL46" s="17"/>
      <c r="FJM46" s="17"/>
      <c r="FJN46" s="17"/>
      <c r="FJO46" s="17"/>
      <c r="FJP46" s="17"/>
      <c r="FJQ46" s="17"/>
      <c r="FJR46" s="17"/>
      <c r="FJS46" s="17"/>
      <c r="FJT46" s="17"/>
      <c r="FJU46" s="17"/>
      <c r="FJV46" s="17"/>
      <c r="FJW46" s="17"/>
      <c r="FJX46" s="17"/>
      <c r="FJY46" s="17"/>
      <c r="FJZ46" s="17"/>
      <c r="FKA46" s="17"/>
      <c r="FKB46" s="17"/>
      <c r="FKC46" s="17"/>
      <c r="FKD46" s="17"/>
      <c r="FKE46" s="17"/>
      <c r="FKF46" s="17"/>
      <c r="FKG46" s="17"/>
      <c r="FKH46" s="17"/>
      <c r="FKI46" s="17"/>
      <c r="FKJ46" s="17"/>
      <c r="FKK46" s="17"/>
      <c r="FKL46" s="17"/>
      <c r="FKM46" s="17"/>
      <c r="FKN46" s="17"/>
      <c r="FKO46" s="17"/>
      <c r="FKP46" s="17"/>
      <c r="FKQ46" s="17"/>
      <c r="FKR46" s="17"/>
      <c r="FKS46" s="17"/>
      <c r="FKT46" s="17"/>
      <c r="FKU46" s="17"/>
      <c r="FKV46" s="17"/>
      <c r="FKW46" s="17"/>
      <c r="FKX46" s="17"/>
      <c r="FKY46" s="17"/>
      <c r="FKZ46" s="17"/>
      <c r="FLA46" s="17"/>
      <c r="FLB46" s="17"/>
      <c r="FLC46" s="17"/>
      <c r="FLD46" s="17"/>
      <c r="FLE46" s="17"/>
      <c r="FLF46" s="17"/>
      <c r="FLG46" s="17"/>
      <c r="FLH46" s="17"/>
      <c r="FLI46" s="17"/>
      <c r="FLJ46" s="17"/>
      <c r="FLK46" s="17"/>
      <c r="FLL46" s="17"/>
      <c r="FLM46" s="17"/>
      <c r="FLN46" s="17"/>
      <c r="FLO46" s="17"/>
      <c r="FLP46" s="17"/>
      <c r="FLQ46" s="17"/>
      <c r="FLR46" s="17"/>
      <c r="FLS46" s="17"/>
      <c r="FLT46" s="17"/>
      <c r="FLU46" s="17"/>
      <c r="FLV46" s="17"/>
      <c r="FLW46" s="17"/>
      <c r="FLX46" s="17"/>
      <c r="FLY46" s="17"/>
      <c r="FLZ46" s="17"/>
      <c r="FMA46" s="17"/>
      <c r="FMB46" s="17"/>
      <c r="FMC46" s="17"/>
      <c r="FMD46" s="17"/>
      <c r="FME46" s="17"/>
      <c r="FMF46" s="17"/>
      <c r="FMG46" s="17"/>
      <c r="FMH46" s="17"/>
      <c r="FMI46" s="17"/>
      <c r="FMJ46" s="17"/>
      <c r="FMK46" s="17"/>
      <c r="FML46" s="17"/>
      <c r="FMM46" s="17"/>
      <c r="FMN46" s="17"/>
      <c r="FMO46" s="17"/>
      <c r="FMP46" s="17"/>
      <c r="FMQ46" s="17"/>
      <c r="FMR46" s="17"/>
      <c r="FMS46" s="17"/>
      <c r="FMT46" s="17"/>
      <c r="FMU46" s="17"/>
      <c r="FMV46" s="17"/>
      <c r="FMW46" s="17"/>
      <c r="FMX46" s="17"/>
      <c r="FMY46" s="17"/>
      <c r="FMZ46" s="17"/>
      <c r="FNA46" s="17"/>
      <c r="FNB46" s="17"/>
      <c r="FNC46" s="17"/>
      <c r="FND46" s="17"/>
      <c r="FNE46" s="17"/>
      <c r="FNF46" s="17"/>
      <c r="FNG46" s="17"/>
      <c r="FNH46" s="17"/>
      <c r="FNI46" s="17"/>
      <c r="FNJ46" s="17"/>
      <c r="FNK46" s="17"/>
      <c r="FNL46" s="17"/>
      <c r="FNM46" s="17"/>
      <c r="FNN46" s="17"/>
      <c r="FNO46" s="17"/>
      <c r="FNP46" s="17"/>
      <c r="FNQ46" s="17"/>
      <c r="FNR46" s="17"/>
      <c r="FNS46" s="17"/>
      <c r="FNT46" s="17"/>
      <c r="FNU46" s="17"/>
      <c r="FNV46" s="17"/>
      <c r="FNW46" s="17"/>
      <c r="FNX46" s="17"/>
      <c r="FNY46" s="17"/>
      <c r="FNZ46" s="17"/>
      <c r="FOA46" s="17"/>
      <c r="FOB46" s="17"/>
      <c r="FOC46" s="17"/>
      <c r="FOD46" s="17"/>
      <c r="FOE46" s="17"/>
      <c r="FOF46" s="17"/>
      <c r="FOG46" s="17"/>
      <c r="FOH46" s="17"/>
      <c r="FOI46" s="17"/>
      <c r="FOJ46" s="17"/>
      <c r="FOK46" s="17"/>
      <c r="FOL46" s="17"/>
      <c r="FOM46" s="17"/>
      <c r="FON46" s="17"/>
      <c r="FOO46" s="17"/>
      <c r="FOP46" s="17"/>
      <c r="FOQ46" s="17"/>
      <c r="FOR46" s="17"/>
      <c r="FOS46" s="17"/>
      <c r="FOT46" s="17"/>
      <c r="FOU46" s="17"/>
      <c r="FOV46" s="17"/>
      <c r="FOW46" s="17"/>
      <c r="FOX46" s="17"/>
      <c r="FOY46" s="17"/>
      <c r="FOZ46" s="17"/>
      <c r="FPA46" s="17"/>
      <c r="FPB46" s="17"/>
      <c r="FPC46" s="17"/>
      <c r="FPD46" s="17"/>
      <c r="FPE46" s="17"/>
      <c r="FPF46" s="17"/>
      <c r="FPG46" s="17"/>
      <c r="FPH46" s="17"/>
      <c r="FPI46" s="17"/>
      <c r="FPJ46" s="17"/>
      <c r="FPK46" s="17"/>
      <c r="FPL46" s="17"/>
      <c r="FPM46" s="17"/>
      <c r="FPN46" s="17"/>
      <c r="FPO46" s="17"/>
      <c r="FPP46" s="17"/>
      <c r="FPQ46" s="17"/>
      <c r="FPR46" s="17"/>
      <c r="FPS46" s="17"/>
      <c r="FPT46" s="17"/>
      <c r="FPU46" s="17"/>
      <c r="FPV46" s="17"/>
      <c r="FPW46" s="17"/>
      <c r="FPX46" s="17"/>
      <c r="FPY46" s="17"/>
      <c r="FPZ46" s="17"/>
      <c r="FQA46" s="17"/>
      <c r="FQB46" s="17"/>
      <c r="FQC46" s="17"/>
      <c r="FQD46" s="17"/>
      <c r="FQE46" s="17"/>
      <c r="FQF46" s="17"/>
      <c r="FQG46" s="17"/>
      <c r="FQH46" s="17"/>
      <c r="FQI46" s="17"/>
      <c r="FQJ46" s="17"/>
      <c r="FQK46" s="17"/>
      <c r="FQL46" s="17"/>
      <c r="FQM46" s="17"/>
      <c r="FQN46" s="17"/>
      <c r="FQO46" s="17"/>
      <c r="FQP46" s="17"/>
      <c r="FQQ46" s="17"/>
      <c r="FQR46" s="17"/>
      <c r="FQS46" s="17"/>
      <c r="FQT46" s="17"/>
      <c r="FQU46" s="17"/>
      <c r="FQV46" s="17"/>
      <c r="FQW46" s="17"/>
      <c r="FQX46" s="17"/>
      <c r="FQY46" s="17"/>
      <c r="FQZ46" s="17"/>
      <c r="FRA46" s="17"/>
      <c r="FRB46" s="17"/>
      <c r="FRC46" s="17"/>
      <c r="FRD46" s="17"/>
      <c r="FRE46" s="17"/>
      <c r="FRF46" s="17"/>
      <c r="FRG46" s="17"/>
      <c r="FRH46" s="17"/>
      <c r="FRI46" s="17"/>
      <c r="FRJ46" s="17"/>
      <c r="FRK46" s="17"/>
      <c r="FRL46" s="17"/>
      <c r="FRM46" s="17"/>
      <c r="FRN46" s="17"/>
      <c r="FRO46" s="17"/>
      <c r="FRP46" s="17"/>
      <c r="FRQ46" s="17"/>
      <c r="FRR46" s="17"/>
      <c r="FRS46" s="17"/>
      <c r="FRT46" s="17"/>
      <c r="FRU46" s="17"/>
      <c r="FRV46" s="17"/>
      <c r="FRW46" s="17"/>
      <c r="FRX46" s="17"/>
      <c r="FRY46" s="17"/>
      <c r="FRZ46" s="17"/>
      <c r="FSA46" s="17"/>
      <c r="FSB46" s="17"/>
      <c r="FSC46" s="17"/>
      <c r="FSD46" s="17"/>
      <c r="FSE46" s="17"/>
      <c r="FSF46" s="17"/>
      <c r="FSG46" s="17"/>
      <c r="FSH46" s="17"/>
      <c r="FSI46" s="17"/>
      <c r="FSJ46" s="17"/>
      <c r="FSK46" s="17"/>
      <c r="FSL46" s="17"/>
      <c r="FSM46" s="17"/>
      <c r="FSN46" s="17"/>
      <c r="FSO46" s="17"/>
      <c r="FSP46" s="17"/>
      <c r="FSQ46" s="17"/>
      <c r="FSR46" s="17"/>
      <c r="FSS46" s="17"/>
      <c r="FST46" s="17"/>
      <c r="FSU46" s="17"/>
      <c r="FSV46" s="17"/>
      <c r="FSW46" s="17"/>
      <c r="FSX46" s="17"/>
      <c r="FSY46" s="17"/>
      <c r="FSZ46" s="17"/>
      <c r="FTA46" s="17"/>
      <c r="FTB46" s="17"/>
      <c r="FTC46" s="17"/>
      <c r="FTD46" s="17"/>
      <c r="FTE46" s="17"/>
      <c r="FTF46" s="17"/>
      <c r="FTG46" s="17"/>
      <c r="FTH46" s="17"/>
      <c r="FTI46" s="17"/>
      <c r="FTJ46" s="17"/>
      <c r="FTK46" s="17"/>
      <c r="FTL46" s="17"/>
      <c r="FTM46" s="17"/>
      <c r="FTN46" s="17"/>
      <c r="FTO46" s="17"/>
      <c r="FTP46" s="17"/>
      <c r="FTQ46" s="17"/>
      <c r="FTR46" s="17"/>
      <c r="FTS46" s="17"/>
      <c r="FTT46" s="17"/>
      <c r="FTU46" s="17"/>
      <c r="FTV46" s="17"/>
      <c r="FTW46" s="17"/>
      <c r="FTX46" s="17"/>
      <c r="FTY46" s="17"/>
      <c r="FTZ46" s="17"/>
      <c r="FUA46" s="17"/>
      <c r="FUB46" s="17"/>
      <c r="FUC46" s="17"/>
      <c r="FUD46" s="17"/>
      <c r="FUE46" s="17"/>
      <c r="FUF46" s="17"/>
      <c r="FUG46" s="17"/>
      <c r="FUH46" s="17"/>
      <c r="FUI46" s="17"/>
      <c r="FUJ46" s="17"/>
      <c r="FUK46" s="17"/>
      <c r="FUL46" s="17"/>
      <c r="FUM46" s="17"/>
      <c r="FUN46" s="17"/>
      <c r="FUO46" s="17"/>
      <c r="FUP46" s="17"/>
      <c r="FUQ46" s="17"/>
      <c r="FUR46" s="17"/>
      <c r="FUS46" s="17"/>
      <c r="FUT46" s="17"/>
      <c r="FUU46" s="17"/>
      <c r="FUV46" s="17"/>
      <c r="FUW46" s="17"/>
      <c r="FUX46" s="17"/>
      <c r="FUY46" s="17"/>
      <c r="FUZ46" s="17"/>
      <c r="FVA46" s="17"/>
      <c r="FVB46" s="17"/>
      <c r="FVC46" s="17"/>
      <c r="FVD46" s="17"/>
      <c r="FVE46" s="17"/>
      <c r="FVF46" s="17"/>
      <c r="FVG46" s="17"/>
      <c r="FVH46" s="17"/>
      <c r="FVI46" s="17"/>
      <c r="FVJ46" s="17"/>
      <c r="FVK46" s="17"/>
      <c r="FVL46" s="17"/>
      <c r="FVM46" s="17"/>
      <c r="FVN46" s="17"/>
      <c r="FVO46" s="17"/>
      <c r="FVP46" s="17"/>
      <c r="FVQ46" s="17"/>
      <c r="FVR46" s="17"/>
      <c r="FVS46" s="17"/>
      <c r="FVT46" s="17"/>
      <c r="FVU46" s="17"/>
      <c r="FVV46" s="17"/>
      <c r="FVW46" s="17"/>
      <c r="FVX46" s="17"/>
      <c r="FVY46" s="17"/>
      <c r="FVZ46" s="17"/>
      <c r="FWA46" s="17"/>
      <c r="FWB46" s="17"/>
      <c r="FWC46" s="17"/>
      <c r="FWD46" s="17"/>
      <c r="FWE46" s="17"/>
      <c r="FWF46" s="17"/>
      <c r="FWG46" s="17"/>
      <c r="FWH46" s="17"/>
      <c r="FWI46" s="17"/>
      <c r="FWJ46" s="17"/>
      <c r="FWK46" s="17"/>
      <c r="FWL46" s="17"/>
      <c r="FWM46" s="17"/>
      <c r="FWN46" s="17"/>
      <c r="FWO46" s="17"/>
      <c r="FWP46" s="17"/>
      <c r="FWQ46" s="17"/>
      <c r="FWR46" s="17"/>
      <c r="FWS46" s="17"/>
      <c r="FWT46" s="17"/>
      <c r="FWU46" s="17"/>
      <c r="FWV46" s="17"/>
      <c r="FWW46" s="17"/>
      <c r="FWX46" s="17"/>
      <c r="FWY46" s="17"/>
      <c r="FWZ46" s="17"/>
      <c r="FXA46" s="17"/>
      <c r="FXB46" s="17"/>
      <c r="FXC46" s="17"/>
      <c r="FXD46" s="17"/>
      <c r="FXE46" s="17"/>
      <c r="FXF46" s="17"/>
      <c r="FXG46" s="17"/>
      <c r="FXH46" s="17"/>
      <c r="FXI46" s="17"/>
      <c r="FXJ46" s="17"/>
      <c r="FXK46" s="17"/>
      <c r="FXL46" s="17"/>
      <c r="FXM46" s="17"/>
      <c r="FXN46" s="17"/>
      <c r="FXO46" s="17"/>
      <c r="FXP46" s="17"/>
      <c r="FXQ46" s="17"/>
      <c r="FXR46" s="17"/>
      <c r="FXS46" s="17"/>
      <c r="FXT46" s="17"/>
      <c r="FXU46" s="17"/>
      <c r="FXV46" s="17"/>
      <c r="FXW46" s="17"/>
      <c r="FXX46" s="17"/>
      <c r="FXY46" s="17"/>
      <c r="FXZ46" s="17"/>
      <c r="FYA46" s="17"/>
      <c r="FYB46" s="17"/>
      <c r="FYC46" s="17"/>
      <c r="FYD46" s="17"/>
      <c r="FYE46" s="17"/>
      <c r="FYF46" s="17"/>
      <c r="FYG46" s="17"/>
      <c r="FYH46" s="17"/>
      <c r="FYI46" s="17"/>
      <c r="FYJ46" s="17"/>
      <c r="FYK46" s="17"/>
      <c r="FYL46" s="17"/>
      <c r="FYM46" s="17"/>
      <c r="FYN46" s="17"/>
      <c r="FYO46" s="17"/>
      <c r="FYP46" s="17"/>
      <c r="FYQ46" s="17"/>
      <c r="FYR46" s="17"/>
      <c r="FYS46" s="17"/>
      <c r="FYT46" s="17"/>
      <c r="FYU46" s="17"/>
      <c r="FYV46" s="17"/>
      <c r="FYW46" s="17"/>
      <c r="FYX46" s="17"/>
      <c r="FYY46" s="17"/>
      <c r="FYZ46" s="17"/>
      <c r="FZA46" s="17"/>
      <c r="FZB46" s="17"/>
      <c r="FZC46" s="17"/>
      <c r="FZD46" s="17"/>
      <c r="FZE46" s="17"/>
      <c r="FZF46" s="17"/>
      <c r="FZG46" s="17"/>
      <c r="FZH46" s="17"/>
      <c r="FZI46" s="17"/>
      <c r="FZJ46" s="17"/>
      <c r="FZK46" s="17"/>
      <c r="FZL46" s="17"/>
      <c r="FZM46" s="17"/>
      <c r="FZN46" s="17"/>
      <c r="FZO46" s="17"/>
      <c r="FZP46" s="17"/>
      <c r="FZQ46" s="17"/>
      <c r="FZR46" s="17"/>
      <c r="FZS46" s="17"/>
      <c r="FZT46" s="17"/>
      <c r="FZU46" s="17"/>
      <c r="FZV46" s="17"/>
      <c r="FZW46" s="17"/>
      <c r="FZX46" s="17"/>
      <c r="FZY46" s="17"/>
      <c r="FZZ46" s="17"/>
      <c r="GAA46" s="17"/>
      <c r="GAB46" s="17"/>
      <c r="GAC46" s="17"/>
      <c r="GAD46" s="17"/>
      <c r="GAE46" s="17"/>
      <c r="GAF46" s="17"/>
      <c r="GAG46" s="17"/>
      <c r="GAH46" s="17"/>
      <c r="GAI46" s="17"/>
      <c r="GAJ46" s="17"/>
      <c r="GAK46" s="17"/>
      <c r="GAL46" s="17"/>
      <c r="GAM46" s="17"/>
      <c r="GAN46" s="17"/>
      <c r="GAO46" s="17"/>
      <c r="GAP46" s="17"/>
      <c r="GAQ46" s="17"/>
      <c r="GAR46" s="17"/>
      <c r="GAS46" s="17"/>
      <c r="GAT46" s="17"/>
      <c r="GAU46" s="17"/>
      <c r="GAV46" s="17"/>
      <c r="GAW46" s="17"/>
      <c r="GAX46" s="17"/>
      <c r="GAY46" s="17"/>
      <c r="GAZ46" s="17"/>
      <c r="GBA46" s="17"/>
      <c r="GBB46" s="17"/>
      <c r="GBC46" s="17"/>
      <c r="GBD46" s="17"/>
      <c r="GBE46" s="17"/>
      <c r="GBF46" s="17"/>
      <c r="GBG46" s="17"/>
      <c r="GBH46" s="17"/>
      <c r="GBI46" s="17"/>
      <c r="GBJ46" s="17"/>
      <c r="GBK46" s="17"/>
      <c r="GBL46" s="17"/>
      <c r="GBM46" s="17"/>
      <c r="GBN46" s="17"/>
      <c r="GBO46" s="17"/>
      <c r="GBP46" s="17"/>
      <c r="GBQ46" s="17"/>
      <c r="GBR46" s="17"/>
      <c r="GBS46" s="17"/>
      <c r="GBT46" s="17"/>
      <c r="GBU46" s="17"/>
      <c r="GBV46" s="17"/>
      <c r="GBW46" s="17"/>
      <c r="GBX46" s="17"/>
      <c r="GBY46" s="17"/>
      <c r="GBZ46" s="17"/>
      <c r="GCA46" s="17"/>
      <c r="GCB46" s="17"/>
      <c r="GCC46" s="17"/>
      <c r="GCD46" s="17"/>
      <c r="GCE46" s="17"/>
      <c r="GCF46" s="17"/>
      <c r="GCG46" s="17"/>
      <c r="GCH46" s="17"/>
      <c r="GCI46" s="17"/>
      <c r="GCJ46" s="17"/>
      <c r="GCK46" s="17"/>
      <c r="GCL46" s="17"/>
      <c r="GCM46" s="17"/>
      <c r="GCN46" s="17"/>
      <c r="GCO46" s="17"/>
      <c r="GCP46" s="17"/>
      <c r="GCQ46" s="17"/>
      <c r="GCR46" s="17"/>
      <c r="GCS46" s="17"/>
      <c r="GCT46" s="17"/>
      <c r="GCU46" s="17"/>
      <c r="GCV46" s="17"/>
      <c r="GCW46" s="17"/>
      <c r="GCX46" s="17"/>
      <c r="GCY46" s="17"/>
      <c r="GCZ46" s="17"/>
      <c r="GDA46" s="17"/>
      <c r="GDB46" s="17"/>
      <c r="GDC46" s="17"/>
      <c r="GDD46" s="17"/>
      <c r="GDE46" s="17"/>
      <c r="GDF46" s="17"/>
      <c r="GDG46" s="17"/>
      <c r="GDH46" s="17"/>
      <c r="GDI46" s="17"/>
      <c r="GDJ46" s="17"/>
      <c r="GDK46" s="17"/>
      <c r="GDL46" s="17"/>
      <c r="GDM46" s="17"/>
      <c r="GDN46" s="17"/>
      <c r="GDO46" s="17"/>
      <c r="GDP46" s="17"/>
      <c r="GDQ46" s="17"/>
      <c r="GDR46" s="17"/>
      <c r="GDS46" s="17"/>
      <c r="GDT46" s="17"/>
      <c r="GDU46" s="17"/>
      <c r="GDV46" s="17"/>
      <c r="GDW46" s="17"/>
      <c r="GDX46" s="17"/>
      <c r="GDY46" s="17"/>
      <c r="GDZ46" s="17"/>
      <c r="GEA46" s="17"/>
      <c r="GEB46" s="17"/>
      <c r="GEC46" s="17"/>
      <c r="GED46" s="17"/>
      <c r="GEE46" s="17"/>
      <c r="GEF46" s="17"/>
      <c r="GEG46" s="17"/>
      <c r="GEH46" s="17"/>
      <c r="GEI46" s="17"/>
      <c r="GEJ46" s="17"/>
      <c r="GEK46" s="17"/>
      <c r="GEL46" s="17"/>
      <c r="GEM46" s="17"/>
      <c r="GEN46" s="17"/>
      <c r="GEO46" s="17"/>
      <c r="GEP46" s="17"/>
      <c r="GEQ46" s="17"/>
      <c r="GER46" s="17"/>
      <c r="GES46" s="17"/>
      <c r="GET46" s="17"/>
      <c r="GEU46" s="17"/>
      <c r="GEV46" s="17"/>
      <c r="GEW46" s="17"/>
      <c r="GEX46" s="17"/>
      <c r="GEY46" s="17"/>
      <c r="GEZ46" s="17"/>
      <c r="GFA46" s="17"/>
      <c r="GFB46" s="17"/>
      <c r="GFC46" s="17"/>
      <c r="GFD46" s="17"/>
      <c r="GFE46" s="17"/>
      <c r="GFF46" s="17"/>
      <c r="GFG46" s="17"/>
      <c r="GFH46" s="17"/>
      <c r="GFI46" s="17"/>
      <c r="GFJ46" s="17"/>
      <c r="GFK46" s="17"/>
      <c r="GFL46" s="17"/>
      <c r="GFM46" s="17"/>
      <c r="GFN46" s="17"/>
      <c r="GFO46" s="17"/>
      <c r="GFP46" s="17"/>
      <c r="GFQ46" s="17"/>
      <c r="GFR46" s="17"/>
      <c r="GFS46" s="17"/>
      <c r="GFT46" s="17"/>
      <c r="GFU46" s="17"/>
      <c r="GFV46" s="17"/>
      <c r="GFW46" s="17"/>
      <c r="GFX46" s="17"/>
      <c r="GFY46" s="17"/>
      <c r="GFZ46" s="17"/>
      <c r="GGA46" s="17"/>
      <c r="GGB46" s="17"/>
      <c r="GGC46" s="17"/>
      <c r="GGD46" s="17"/>
      <c r="GGE46" s="17"/>
      <c r="GGF46" s="17"/>
      <c r="GGG46" s="17"/>
      <c r="GGH46" s="17"/>
      <c r="GGI46" s="17"/>
      <c r="GGJ46" s="17"/>
      <c r="GGK46" s="17"/>
      <c r="GGL46" s="17"/>
      <c r="GGM46" s="17"/>
      <c r="GGN46" s="17"/>
      <c r="GGO46" s="17"/>
      <c r="GGP46" s="17"/>
      <c r="GGQ46" s="17"/>
      <c r="GGR46" s="17"/>
      <c r="GGS46" s="17"/>
      <c r="GGT46" s="17"/>
      <c r="GGU46" s="17"/>
      <c r="GGV46" s="17"/>
      <c r="GGW46" s="17"/>
      <c r="GGX46" s="17"/>
      <c r="GGY46" s="17"/>
      <c r="GGZ46" s="17"/>
      <c r="GHA46" s="17"/>
      <c r="GHB46" s="17"/>
      <c r="GHC46" s="17"/>
      <c r="GHD46" s="17"/>
      <c r="GHE46" s="17"/>
      <c r="GHF46" s="17"/>
      <c r="GHG46" s="17"/>
      <c r="GHH46" s="17"/>
      <c r="GHI46" s="17"/>
      <c r="GHJ46" s="17"/>
      <c r="GHK46" s="17"/>
      <c r="GHL46" s="17"/>
      <c r="GHM46" s="17"/>
      <c r="GHN46" s="17"/>
      <c r="GHO46" s="17"/>
      <c r="GHP46" s="17"/>
      <c r="GHQ46" s="17"/>
      <c r="GHR46" s="17"/>
      <c r="GHS46" s="17"/>
      <c r="GHT46" s="17"/>
      <c r="GHU46" s="17"/>
      <c r="GHV46" s="17"/>
      <c r="GHW46" s="17"/>
      <c r="GHX46" s="17"/>
      <c r="GHY46" s="17"/>
      <c r="GHZ46" s="17"/>
      <c r="GIA46" s="17"/>
      <c r="GIB46" s="17"/>
      <c r="GIC46" s="17"/>
      <c r="GID46" s="17"/>
      <c r="GIE46" s="17"/>
      <c r="GIF46" s="17"/>
      <c r="GIG46" s="17"/>
      <c r="GIH46" s="17"/>
      <c r="GII46" s="17"/>
      <c r="GIJ46" s="17"/>
      <c r="GIK46" s="17"/>
      <c r="GIL46" s="17"/>
      <c r="GIM46" s="17"/>
      <c r="GIN46" s="17"/>
      <c r="GIO46" s="17"/>
      <c r="GIP46" s="17"/>
      <c r="GIQ46" s="17"/>
      <c r="GIR46" s="17"/>
      <c r="GIS46" s="17"/>
      <c r="GIT46" s="17"/>
      <c r="GIU46" s="17"/>
      <c r="GIV46" s="17"/>
      <c r="GIW46" s="17"/>
      <c r="GIX46" s="17"/>
      <c r="GIY46" s="17"/>
      <c r="GIZ46" s="17"/>
      <c r="GJA46" s="17"/>
      <c r="GJB46" s="17"/>
      <c r="GJC46" s="17"/>
      <c r="GJD46" s="17"/>
      <c r="GJE46" s="17"/>
      <c r="GJF46" s="17"/>
      <c r="GJG46" s="17"/>
      <c r="GJH46" s="17"/>
      <c r="GJI46" s="17"/>
      <c r="GJJ46" s="17"/>
      <c r="GJK46" s="17"/>
      <c r="GJL46" s="17"/>
      <c r="GJM46" s="17"/>
      <c r="GJN46" s="17"/>
      <c r="GJO46" s="17"/>
      <c r="GJP46" s="17"/>
      <c r="GJQ46" s="17"/>
      <c r="GJR46" s="17"/>
      <c r="GJS46" s="17"/>
      <c r="GJT46" s="17"/>
      <c r="GJU46" s="17"/>
      <c r="GJV46" s="17"/>
      <c r="GJW46" s="17"/>
      <c r="GJX46" s="17"/>
      <c r="GJY46" s="17"/>
      <c r="GJZ46" s="17"/>
      <c r="GKA46" s="17"/>
      <c r="GKB46" s="17"/>
      <c r="GKC46" s="17"/>
      <c r="GKD46" s="17"/>
      <c r="GKE46" s="17"/>
      <c r="GKF46" s="17"/>
      <c r="GKG46" s="17"/>
      <c r="GKH46" s="17"/>
      <c r="GKI46" s="17"/>
      <c r="GKJ46" s="17"/>
      <c r="GKK46" s="17"/>
      <c r="GKL46" s="17"/>
      <c r="GKM46" s="17"/>
      <c r="GKN46" s="17"/>
      <c r="GKO46" s="17"/>
      <c r="GKP46" s="17"/>
      <c r="GKQ46" s="17"/>
      <c r="GKR46" s="17"/>
      <c r="GKS46" s="17"/>
      <c r="GKT46" s="17"/>
      <c r="GKU46" s="17"/>
      <c r="GKV46" s="17"/>
      <c r="GKW46" s="17"/>
      <c r="GKX46" s="17"/>
      <c r="GKY46" s="17"/>
      <c r="GKZ46" s="17"/>
      <c r="GLA46" s="17"/>
      <c r="GLB46" s="17"/>
      <c r="GLC46" s="17"/>
      <c r="GLD46" s="17"/>
      <c r="GLE46" s="17"/>
      <c r="GLF46" s="17"/>
      <c r="GLG46" s="17"/>
      <c r="GLH46" s="17"/>
      <c r="GLI46" s="17"/>
      <c r="GLJ46" s="17"/>
      <c r="GLK46" s="17"/>
      <c r="GLL46" s="17"/>
      <c r="GLM46" s="17"/>
      <c r="GLN46" s="17"/>
      <c r="GLO46" s="17"/>
      <c r="GLP46" s="17"/>
      <c r="GLQ46" s="17"/>
      <c r="GLR46" s="17"/>
      <c r="GLS46" s="17"/>
      <c r="GLT46" s="17"/>
      <c r="GLU46" s="17"/>
      <c r="GLV46" s="17"/>
      <c r="GLW46" s="17"/>
      <c r="GLX46" s="17"/>
      <c r="GLY46" s="17"/>
      <c r="GLZ46" s="17"/>
      <c r="GMA46" s="17"/>
      <c r="GMB46" s="17"/>
      <c r="GMC46" s="17"/>
      <c r="GMD46" s="17"/>
      <c r="GME46" s="17"/>
      <c r="GMF46" s="17"/>
      <c r="GMG46" s="17"/>
      <c r="GMH46" s="17"/>
      <c r="GMI46" s="17"/>
      <c r="GMJ46" s="17"/>
      <c r="GMK46" s="17"/>
      <c r="GML46" s="17"/>
      <c r="GMM46" s="17"/>
      <c r="GMN46" s="17"/>
      <c r="GMO46" s="17"/>
      <c r="GMP46" s="17"/>
      <c r="GMQ46" s="17"/>
      <c r="GMR46" s="17"/>
      <c r="GMS46" s="17"/>
      <c r="GMT46" s="17"/>
      <c r="GMU46" s="17"/>
      <c r="GMV46" s="17"/>
      <c r="GMW46" s="17"/>
      <c r="GMX46" s="17"/>
      <c r="GMY46" s="17"/>
      <c r="GMZ46" s="17"/>
      <c r="GNA46" s="17"/>
      <c r="GNB46" s="17"/>
      <c r="GNC46" s="17"/>
      <c r="GND46" s="17"/>
      <c r="GNE46" s="17"/>
      <c r="GNF46" s="17"/>
      <c r="GNG46" s="17"/>
      <c r="GNH46" s="17"/>
      <c r="GNI46" s="17"/>
      <c r="GNJ46" s="17"/>
      <c r="GNK46" s="17"/>
      <c r="GNL46" s="17"/>
      <c r="GNM46" s="17"/>
      <c r="GNN46" s="17"/>
      <c r="GNO46" s="17"/>
      <c r="GNP46" s="17"/>
      <c r="GNQ46" s="17"/>
      <c r="GNR46" s="17"/>
      <c r="GNS46" s="17"/>
      <c r="GNT46" s="17"/>
      <c r="GNU46" s="17"/>
      <c r="GNV46" s="17"/>
      <c r="GNW46" s="17"/>
      <c r="GNX46" s="17"/>
      <c r="GNY46" s="17"/>
      <c r="GNZ46" s="17"/>
      <c r="GOA46" s="17"/>
      <c r="GOB46" s="17"/>
      <c r="GOC46" s="17"/>
      <c r="GOD46" s="17"/>
      <c r="GOE46" s="17"/>
      <c r="GOF46" s="17"/>
      <c r="GOG46" s="17"/>
      <c r="GOH46" s="17"/>
      <c r="GOI46" s="17"/>
      <c r="GOJ46" s="17"/>
      <c r="GOK46" s="17"/>
      <c r="GOL46" s="17"/>
      <c r="GOM46" s="17"/>
      <c r="GON46" s="17"/>
      <c r="GOO46" s="17"/>
      <c r="GOP46" s="17"/>
      <c r="GOQ46" s="17"/>
      <c r="GOR46" s="17"/>
      <c r="GOS46" s="17"/>
      <c r="GOT46" s="17"/>
      <c r="GOU46" s="17"/>
      <c r="GOV46" s="17"/>
      <c r="GOW46" s="17"/>
      <c r="GOX46" s="17"/>
      <c r="GOY46" s="17"/>
      <c r="GOZ46" s="17"/>
      <c r="GPA46" s="17"/>
      <c r="GPB46" s="17"/>
      <c r="GPC46" s="17"/>
      <c r="GPD46" s="17"/>
      <c r="GPE46" s="17"/>
      <c r="GPF46" s="17"/>
      <c r="GPG46" s="17"/>
      <c r="GPH46" s="17"/>
      <c r="GPI46" s="17"/>
      <c r="GPJ46" s="17"/>
      <c r="GPK46" s="17"/>
      <c r="GPL46" s="17"/>
      <c r="GPM46" s="17"/>
      <c r="GPN46" s="17"/>
      <c r="GPO46" s="17"/>
      <c r="GPP46" s="17"/>
      <c r="GPQ46" s="17"/>
      <c r="GPR46" s="17"/>
      <c r="GPS46" s="17"/>
      <c r="GPT46" s="17"/>
      <c r="GPU46" s="17"/>
      <c r="GPV46" s="17"/>
      <c r="GPW46" s="17"/>
      <c r="GPX46" s="17"/>
      <c r="GPY46" s="17"/>
      <c r="GPZ46" s="17"/>
      <c r="GQA46" s="17"/>
      <c r="GQB46" s="17"/>
      <c r="GQC46" s="17"/>
      <c r="GQD46" s="17"/>
      <c r="GQE46" s="17"/>
      <c r="GQF46" s="17"/>
      <c r="GQG46" s="17"/>
      <c r="GQH46" s="17"/>
      <c r="GQI46" s="17"/>
      <c r="GQJ46" s="17"/>
      <c r="GQK46" s="17"/>
      <c r="GQL46" s="17"/>
      <c r="GQM46" s="17"/>
      <c r="GQN46" s="17"/>
      <c r="GQO46" s="17"/>
      <c r="GQP46" s="17"/>
      <c r="GQQ46" s="17"/>
      <c r="GQR46" s="17"/>
      <c r="GQS46" s="17"/>
      <c r="GQT46" s="17"/>
      <c r="GQU46" s="17"/>
      <c r="GQV46" s="17"/>
      <c r="GQW46" s="17"/>
      <c r="GQX46" s="17"/>
      <c r="GQY46" s="17"/>
      <c r="GQZ46" s="17"/>
      <c r="GRA46" s="17"/>
      <c r="GRB46" s="17"/>
      <c r="GRC46" s="17"/>
      <c r="GRD46" s="17"/>
      <c r="GRE46" s="17"/>
      <c r="GRF46" s="17"/>
      <c r="GRG46" s="17"/>
      <c r="GRH46" s="17"/>
      <c r="GRI46" s="17"/>
      <c r="GRJ46" s="17"/>
      <c r="GRK46" s="17"/>
      <c r="GRL46" s="17"/>
      <c r="GRM46" s="17"/>
      <c r="GRN46" s="17"/>
      <c r="GRO46" s="17"/>
      <c r="GRP46" s="17"/>
      <c r="GRQ46" s="17"/>
      <c r="GRR46" s="17"/>
      <c r="GRS46" s="17"/>
      <c r="GRT46" s="17"/>
      <c r="GRU46" s="17"/>
      <c r="GRV46" s="17"/>
      <c r="GRW46" s="17"/>
      <c r="GRX46" s="17"/>
      <c r="GRY46" s="17"/>
      <c r="GRZ46" s="17"/>
      <c r="GSA46" s="17"/>
      <c r="GSB46" s="17"/>
      <c r="GSC46" s="17"/>
      <c r="GSD46" s="17"/>
      <c r="GSE46" s="17"/>
      <c r="GSF46" s="17"/>
      <c r="GSG46" s="17"/>
      <c r="GSH46" s="17"/>
      <c r="GSI46" s="17"/>
      <c r="GSJ46" s="17"/>
      <c r="GSK46" s="17"/>
      <c r="GSL46" s="17"/>
      <c r="GSM46" s="17"/>
      <c r="GSN46" s="17"/>
      <c r="GSO46" s="17"/>
      <c r="GSP46" s="17"/>
      <c r="GSQ46" s="17"/>
      <c r="GSR46" s="17"/>
      <c r="GSS46" s="17"/>
      <c r="GST46" s="17"/>
      <c r="GSU46" s="17"/>
      <c r="GSV46" s="17"/>
      <c r="GSW46" s="17"/>
      <c r="GSX46" s="17"/>
      <c r="GSY46" s="17"/>
      <c r="GSZ46" s="17"/>
      <c r="GTA46" s="17"/>
      <c r="GTB46" s="17"/>
      <c r="GTC46" s="17"/>
      <c r="GTD46" s="17"/>
      <c r="GTE46" s="17"/>
      <c r="GTF46" s="17"/>
      <c r="GTG46" s="17"/>
      <c r="GTH46" s="17"/>
      <c r="GTI46" s="17"/>
      <c r="GTJ46" s="17"/>
      <c r="GTK46" s="17"/>
      <c r="GTL46" s="17"/>
      <c r="GTM46" s="17"/>
      <c r="GTN46" s="17"/>
      <c r="GTO46" s="17"/>
      <c r="GTP46" s="17"/>
      <c r="GTQ46" s="17"/>
      <c r="GTR46" s="17"/>
      <c r="GTS46" s="17"/>
      <c r="GTT46" s="17"/>
      <c r="GTU46" s="17"/>
      <c r="GTV46" s="17"/>
      <c r="GTW46" s="17"/>
      <c r="GTX46" s="17"/>
      <c r="GTY46" s="17"/>
      <c r="GTZ46" s="17"/>
      <c r="GUA46" s="17"/>
      <c r="GUB46" s="17"/>
      <c r="GUC46" s="17"/>
      <c r="GUD46" s="17"/>
      <c r="GUE46" s="17"/>
      <c r="GUF46" s="17"/>
      <c r="GUG46" s="17"/>
      <c r="GUH46" s="17"/>
      <c r="GUI46" s="17"/>
      <c r="GUJ46" s="17"/>
      <c r="GUK46" s="17"/>
      <c r="GUL46" s="17"/>
      <c r="GUM46" s="17"/>
      <c r="GUN46" s="17"/>
      <c r="GUO46" s="17"/>
      <c r="GUP46" s="17"/>
      <c r="GUQ46" s="17"/>
      <c r="GUR46" s="17"/>
      <c r="GUS46" s="17"/>
      <c r="GUT46" s="17"/>
      <c r="GUU46" s="17"/>
      <c r="GUV46" s="17"/>
      <c r="GUW46" s="17"/>
      <c r="GUX46" s="17"/>
      <c r="GUY46" s="17"/>
      <c r="GUZ46" s="17"/>
      <c r="GVA46" s="17"/>
      <c r="GVB46" s="17"/>
      <c r="GVC46" s="17"/>
      <c r="GVD46" s="17"/>
      <c r="GVE46" s="17"/>
      <c r="GVF46" s="17"/>
      <c r="GVG46" s="17"/>
      <c r="GVH46" s="17"/>
      <c r="GVI46" s="17"/>
      <c r="GVJ46" s="17"/>
      <c r="GVK46" s="17"/>
      <c r="GVL46" s="17"/>
      <c r="GVM46" s="17"/>
      <c r="GVN46" s="17"/>
      <c r="GVO46" s="17"/>
      <c r="GVP46" s="17"/>
      <c r="GVQ46" s="17"/>
      <c r="GVR46" s="17"/>
      <c r="GVS46" s="17"/>
      <c r="GVT46" s="17"/>
      <c r="GVU46" s="17"/>
      <c r="GVV46" s="17"/>
      <c r="GVW46" s="17"/>
      <c r="GVX46" s="17"/>
      <c r="GVY46" s="17"/>
      <c r="GVZ46" s="17"/>
      <c r="GWA46" s="17"/>
      <c r="GWB46" s="17"/>
      <c r="GWC46" s="17"/>
      <c r="GWD46" s="17"/>
      <c r="GWE46" s="17"/>
      <c r="GWF46" s="17"/>
      <c r="GWG46" s="17"/>
      <c r="GWH46" s="17"/>
      <c r="GWI46" s="17"/>
      <c r="GWJ46" s="17"/>
      <c r="GWK46" s="17"/>
      <c r="GWL46" s="17"/>
      <c r="GWM46" s="17"/>
      <c r="GWN46" s="17"/>
      <c r="GWO46" s="17"/>
      <c r="GWP46" s="17"/>
      <c r="GWQ46" s="17"/>
      <c r="GWR46" s="17"/>
      <c r="GWS46" s="17"/>
      <c r="GWT46" s="17"/>
      <c r="GWU46" s="17"/>
      <c r="GWV46" s="17"/>
      <c r="GWW46" s="17"/>
      <c r="GWX46" s="17"/>
      <c r="GWY46" s="17"/>
      <c r="GWZ46" s="17"/>
      <c r="GXA46" s="17"/>
      <c r="GXB46" s="17"/>
      <c r="GXC46" s="17"/>
      <c r="GXD46" s="17"/>
      <c r="GXE46" s="17"/>
      <c r="GXF46" s="17"/>
      <c r="GXG46" s="17"/>
      <c r="GXH46" s="17"/>
      <c r="GXI46" s="17"/>
      <c r="GXJ46" s="17"/>
      <c r="GXK46" s="17"/>
      <c r="GXL46" s="17"/>
      <c r="GXM46" s="17"/>
      <c r="GXN46" s="17"/>
      <c r="GXO46" s="17"/>
      <c r="GXP46" s="17"/>
      <c r="GXQ46" s="17"/>
      <c r="GXR46" s="17"/>
      <c r="GXS46" s="17"/>
      <c r="GXT46" s="17"/>
      <c r="GXU46" s="17"/>
      <c r="GXV46" s="17"/>
      <c r="GXW46" s="17"/>
      <c r="GXX46" s="17"/>
      <c r="GXY46" s="17"/>
      <c r="GXZ46" s="17"/>
      <c r="GYA46" s="17"/>
      <c r="GYB46" s="17"/>
      <c r="GYC46" s="17"/>
      <c r="GYD46" s="17"/>
      <c r="GYE46" s="17"/>
      <c r="GYF46" s="17"/>
      <c r="GYG46" s="17"/>
      <c r="GYH46" s="17"/>
      <c r="GYI46" s="17"/>
      <c r="GYJ46" s="17"/>
      <c r="GYK46" s="17"/>
      <c r="GYL46" s="17"/>
      <c r="GYM46" s="17"/>
      <c r="GYN46" s="17"/>
      <c r="GYO46" s="17"/>
      <c r="GYP46" s="17"/>
      <c r="GYQ46" s="17"/>
      <c r="GYR46" s="17"/>
      <c r="GYS46" s="17"/>
      <c r="GYT46" s="17"/>
      <c r="GYU46" s="17"/>
      <c r="GYV46" s="17"/>
      <c r="GYW46" s="17"/>
      <c r="GYX46" s="17"/>
      <c r="GYY46" s="17"/>
      <c r="GYZ46" s="17"/>
      <c r="GZA46" s="17"/>
      <c r="GZB46" s="17"/>
      <c r="GZC46" s="17"/>
      <c r="GZD46" s="17"/>
      <c r="GZE46" s="17"/>
      <c r="GZF46" s="17"/>
      <c r="GZG46" s="17"/>
      <c r="GZH46" s="17"/>
      <c r="GZI46" s="17"/>
      <c r="GZJ46" s="17"/>
      <c r="GZK46" s="17"/>
      <c r="GZL46" s="17"/>
      <c r="GZM46" s="17"/>
      <c r="GZN46" s="17"/>
      <c r="GZO46" s="17"/>
      <c r="GZP46" s="17"/>
      <c r="GZQ46" s="17"/>
      <c r="GZR46" s="17"/>
      <c r="GZS46" s="17"/>
      <c r="GZT46" s="17"/>
      <c r="GZU46" s="17"/>
      <c r="GZV46" s="17"/>
      <c r="GZW46" s="17"/>
      <c r="GZX46" s="17"/>
      <c r="GZY46" s="17"/>
      <c r="GZZ46" s="17"/>
      <c r="HAA46" s="17"/>
      <c r="HAB46" s="17"/>
      <c r="HAC46" s="17"/>
      <c r="HAD46" s="17"/>
      <c r="HAE46" s="17"/>
      <c r="HAF46" s="17"/>
      <c r="HAG46" s="17"/>
      <c r="HAH46" s="17"/>
      <c r="HAI46" s="17"/>
      <c r="HAJ46" s="17"/>
      <c r="HAK46" s="17"/>
      <c r="HAL46" s="17"/>
      <c r="HAM46" s="17"/>
      <c r="HAN46" s="17"/>
      <c r="HAO46" s="17"/>
      <c r="HAP46" s="17"/>
      <c r="HAQ46" s="17"/>
      <c r="HAR46" s="17"/>
      <c r="HAS46" s="17"/>
      <c r="HAT46" s="17"/>
      <c r="HAU46" s="17"/>
      <c r="HAV46" s="17"/>
      <c r="HAW46" s="17"/>
      <c r="HAX46" s="17"/>
      <c r="HAY46" s="17"/>
      <c r="HAZ46" s="17"/>
      <c r="HBA46" s="17"/>
      <c r="HBB46" s="17"/>
      <c r="HBC46" s="17"/>
      <c r="HBD46" s="17"/>
      <c r="HBE46" s="17"/>
      <c r="HBF46" s="17"/>
      <c r="HBG46" s="17"/>
      <c r="HBH46" s="17"/>
      <c r="HBI46" s="17"/>
      <c r="HBJ46" s="17"/>
      <c r="HBK46" s="17"/>
      <c r="HBL46" s="17"/>
      <c r="HBM46" s="17"/>
      <c r="HBN46" s="17"/>
      <c r="HBO46" s="17"/>
      <c r="HBP46" s="17"/>
      <c r="HBQ46" s="17"/>
      <c r="HBR46" s="17"/>
      <c r="HBS46" s="17"/>
      <c r="HBT46" s="17"/>
      <c r="HBU46" s="17"/>
      <c r="HBV46" s="17"/>
      <c r="HBW46" s="17"/>
      <c r="HBX46" s="17"/>
      <c r="HBY46" s="17"/>
      <c r="HBZ46" s="17"/>
      <c r="HCA46" s="17"/>
      <c r="HCB46" s="17"/>
      <c r="HCC46" s="17"/>
      <c r="HCD46" s="17"/>
      <c r="HCE46" s="17"/>
      <c r="HCF46" s="17"/>
      <c r="HCG46" s="17"/>
      <c r="HCH46" s="17"/>
      <c r="HCI46" s="17"/>
      <c r="HCJ46" s="17"/>
      <c r="HCK46" s="17"/>
      <c r="HCL46" s="17"/>
      <c r="HCM46" s="17"/>
      <c r="HCN46" s="17"/>
      <c r="HCO46" s="17"/>
      <c r="HCP46" s="17"/>
      <c r="HCQ46" s="17"/>
      <c r="HCR46" s="17"/>
      <c r="HCS46" s="17"/>
      <c r="HCT46" s="17"/>
      <c r="HCU46" s="17"/>
      <c r="HCV46" s="17"/>
      <c r="HCW46" s="17"/>
      <c r="HCX46" s="17"/>
      <c r="HCY46" s="17"/>
      <c r="HCZ46" s="17"/>
      <c r="HDA46" s="17"/>
      <c r="HDB46" s="17"/>
      <c r="HDC46" s="17"/>
      <c r="HDD46" s="17"/>
      <c r="HDE46" s="17"/>
      <c r="HDF46" s="17"/>
      <c r="HDG46" s="17"/>
      <c r="HDH46" s="17"/>
      <c r="HDI46" s="17"/>
      <c r="HDJ46" s="17"/>
      <c r="HDK46" s="17"/>
      <c r="HDL46" s="17"/>
      <c r="HDM46" s="17"/>
      <c r="HDN46" s="17"/>
      <c r="HDO46" s="17"/>
      <c r="HDP46" s="17"/>
      <c r="HDQ46" s="17"/>
      <c r="HDR46" s="17"/>
      <c r="HDS46" s="17"/>
      <c r="HDT46" s="17"/>
      <c r="HDU46" s="17"/>
      <c r="HDV46" s="17"/>
      <c r="HDW46" s="17"/>
      <c r="HDX46" s="17"/>
      <c r="HDY46" s="17"/>
      <c r="HDZ46" s="17"/>
      <c r="HEA46" s="17"/>
      <c r="HEB46" s="17"/>
      <c r="HEC46" s="17"/>
      <c r="HED46" s="17"/>
      <c r="HEE46" s="17"/>
      <c r="HEF46" s="17"/>
      <c r="HEG46" s="17"/>
      <c r="HEH46" s="17"/>
      <c r="HEI46" s="17"/>
      <c r="HEJ46" s="17"/>
      <c r="HEK46" s="17"/>
      <c r="HEL46" s="17"/>
      <c r="HEM46" s="17"/>
      <c r="HEN46" s="17"/>
      <c r="HEO46" s="17"/>
      <c r="HEP46" s="17"/>
      <c r="HEQ46" s="17"/>
      <c r="HER46" s="17"/>
      <c r="HES46" s="17"/>
      <c r="HET46" s="17"/>
      <c r="HEU46" s="17"/>
      <c r="HEV46" s="17"/>
      <c r="HEW46" s="17"/>
      <c r="HEX46" s="17"/>
      <c r="HEY46" s="17"/>
      <c r="HEZ46" s="17"/>
      <c r="HFA46" s="17"/>
      <c r="HFB46" s="17"/>
      <c r="HFC46" s="17"/>
      <c r="HFD46" s="17"/>
      <c r="HFE46" s="17"/>
      <c r="HFF46" s="17"/>
      <c r="HFG46" s="17"/>
      <c r="HFH46" s="17"/>
      <c r="HFI46" s="17"/>
      <c r="HFJ46" s="17"/>
      <c r="HFK46" s="17"/>
      <c r="HFL46" s="17"/>
      <c r="HFM46" s="17"/>
      <c r="HFN46" s="17"/>
      <c r="HFO46" s="17"/>
      <c r="HFP46" s="17"/>
      <c r="HFQ46" s="17"/>
      <c r="HFR46" s="17"/>
      <c r="HFS46" s="17"/>
      <c r="HFT46" s="17"/>
      <c r="HFU46" s="17"/>
      <c r="HFV46" s="17"/>
      <c r="HFW46" s="17"/>
      <c r="HFX46" s="17"/>
      <c r="HFY46" s="17"/>
      <c r="HFZ46" s="17"/>
      <c r="HGA46" s="17"/>
      <c r="HGB46" s="17"/>
      <c r="HGC46" s="17"/>
      <c r="HGD46" s="17"/>
      <c r="HGE46" s="17"/>
      <c r="HGF46" s="17"/>
      <c r="HGG46" s="17"/>
      <c r="HGH46" s="17"/>
      <c r="HGI46" s="17"/>
      <c r="HGJ46" s="17"/>
      <c r="HGK46" s="17"/>
      <c r="HGL46" s="17"/>
      <c r="HGM46" s="17"/>
      <c r="HGN46" s="17"/>
      <c r="HGO46" s="17"/>
      <c r="HGP46" s="17"/>
      <c r="HGQ46" s="17"/>
      <c r="HGR46" s="17"/>
      <c r="HGS46" s="17"/>
      <c r="HGT46" s="17"/>
      <c r="HGU46" s="17"/>
      <c r="HGV46" s="17"/>
      <c r="HGW46" s="17"/>
      <c r="HGX46" s="17"/>
      <c r="HGY46" s="17"/>
      <c r="HGZ46" s="17"/>
      <c r="HHA46" s="17"/>
      <c r="HHB46" s="17"/>
      <c r="HHC46" s="17"/>
      <c r="HHD46" s="17"/>
      <c r="HHE46" s="17"/>
      <c r="HHF46" s="17"/>
      <c r="HHG46" s="17"/>
      <c r="HHH46" s="17"/>
      <c r="HHI46" s="17"/>
      <c r="HHJ46" s="17"/>
      <c r="HHK46" s="17"/>
      <c r="HHL46" s="17"/>
      <c r="HHM46" s="17"/>
      <c r="HHN46" s="17"/>
      <c r="HHO46" s="17"/>
      <c r="HHP46" s="17"/>
      <c r="HHQ46" s="17"/>
      <c r="HHR46" s="17"/>
      <c r="HHS46" s="17"/>
      <c r="HHT46" s="17"/>
      <c r="HHU46" s="17"/>
      <c r="HHV46" s="17"/>
      <c r="HHW46" s="17"/>
      <c r="HHX46" s="17"/>
      <c r="HHY46" s="17"/>
      <c r="HHZ46" s="17"/>
      <c r="HIA46" s="17"/>
      <c r="HIB46" s="17"/>
      <c r="HIC46" s="17"/>
      <c r="HID46" s="17"/>
      <c r="HIE46" s="17"/>
      <c r="HIF46" s="17"/>
      <c r="HIG46" s="17"/>
      <c r="HIH46" s="17"/>
      <c r="HII46" s="17"/>
      <c r="HIJ46" s="17"/>
      <c r="HIK46" s="17"/>
      <c r="HIL46" s="17"/>
      <c r="HIM46" s="17"/>
      <c r="HIN46" s="17"/>
      <c r="HIO46" s="17"/>
      <c r="HIP46" s="17"/>
      <c r="HIQ46" s="17"/>
      <c r="HIR46" s="17"/>
      <c r="HIS46" s="17"/>
      <c r="HIT46" s="17"/>
      <c r="HIU46" s="17"/>
      <c r="HIV46" s="17"/>
      <c r="HIW46" s="17"/>
      <c r="HIX46" s="17"/>
      <c r="HIY46" s="17"/>
      <c r="HIZ46" s="17"/>
      <c r="HJA46" s="17"/>
      <c r="HJB46" s="17"/>
      <c r="HJC46" s="17"/>
      <c r="HJD46" s="17"/>
      <c r="HJE46" s="17"/>
      <c r="HJF46" s="17"/>
      <c r="HJG46" s="17"/>
      <c r="HJH46" s="17"/>
      <c r="HJI46" s="17"/>
      <c r="HJJ46" s="17"/>
      <c r="HJK46" s="17"/>
      <c r="HJL46" s="17"/>
      <c r="HJM46" s="17"/>
      <c r="HJN46" s="17"/>
      <c r="HJO46" s="17"/>
      <c r="HJP46" s="17"/>
      <c r="HJQ46" s="17"/>
      <c r="HJR46" s="17"/>
      <c r="HJS46" s="17"/>
      <c r="HJT46" s="17"/>
      <c r="HJU46" s="17"/>
      <c r="HJV46" s="17"/>
      <c r="HJW46" s="17"/>
      <c r="HJX46" s="17"/>
      <c r="HJY46" s="17"/>
      <c r="HJZ46" s="17"/>
      <c r="HKA46" s="17"/>
      <c r="HKB46" s="17"/>
      <c r="HKC46" s="17"/>
      <c r="HKD46" s="17"/>
      <c r="HKE46" s="17"/>
      <c r="HKF46" s="17"/>
      <c r="HKG46" s="17"/>
      <c r="HKH46" s="17"/>
      <c r="HKI46" s="17"/>
      <c r="HKJ46" s="17"/>
      <c r="HKK46" s="17"/>
      <c r="HKL46" s="17"/>
      <c r="HKM46" s="17"/>
      <c r="HKN46" s="17"/>
      <c r="HKO46" s="17"/>
      <c r="HKP46" s="17"/>
      <c r="HKQ46" s="17"/>
      <c r="HKR46" s="17"/>
      <c r="HKS46" s="17"/>
      <c r="HKT46" s="17"/>
      <c r="HKU46" s="17"/>
      <c r="HKV46" s="17"/>
      <c r="HKW46" s="17"/>
      <c r="HKX46" s="17"/>
      <c r="HKY46" s="17"/>
      <c r="HKZ46" s="17"/>
      <c r="HLA46" s="17"/>
      <c r="HLB46" s="17"/>
      <c r="HLC46" s="17"/>
      <c r="HLD46" s="17"/>
      <c r="HLE46" s="17"/>
      <c r="HLF46" s="17"/>
      <c r="HLG46" s="17"/>
      <c r="HLH46" s="17"/>
      <c r="HLI46" s="17"/>
      <c r="HLJ46" s="17"/>
      <c r="HLK46" s="17"/>
      <c r="HLL46" s="17"/>
      <c r="HLM46" s="17"/>
      <c r="HLN46" s="17"/>
      <c r="HLO46" s="17"/>
      <c r="HLP46" s="17"/>
      <c r="HLQ46" s="17"/>
      <c r="HLR46" s="17"/>
      <c r="HLS46" s="17"/>
      <c r="HLT46" s="17"/>
      <c r="HLU46" s="17"/>
      <c r="HLV46" s="17"/>
      <c r="HLW46" s="17"/>
      <c r="HLX46" s="17"/>
      <c r="HLY46" s="17"/>
      <c r="HLZ46" s="17"/>
      <c r="HMA46" s="17"/>
      <c r="HMB46" s="17"/>
      <c r="HMC46" s="17"/>
      <c r="HMD46" s="17"/>
      <c r="HME46" s="17"/>
      <c r="HMF46" s="17"/>
      <c r="HMG46" s="17"/>
      <c r="HMH46" s="17"/>
      <c r="HMI46" s="17"/>
      <c r="HMJ46" s="17"/>
      <c r="HMK46" s="17"/>
      <c r="HML46" s="17"/>
      <c r="HMM46" s="17"/>
      <c r="HMN46" s="17"/>
      <c r="HMO46" s="17"/>
      <c r="HMP46" s="17"/>
      <c r="HMQ46" s="17"/>
      <c r="HMR46" s="17"/>
      <c r="HMS46" s="17"/>
      <c r="HMT46" s="17"/>
      <c r="HMU46" s="17"/>
      <c r="HMV46" s="17"/>
      <c r="HMW46" s="17"/>
      <c r="HMX46" s="17"/>
      <c r="HMY46" s="17"/>
      <c r="HMZ46" s="17"/>
      <c r="HNA46" s="17"/>
      <c r="HNB46" s="17"/>
      <c r="HNC46" s="17"/>
      <c r="HND46" s="17"/>
      <c r="HNE46" s="17"/>
      <c r="HNF46" s="17"/>
      <c r="HNG46" s="17"/>
      <c r="HNH46" s="17"/>
      <c r="HNI46" s="17"/>
      <c r="HNJ46" s="17"/>
      <c r="HNK46" s="17"/>
      <c r="HNL46" s="17"/>
      <c r="HNM46" s="17"/>
      <c r="HNN46" s="17"/>
      <c r="HNO46" s="17"/>
      <c r="HNP46" s="17"/>
      <c r="HNQ46" s="17"/>
      <c r="HNR46" s="17"/>
      <c r="HNS46" s="17"/>
      <c r="HNT46" s="17"/>
      <c r="HNU46" s="17"/>
      <c r="HNV46" s="17"/>
      <c r="HNW46" s="17"/>
      <c r="HNX46" s="17"/>
      <c r="HNY46" s="17"/>
      <c r="HNZ46" s="17"/>
      <c r="HOA46" s="17"/>
      <c r="HOB46" s="17"/>
      <c r="HOC46" s="17"/>
      <c r="HOD46" s="17"/>
      <c r="HOE46" s="17"/>
      <c r="HOF46" s="17"/>
      <c r="HOG46" s="17"/>
      <c r="HOH46" s="17"/>
      <c r="HOI46" s="17"/>
      <c r="HOJ46" s="17"/>
      <c r="HOK46" s="17"/>
      <c r="HOL46" s="17"/>
      <c r="HOM46" s="17"/>
      <c r="HON46" s="17"/>
      <c r="HOO46" s="17"/>
      <c r="HOP46" s="17"/>
      <c r="HOQ46" s="17"/>
      <c r="HOR46" s="17"/>
      <c r="HOS46" s="17"/>
      <c r="HOT46" s="17"/>
      <c r="HOU46" s="17"/>
      <c r="HOV46" s="17"/>
      <c r="HOW46" s="17"/>
      <c r="HOX46" s="17"/>
      <c r="HOY46" s="17"/>
      <c r="HOZ46" s="17"/>
      <c r="HPA46" s="17"/>
      <c r="HPB46" s="17"/>
      <c r="HPC46" s="17"/>
      <c r="HPD46" s="17"/>
      <c r="HPE46" s="17"/>
      <c r="HPF46" s="17"/>
      <c r="HPG46" s="17"/>
      <c r="HPH46" s="17"/>
      <c r="HPI46" s="17"/>
      <c r="HPJ46" s="17"/>
      <c r="HPK46" s="17"/>
      <c r="HPL46" s="17"/>
      <c r="HPM46" s="17"/>
      <c r="HPN46" s="17"/>
      <c r="HPO46" s="17"/>
      <c r="HPP46" s="17"/>
      <c r="HPQ46" s="17"/>
      <c r="HPR46" s="17"/>
      <c r="HPS46" s="17"/>
      <c r="HPT46" s="17"/>
      <c r="HPU46" s="17"/>
      <c r="HPV46" s="17"/>
      <c r="HPW46" s="17"/>
      <c r="HPX46" s="17"/>
      <c r="HPY46" s="17"/>
      <c r="HPZ46" s="17"/>
      <c r="HQA46" s="17"/>
      <c r="HQB46" s="17"/>
      <c r="HQC46" s="17"/>
      <c r="HQD46" s="17"/>
      <c r="HQE46" s="17"/>
      <c r="HQF46" s="17"/>
      <c r="HQG46" s="17"/>
      <c r="HQH46" s="17"/>
      <c r="HQI46" s="17"/>
      <c r="HQJ46" s="17"/>
      <c r="HQK46" s="17"/>
      <c r="HQL46" s="17"/>
      <c r="HQM46" s="17"/>
      <c r="HQN46" s="17"/>
      <c r="HQO46" s="17"/>
      <c r="HQP46" s="17"/>
      <c r="HQQ46" s="17"/>
      <c r="HQR46" s="17"/>
      <c r="HQS46" s="17"/>
      <c r="HQT46" s="17"/>
      <c r="HQU46" s="17"/>
      <c r="HQV46" s="17"/>
      <c r="HQW46" s="17"/>
      <c r="HQX46" s="17"/>
      <c r="HQY46" s="17"/>
      <c r="HQZ46" s="17"/>
      <c r="HRA46" s="17"/>
      <c r="HRB46" s="17"/>
      <c r="HRC46" s="17"/>
      <c r="HRD46" s="17"/>
      <c r="HRE46" s="17"/>
      <c r="HRF46" s="17"/>
      <c r="HRG46" s="17"/>
      <c r="HRH46" s="17"/>
      <c r="HRI46" s="17"/>
      <c r="HRJ46" s="17"/>
      <c r="HRK46" s="17"/>
      <c r="HRL46" s="17"/>
      <c r="HRM46" s="17"/>
      <c r="HRN46" s="17"/>
      <c r="HRO46" s="17"/>
      <c r="HRP46" s="17"/>
      <c r="HRQ46" s="17"/>
      <c r="HRR46" s="17"/>
      <c r="HRS46" s="17"/>
      <c r="HRT46" s="17"/>
      <c r="HRU46" s="17"/>
      <c r="HRV46" s="17"/>
      <c r="HRW46" s="17"/>
      <c r="HRX46" s="17"/>
      <c r="HRY46" s="17"/>
      <c r="HRZ46" s="17"/>
      <c r="HSA46" s="17"/>
      <c r="HSB46" s="17"/>
      <c r="HSC46" s="17"/>
      <c r="HSD46" s="17"/>
      <c r="HSE46" s="17"/>
      <c r="HSF46" s="17"/>
      <c r="HSG46" s="17"/>
      <c r="HSH46" s="17"/>
      <c r="HSI46" s="17"/>
      <c r="HSJ46" s="17"/>
      <c r="HSK46" s="17"/>
      <c r="HSL46" s="17"/>
      <c r="HSM46" s="17"/>
      <c r="HSN46" s="17"/>
      <c r="HSO46" s="17"/>
      <c r="HSP46" s="17"/>
      <c r="HSQ46" s="17"/>
      <c r="HSR46" s="17"/>
      <c r="HSS46" s="17"/>
      <c r="HST46" s="17"/>
      <c r="HSU46" s="17"/>
      <c r="HSV46" s="17"/>
      <c r="HSW46" s="17"/>
      <c r="HSX46" s="17"/>
      <c r="HSY46" s="17"/>
      <c r="HSZ46" s="17"/>
      <c r="HTA46" s="17"/>
      <c r="HTB46" s="17"/>
      <c r="HTC46" s="17"/>
      <c r="HTD46" s="17"/>
      <c r="HTE46" s="17"/>
      <c r="HTF46" s="17"/>
      <c r="HTG46" s="17"/>
      <c r="HTH46" s="17"/>
      <c r="HTI46" s="17"/>
      <c r="HTJ46" s="17"/>
      <c r="HTK46" s="17"/>
      <c r="HTL46" s="17"/>
      <c r="HTM46" s="17"/>
      <c r="HTN46" s="17"/>
      <c r="HTO46" s="17"/>
      <c r="HTP46" s="17"/>
      <c r="HTQ46" s="17"/>
      <c r="HTR46" s="17"/>
      <c r="HTS46" s="17"/>
      <c r="HTT46" s="17"/>
      <c r="HTU46" s="17"/>
      <c r="HTV46" s="17"/>
      <c r="HTW46" s="17"/>
      <c r="HTX46" s="17"/>
      <c r="HTY46" s="17"/>
      <c r="HTZ46" s="17"/>
      <c r="HUA46" s="17"/>
      <c r="HUB46" s="17"/>
      <c r="HUC46" s="17"/>
      <c r="HUD46" s="17"/>
      <c r="HUE46" s="17"/>
      <c r="HUF46" s="17"/>
      <c r="HUG46" s="17"/>
      <c r="HUH46" s="17"/>
      <c r="HUI46" s="17"/>
      <c r="HUJ46" s="17"/>
      <c r="HUK46" s="17"/>
      <c r="HUL46" s="17"/>
      <c r="HUM46" s="17"/>
      <c r="HUN46" s="17"/>
      <c r="HUO46" s="17"/>
      <c r="HUP46" s="17"/>
      <c r="HUQ46" s="17"/>
      <c r="HUR46" s="17"/>
      <c r="HUS46" s="17"/>
      <c r="HUT46" s="17"/>
      <c r="HUU46" s="17"/>
      <c r="HUV46" s="17"/>
      <c r="HUW46" s="17"/>
      <c r="HUX46" s="17"/>
      <c r="HUY46" s="17"/>
      <c r="HUZ46" s="17"/>
      <c r="HVA46" s="17"/>
      <c r="HVB46" s="17"/>
      <c r="HVC46" s="17"/>
      <c r="HVD46" s="17"/>
      <c r="HVE46" s="17"/>
      <c r="HVF46" s="17"/>
      <c r="HVG46" s="17"/>
      <c r="HVH46" s="17"/>
      <c r="HVI46" s="17"/>
      <c r="HVJ46" s="17"/>
      <c r="HVK46" s="17"/>
      <c r="HVL46" s="17"/>
      <c r="HVM46" s="17"/>
      <c r="HVN46" s="17"/>
      <c r="HVO46" s="17"/>
      <c r="HVP46" s="17"/>
      <c r="HVQ46" s="17"/>
      <c r="HVR46" s="17"/>
      <c r="HVS46" s="17"/>
      <c r="HVT46" s="17"/>
      <c r="HVU46" s="17"/>
      <c r="HVV46" s="17"/>
      <c r="HVW46" s="17"/>
      <c r="HVX46" s="17"/>
      <c r="HVY46" s="17"/>
      <c r="HVZ46" s="17"/>
      <c r="HWA46" s="17"/>
      <c r="HWB46" s="17"/>
      <c r="HWC46" s="17"/>
      <c r="HWD46" s="17"/>
      <c r="HWE46" s="17"/>
      <c r="HWF46" s="17"/>
      <c r="HWG46" s="17"/>
      <c r="HWH46" s="17"/>
      <c r="HWI46" s="17"/>
      <c r="HWJ46" s="17"/>
      <c r="HWK46" s="17"/>
      <c r="HWL46" s="17"/>
      <c r="HWM46" s="17"/>
      <c r="HWN46" s="17"/>
      <c r="HWO46" s="17"/>
      <c r="HWP46" s="17"/>
      <c r="HWQ46" s="17"/>
      <c r="HWR46" s="17"/>
      <c r="HWS46" s="17"/>
      <c r="HWT46" s="17"/>
      <c r="HWU46" s="17"/>
      <c r="HWV46" s="17"/>
      <c r="HWW46" s="17"/>
      <c r="HWX46" s="17"/>
      <c r="HWY46" s="17"/>
      <c r="HWZ46" s="17"/>
      <c r="HXA46" s="17"/>
      <c r="HXB46" s="17"/>
      <c r="HXC46" s="17"/>
      <c r="HXD46" s="17"/>
      <c r="HXE46" s="17"/>
      <c r="HXF46" s="17"/>
      <c r="HXG46" s="17"/>
      <c r="HXH46" s="17"/>
      <c r="HXI46" s="17"/>
      <c r="HXJ46" s="17"/>
      <c r="HXK46" s="17"/>
      <c r="HXL46" s="17"/>
      <c r="HXM46" s="17"/>
      <c r="HXN46" s="17"/>
      <c r="HXO46" s="17"/>
      <c r="HXP46" s="17"/>
      <c r="HXQ46" s="17"/>
      <c r="HXR46" s="17"/>
      <c r="HXS46" s="17"/>
      <c r="HXT46" s="17"/>
      <c r="HXU46" s="17"/>
      <c r="HXV46" s="17"/>
      <c r="HXW46" s="17"/>
      <c r="HXX46" s="17"/>
      <c r="HXY46" s="17"/>
      <c r="HXZ46" s="17"/>
      <c r="HYA46" s="17"/>
      <c r="HYB46" s="17"/>
      <c r="HYC46" s="17"/>
      <c r="HYD46" s="17"/>
      <c r="HYE46" s="17"/>
      <c r="HYF46" s="17"/>
      <c r="HYG46" s="17"/>
      <c r="HYH46" s="17"/>
      <c r="HYI46" s="17"/>
      <c r="HYJ46" s="17"/>
      <c r="HYK46" s="17"/>
      <c r="HYL46" s="17"/>
      <c r="HYM46" s="17"/>
      <c r="HYN46" s="17"/>
      <c r="HYO46" s="17"/>
      <c r="HYP46" s="17"/>
      <c r="HYQ46" s="17"/>
      <c r="HYR46" s="17"/>
      <c r="HYS46" s="17"/>
      <c r="HYT46" s="17"/>
      <c r="HYU46" s="17"/>
      <c r="HYV46" s="17"/>
      <c r="HYW46" s="17"/>
      <c r="HYX46" s="17"/>
      <c r="HYY46" s="17"/>
      <c r="HYZ46" s="17"/>
      <c r="HZA46" s="17"/>
      <c r="HZB46" s="17"/>
      <c r="HZC46" s="17"/>
      <c r="HZD46" s="17"/>
      <c r="HZE46" s="17"/>
      <c r="HZF46" s="17"/>
      <c r="HZG46" s="17"/>
      <c r="HZH46" s="17"/>
      <c r="HZI46" s="17"/>
      <c r="HZJ46" s="17"/>
      <c r="HZK46" s="17"/>
      <c r="HZL46" s="17"/>
      <c r="HZM46" s="17"/>
      <c r="HZN46" s="17"/>
      <c r="HZO46" s="17"/>
      <c r="HZP46" s="17"/>
      <c r="HZQ46" s="17"/>
      <c r="HZR46" s="17"/>
      <c r="HZS46" s="17"/>
      <c r="HZT46" s="17"/>
      <c r="HZU46" s="17"/>
      <c r="HZV46" s="17"/>
      <c r="HZW46" s="17"/>
      <c r="HZX46" s="17"/>
      <c r="HZY46" s="17"/>
      <c r="HZZ46" s="17"/>
      <c r="IAA46" s="17"/>
      <c r="IAB46" s="17"/>
      <c r="IAC46" s="17"/>
      <c r="IAD46" s="17"/>
      <c r="IAE46" s="17"/>
      <c r="IAF46" s="17"/>
      <c r="IAG46" s="17"/>
      <c r="IAH46" s="17"/>
      <c r="IAI46" s="17"/>
      <c r="IAJ46" s="17"/>
      <c r="IAK46" s="17"/>
      <c r="IAL46" s="17"/>
      <c r="IAM46" s="17"/>
      <c r="IAN46" s="17"/>
      <c r="IAO46" s="17"/>
      <c r="IAP46" s="17"/>
      <c r="IAQ46" s="17"/>
      <c r="IAR46" s="17"/>
      <c r="IAS46" s="17"/>
      <c r="IAT46" s="17"/>
      <c r="IAU46" s="17"/>
      <c r="IAV46" s="17"/>
      <c r="IAW46" s="17"/>
      <c r="IAX46" s="17"/>
      <c r="IAY46" s="17"/>
      <c r="IAZ46" s="17"/>
      <c r="IBA46" s="17"/>
      <c r="IBB46" s="17"/>
      <c r="IBC46" s="17"/>
      <c r="IBD46" s="17"/>
      <c r="IBE46" s="17"/>
      <c r="IBF46" s="17"/>
      <c r="IBG46" s="17"/>
      <c r="IBH46" s="17"/>
      <c r="IBI46" s="17"/>
      <c r="IBJ46" s="17"/>
      <c r="IBK46" s="17"/>
      <c r="IBL46" s="17"/>
      <c r="IBM46" s="17"/>
      <c r="IBN46" s="17"/>
      <c r="IBO46" s="17"/>
      <c r="IBP46" s="17"/>
      <c r="IBQ46" s="17"/>
      <c r="IBR46" s="17"/>
      <c r="IBS46" s="17"/>
      <c r="IBT46" s="17"/>
      <c r="IBU46" s="17"/>
      <c r="IBV46" s="17"/>
      <c r="IBW46" s="17"/>
      <c r="IBX46" s="17"/>
      <c r="IBY46" s="17"/>
      <c r="IBZ46" s="17"/>
      <c r="ICA46" s="17"/>
      <c r="ICB46" s="17"/>
      <c r="ICC46" s="17"/>
      <c r="ICD46" s="17"/>
      <c r="ICE46" s="17"/>
      <c r="ICF46" s="17"/>
      <c r="ICG46" s="17"/>
      <c r="ICH46" s="17"/>
      <c r="ICI46" s="17"/>
      <c r="ICJ46" s="17"/>
      <c r="ICK46" s="17"/>
      <c r="ICL46" s="17"/>
      <c r="ICM46" s="17"/>
      <c r="ICN46" s="17"/>
      <c r="ICO46" s="17"/>
      <c r="ICP46" s="17"/>
      <c r="ICQ46" s="17"/>
      <c r="ICR46" s="17"/>
      <c r="ICS46" s="17"/>
      <c r="ICT46" s="17"/>
      <c r="ICU46" s="17"/>
      <c r="ICV46" s="17"/>
      <c r="ICW46" s="17"/>
      <c r="ICX46" s="17"/>
      <c r="ICY46" s="17"/>
      <c r="ICZ46" s="17"/>
      <c r="IDA46" s="17"/>
      <c r="IDB46" s="17"/>
      <c r="IDC46" s="17"/>
      <c r="IDD46" s="17"/>
      <c r="IDE46" s="17"/>
      <c r="IDF46" s="17"/>
      <c r="IDG46" s="17"/>
      <c r="IDH46" s="17"/>
      <c r="IDI46" s="17"/>
      <c r="IDJ46" s="17"/>
      <c r="IDK46" s="17"/>
      <c r="IDL46" s="17"/>
      <c r="IDM46" s="17"/>
      <c r="IDN46" s="17"/>
      <c r="IDO46" s="17"/>
      <c r="IDP46" s="17"/>
      <c r="IDQ46" s="17"/>
      <c r="IDR46" s="17"/>
      <c r="IDS46" s="17"/>
      <c r="IDT46" s="17"/>
      <c r="IDU46" s="17"/>
      <c r="IDV46" s="17"/>
      <c r="IDW46" s="17"/>
      <c r="IDX46" s="17"/>
      <c r="IDY46" s="17"/>
      <c r="IDZ46" s="17"/>
      <c r="IEA46" s="17"/>
      <c r="IEB46" s="17"/>
      <c r="IEC46" s="17"/>
      <c r="IED46" s="17"/>
      <c r="IEE46" s="17"/>
      <c r="IEF46" s="17"/>
      <c r="IEG46" s="17"/>
      <c r="IEH46" s="17"/>
      <c r="IEI46" s="17"/>
      <c r="IEJ46" s="17"/>
      <c r="IEK46" s="17"/>
      <c r="IEL46" s="17"/>
      <c r="IEM46" s="17"/>
      <c r="IEN46" s="17"/>
      <c r="IEO46" s="17"/>
      <c r="IEP46" s="17"/>
      <c r="IEQ46" s="17"/>
      <c r="IER46" s="17"/>
      <c r="IES46" s="17"/>
      <c r="IET46" s="17"/>
      <c r="IEU46" s="17"/>
      <c r="IEV46" s="17"/>
      <c r="IEW46" s="17"/>
      <c r="IEX46" s="17"/>
      <c r="IEY46" s="17"/>
      <c r="IEZ46" s="17"/>
      <c r="IFA46" s="17"/>
      <c r="IFB46" s="17"/>
      <c r="IFC46" s="17"/>
      <c r="IFD46" s="17"/>
      <c r="IFE46" s="17"/>
      <c r="IFF46" s="17"/>
      <c r="IFG46" s="17"/>
      <c r="IFH46" s="17"/>
      <c r="IFI46" s="17"/>
      <c r="IFJ46" s="17"/>
      <c r="IFK46" s="17"/>
      <c r="IFL46" s="17"/>
      <c r="IFM46" s="17"/>
      <c r="IFN46" s="17"/>
      <c r="IFO46" s="17"/>
      <c r="IFP46" s="17"/>
      <c r="IFQ46" s="17"/>
      <c r="IFR46" s="17"/>
      <c r="IFS46" s="17"/>
      <c r="IFT46" s="17"/>
      <c r="IFU46" s="17"/>
      <c r="IFV46" s="17"/>
      <c r="IFW46" s="17"/>
      <c r="IFX46" s="17"/>
      <c r="IFY46" s="17"/>
      <c r="IFZ46" s="17"/>
      <c r="IGA46" s="17"/>
      <c r="IGB46" s="17"/>
      <c r="IGC46" s="17"/>
      <c r="IGD46" s="17"/>
      <c r="IGE46" s="17"/>
      <c r="IGF46" s="17"/>
      <c r="IGG46" s="17"/>
      <c r="IGH46" s="17"/>
      <c r="IGI46" s="17"/>
      <c r="IGJ46" s="17"/>
      <c r="IGK46" s="17"/>
      <c r="IGL46" s="17"/>
      <c r="IGM46" s="17"/>
      <c r="IGN46" s="17"/>
      <c r="IGO46" s="17"/>
      <c r="IGP46" s="17"/>
      <c r="IGQ46" s="17"/>
      <c r="IGR46" s="17"/>
      <c r="IGS46" s="17"/>
      <c r="IGT46" s="17"/>
      <c r="IGU46" s="17"/>
      <c r="IGV46" s="17"/>
      <c r="IGW46" s="17"/>
      <c r="IGX46" s="17"/>
      <c r="IGY46" s="17"/>
      <c r="IGZ46" s="17"/>
      <c r="IHA46" s="17"/>
      <c r="IHB46" s="17"/>
      <c r="IHC46" s="17"/>
      <c r="IHD46" s="17"/>
      <c r="IHE46" s="17"/>
      <c r="IHF46" s="17"/>
      <c r="IHG46" s="17"/>
      <c r="IHH46" s="17"/>
      <c r="IHI46" s="17"/>
      <c r="IHJ46" s="17"/>
      <c r="IHK46" s="17"/>
      <c r="IHL46" s="17"/>
      <c r="IHM46" s="17"/>
      <c r="IHN46" s="17"/>
      <c r="IHO46" s="17"/>
      <c r="IHP46" s="17"/>
      <c r="IHQ46" s="17"/>
      <c r="IHR46" s="17"/>
      <c r="IHS46" s="17"/>
      <c r="IHT46" s="17"/>
      <c r="IHU46" s="17"/>
      <c r="IHV46" s="17"/>
      <c r="IHW46" s="17"/>
      <c r="IHX46" s="17"/>
      <c r="IHY46" s="17"/>
      <c r="IHZ46" s="17"/>
      <c r="IIA46" s="17"/>
      <c r="IIB46" s="17"/>
      <c r="IIC46" s="17"/>
      <c r="IID46" s="17"/>
      <c r="IIE46" s="17"/>
      <c r="IIF46" s="17"/>
      <c r="IIG46" s="17"/>
      <c r="IIH46" s="17"/>
      <c r="III46" s="17"/>
      <c r="IIJ46" s="17"/>
      <c r="IIK46" s="17"/>
      <c r="IIL46" s="17"/>
      <c r="IIM46" s="17"/>
      <c r="IIN46" s="17"/>
      <c r="IIO46" s="17"/>
      <c r="IIP46" s="17"/>
      <c r="IIQ46" s="17"/>
      <c r="IIR46" s="17"/>
      <c r="IIS46" s="17"/>
      <c r="IIT46" s="17"/>
      <c r="IIU46" s="17"/>
      <c r="IIV46" s="17"/>
      <c r="IIW46" s="17"/>
      <c r="IIX46" s="17"/>
      <c r="IIY46" s="17"/>
      <c r="IIZ46" s="17"/>
      <c r="IJA46" s="17"/>
      <c r="IJB46" s="17"/>
      <c r="IJC46" s="17"/>
      <c r="IJD46" s="17"/>
      <c r="IJE46" s="17"/>
      <c r="IJF46" s="17"/>
      <c r="IJG46" s="17"/>
      <c r="IJH46" s="17"/>
      <c r="IJI46" s="17"/>
      <c r="IJJ46" s="17"/>
      <c r="IJK46" s="17"/>
      <c r="IJL46" s="17"/>
      <c r="IJM46" s="17"/>
      <c r="IJN46" s="17"/>
      <c r="IJO46" s="17"/>
      <c r="IJP46" s="17"/>
      <c r="IJQ46" s="17"/>
      <c r="IJR46" s="17"/>
      <c r="IJS46" s="17"/>
      <c r="IJT46" s="17"/>
      <c r="IJU46" s="17"/>
      <c r="IJV46" s="17"/>
      <c r="IJW46" s="17"/>
      <c r="IJX46" s="17"/>
      <c r="IJY46" s="17"/>
      <c r="IJZ46" s="17"/>
      <c r="IKA46" s="17"/>
      <c r="IKB46" s="17"/>
      <c r="IKC46" s="17"/>
      <c r="IKD46" s="17"/>
      <c r="IKE46" s="17"/>
      <c r="IKF46" s="17"/>
      <c r="IKG46" s="17"/>
      <c r="IKH46" s="17"/>
      <c r="IKI46" s="17"/>
      <c r="IKJ46" s="17"/>
      <c r="IKK46" s="17"/>
      <c r="IKL46" s="17"/>
      <c r="IKM46" s="17"/>
      <c r="IKN46" s="17"/>
      <c r="IKO46" s="17"/>
      <c r="IKP46" s="17"/>
      <c r="IKQ46" s="17"/>
      <c r="IKR46" s="17"/>
      <c r="IKS46" s="17"/>
      <c r="IKT46" s="17"/>
      <c r="IKU46" s="17"/>
      <c r="IKV46" s="17"/>
      <c r="IKW46" s="17"/>
      <c r="IKX46" s="17"/>
      <c r="IKY46" s="17"/>
      <c r="IKZ46" s="17"/>
      <c r="ILA46" s="17"/>
      <c r="ILB46" s="17"/>
      <c r="ILC46" s="17"/>
      <c r="ILD46" s="17"/>
      <c r="ILE46" s="17"/>
      <c r="ILF46" s="17"/>
      <c r="ILG46" s="17"/>
      <c r="ILH46" s="17"/>
      <c r="ILI46" s="17"/>
      <c r="ILJ46" s="17"/>
      <c r="ILK46" s="17"/>
      <c r="ILL46" s="17"/>
      <c r="ILM46" s="17"/>
      <c r="ILN46" s="17"/>
      <c r="ILO46" s="17"/>
      <c r="ILP46" s="17"/>
      <c r="ILQ46" s="17"/>
      <c r="ILR46" s="17"/>
      <c r="ILS46" s="17"/>
      <c r="ILT46" s="17"/>
      <c r="ILU46" s="17"/>
      <c r="ILV46" s="17"/>
      <c r="ILW46" s="17"/>
      <c r="ILX46" s="17"/>
      <c r="ILY46" s="17"/>
      <c r="ILZ46" s="17"/>
      <c r="IMA46" s="17"/>
      <c r="IMB46" s="17"/>
      <c r="IMC46" s="17"/>
      <c r="IMD46" s="17"/>
      <c r="IME46" s="17"/>
      <c r="IMF46" s="17"/>
      <c r="IMG46" s="17"/>
      <c r="IMH46" s="17"/>
      <c r="IMI46" s="17"/>
      <c r="IMJ46" s="17"/>
      <c r="IMK46" s="17"/>
      <c r="IML46" s="17"/>
      <c r="IMM46" s="17"/>
      <c r="IMN46" s="17"/>
      <c r="IMO46" s="17"/>
      <c r="IMP46" s="17"/>
      <c r="IMQ46" s="17"/>
      <c r="IMR46" s="17"/>
      <c r="IMS46" s="17"/>
      <c r="IMT46" s="17"/>
      <c r="IMU46" s="17"/>
      <c r="IMV46" s="17"/>
      <c r="IMW46" s="17"/>
      <c r="IMX46" s="17"/>
      <c r="IMY46" s="17"/>
      <c r="IMZ46" s="17"/>
      <c r="INA46" s="17"/>
      <c r="INB46" s="17"/>
      <c r="INC46" s="17"/>
      <c r="IND46" s="17"/>
      <c r="INE46" s="17"/>
      <c r="INF46" s="17"/>
      <c r="ING46" s="17"/>
      <c r="INH46" s="17"/>
      <c r="INI46" s="17"/>
      <c r="INJ46" s="17"/>
      <c r="INK46" s="17"/>
      <c r="INL46" s="17"/>
      <c r="INM46" s="17"/>
      <c r="INN46" s="17"/>
      <c r="INO46" s="17"/>
      <c r="INP46" s="17"/>
      <c r="INQ46" s="17"/>
      <c r="INR46" s="17"/>
      <c r="INS46" s="17"/>
      <c r="INT46" s="17"/>
      <c r="INU46" s="17"/>
      <c r="INV46" s="17"/>
      <c r="INW46" s="17"/>
      <c r="INX46" s="17"/>
      <c r="INY46" s="17"/>
      <c r="INZ46" s="17"/>
      <c r="IOA46" s="17"/>
      <c r="IOB46" s="17"/>
      <c r="IOC46" s="17"/>
      <c r="IOD46" s="17"/>
      <c r="IOE46" s="17"/>
      <c r="IOF46" s="17"/>
      <c r="IOG46" s="17"/>
      <c r="IOH46" s="17"/>
      <c r="IOI46" s="17"/>
      <c r="IOJ46" s="17"/>
      <c r="IOK46" s="17"/>
      <c r="IOL46" s="17"/>
      <c r="IOM46" s="17"/>
      <c r="ION46" s="17"/>
      <c r="IOO46" s="17"/>
      <c r="IOP46" s="17"/>
      <c r="IOQ46" s="17"/>
      <c r="IOR46" s="17"/>
      <c r="IOS46" s="17"/>
      <c r="IOT46" s="17"/>
      <c r="IOU46" s="17"/>
      <c r="IOV46" s="17"/>
      <c r="IOW46" s="17"/>
      <c r="IOX46" s="17"/>
      <c r="IOY46" s="17"/>
      <c r="IOZ46" s="17"/>
      <c r="IPA46" s="17"/>
      <c r="IPB46" s="17"/>
      <c r="IPC46" s="17"/>
      <c r="IPD46" s="17"/>
      <c r="IPE46" s="17"/>
      <c r="IPF46" s="17"/>
      <c r="IPG46" s="17"/>
      <c r="IPH46" s="17"/>
      <c r="IPI46" s="17"/>
      <c r="IPJ46" s="17"/>
      <c r="IPK46" s="17"/>
      <c r="IPL46" s="17"/>
      <c r="IPM46" s="17"/>
      <c r="IPN46" s="17"/>
      <c r="IPO46" s="17"/>
      <c r="IPP46" s="17"/>
      <c r="IPQ46" s="17"/>
      <c r="IPR46" s="17"/>
      <c r="IPS46" s="17"/>
      <c r="IPT46" s="17"/>
      <c r="IPU46" s="17"/>
      <c r="IPV46" s="17"/>
      <c r="IPW46" s="17"/>
      <c r="IPX46" s="17"/>
      <c r="IPY46" s="17"/>
      <c r="IPZ46" s="17"/>
      <c r="IQA46" s="17"/>
      <c r="IQB46" s="17"/>
      <c r="IQC46" s="17"/>
      <c r="IQD46" s="17"/>
      <c r="IQE46" s="17"/>
      <c r="IQF46" s="17"/>
      <c r="IQG46" s="17"/>
      <c r="IQH46" s="17"/>
      <c r="IQI46" s="17"/>
      <c r="IQJ46" s="17"/>
      <c r="IQK46" s="17"/>
      <c r="IQL46" s="17"/>
      <c r="IQM46" s="17"/>
      <c r="IQN46" s="17"/>
      <c r="IQO46" s="17"/>
      <c r="IQP46" s="17"/>
      <c r="IQQ46" s="17"/>
      <c r="IQR46" s="17"/>
      <c r="IQS46" s="17"/>
      <c r="IQT46" s="17"/>
      <c r="IQU46" s="17"/>
      <c r="IQV46" s="17"/>
      <c r="IQW46" s="17"/>
      <c r="IQX46" s="17"/>
      <c r="IQY46" s="17"/>
      <c r="IQZ46" s="17"/>
      <c r="IRA46" s="17"/>
      <c r="IRB46" s="17"/>
      <c r="IRC46" s="17"/>
      <c r="IRD46" s="17"/>
      <c r="IRE46" s="17"/>
      <c r="IRF46" s="17"/>
      <c r="IRG46" s="17"/>
      <c r="IRH46" s="17"/>
      <c r="IRI46" s="17"/>
      <c r="IRJ46" s="17"/>
      <c r="IRK46" s="17"/>
      <c r="IRL46" s="17"/>
      <c r="IRM46" s="17"/>
      <c r="IRN46" s="17"/>
      <c r="IRO46" s="17"/>
      <c r="IRP46" s="17"/>
      <c r="IRQ46" s="17"/>
      <c r="IRR46" s="17"/>
      <c r="IRS46" s="17"/>
      <c r="IRT46" s="17"/>
      <c r="IRU46" s="17"/>
      <c r="IRV46" s="17"/>
      <c r="IRW46" s="17"/>
      <c r="IRX46" s="17"/>
      <c r="IRY46" s="17"/>
      <c r="IRZ46" s="17"/>
      <c r="ISA46" s="17"/>
      <c r="ISB46" s="17"/>
      <c r="ISC46" s="17"/>
      <c r="ISD46" s="17"/>
      <c r="ISE46" s="17"/>
      <c r="ISF46" s="17"/>
      <c r="ISG46" s="17"/>
      <c r="ISH46" s="17"/>
      <c r="ISI46" s="17"/>
      <c r="ISJ46" s="17"/>
      <c r="ISK46" s="17"/>
      <c r="ISL46" s="17"/>
      <c r="ISM46" s="17"/>
      <c r="ISN46" s="17"/>
      <c r="ISO46" s="17"/>
      <c r="ISP46" s="17"/>
      <c r="ISQ46" s="17"/>
      <c r="ISR46" s="17"/>
      <c r="ISS46" s="17"/>
      <c r="IST46" s="17"/>
      <c r="ISU46" s="17"/>
      <c r="ISV46" s="17"/>
      <c r="ISW46" s="17"/>
      <c r="ISX46" s="17"/>
      <c r="ISY46" s="17"/>
      <c r="ISZ46" s="17"/>
      <c r="ITA46" s="17"/>
      <c r="ITB46" s="17"/>
      <c r="ITC46" s="17"/>
      <c r="ITD46" s="17"/>
      <c r="ITE46" s="17"/>
      <c r="ITF46" s="17"/>
      <c r="ITG46" s="17"/>
      <c r="ITH46" s="17"/>
      <c r="ITI46" s="17"/>
      <c r="ITJ46" s="17"/>
      <c r="ITK46" s="17"/>
      <c r="ITL46" s="17"/>
      <c r="ITM46" s="17"/>
      <c r="ITN46" s="17"/>
      <c r="ITO46" s="17"/>
      <c r="ITP46" s="17"/>
      <c r="ITQ46" s="17"/>
      <c r="ITR46" s="17"/>
      <c r="ITS46" s="17"/>
      <c r="ITT46" s="17"/>
      <c r="ITU46" s="17"/>
      <c r="ITV46" s="17"/>
      <c r="ITW46" s="17"/>
      <c r="ITX46" s="17"/>
      <c r="ITY46" s="17"/>
      <c r="ITZ46" s="17"/>
      <c r="IUA46" s="17"/>
      <c r="IUB46" s="17"/>
      <c r="IUC46" s="17"/>
      <c r="IUD46" s="17"/>
      <c r="IUE46" s="17"/>
      <c r="IUF46" s="17"/>
      <c r="IUG46" s="17"/>
      <c r="IUH46" s="17"/>
      <c r="IUI46" s="17"/>
      <c r="IUJ46" s="17"/>
      <c r="IUK46" s="17"/>
      <c r="IUL46" s="17"/>
      <c r="IUM46" s="17"/>
      <c r="IUN46" s="17"/>
      <c r="IUO46" s="17"/>
      <c r="IUP46" s="17"/>
      <c r="IUQ46" s="17"/>
      <c r="IUR46" s="17"/>
      <c r="IUS46" s="17"/>
      <c r="IUT46" s="17"/>
      <c r="IUU46" s="17"/>
      <c r="IUV46" s="17"/>
      <c r="IUW46" s="17"/>
      <c r="IUX46" s="17"/>
      <c r="IUY46" s="17"/>
      <c r="IUZ46" s="17"/>
      <c r="IVA46" s="17"/>
      <c r="IVB46" s="17"/>
      <c r="IVC46" s="17"/>
      <c r="IVD46" s="17"/>
      <c r="IVE46" s="17"/>
      <c r="IVF46" s="17"/>
      <c r="IVG46" s="17"/>
      <c r="IVH46" s="17"/>
      <c r="IVI46" s="17"/>
      <c r="IVJ46" s="17"/>
      <c r="IVK46" s="17"/>
      <c r="IVL46" s="17"/>
      <c r="IVM46" s="17"/>
      <c r="IVN46" s="17"/>
      <c r="IVO46" s="17"/>
      <c r="IVP46" s="17"/>
      <c r="IVQ46" s="17"/>
      <c r="IVR46" s="17"/>
      <c r="IVS46" s="17"/>
      <c r="IVT46" s="17"/>
      <c r="IVU46" s="17"/>
      <c r="IVV46" s="17"/>
      <c r="IVW46" s="17"/>
      <c r="IVX46" s="17"/>
      <c r="IVY46" s="17"/>
      <c r="IVZ46" s="17"/>
      <c r="IWA46" s="17"/>
      <c r="IWB46" s="17"/>
      <c r="IWC46" s="17"/>
      <c r="IWD46" s="17"/>
      <c r="IWE46" s="17"/>
      <c r="IWF46" s="17"/>
      <c r="IWG46" s="17"/>
      <c r="IWH46" s="17"/>
      <c r="IWI46" s="17"/>
      <c r="IWJ46" s="17"/>
      <c r="IWK46" s="17"/>
      <c r="IWL46" s="17"/>
      <c r="IWM46" s="17"/>
      <c r="IWN46" s="17"/>
      <c r="IWO46" s="17"/>
      <c r="IWP46" s="17"/>
      <c r="IWQ46" s="17"/>
      <c r="IWR46" s="17"/>
      <c r="IWS46" s="17"/>
      <c r="IWT46" s="17"/>
      <c r="IWU46" s="17"/>
      <c r="IWV46" s="17"/>
      <c r="IWW46" s="17"/>
      <c r="IWX46" s="17"/>
      <c r="IWY46" s="17"/>
      <c r="IWZ46" s="17"/>
      <c r="IXA46" s="17"/>
      <c r="IXB46" s="17"/>
      <c r="IXC46" s="17"/>
      <c r="IXD46" s="17"/>
      <c r="IXE46" s="17"/>
      <c r="IXF46" s="17"/>
      <c r="IXG46" s="17"/>
      <c r="IXH46" s="17"/>
      <c r="IXI46" s="17"/>
      <c r="IXJ46" s="17"/>
      <c r="IXK46" s="17"/>
      <c r="IXL46" s="17"/>
      <c r="IXM46" s="17"/>
      <c r="IXN46" s="17"/>
      <c r="IXO46" s="17"/>
      <c r="IXP46" s="17"/>
      <c r="IXQ46" s="17"/>
      <c r="IXR46" s="17"/>
      <c r="IXS46" s="17"/>
      <c r="IXT46" s="17"/>
      <c r="IXU46" s="17"/>
      <c r="IXV46" s="17"/>
      <c r="IXW46" s="17"/>
      <c r="IXX46" s="17"/>
      <c r="IXY46" s="17"/>
      <c r="IXZ46" s="17"/>
      <c r="IYA46" s="17"/>
      <c r="IYB46" s="17"/>
      <c r="IYC46" s="17"/>
      <c r="IYD46" s="17"/>
      <c r="IYE46" s="17"/>
      <c r="IYF46" s="17"/>
      <c r="IYG46" s="17"/>
      <c r="IYH46" s="17"/>
      <c r="IYI46" s="17"/>
      <c r="IYJ46" s="17"/>
      <c r="IYK46" s="17"/>
      <c r="IYL46" s="17"/>
      <c r="IYM46" s="17"/>
      <c r="IYN46" s="17"/>
      <c r="IYO46" s="17"/>
      <c r="IYP46" s="17"/>
      <c r="IYQ46" s="17"/>
      <c r="IYR46" s="17"/>
      <c r="IYS46" s="17"/>
      <c r="IYT46" s="17"/>
      <c r="IYU46" s="17"/>
      <c r="IYV46" s="17"/>
      <c r="IYW46" s="17"/>
      <c r="IYX46" s="17"/>
      <c r="IYY46" s="17"/>
      <c r="IYZ46" s="17"/>
      <c r="IZA46" s="17"/>
      <c r="IZB46" s="17"/>
      <c r="IZC46" s="17"/>
      <c r="IZD46" s="17"/>
      <c r="IZE46" s="17"/>
      <c r="IZF46" s="17"/>
      <c r="IZG46" s="17"/>
      <c r="IZH46" s="17"/>
      <c r="IZI46" s="17"/>
      <c r="IZJ46" s="17"/>
      <c r="IZK46" s="17"/>
      <c r="IZL46" s="17"/>
      <c r="IZM46" s="17"/>
      <c r="IZN46" s="17"/>
      <c r="IZO46" s="17"/>
      <c r="IZP46" s="17"/>
      <c r="IZQ46" s="17"/>
      <c r="IZR46" s="17"/>
      <c r="IZS46" s="17"/>
      <c r="IZT46" s="17"/>
      <c r="IZU46" s="17"/>
      <c r="IZV46" s="17"/>
      <c r="IZW46" s="17"/>
      <c r="IZX46" s="17"/>
      <c r="IZY46" s="17"/>
      <c r="IZZ46" s="17"/>
      <c r="JAA46" s="17"/>
      <c r="JAB46" s="17"/>
      <c r="JAC46" s="17"/>
      <c r="JAD46" s="17"/>
      <c r="JAE46" s="17"/>
      <c r="JAF46" s="17"/>
      <c r="JAG46" s="17"/>
      <c r="JAH46" s="17"/>
      <c r="JAI46" s="17"/>
      <c r="JAJ46" s="17"/>
      <c r="JAK46" s="17"/>
      <c r="JAL46" s="17"/>
      <c r="JAM46" s="17"/>
      <c r="JAN46" s="17"/>
      <c r="JAO46" s="17"/>
      <c r="JAP46" s="17"/>
      <c r="JAQ46" s="17"/>
      <c r="JAR46" s="17"/>
      <c r="JAS46" s="17"/>
      <c r="JAT46" s="17"/>
      <c r="JAU46" s="17"/>
      <c r="JAV46" s="17"/>
      <c r="JAW46" s="17"/>
      <c r="JAX46" s="17"/>
      <c r="JAY46" s="17"/>
      <c r="JAZ46" s="17"/>
      <c r="JBA46" s="17"/>
      <c r="JBB46" s="17"/>
      <c r="JBC46" s="17"/>
      <c r="JBD46" s="17"/>
      <c r="JBE46" s="17"/>
      <c r="JBF46" s="17"/>
      <c r="JBG46" s="17"/>
      <c r="JBH46" s="17"/>
      <c r="JBI46" s="17"/>
      <c r="JBJ46" s="17"/>
      <c r="JBK46" s="17"/>
      <c r="JBL46" s="17"/>
      <c r="JBM46" s="17"/>
      <c r="JBN46" s="17"/>
      <c r="JBO46" s="17"/>
      <c r="JBP46" s="17"/>
      <c r="JBQ46" s="17"/>
      <c r="JBR46" s="17"/>
      <c r="JBS46" s="17"/>
      <c r="JBT46" s="17"/>
      <c r="JBU46" s="17"/>
      <c r="JBV46" s="17"/>
      <c r="JBW46" s="17"/>
      <c r="JBX46" s="17"/>
      <c r="JBY46" s="17"/>
      <c r="JBZ46" s="17"/>
      <c r="JCA46" s="17"/>
      <c r="JCB46" s="17"/>
      <c r="JCC46" s="17"/>
      <c r="JCD46" s="17"/>
      <c r="JCE46" s="17"/>
      <c r="JCF46" s="17"/>
      <c r="JCG46" s="17"/>
      <c r="JCH46" s="17"/>
      <c r="JCI46" s="17"/>
      <c r="JCJ46" s="17"/>
      <c r="JCK46" s="17"/>
      <c r="JCL46" s="17"/>
      <c r="JCM46" s="17"/>
      <c r="JCN46" s="17"/>
      <c r="JCO46" s="17"/>
      <c r="JCP46" s="17"/>
      <c r="JCQ46" s="17"/>
      <c r="JCR46" s="17"/>
      <c r="JCS46" s="17"/>
      <c r="JCT46" s="17"/>
      <c r="JCU46" s="17"/>
      <c r="JCV46" s="17"/>
      <c r="JCW46" s="17"/>
      <c r="JCX46" s="17"/>
      <c r="JCY46" s="17"/>
      <c r="JCZ46" s="17"/>
      <c r="JDA46" s="17"/>
      <c r="JDB46" s="17"/>
      <c r="JDC46" s="17"/>
      <c r="JDD46" s="17"/>
      <c r="JDE46" s="17"/>
      <c r="JDF46" s="17"/>
      <c r="JDG46" s="17"/>
      <c r="JDH46" s="17"/>
      <c r="JDI46" s="17"/>
      <c r="JDJ46" s="17"/>
      <c r="JDK46" s="17"/>
      <c r="JDL46" s="17"/>
      <c r="JDM46" s="17"/>
      <c r="JDN46" s="17"/>
      <c r="JDO46" s="17"/>
      <c r="JDP46" s="17"/>
      <c r="JDQ46" s="17"/>
      <c r="JDR46" s="17"/>
      <c r="JDS46" s="17"/>
      <c r="JDT46" s="17"/>
      <c r="JDU46" s="17"/>
      <c r="JDV46" s="17"/>
      <c r="JDW46" s="17"/>
      <c r="JDX46" s="17"/>
      <c r="JDY46" s="17"/>
      <c r="JDZ46" s="17"/>
      <c r="JEA46" s="17"/>
      <c r="JEB46" s="17"/>
      <c r="JEC46" s="17"/>
      <c r="JED46" s="17"/>
      <c r="JEE46" s="17"/>
      <c r="JEF46" s="17"/>
      <c r="JEG46" s="17"/>
      <c r="JEH46" s="17"/>
      <c r="JEI46" s="17"/>
      <c r="JEJ46" s="17"/>
      <c r="JEK46" s="17"/>
      <c r="JEL46" s="17"/>
      <c r="JEM46" s="17"/>
      <c r="JEN46" s="17"/>
      <c r="JEO46" s="17"/>
      <c r="JEP46" s="17"/>
      <c r="JEQ46" s="17"/>
      <c r="JER46" s="17"/>
      <c r="JES46" s="17"/>
      <c r="JET46" s="17"/>
      <c r="JEU46" s="17"/>
      <c r="JEV46" s="17"/>
      <c r="JEW46" s="17"/>
      <c r="JEX46" s="17"/>
      <c r="JEY46" s="17"/>
      <c r="JEZ46" s="17"/>
      <c r="JFA46" s="17"/>
      <c r="JFB46" s="17"/>
      <c r="JFC46" s="17"/>
      <c r="JFD46" s="17"/>
      <c r="JFE46" s="17"/>
      <c r="JFF46" s="17"/>
      <c r="JFG46" s="17"/>
      <c r="JFH46" s="17"/>
      <c r="JFI46" s="17"/>
      <c r="JFJ46" s="17"/>
      <c r="JFK46" s="17"/>
      <c r="JFL46" s="17"/>
      <c r="JFM46" s="17"/>
      <c r="JFN46" s="17"/>
      <c r="JFO46" s="17"/>
      <c r="JFP46" s="17"/>
      <c r="JFQ46" s="17"/>
      <c r="JFR46" s="17"/>
      <c r="JFS46" s="17"/>
      <c r="JFT46" s="17"/>
      <c r="JFU46" s="17"/>
      <c r="JFV46" s="17"/>
      <c r="JFW46" s="17"/>
      <c r="JFX46" s="17"/>
      <c r="JFY46" s="17"/>
      <c r="JFZ46" s="17"/>
      <c r="JGA46" s="17"/>
      <c r="JGB46" s="17"/>
      <c r="JGC46" s="17"/>
      <c r="JGD46" s="17"/>
      <c r="JGE46" s="17"/>
      <c r="JGF46" s="17"/>
      <c r="JGG46" s="17"/>
      <c r="JGH46" s="17"/>
      <c r="JGI46" s="17"/>
      <c r="JGJ46" s="17"/>
      <c r="JGK46" s="17"/>
      <c r="JGL46" s="17"/>
      <c r="JGM46" s="17"/>
      <c r="JGN46" s="17"/>
      <c r="JGO46" s="17"/>
      <c r="JGP46" s="17"/>
      <c r="JGQ46" s="17"/>
      <c r="JGR46" s="17"/>
      <c r="JGS46" s="17"/>
      <c r="JGT46" s="17"/>
      <c r="JGU46" s="17"/>
      <c r="JGV46" s="17"/>
      <c r="JGW46" s="17"/>
      <c r="JGX46" s="17"/>
      <c r="JGY46" s="17"/>
      <c r="JGZ46" s="17"/>
      <c r="JHA46" s="17"/>
      <c r="JHB46" s="17"/>
      <c r="JHC46" s="17"/>
      <c r="JHD46" s="17"/>
      <c r="JHE46" s="17"/>
      <c r="JHF46" s="17"/>
      <c r="JHG46" s="17"/>
      <c r="JHH46" s="17"/>
      <c r="JHI46" s="17"/>
      <c r="JHJ46" s="17"/>
      <c r="JHK46" s="17"/>
      <c r="JHL46" s="17"/>
      <c r="JHM46" s="17"/>
      <c r="JHN46" s="17"/>
      <c r="JHO46" s="17"/>
      <c r="JHP46" s="17"/>
      <c r="JHQ46" s="17"/>
      <c r="JHR46" s="17"/>
      <c r="JHS46" s="17"/>
      <c r="JHT46" s="17"/>
      <c r="JHU46" s="17"/>
      <c r="JHV46" s="17"/>
      <c r="JHW46" s="17"/>
      <c r="JHX46" s="17"/>
      <c r="JHY46" s="17"/>
      <c r="JHZ46" s="17"/>
      <c r="JIA46" s="17"/>
      <c r="JIB46" s="17"/>
      <c r="JIC46" s="17"/>
      <c r="JID46" s="17"/>
      <c r="JIE46" s="17"/>
      <c r="JIF46" s="17"/>
      <c r="JIG46" s="17"/>
      <c r="JIH46" s="17"/>
      <c r="JII46" s="17"/>
      <c r="JIJ46" s="17"/>
      <c r="JIK46" s="17"/>
      <c r="JIL46" s="17"/>
      <c r="JIM46" s="17"/>
      <c r="JIN46" s="17"/>
      <c r="JIO46" s="17"/>
      <c r="JIP46" s="17"/>
      <c r="JIQ46" s="17"/>
      <c r="JIR46" s="17"/>
      <c r="JIS46" s="17"/>
      <c r="JIT46" s="17"/>
      <c r="JIU46" s="17"/>
      <c r="JIV46" s="17"/>
      <c r="JIW46" s="17"/>
      <c r="JIX46" s="17"/>
      <c r="JIY46" s="17"/>
      <c r="JIZ46" s="17"/>
      <c r="JJA46" s="17"/>
      <c r="JJB46" s="17"/>
      <c r="JJC46" s="17"/>
      <c r="JJD46" s="17"/>
      <c r="JJE46" s="17"/>
      <c r="JJF46" s="17"/>
      <c r="JJG46" s="17"/>
      <c r="JJH46" s="17"/>
      <c r="JJI46" s="17"/>
      <c r="JJJ46" s="17"/>
      <c r="JJK46" s="17"/>
      <c r="JJL46" s="17"/>
      <c r="JJM46" s="17"/>
      <c r="JJN46" s="17"/>
      <c r="JJO46" s="17"/>
      <c r="JJP46" s="17"/>
      <c r="JJQ46" s="17"/>
      <c r="JJR46" s="17"/>
      <c r="JJS46" s="17"/>
      <c r="JJT46" s="17"/>
      <c r="JJU46" s="17"/>
      <c r="JJV46" s="17"/>
      <c r="JJW46" s="17"/>
      <c r="JJX46" s="17"/>
      <c r="JJY46" s="17"/>
      <c r="JJZ46" s="17"/>
      <c r="JKA46" s="17"/>
      <c r="JKB46" s="17"/>
      <c r="JKC46" s="17"/>
      <c r="JKD46" s="17"/>
      <c r="JKE46" s="17"/>
      <c r="JKF46" s="17"/>
      <c r="JKG46" s="17"/>
      <c r="JKH46" s="17"/>
      <c r="JKI46" s="17"/>
      <c r="JKJ46" s="17"/>
      <c r="JKK46" s="17"/>
      <c r="JKL46" s="17"/>
      <c r="JKM46" s="17"/>
      <c r="JKN46" s="17"/>
      <c r="JKO46" s="17"/>
      <c r="JKP46" s="17"/>
      <c r="JKQ46" s="17"/>
      <c r="JKR46" s="17"/>
      <c r="JKS46" s="17"/>
      <c r="JKT46" s="17"/>
      <c r="JKU46" s="17"/>
      <c r="JKV46" s="17"/>
      <c r="JKW46" s="17"/>
      <c r="JKX46" s="17"/>
      <c r="JKY46" s="17"/>
      <c r="JKZ46" s="17"/>
      <c r="JLA46" s="17"/>
      <c r="JLB46" s="17"/>
      <c r="JLC46" s="17"/>
      <c r="JLD46" s="17"/>
      <c r="JLE46" s="17"/>
      <c r="JLF46" s="17"/>
      <c r="JLG46" s="17"/>
      <c r="JLH46" s="17"/>
      <c r="JLI46" s="17"/>
      <c r="JLJ46" s="17"/>
      <c r="JLK46" s="17"/>
      <c r="JLL46" s="17"/>
      <c r="JLM46" s="17"/>
      <c r="JLN46" s="17"/>
      <c r="JLO46" s="17"/>
      <c r="JLP46" s="17"/>
      <c r="JLQ46" s="17"/>
      <c r="JLR46" s="17"/>
      <c r="JLS46" s="17"/>
      <c r="JLT46" s="17"/>
      <c r="JLU46" s="17"/>
      <c r="JLV46" s="17"/>
      <c r="JLW46" s="17"/>
      <c r="JLX46" s="17"/>
      <c r="JLY46" s="17"/>
      <c r="JLZ46" s="17"/>
      <c r="JMA46" s="17"/>
      <c r="JMB46" s="17"/>
      <c r="JMC46" s="17"/>
      <c r="JMD46" s="17"/>
      <c r="JME46" s="17"/>
      <c r="JMF46" s="17"/>
      <c r="JMG46" s="17"/>
      <c r="JMH46" s="17"/>
      <c r="JMI46" s="17"/>
      <c r="JMJ46" s="17"/>
      <c r="JMK46" s="17"/>
      <c r="JML46" s="17"/>
      <c r="JMM46" s="17"/>
      <c r="JMN46" s="17"/>
      <c r="JMO46" s="17"/>
      <c r="JMP46" s="17"/>
      <c r="JMQ46" s="17"/>
      <c r="JMR46" s="17"/>
      <c r="JMS46" s="17"/>
      <c r="JMT46" s="17"/>
      <c r="JMU46" s="17"/>
      <c r="JMV46" s="17"/>
      <c r="JMW46" s="17"/>
      <c r="JMX46" s="17"/>
      <c r="JMY46" s="17"/>
      <c r="JMZ46" s="17"/>
      <c r="JNA46" s="17"/>
      <c r="JNB46" s="17"/>
      <c r="JNC46" s="17"/>
      <c r="JND46" s="17"/>
      <c r="JNE46" s="17"/>
      <c r="JNF46" s="17"/>
      <c r="JNG46" s="17"/>
      <c r="JNH46" s="17"/>
      <c r="JNI46" s="17"/>
      <c r="JNJ46" s="17"/>
      <c r="JNK46" s="17"/>
      <c r="JNL46" s="17"/>
      <c r="JNM46" s="17"/>
      <c r="JNN46" s="17"/>
      <c r="JNO46" s="17"/>
      <c r="JNP46" s="17"/>
      <c r="JNQ46" s="17"/>
      <c r="JNR46" s="17"/>
      <c r="JNS46" s="17"/>
      <c r="JNT46" s="17"/>
      <c r="JNU46" s="17"/>
      <c r="JNV46" s="17"/>
      <c r="JNW46" s="17"/>
      <c r="JNX46" s="17"/>
      <c r="JNY46" s="17"/>
      <c r="JNZ46" s="17"/>
      <c r="JOA46" s="17"/>
      <c r="JOB46" s="17"/>
      <c r="JOC46" s="17"/>
      <c r="JOD46" s="17"/>
      <c r="JOE46" s="17"/>
      <c r="JOF46" s="17"/>
      <c r="JOG46" s="17"/>
      <c r="JOH46" s="17"/>
      <c r="JOI46" s="17"/>
      <c r="JOJ46" s="17"/>
      <c r="JOK46" s="17"/>
      <c r="JOL46" s="17"/>
      <c r="JOM46" s="17"/>
      <c r="JON46" s="17"/>
      <c r="JOO46" s="17"/>
      <c r="JOP46" s="17"/>
      <c r="JOQ46" s="17"/>
      <c r="JOR46" s="17"/>
      <c r="JOS46" s="17"/>
      <c r="JOT46" s="17"/>
      <c r="JOU46" s="17"/>
      <c r="JOV46" s="17"/>
      <c r="JOW46" s="17"/>
      <c r="JOX46" s="17"/>
      <c r="JOY46" s="17"/>
      <c r="JOZ46" s="17"/>
      <c r="JPA46" s="17"/>
      <c r="JPB46" s="17"/>
      <c r="JPC46" s="17"/>
      <c r="JPD46" s="17"/>
      <c r="JPE46" s="17"/>
      <c r="JPF46" s="17"/>
      <c r="JPG46" s="17"/>
      <c r="JPH46" s="17"/>
      <c r="JPI46" s="17"/>
      <c r="JPJ46" s="17"/>
      <c r="JPK46" s="17"/>
      <c r="JPL46" s="17"/>
      <c r="JPM46" s="17"/>
      <c r="JPN46" s="17"/>
      <c r="JPO46" s="17"/>
      <c r="JPP46" s="17"/>
      <c r="JPQ46" s="17"/>
      <c r="JPR46" s="17"/>
      <c r="JPS46" s="17"/>
      <c r="JPT46" s="17"/>
      <c r="JPU46" s="17"/>
      <c r="JPV46" s="17"/>
      <c r="JPW46" s="17"/>
      <c r="JPX46" s="17"/>
      <c r="JPY46" s="17"/>
      <c r="JPZ46" s="17"/>
      <c r="JQA46" s="17"/>
      <c r="JQB46" s="17"/>
      <c r="JQC46" s="17"/>
      <c r="JQD46" s="17"/>
      <c r="JQE46" s="17"/>
      <c r="JQF46" s="17"/>
      <c r="JQG46" s="17"/>
      <c r="JQH46" s="17"/>
      <c r="JQI46" s="17"/>
      <c r="JQJ46" s="17"/>
      <c r="JQK46" s="17"/>
      <c r="JQL46" s="17"/>
      <c r="JQM46" s="17"/>
      <c r="JQN46" s="17"/>
      <c r="JQO46" s="17"/>
      <c r="JQP46" s="17"/>
      <c r="JQQ46" s="17"/>
      <c r="JQR46" s="17"/>
      <c r="JQS46" s="17"/>
      <c r="JQT46" s="17"/>
      <c r="JQU46" s="17"/>
      <c r="JQV46" s="17"/>
      <c r="JQW46" s="17"/>
      <c r="JQX46" s="17"/>
      <c r="JQY46" s="17"/>
      <c r="JQZ46" s="17"/>
      <c r="JRA46" s="17"/>
      <c r="JRB46" s="17"/>
      <c r="JRC46" s="17"/>
      <c r="JRD46" s="17"/>
      <c r="JRE46" s="17"/>
      <c r="JRF46" s="17"/>
      <c r="JRG46" s="17"/>
      <c r="JRH46" s="17"/>
      <c r="JRI46" s="17"/>
      <c r="JRJ46" s="17"/>
      <c r="JRK46" s="17"/>
      <c r="JRL46" s="17"/>
      <c r="JRM46" s="17"/>
      <c r="JRN46" s="17"/>
      <c r="JRO46" s="17"/>
      <c r="JRP46" s="17"/>
      <c r="JRQ46" s="17"/>
      <c r="JRR46" s="17"/>
      <c r="JRS46" s="17"/>
      <c r="JRT46" s="17"/>
      <c r="JRU46" s="17"/>
      <c r="JRV46" s="17"/>
      <c r="JRW46" s="17"/>
      <c r="JRX46" s="17"/>
      <c r="JRY46" s="17"/>
      <c r="JRZ46" s="17"/>
      <c r="JSA46" s="17"/>
      <c r="JSB46" s="17"/>
      <c r="JSC46" s="17"/>
      <c r="JSD46" s="17"/>
      <c r="JSE46" s="17"/>
      <c r="JSF46" s="17"/>
      <c r="JSG46" s="17"/>
      <c r="JSH46" s="17"/>
      <c r="JSI46" s="17"/>
      <c r="JSJ46" s="17"/>
      <c r="JSK46" s="17"/>
      <c r="JSL46" s="17"/>
      <c r="JSM46" s="17"/>
      <c r="JSN46" s="17"/>
      <c r="JSO46" s="17"/>
      <c r="JSP46" s="17"/>
      <c r="JSQ46" s="17"/>
      <c r="JSR46" s="17"/>
      <c r="JSS46" s="17"/>
      <c r="JST46" s="17"/>
      <c r="JSU46" s="17"/>
      <c r="JSV46" s="17"/>
      <c r="JSW46" s="17"/>
      <c r="JSX46" s="17"/>
      <c r="JSY46" s="17"/>
      <c r="JSZ46" s="17"/>
      <c r="JTA46" s="17"/>
      <c r="JTB46" s="17"/>
      <c r="JTC46" s="17"/>
      <c r="JTD46" s="17"/>
      <c r="JTE46" s="17"/>
      <c r="JTF46" s="17"/>
      <c r="JTG46" s="17"/>
      <c r="JTH46" s="17"/>
      <c r="JTI46" s="17"/>
      <c r="JTJ46" s="17"/>
      <c r="JTK46" s="17"/>
      <c r="JTL46" s="17"/>
      <c r="JTM46" s="17"/>
      <c r="JTN46" s="17"/>
      <c r="JTO46" s="17"/>
      <c r="JTP46" s="17"/>
      <c r="JTQ46" s="17"/>
      <c r="JTR46" s="17"/>
      <c r="JTS46" s="17"/>
      <c r="JTT46" s="17"/>
      <c r="JTU46" s="17"/>
      <c r="JTV46" s="17"/>
      <c r="JTW46" s="17"/>
      <c r="JTX46" s="17"/>
      <c r="JTY46" s="17"/>
      <c r="JTZ46" s="17"/>
      <c r="JUA46" s="17"/>
      <c r="JUB46" s="17"/>
      <c r="JUC46" s="17"/>
      <c r="JUD46" s="17"/>
      <c r="JUE46" s="17"/>
      <c r="JUF46" s="17"/>
      <c r="JUG46" s="17"/>
      <c r="JUH46" s="17"/>
      <c r="JUI46" s="17"/>
      <c r="JUJ46" s="17"/>
      <c r="JUK46" s="17"/>
      <c r="JUL46" s="17"/>
      <c r="JUM46" s="17"/>
      <c r="JUN46" s="17"/>
      <c r="JUO46" s="17"/>
      <c r="JUP46" s="17"/>
      <c r="JUQ46" s="17"/>
      <c r="JUR46" s="17"/>
      <c r="JUS46" s="17"/>
      <c r="JUT46" s="17"/>
      <c r="JUU46" s="17"/>
      <c r="JUV46" s="17"/>
      <c r="JUW46" s="17"/>
      <c r="JUX46" s="17"/>
      <c r="JUY46" s="17"/>
      <c r="JUZ46" s="17"/>
      <c r="JVA46" s="17"/>
      <c r="JVB46" s="17"/>
      <c r="JVC46" s="17"/>
      <c r="JVD46" s="17"/>
      <c r="JVE46" s="17"/>
      <c r="JVF46" s="17"/>
      <c r="JVG46" s="17"/>
      <c r="JVH46" s="17"/>
      <c r="JVI46" s="17"/>
      <c r="JVJ46" s="17"/>
      <c r="JVK46" s="17"/>
      <c r="JVL46" s="17"/>
      <c r="JVM46" s="17"/>
      <c r="JVN46" s="17"/>
      <c r="JVO46" s="17"/>
      <c r="JVP46" s="17"/>
      <c r="JVQ46" s="17"/>
      <c r="JVR46" s="17"/>
      <c r="JVS46" s="17"/>
      <c r="JVT46" s="17"/>
      <c r="JVU46" s="17"/>
      <c r="JVV46" s="17"/>
      <c r="JVW46" s="17"/>
      <c r="JVX46" s="17"/>
      <c r="JVY46" s="17"/>
      <c r="JVZ46" s="17"/>
      <c r="JWA46" s="17"/>
      <c r="JWB46" s="17"/>
      <c r="JWC46" s="17"/>
      <c r="JWD46" s="17"/>
      <c r="JWE46" s="17"/>
      <c r="JWF46" s="17"/>
      <c r="JWG46" s="17"/>
      <c r="JWH46" s="17"/>
      <c r="JWI46" s="17"/>
      <c r="JWJ46" s="17"/>
      <c r="JWK46" s="17"/>
      <c r="JWL46" s="17"/>
      <c r="JWM46" s="17"/>
      <c r="JWN46" s="17"/>
      <c r="JWO46" s="17"/>
      <c r="JWP46" s="17"/>
      <c r="JWQ46" s="17"/>
      <c r="JWR46" s="17"/>
      <c r="JWS46" s="17"/>
      <c r="JWT46" s="17"/>
      <c r="JWU46" s="17"/>
      <c r="JWV46" s="17"/>
      <c r="JWW46" s="17"/>
      <c r="JWX46" s="17"/>
      <c r="JWY46" s="17"/>
      <c r="JWZ46" s="17"/>
      <c r="JXA46" s="17"/>
      <c r="JXB46" s="17"/>
      <c r="JXC46" s="17"/>
      <c r="JXD46" s="17"/>
      <c r="JXE46" s="17"/>
      <c r="JXF46" s="17"/>
      <c r="JXG46" s="17"/>
      <c r="JXH46" s="17"/>
      <c r="JXI46" s="17"/>
      <c r="JXJ46" s="17"/>
      <c r="JXK46" s="17"/>
      <c r="JXL46" s="17"/>
      <c r="JXM46" s="17"/>
      <c r="JXN46" s="17"/>
      <c r="JXO46" s="17"/>
      <c r="JXP46" s="17"/>
      <c r="JXQ46" s="17"/>
      <c r="JXR46" s="17"/>
      <c r="JXS46" s="17"/>
      <c r="JXT46" s="17"/>
      <c r="JXU46" s="17"/>
      <c r="JXV46" s="17"/>
      <c r="JXW46" s="17"/>
      <c r="JXX46" s="17"/>
      <c r="JXY46" s="17"/>
      <c r="JXZ46" s="17"/>
      <c r="JYA46" s="17"/>
      <c r="JYB46" s="17"/>
      <c r="JYC46" s="17"/>
      <c r="JYD46" s="17"/>
      <c r="JYE46" s="17"/>
      <c r="JYF46" s="17"/>
      <c r="JYG46" s="17"/>
      <c r="JYH46" s="17"/>
      <c r="JYI46" s="17"/>
      <c r="JYJ46" s="17"/>
      <c r="JYK46" s="17"/>
      <c r="JYL46" s="17"/>
      <c r="JYM46" s="17"/>
      <c r="JYN46" s="17"/>
      <c r="JYO46" s="17"/>
      <c r="JYP46" s="17"/>
      <c r="JYQ46" s="17"/>
      <c r="JYR46" s="17"/>
      <c r="JYS46" s="17"/>
      <c r="JYT46" s="17"/>
      <c r="JYU46" s="17"/>
      <c r="JYV46" s="17"/>
      <c r="JYW46" s="17"/>
      <c r="JYX46" s="17"/>
      <c r="JYY46" s="17"/>
      <c r="JYZ46" s="17"/>
      <c r="JZA46" s="17"/>
      <c r="JZB46" s="17"/>
      <c r="JZC46" s="17"/>
      <c r="JZD46" s="17"/>
      <c r="JZE46" s="17"/>
      <c r="JZF46" s="17"/>
      <c r="JZG46" s="17"/>
      <c r="JZH46" s="17"/>
      <c r="JZI46" s="17"/>
      <c r="JZJ46" s="17"/>
      <c r="JZK46" s="17"/>
      <c r="JZL46" s="17"/>
      <c r="JZM46" s="17"/>
      <c r="JZN46" s="17"/>
      <c r="JZO46" s="17"/>
      <c r="JZP46" s="17"/>
      <c r="JZQ46" s="17"/>
      <c r="JZR46" s="17"/>
      <c r="JZS46" s="17"/>
      <c r="JZT46" s="17"/>
      <c r="JZU46" s="17"/>
      <c r="JZV46" s="17"/>
      <c r="JZW46" s="17"/>
      <c r="JZX46" s="17"/>
      <c r="JZY46" s="17"/>
      <c r="JZZ46" s="17"/>
      <c r="KAA46" s="17"/>
      <c r="KAB46" s="17"/>
      <c r="KAC46" s="17"/>
      <c r="KAD46" s="17"/>
      <c r="KAE46" s="17"/>
      <c r="KAF46" s="17"/>
      <c r="KAG46" s="17"/>
      <c r="KAH46" s="17"/>
      <c r="KAI46" s="17"/>
      <c r="KAJ46" s="17"/>
      <c r="KAK46" s="17"/>
      <c r="KAL46" s="17"/>
      <c r="KAM46" s="17"/>
      <c r="KAN46" s="17"/>
      <c r="KAO46" s="17"/>
      <c r="KAP46" s="17"/>
      <c r="KAQ46" s="17"/>
      <c r="KAR46" s="17"/>
      <c r="KAS46" s="17"/>
      <c r="KAT46" s="17"/>
      <c r="KAU46" s="17"/>
      <c r="KAV46" s="17"/>
      <c r="KAW46" s="17"/>
      <c r="KAX46" s="17"/>
      <c r="KAY46" s="17"/>
      <c r="KAZ46" s="17"/>
      <c r="KBA46" s="17"/>
      <c r="KBB46" s="17"/>
      <c r="KBC46" s="17"/>
      <c r="KBD46" s="17"/>
      <c r="KBE46" s="17"/>
      <c r="KBF46" s="17"/>
      <c r="KBG46" s="17"/>
      <c r="KBH46" s="17"/>
      <c r="KBI46" s="17"/>
      <c r="KBJ46" s="17"/>
      <c r="KBK46" s="17"/>
      <c r="KBL46" s="17"/>
      <c r="KBM46" s="17"/>
      <c r="KBN46" s="17"/>
      <c r="KBO46" s="17"/>
      <c r="KBP46" s="17"/>
      <c r="KBQ46" s="17"/>
      <c r="KBR46" s="17"/>
      <c r="KBS46" s="17"/>
      <c r="KBT46" s="17"/>
      <c r="KBU46" s="17"/>
      <c r="KBV46" s="17"/>
      <c r="KBW46" s="17"/>
      <c r="KBX46" s="17"/>
      <c r="KBY46" s="17"/>
      <c r="KBZ46" s="17"/>
      <c r="KCA46" s="17"/>
      <c r="KCB46" s="17"/>
      <c r="KCC46" s="17"/>
      <c r="KCD46" s="17"/>
      <c r="KCE46" s="17"/>
      <c r="KCF46" s="17"/>
      <c r="KCG46" s="17"/>
      <c r="KCH46" s="17"/>
      <c r="KCI46" s="17"/>
      <c r="KCJ46" s="17"/>
      <c r="KCK46" s="17"/>
      <c r="KCL46" s="17"/>
      <c r="KCM46" s="17"/>
      <c r="KCN46" s="17"/>
      <c r="KCO46" s="17"/>
      <c r="KCP46" s="17"/>
      <c r="KCQ46" s="17"/>
      <c r="KCR46" s="17"/>
      <c r="KCS46" s="17"/>
      <c r="KCT46" s="17"/>
      <c r="KCU46" s="17"/>
      <c r="KCV46" s="17"/>
      <c r="KCW46" s="17"/>
      <c r="KCX46" s="17"/>
      <c r="KCY46" s="17"/>
      <c r="KCZ46" s="17"/>
      <c r="KDA46" s="17"/>
      <c r="KDB46" s="17"/>
      <c r="KDC46" s="17"/>
      <c r="KDD46" s="17"/>
      <c r="KDE46" s="17"/>
      <c r="KDF46" s="17"/>
      <c r="KDG46" s="17"/>
      <c r="KDH46" s="17"/>
      <c r="KDI46" s="17"/>
      <c r="KDJ46" s="17"/>
      <c r="KDK46" s="17"/>
      <c r="KDL46" s="17"/>
      <c r="KDM46" s="17"/>
      <c r="KDN46" s="17"/>
      <c r="KDO46" s="17"/>
      <c r="KDP46" s="17"/>
      <c r="KDQ46" s="17"/>
      <c r="KDR46" s="17"/>
      <c r="KDS46" s="17"/>
      <c r="KDT46" s="17"/>
      <c r="KDU46" s="17"/>
      <c r="KDV46" s="17"/>
      <c r="KDW46" s="17"/>
      <c r="KDX46" s="17"/>
      <c r="KDY46" s="17"/>
      <c r="KDZ46" s="17"/>
      <c r="KEA46" s="17"/>
      <c r="KEB46" s="17"/>
      <c r="KEC46" s="17"/>
      <c r="KED46" s="17"/>
      <c r="KEE46" s="17"/>
      <c r="KEF46" s="17"/>
      <c r="KEG46" s="17"/>
      <c r="KEH46" s="17"/>
      <c r="KEI46" s="17"/>
      <c r="KEJ46" s="17"/>
      <c r="KEK46" s="17"/>
      <c r="KEL46" s="17"/>
      <c r="KEM46" s="17"/>
      <c r="KEN46" s="17"/>
      <c r="KEO46" s="17"/>
      <c r="KEP46" s="17"/>
      <c r="KEQ46" s="17"/>
      <c r="KER46" s="17"/>
      <c r="KES46" s="17"/>
      <c r="KET46" s="17"/>
      <c r="KEU46" s="17"/>
      <c r="KEV46" s="17"/>
      <c r="KEW46" s="17"/>
      <c r="KEX46" s="17"/>
      <c r="KEY46" s="17"/>
      <c r="KEZ46" s="17"/>
      <c r="KFA46" s="17"/>
      <c r="KFB46" s="17"/>
      <c r="KFC46" s="17"/>
      <c r="KFD46" s="17"/>
      <c r="KFE46" s="17"/>
      <c r="KFF46" s="17"/>
      <c r="KFG46" s="17"/>
      <c r="KFH46" s="17"/>
      <c r="KFI46" s="17"/>
      <c r="KFJ46" s="17"/>
      <c r="KFK46" s="17"/>
      <c r="KFL46" s="17"/>
      <c r="KFM46" s="17"/>
      <c r="KFN46" s="17"/>
      <c r="KFO46" s="17"/>
      <c r="KFP46" s="17"/>
      <c r="KFQ46" s="17"/>
      <c r="KFR46" s="17"/>
      <c r="KFS46" s="17"/>
      <c r="KFT46" s="17"/>
      <c r="KFU46" s="17"/>
      <c r="KFV46" s="17"/>
      <c r="KFW46" s="17"/>
      <c r="KFX46" s="17"/>
      <c r="KFY46" s="17"/>
      <c r="KFZ46" s="17"/>
      <c r="KGA46" s="17"/>
      <c r="KGB46" s="17"/>
      <c r="KGC46" s="17"/>
      <c r="KGD46" s="17"/>
      <c r="KGE46" s="17"/>
      <c r="KGF46" s="17"/>
      <c r="KGG46" s="17"/>
      <c r="KGH46" s="17"/>
      <c r="KGI46" s="17"/>
      <c r="KGJ46" s="17"/>
      <c r="KGK46" s="17"/>
      <c r="KGL46" s="17"/>
      <c r="KGM46" s="17"/>
      <c r="KGN46" s="17"/>
      <c r="KGO46" s="17"/>
      <c r="KGP46" s="17"/>
      <c r="KGQ46" s="17"/>
      <c r="KGR46" s="17"/>
      <c r="KGS46" s="17"/>
      <c r="KGT46" s="17"/>
      <c r="KGU46" s="17"/>
      <c r="KGV46" s="17"/>
      <c r="KGW46" s="17"/>
      <c r="KGX46" s="17"/>
      <c r="KGY46" s="17"/>
      <c r="KGZ46" s="17"/>
      <c r="KHA46" s="17"/>
      <c r="KHB46" s="17"/>
      <c r="KHC46" s="17"/>
      <c r="KHD46" s="17"/>
      <c r="KHE46" s="17"/>
      <c r="KHF46" s="17"/>
      <c r="KHG46" s="17"/>
      <c r="KHH46" s="17"/>
      <c r="KHI46" s="17"/>
      <c r="KHJ46" s="17"/>
      <c r="KHK46" s="17"/>
      <c r="KHL46" s="17"/>
      <c r="KHM46" s="17"/>
      <c r="KHN46" s="17"/>
      <c r="KHO46" s="17"/>
      <c r="KHP46" s="17"/>
      <c r="KHQ46" s="17"/>
      <c r="KHR46" s="17"/>
      <c r="KHS46" s="17"/>
      <c r="KHT46" s="17"/>
      <c r="KHU46" s="17"/>
      <c r="KHV46" s="17"/>
      <c r="KHW46" s="17"/>
      <c r="KHX46" s="17"/>
      <c r="KHY46" s="17"/>
      <c r="KHZ46" s="17"/>
      <c r="KIA46" s="17"/>
      <c r="KIB46" s="17"/>
      <c r="KIC46" s="17"/>
      <c r="KID46" s="17"/>
      <c r="KIE46" s="17"/>
      <c r="KIF46" s="17"/>
      <c r="KIG46" s="17"/>
      <c r="KIH46" s="17"/>
      <c r="KII46" s="17"/>
      <c r="KIJ46" s="17"/>
      <c r="KIK46" s="17"/>
      <c r="KIL46" s="17"/>
      <c r="KIM46" s="17"/>
      <c r="KIN46" s="17"/>
      <c r="KIO46" s="17"/>
      <c r="KIP46" s="17"/>
      <c r="KIQ46" s="17"/>
      <c r="KIR46" s="17"/>
      <c r="KIS46" s="17"/>
      <c r="KIT46" s="17"/>
      <c r="KIU46" s="17"/>
      <c r="KIV46" s="17"/>
      <c r="KIW46" s="17"/>
      <c r="KIX46" s="17"/>
      <c r="KIY46" s="17"/>
      <c r="KIZ46" s="17"/>
      <c r="KJA46" s="17"/>
      <c r="KJB46" s="17"/>
      <c r="KJC46" s="17"/>
      <c r="KJD46" s="17"/>
      <c r="KJE46" s="17"/>
      <c r="KJF46" s="17"/>
      <c r="KJG46" s="17"/>
      <c r="KJH46" s="17"/>
      <c r="KJI46" s="17"/>
      <c r="KJJ46" s="17"/>
      <c r="KJK46" s="17"/>
      <c r="KJL46" s="17"/>
      <c r="KJM46" s="17"/>
      <c r="KJN46" s="17"/>
      <c r="KJO46" s="17"/>
      <c r="KJP46" s="17"/>
      <c r="KJQ46" s="17"/>
      <c r="KJR46" s="17"/>
      <c r="KJS46" s="17"/>
      <c r="KJT46" s="17"/>
      <c r="KJU46" s="17"/>
      <c r="KJV46" s="17"/>
      <c r="KJW46" s="17"/>
      <c r="KJX46" s="17"/>
      <c r="KJY46" s="17"/>
      <c r="KJZ46" s="17"/>
      <c r="KKA46" s="17"/>
      <c r="KKB46" s="17"/>
      <c r="KKC46" s="17"/>
      <c r="KKD46" s="17"/>
      <c r="KKE46" s="17"/>
      <c r="KKF46" s="17"/>
      <c r="KKG46" s="17"/>
      <c r="KKH46" s="17"/>
      <c r="KKI46" s="17"/>
      <c r="KKJ46" s="17"/>
      <c r="KKK46" s="17"/>
      <c r="KKL46" s="17"/>
      <c r="KKM46" s="17"/>
      <c r="KKN46" s="17"/>
      <c r="KKO46" s="17"/>
      <c r="KKP46" s="17"/>
      <c r="KKQ46" s="17"/>
      <c r="KKR46" s="17"/>
      <c r="KKS46" s="17"/>
      <c r="KKT46" s="17"/>
      <c r="KKU46" s="17"/>
      <c r="KKV46" s="17"/>
      <c r="KKW46" s="17"/>
      <c r="KKX46" s="17"/>
      <c r="KKY46" s="17"/>
      <c r="KKZ46" s="17"/>
      <c r="KLA46" s="17"/>
      <c r="KLB46" s="17"/>
      <c r="KLC46" s="17"/>
      <c r="KLD46" s="17"/>
      <c r="KLE46" s="17"/>
      <c r="KLF46" s="17"/>
      <c r="KLG46" s="17"/>
      <c r="KLH46" s="17"/>
      <c r="KLI46" s="17"/>
      <c r="KLJ46" s="17"/>
      <c r="KLK46" s="17"/>
      <c r="KLL46" s="17"/>
      <c r="KLM46" s="17"/>
      <c r="KLN46" s="17"/>
      <c r="KLO46" s="17"/>
      <c r="KLP46" s="17"/>
      <c r="KLQ46" s="17"/>
      <c r="KLR46" s="17"/>
      <c r="KLS46" s="17"/>
      <c r="KLT46" s="17"/>
      <c r="KLU46" s="17"/>
      <c r="KLV46" s="17"/>
      <c r="KLW46" s="17"/>
      <c r="KLX46" s="17"/>
      <c r="KLY46" s="17"/>
      <c r="KLZ46" s="17"/>
      <c r="KMA46" s="17"/>
      <c r="KMB46" s="17"/>
      <c r="KMC46" s="17"/>
      <c r="KMD46" s="17"/>
      <c r="KME46" s="17"/>
      <c r="KMF46" s="17"/>
      <c r="KMG46" s="17"/>
      <c r="KMH46" s="17"/>
      <c r="KMI46" s="17"/>
      <c r="KMJ46" s="17"/>
      <c r="KMK46" s="17"/>
      <c r="KML46" s="17"/>
      <c r="KMM46" s="17"/>
      <c r="KMN46" s="17"/>
      <c r="KMO46" s="17"/>
      <c r="KMP46" s="17"/>
      <c r="KMQ46" s="17"/>
      <c r="KMR46" s="17"/>
      <c r="KMS46" s="17"/>
      <c r="KMT46" s="17"/>
      <c r="KMU46" s="17"/>
      <c r="KMV46" s="17"/>
      <c r="KMW46" s="17"/>
      <c r="KMX46" s="17"/>
      <c r="KMY46" s="17"/>
      <c r="KMZ46" s="17"/>
      <c r="KNA46" s="17"/>
      <c r="KNB46" s="17"/>
      <c r="KNC46" s="17"/>
      <c r="KND46" s="17"/>
      <c r="KNE46" s="17"/>
      <c r="KNF46" s="17"/>
      <c r="KNG46" s="17"/>
      <c r="KNH46" s="17"/>
      <c r="KNI46" s="17"/>
      <c r="KNJ46" s="17"/>
      <c r="KNK46" s="17"/>
      <c r="KNL46" s="17"/>
      <c r="KNM46" s="17"/>
      <c r="KNN46" s="17"/>
      <c r="KNO46" s="17"/>
      <c r="KNP46" s="17"/>
      <c r="KNQ46" s="17"/>
      <c r="KNR46" s="17"/>
      <c r="KNS46" s="17"/>
      <c r="KNT46" s="17"/>
      <c r="KNU46" s="17"/>
      <c r="KNV46" s="17"/>
      <c r="KNW46" s="17"/>
      <c r="KNX46" s="17"/>
      <c r="KNY46" s="17"/>
      <c r="KNZ46" s="17"/>
      <c r="KOA46" s="17"/>
      <c r="KOB46" s="17"/>
      <c r="KOC46" s="17"/>
      <c r="KOD46" s="17"/>
      <c r="KOE46" s="17"/>
      <c r="KOF46" s="17"/>
      <c r="KOG46" s="17"/>
      <c r="KOH46" s="17"/>
      <c r="KOI46" s="17"/>
      <c r="KOJ46" s="17"/>
      <c r="KOK46" s="17"/>
      <c r="KOL46" s="17"/>
      <c r="KOM46" s="17"/>
      <c r="KON46" s="17"/>
      <c r="KOO46" s="17"/>
      <c r="KOP46" s="17"/>
      <c r="KOQ46" s="17"/>
      <c r="KOR46" s="17"/>
      <c r="KOS46" s="17"/>
      <c r="KOT46" s="17"/>
      <c r="KOU46" s="17"/>
      <c r="KOV46" s="17"/>
      <c r="KOW46" s="17"/>
      <c r="KOX46" s="17"/>
      <c r="KOY46" s="17"/>
      <c r="KOZ46" s="17"/>
      <c r="KPA46" s="17"/>
      <c r="KPB46" s="17"/>
      <c r="KPC46" s="17"/>
      <c r="KPD46" s="17"/>
      <c r="KPE46" s="17"/>
      <c r="KPF46" s="17"/>
      <c r="KPG46" s="17"/>
      <c r="KPH46" s="17"/>
      <c r="KPI46" s="17"/>
      <c r="KPJ46" s="17"/>
      <c r="KPK46" s="17"/>
      <c r="KPL46" s="17"/>
      <c r="KPM46" s="17"/>
      <c r="KPN46" s="17"/>
      <c r="KPO46" s="17"/>
      <c r="KPP46" s="17"/>
      <c r="KPQ46" s="17"/>
      <c r="KPR46" s="17"/>
      <c r="KPS46" s="17"/>
      <c r="KPT46" s="17"/>
      <c r="KPU46" s="17"/>
      <c r="KPV46" s="17"/>
      <c r="KPW46" s="17"/>
      <c r="KPX46" s="17"/>
      <c r="KPY46" s="17"/>
      <c r="KPZ46" s="17"/>
      <c r="KQA46" s="17"/>
      <c r="KQB46" s="17"/>
      <c r="KQC46" s="17"/>
      <c r="KQD46" s="17"/>
      <c r="KQE46" s="17"/>
      <c r="KQF46" s="17"/>
      <c r="KQG46" s="17"/>
      <c r="KQH46" s="17"/>
      <c r="KQI46" s="17"/>
      <c r="KQJ46" s="17"/>
      <c r="KQK46" s="17"/>
      <c r="KQL46" s="17"/>
      <c r="KQM46" s="17"/>
      <c r="KQN46" s="17"/>
      <c r="KQO46" s="17"/>
      <c r="KQP46" s="17"/>
      <c r="KQQ46" s="17"/>
      <c r="KQR46" s="17"/>
      <c r="KQS46" s="17"/>
      <c r="KQT46" s="17"/>
      <c r="KQU46" s="17"/>
      <c r="KQV46" s="17"/>
      <c r="KQW46" s="17"/>
      <c r="KQX46" s="17"/>
      <c r="KQY46" s="17"/>
      <c r="KQZ46" s="17"/>
      <c r="KRA46" s="17"/>
      <c r="KRB46" s="17"/>
      <c r="KRC46" s="17"/>
      <c r="KRD46" s="17"/>
      <c r="KRE46" s="17"/>
      <c r="KRF46" s="17"/>
      <c r="KRG46" s="17"/>
      <c r="KRH46" s="17"/>
      <c r="KRI46" s="17"/>
      <c r="KRJ46" s="17"/>
      <c r="KRK46" s="17"/>
      <c r="KRL46" s="17"/>
      <c r="KRM46" s="17"/>
      <c r="KRN46" s="17"/>
      <c r="KRO46" s="17"/>
      <c r="KRP46" s="17"/>
      <c r="KRQ46" s="17"/>
      <c r="KRR46" s="17"/>
      <c r="KRS46" s="17"/>
      <c r="KRT46" s="17"/>
      <c r="KRU46" s="17"/>
      <c r="KRV46" s="17"/>
      <c r="KRW46" s="17"/>
      <c r="KRX46" s="17"/>
      <c r="KRY46" s="17"/>
      <c r="KRZ46" s="17"/>
      <c r="KSA46" s="17"/>
      <c r="KSB46" s="17"/>
      <c r="KSC46" s="17"/>
      <c r="KSD46" s="17"/>
      <c r="KSE46" s="17"/>
      <c r="KSF46" s="17"/>
      <c r="KSG46" s="17"/>
      <c r="KSH46" s="17"/>
      <c r="KSI46" s="17"/>
      <c r="KSJ46" s="17"/>
      <c r="KSK46" s="17"/>
      <c r="KSL46" s="17"/>
      <c r="KSM46" s="17"/>
      <c r="KSN46" s="17"/>
      <c r="KSO46" s="17"/>
      <c r="KSP46" s="17"/>
      <c r="KSQ46" s="17"/>
      <c r="KSR46" s="17"/>
      <c r="KSS46" s="17"/>
      <c r="KST46" s="17"/>
      <c r="KSU46" s="17"/>
      <c r="KSV46" s="17"/>
      <c r="KSW46" s="17"/>
      <c r="KSX46" s="17"/>
      <c r="KSY46" s="17"/>
      <c r="KSZ46" s="17"/>
      <c r="KTA46" s="17"/>
      <c r="KTB46" s="17"/>
      <c r="KTC46" s="17"/>
      <c r="KTD46" s="17"/>
      <c r="KTE46" s="17"/>
      <c r="KTF46" s="17"/>
      <c r="KTG46" s="17"/>
      <c r="KTH46" s="17"/>
      <c r="KTI46" s="17"/>
      <c r="KTJ46" s="17"/>
      <c r="KTK46" s="17"/>
      <c r="KTL46" s="17"/>
      <c r="KTM46" s="17"/>
      <c r="KTN46" s="17"/>
      <c r="KTO46" s="17"/>
      <c r="KTP46" s="17"/>
      <c r="KTQ46" s="17"/>
      <c r="KTR46" s="17"/>
      <c r="KTS46" s="17"/>
      <c r="KTT46" s="17"/>
      <c r="KTU46" s="17"/>
      <c r="KTV46" s="17"/>
      <c r="KTW46" s="17"/>
      <c r="KTX46" s="17"/>
      <c r="KTY46" s="17"/>
      <c r="KTZ46" s="17"/>
      <c r="KUA46" s="17"/>
      <c r="KUB46" s="17"/>
      <c r="KUC46" s="17"/>
      <c r="KUD46" s="17"/>
      <c r="KUE46" s="17"/>
      <c r="KUF46" s="17"/>
      <c r="KUG46" s="17"/>
      <c r="KUH46" s="17"/>
      <c r="KUI46" s="17"/>
      <c r="KUJ46" s="17"/>
      <c r="KUK46" s="17"/>
      <c r="KUL46" s="17"/>
      <c r="KUM46" s="17"/>
      <c r="KUN46" s="17"/>
      <c r="KUO46" s="17"/>
      <c r="KUP46" s="17"/>
      <c r="KUQ46" s="17"/>
      <c r="KUR46" s="17"/>
      <c r="KUS46" s="17"/>
      <c r="KUT46" s="17"/>
      <c r="KUU46" s="17"/>
      <c r="KUV46" s="17"/>
      <c r="KUW46" s="17"/>
      <c r="KUX46" s="17"/>
      <c r="KUY46" s="17"/>
      <c r="KUZ46" s="17"/>
      <c r="KVA46" s="17"/>
      <c r="KVB46" s="17"/>
      <c r="KVC46" s="17"/>
      <c r="KVD46" s="17"/>
      <c r="KVE46" s="17"/>
      <c r="KVF46" s="17"/>
      <c r="KVG46" s="17"/>
      <c r="KVH46" s="17"/>
      <c r="KVI46" s="17"/>
      <c r="KVJ46" s="17"/>
      <c r="KVK46" s="17"/>
      <c r="KVL46" s="17"/>
      <c r="KVM46" s="17"/>
      <c r="KVN46" s="17"/>
      <c r="KVO46" s="17"/>
      <c r="KVP46" s="17"/>
      <c r="KVQ46" s="17"/>
      <c r="KVR46" s="17"/>
      <c r="KVS46" s="17"/>
      <c r="KVT46" s="17"/>
      <c r="KVU46" s="17"/>
      <c r="KVV46" s="17"/>
      <c r="KVW46" s="17"/>
      <c r="KVX46" s="17"/>
      <c r="KVY46" s="17"/>
      <c r="KVZ46" s="17"/>
      <c r="KWA46" s="17"/>
      <c r="KWB46" s="17"/>
      <c r="KWC46" s="17"/>
      <c r="KWD46" s="17"/>
      <c r="KWE46" s="17"/>
      <c r="KWF46" s="17"/>
      <c r="KWG46" s="17"/>
      <c r="KWH46" s="17"/>
      <c r="KWI46" s="17"/>
      <c r="KWJ46" s="17"/>
      <c r="KWK46" s="17"/>
      <c r="KWL46" s="17"/>
      <c r="KWM46" s="17"/>
      <c r="KWN46" s="17"/>
      <c r="KWO46" s="17"/>
      <c r="KWP46" s="17"/>
      <c r="KWQ46" s="17"/>
      <c r="KWR46" s="17"/>
      <c r="KWS46" s="17"/>
      <c r="KWT46" s="17"/>
      <c r="KWU46" s="17"/>
      <c r="KWV46" s="17"/>
      <c r="KWW46" s="17"/>
      <c r="KWX46" s="17"/>
      <c r="KWY46" s="17"/>
      <c r="KWZ46" s="17"/>
      <c r="KXA46" s="17"/>
      <c r="KXB46" s="17"/>
      <c r="KXC46" s="17"/>
      <c r="KXD46" s="17"/>
      <c r="KXE46" s="17"/>
      <c r="KXF46" s="17"/>
      <c r="KXG46" s="17"/>
      <c r="KXH46" s="17"/>
      <c r="KXI46" s="17"/>
      <c r="KXJ46" s="17"/>
      <c r="KXK46" s="17"/>
      <c r="KXL46" s="17"/>
      <c r="KXM46" s="17"/>
      <c r="KXN46" s="17"/>
      <c r="KXO46" s="17"/>
      <c r="KXP46" s="17"/>
      <c r="KXQ46" s="17"/>
      <c r="KXR46" s="17"/>
      <c r="KXS46" s="17"/>
      <c r="KXT46" s="17"/>
      <c r="KXU46" s="17"/>
      <c r="KXV46" s="17"/>
      <c r="KXW46" s="17"/>
      <c r="KXX46" s="17"/>
      <c r="KXY46" s="17"/>
      <c r="KXZ46" s="17"/>
      <c r="KYA46" s="17"/>
      <c r="KYB46" s="17"/>
      <c r="KYC46" s="17"/>
      <c r="KYD46" s="17"/>
      <c r="KYE46" s="17"/>
      <c r="KYF46" s="17"/>
      <c r="KYG46" s="17"/>
      <c r="KYH46" s="17"/>
      <c r="KYI46" s="17"/>
      <c r="KYJ46" s="17"/>
      <c r="KYK46" s="17"/>
      <c r="KYL46" s="17"/>
      <c r="KYM46" s="17"/>
      <c r="KYN46" s="17"/>
      <c r="KYO46" s="17"/>
      <c r="KYP46" s="17"/>
      <c r="KYQ46" s="17"/>
      <c r="KYR46" s="17"/>
      <c r="KYS46" s="17"/>
      <c r="KYT46" s="17"/>
      <c r="KYU46" s="17"/>
      <c r="KYV46" s="17"/>
      <c r="KYW46" s="17"/>
      <c r="KYX46" s="17"/>
      <c r="KYY46" s="17"/>
      <c r="KYZ46" s="17"/>
      <c r="KZA46" s="17"/>
      <c r="KZB46" s="17"/>
      <c r="KZC46" s="17"/>
      <c r="KZD46" s="17"/>
      <c r="KZE46" s="17"/>
      <c r="KZF46" s="17"/>
      <c r="KZG46" s="17"/>
      <c r="KZH46" s="17"/>
      <c r="KZI46" s="17"/>
      <c r="KZJ46" s="17"/>
      <c r="KZK46" s="17"/>
      <c r="KZL46" s="17"/>
      <c r="KZM46" s="17"/>
      <c r="KZN46" s="17"/>
      <c r="KZO46" s="17"/>
      <c r="KZP46" s="17"/>
      <c r="KZQ46" s="17"/>
      <c r="KZR46" s="17"/>
      <c r="KZS46" s="17"/>
      <c r="KZT46" s="17"/>
      <c r="KZU46" s="17"/>
      <c r="KZV46" s="17"/>
      <c r="KZW46" s="17"/>
      <c r="KZX46" s="17"/>
      <c r="KZY46" s="17"/>
      <c r="KZZ46" s="17"/>
      <c r="LAA46" s="17"/>
      <c r="LAB46" s="17"/>
      <c r="LAC46" s="17"/>
      <c r="LAD46" s="17"/>
      <c r="LAE46" s="17"/>
      <c r="LAF46" s="17"/>
      <c r="LAG46" s="17"/>
      <c r="LAH46" s="17"/>
      <c r="LAI46" s="17"/>
      <c r="LAJ46" s="17"/>
      <c r="LAK46" s="17"/>
      <c r="LAL46" s="17"/>
      <c r="LAM46" s="17"/>
      <c r="LAN46" s="17"/>
      <c r="LAO46" s="17"/>
      <c r="LAP46" s="17"/>
      <c r="LAQ46" s="17"/>
      <c r="LAR46" s="17"/>
      <c r="LAS46" s="17"/>
      <c r="LAT46" s="17"/>
      <c r="LAU46" s="17"/>
      <c r="LAV46" s="17"/>
      <c r="LAW46" s="17"/>
      <c r="LAX46" s="17"/>
      <c r="LAY46" s="17"/>
      <c r="LAZ46" s="17"/>
      <c r="LBA46" s="17"/>
      <c r="LBB46" s="17"/>
      <c r="LBC46" s="17"/>
      <c r="LBD46" s="17"/>
      <c r="LBE46" s="17"/>
      <c r="LBF46" s="17"/>
      <c r="LBG46" s="17"/>
      <c r="LBH46" s="17"/>
      <c r="LBI46" s="17"/>
      <c r="LBJ46" s="17"/>
      <c r="LBK46" s="17"/>
      <c r="LBL46" s="17"/>
      <c r="LBM46" s="17"/>
      <c r="LBN46" s="17"/>
      <c r="LBO46" s="17"/>
      <c r="LBP46" s="17"/>
      <c r="LBQ46" s="17"/>
      <c r="LBR46" s="17"/>
      <c r="LBS46" s="17"/>
      <c r="LBT46" s="17"/>
      <c r="LBU46" s="17"/>
      <c r="LBV46" s="17"/>
      <c r="LBW46" s="17"/>
      <c r="LBX46" s="17"/>
      <c r="LBY46" s="17"/>
      <c r="LBZ46" s="17"/>
      <c r="LCA46" s="17"/>
      <c r="LCB46" s="17"/>
      <c r="LCC46" s="17"/>
      <c r="LCD46" s="17"/>
      <c r="LCE46" s="17"/>
      <c r="LCF46" s="17"/>
      <c r="LCG46" s="17"/>
      <c r="LCH46" s="17"/>
      <c r="LCI46" s="17"/>
      <c r="LCJ46" s="17"/>
      <c r="LCK46" s="17"/>
      <c r="LCL46" s="17"/>
      <c r="LCM46" s="17"/>
      <c r="LCN46" s="17"/>
      <c r="LCO46" s="17"/>
      <c r="LCP46" s="17"/>
      <c r="LCQ46" s="17"/>
      <c r="LCR46" s="17"/>
      <c r="LCS46" s="17"/>
      <c r="LCT46" s="17"/>
      <c r="LCU46" s="17"/>
      <c r="LCV46" s="17"/>
      <c r="LCW46" s="17"/>
      <c r="LCX46" s="17"/>
      <c r="LCY46" s="17"/>
      <c r="LCZ46" s="17"/>
      <c r="LDA46" s="17"/>
      <c r="LDB46" s="17"/>
      <c r="LDC46" s="17"/>
      <c r="LDD46" s="17"/>
      <c r="LDE46" s="17"/>
      <c r="LDF46" s="17"/>
      <c r="LDG46" s="17"/>
      <c r="LDH46" s="17"/>
      <c r="LDI46" s="17"/>
      <c r="LDJ46" s="17"/>
      <c r="LDK46" s="17"/>
      <c r="LDL46" s="17"/>
      <c r="LDM46" s="17"/>
      <c r="LDN46" s="17"/>
      <c r="LDO46" s="17"/>
      <c r="LDP46" s="17"/>
      <c r="LDQ46" s="17"/>
      <c r="LDR46" s="17"/>
      <c r="LDS46" s="17"/>
      <c r="LDT46" s="17"/>
      <c r="LDU46" s="17"/>
      <c r="LDV46" s="17"/>
      <c r="LDW46" s="17"/>
      <c r="LDX46" s="17"/>
      <c r="LDY46" s="17"/>
      <c r="LDZ46" s="17"/>
      <c r="LEA46" s="17"/>
      <c r="LEB46" s="17"/>
      <c r="LEC46" s="17"/>
      <c r="LED46" s="17"/>
      <c r="LEE46" s="17"/>
      <c r="LEF46" s="17"/>
      <c r="LEG46" s="17"/>
      <c r="LEH46" s="17"/>
      <c r="LEI46" s="17"/>
      <c r="LEJ46" s="17"/>
      <c r="LEK46" s="17"/>
      <c r="LEL46" s="17"/>
      <c r="LEM46" s="17"/>
      <c r="LEN46" s="17"/>
      <c r="LEO46" s="17"/>
      <c r="LEP46" s="17"/>
      <c r="LEQ46" s="17"/>
      <c r="LER46" s="17"/>
      <c r="LES46" s="17"/>
      <c r="LET46" s="17"/>
      <c r="LEU46" s="17"/>
      <c r="LEV46" s="17"/>
      <c r="LEW46" s="17"/>
      <c r="LEX46" s="17"/>
      <c r="LEY46" s="17"/>
      <c r="LEZ46" s="17"/>
      <c r="LFA46" s="17"/>
      <c r="LFB46" s="17"/>
      <c r="LFC46" s="17"/>
      <c r="LFD46" s="17"/>
      <c r="LFE46" s="17"/>
      <c r="LFF46" s="17"/>
      <c r="LFG46" s="17"/>
      <c r="LFH46" s="17"/>
      <c r="LFI46" s="17"/>
      <c r="LFJ46" s="17"/>
      <c r="LFK46" s="17"/>
      <c r="LFL46" s="17"/>
      <c r="LFM46" s="17"/>
      <c r="LFN46" s="17"/>
      <c r="LFO46" s="17"/>
      <c r="LFP46" s="17"/>
      <c r="LFQ46" s="17"/>
      <c r="LFR46" s="17"/>
      <c r="LFS46" s="17"/>
      <c r="LFT46" s="17"/>
      <c r="LFU46" s="17"/>
      <c r="LFV46" s="17"/>
      <c r="LFW46" s="17"/>
      <c r="LFX46" s="17"/>
      <c r="LFY46" s="17"/>
      <c r="LFZ46" s="17"/>
      <c r="LGA46" s="17"/>
      <c r="LGB46" s="17"/>
      <c r="LGC46" s="17"/>
      <c r="LGD46" s="17"/>
      <c r="LGE46" s="17"/>
      <c r="LGF46" s="17"/>
      <c r="LGG46" s="17"/>
      <c r="LGH46" s="17"/>
      <c r="LGI46" s="17"/>
      <c r="LGJ46" s="17"/>
      <c r="LGK46" s="17"/>
      <c r="LGL46" s="17"/>
      <c r="LGM46" s="17"/>
      <c r="LGN46" s="17"/>
      <c r="LGO46" s="17"/>
      <c r="LGP46" s="17"/>
      <c r="LGQ46" s="17"/>
      <c r="LGR46" s="17"/>
      <c r="LGS46" s="17"/>
      <c r="LGT46" s="17"/>
      <c r="LGU46" s="17"/>
      <c r="LGV46" s="17"/>
      <c r="LGW46" s="17"/>
      <c r="LGX46" s="17"/>
      <c r="LGY46" s="17"/>
      <c r="LGZ46" s="17"/>
      <c r="LHA46" s="17"/>
      <c r="LHB46" s="17"/>
      <c r="LHC46" s="17"/>
      <c r="LHD46" s="17"/>
      <c r="LHE46" s="17"/>
      <c r="LHF46" s="17"/>
      <c r="LHG46" s="17"/>
      <c r="LHH46" s="17"/>
      <c r="LHI46" s="17"/>
      <c r="LHJ46" s="17"/>
      <c r="LHK46" s="17"/>
      <c r="LHL46" s="17"/>
      <c r="LHM46" s="17"/>
      <c r="LHN46" s="17"/>
      <c r="LHO46" s="17"/>
      <c r="LHP46" s="17"/>
      <c r="LHQ46" s="17"/>
      <c r="LHR46" s="17"/>
      <c r="LHS46" s="17"/>
      <c r="LHT46" s="17"/>
      <c r="LHU46" s="17"/>
      <c r="LHV46" s="17"/>
      <c r="LHW46" s="17"/>
      <c r="LHX46" s="17"/>
      <c r="LHY46" s="17"/>
      <c r="LHZ46" s="17"/>
      <c r="LIA46" s="17"/>
      <c r="LIB46" s="17"/>
      <c r="LIC46" s="17"/>
      <c r="LID46" s="17"/>
      <c r="LIE46" s="17"/>
      <c r="LIF46" s="17"/>
      <c r="LIG46" s="17"/>
      <c r="LIH46" s="17"/>
      <c r="LII46" s="17"/>
      <c r="LIJ46" s="17"/>
      <c r="LIK46" s="17"/>
      <c r="LIL46" s="17"/>
      <c r="LIM46" s="17"/>
      <c r="LIN46" s="17"/>
      <c r="LIO46" s="17"/>
      <c r="LIP46" s="17"/>
      <c r="LIQ46" s="17"/>
      <c r="LIR46" s="17"/>
      <c r="LIS46" s="17"/>
      <c r="LIT46" s="17"/>
      <c r="LIU46" s="17"/>
      <c r="LIV46" s="17"/>
      <c r="LIW46" s="17"/>
      <c r="LIX46" s="17"/>
      <c r="LIY46" s="17"/>
      <c r="LIZ46" s="17"/>
      <c r="LJA46" s="17"/>
      <c r="LJB46" s="17"/>
      <c r="LJC46" s="17"/>
      <c r="LJD46" s="17"/>
      <c r="LJE46" s="17"/>
      <c r="LJF46" s="17"/>
      <c r="LJG46" s="17"/>
      <c r="LJH46" s="17"/>
      <c r="LJI46" s="17"/>
      <c r="LJJ46" s="17"/>
      <c r="LJK46" s="17"/>
      <c r="LJL46" s="17"/>
      <c r="LJM46" s="17"/>
      <c r="LJN46" s="17"/>
      <c r="LJO46" s="17"/>
      <c r="LJP46" s="17"/>
      <c r="LJQ46" s="17"/>
      <c r="LJR46" s="17"/>
      <c r="LJS46" s="17"/>
      <c r="LJT46" s="17"/>
      <c r="LJU46" s="17"/>
      <c r="LJV46" s="17"/>
      <c r="LJW46" s="17"/>
      <c r="LJX46" s="17"/>
      <c r="LJY46" s="17"/>
      <c r="LJZ46" s="17"/>
      <c r="LKA46" s="17"/>
      <c r="LKB46" s="17"/>
      <c r="LKC46" s="17"/>
      <c r="LKD46" s="17"/>
      <c r="LKE46" s="17"/>
      <c r="LKF46" s="17"/>
      <c r="LKG46" s="17"/>
      <c r="LKH46" s="17"/>
      <c r="LKI46" s="17"/>
      <c r="LKJ46" s="17"/>
      <c r="LKK46" s="17"/>
      <c r="LKL46" s="17"/>
      <c r="LKM46" s="17"/>
      <c r="LKN46" s="17"/>
      <c r="LKO46" s="17"/>
      <c r="LKP46" s="17"/>
      <c r="LKQ46" s="17"/>
      <c r="LKR46" s="17"/>
      <c r="LKS46" s="17"/>
      <c r="LKT46" s="17"/>
      <c r="LKU46" s="17"/>
      <c r="LKV46" s="17"/>
      <c r="LKW46" s="17"/>
      <c r="LKX46" s="17"/>
      <c r="LKY46" s="17"/>
      <c r="LKZ46" s="17"/>
      <c r="LLA46" s="17"/>
      <c r="LLB46" s="17"/>
      <c r="LLC46" s="17"/>
      <c r="LLD46" s="17"/>
      <c r="LLE46" s="17"/>
      <c r="LLF46" s="17"/>
      <c r="LLG46" s="17"/>
      <c r="LLH46" s="17"/>
      <c r="LLI46" s="17"/>
      <c r="LLJ46" s="17"/>
      <c r="LLK46" s="17"/>
      <c r="LLL46" s="17"/>
      <c r="LLM46" s="17"/>
      <c r="LLN46" s="17"/>
      <c r="LLO46" s="17"/>
      <c r="LLP46" s="17"/>
      <c r="LLQ46" s="17"/>
      <c r="LLR46" s="17"/>
      <c r="LLS46" s="17"/>
      <c r="LLT46" s="17"/>
      <c r="LLU46" s="17"/>
      <c r="LLV46" s="17"/>
      <c r="LLW46" s="17"/>
      <c r="LLX46" s="17"/>
      <c r="LLY46" s="17"/>
      <c r="LLZ46" s="17"/>
      <c r="LMA46" s="17"/>
      <c r="LMB46" s="17"/>
      <c r="LMC46" s="17"/>
      <c r="LMD46" s="17"/>
      <c r="LME46" s="17"/>
      <c r="LMF46" s="17"/>
      <c r="LMG46" s="17"/>
      <c r="LMH46" s="17"/>
      <c r="LMI46" s="17"/>
      <c r="LMJ46" s="17"/>
      <c r="LMK46" s="17"/>
      <c r="LML46" s="17"/>
      <c r="LMM46" s="17"/>
      <c r="LMN46" s="17"/>
      <c r="LMO46" s="17"/>
      <c r="LMP46" s="17"/>
      <c r="LMQ46" s="17"/>
      <c r="LMR46" s="17"/>
      <c r="LMS46" s="17"/>
      <c r="LMT46" s="17"/>
      <c r="LMU46" s="17"/>
      <c r="LMV46" s="17"/>
      <c r="LMW46" s="17"/>
      <c r="LMX46" s="17"/>
      <c r="LMY46" s="17"/>
      <c r="LMZ46" s="17"/>
      <c r="LNA46" s="17"/>
      <c r="LNB46" s="17"/>
      <c r="LNC46" s="17"/>
      <c r="LND46" s="17"/>
      <c r="LNE46" s="17"/>
      <c r="LNF46" s="17"/>
      <c r="LNG46" s="17"/>
      <c r="LNH46" s="17"/>
      <c r="LNI46" s="17"/>
      <c r="LNJ46" s="17"/>
      <c r="LNK46" s="17"/>
      <c r="LNL46" s="17"/>
      <c r="LNM46" s="17"/>
      <c r="LNN46" s="17"/>
      <c r="LNO46" s="17"/>
      <c r="LNP46" s="17"/>
      <c r="LNQ46" s="17"/>
      <c r="LNR46" s="17"/>
      <c r="LNS46" s="17"/>
      <c r="LNT46" s="17"/>
      <c r="LNU46" s="17"/>
      <c r="LNV46" s="17"/>
      <c r="LNW46" s="17"/>
      <c r="LNX46" s="17"/>
      <c r="LNY46" s="17"/>
      <c r="LNZ46" s="17"/>
      <c r="LOA46" s="17"/>
      <c r="LOB46" s="17"/>
      <c r="LOC46" s="17"/>
      <c r="LOD46" s="17"/>
      <c r="LOE46" s="17"/>
      <c r="LOF46" s="17"/>
      <c r="LOG46" s="17"/>
      <c r="LOH46" s="17"/>
      <c r="LOI46" s="17"/>
      <c r="LOJ46" s="17"/>
      <c r="LOK46" s="17"/>
      <c r="LOL46" s="17"/>
      <c r="LOM46" s="17"/>
      <c r="LON46" s="17"/>
      <c r="LOO46" s="17"/>
      <c r="LOP46" s="17"/>
      <c r="LOQ46" s="17"/>
      <c r="LOR46" s="17"/>
      <c r="LOS46" s="17"/>
      <c r="LOT46" s="17"/>
      <c r="LOU46" s="17"/>
      <c r="LOV46" s="17"/>
      <c r="LOW46" s="17"/>
      <c r="LOX46" s="17"/>
      <c r="LOY46" s="17"/>
      <c r="LOZ46" s="17"/>
      <c r="LPA46" s="17"/>
      <c r="LPB46" s="17"/>
      <c r="LPC46" s="17"/>
      <c r="LPD46" s="17"/>
      <c r="LPE46" s="17"/>
      <c r="LPF46" s="17"/>
      <c r="LPG46" s="17"/>
      <c r="LPH46" s="17"/>
      <c r="LPI46" s="17"/>
      <c r="LPJ46" s="17"/>
      <c r="LPK46" s="17"/>
      <c r="LPL46" s="17"/>
      <c r="LPM46" s="17"/>
      <c r="LPN46" s="17"/>
      <c r="LPO46" s="17"/>
      <c r="LPP46" s="17"/>
      <c r="LPQ46" s="17"/>
      <c r="LPR46" s="17"/>
      <c r="LPS46" s="17"/>
      <c r="LPT46" s="17"/>
      <c r="LPU46" s="17"/>
      <c r="LPV46" s="17"/>
      <c r="LPW46" s="17"/>
      <c r="LPX46" s="17"/>
      <c r="LPY46" s="17"/>
      <c r="LPZ46" s="17"/>
      <c r="LQA46" s="17"/>
      <c r="LQB46" s="17"/>
      <c r="LQC46" s="17"/>
      <c r="LQD46" s="17"/>
      <c r="LQE46" s="17"/>
      <c r="LQF46" s="17"/>
      <c r="LQG46" s="17"/>
      <c r="LQH46" s="17"/>
      <c r="LQI46" s="17"/>
      <c r="LQJ46" s="17"/>
      <c r="LQK46" s="17"/>
      <c r="LQL46" s="17"/>
      <c r="LQM46" s="17"/>
      <c r="LQN46" s="17"/>
      <c r="LQO46" s="17"/>
      <c r="LQP46" s="17"/>
      <c r="LQQ46" s="17"/>
      <c r="LQR46" s="17"/>
      <c r="LQS46" s="17"/>
      <c r="LQT46" s="17"/>
      <c r="LQU46" s="17"/>
      <c r="LQV46" s="17"/>
      <c r="LQW46" s="17"/>
      <c r="LQX46" s="17"/>
      <c r="LQY46" s="17"/>
      <c r="LQZ46" s="17"/>
      <c r="LRA46" s="17"/>
      <c r="LRB46" s="17"/>
      <c r="LRC46" s="17"/>
      <c r="LRD46" s="17"/>
      <c r="LRE46" s="17"/>
      <c r="LRF46" s="17"/>
      <c r="LRG46" s="17"/>
      <c r="LRH46" s="17"/>
      <c r="LRI46" s="17"/>
      <c r="LRJ46" s="17"/>
      <c r="LRK46" s="17"/>
      <c r="LRL46" s="17"/>
      <c r="LRM46" s="17"/>
      <c r="LRN46" s="17"/>
      <c r="LRO46" s="17"/>
      <c r="LRP46" s="17"/>
      <c r="LRQ46" s="17"/>
      <c r="LRR46" s="17"/>
      <c r="LRS46" s="17"/>
      <c r="LRT46" s="17"/>
      <c r="LRU46" s="17"/>
      <c r="LRV46" s="17"/>
      <c r="LRW46" s="17"/>
      <c r="LRX46" s="17"/>
      <c r="LRY46" s="17"/>
      <c r="LRZ46" s="17"/>
      <c r="LSA46" s="17"/>
      <c r="LSB46" s="17"/>
      <c r="LSC46" s="17"/>
      <c r="LSD46" s="17"/>
      <c r="LSE46" s="17"/>
      <c r="LSF46" s="17"/>
      <c r="LSG46" s="17"/>
      <c r="LSH46" s="17"/>
      <c r="LSI46" s="17"/>
      <c r="LSJ46" s="17"/>
      <c r="LSK46" s="17"/>
      <c r="LSL46" s="17"/>
      <c r="LSM46" s="17"/>
      <c r="LSN46" s="17"/>
      <c r="LSO46" s="17"/>
      <c r="LSP46" s="17"/>
      <c r="LSQ46" s="17"/>
      <c r="LSR46" s="17"/>
      <c r="LSS46" s="17"/>
      <c r="LST46" s="17"/>
      <c r="LSU46" s="17"/>
      <c r="LSV46" s="17"/>
      <c r="LSW46" s="17"/>
      <c r="LSX46" s="17"/>
      <c r="LSY46" s="17"/>
      <c r="LSZ46" s="17"/>
      <c r="LTA46" s="17"/>
      <c r="LTB46" s="17"/>
      <c r="LTC46" s="17"/>
      <c r="LTD46" s="17"/>
      <c r="LTE46" s="17"/>
      <c r="LTF46" s="17"/>
      <c r="LTG46" s="17"/>
      <c r="LTH46" s="17"/>
      <c r="LTI46" s="17"/>
      <c r="LTJ46" s="17"/>
      <c r="LTK46" s="17"/>
      <c r="LTL46" s="17"/>
      <c r="LTM46" s="17"/>
      <c r="LTN46" s="17"/>
      <c r="LTO46" s="17"/>
      <c r="LTP46" s="17"/>
      <c r="LTQ46" s="17"/>
      <c r="LTR46" s="17"/>
      <c r="LTS46" s="17"/>
      <c r="LTT46" s="17"/>
      <c r="LTU46" s="17"/>
      <c r="LTV46" s="17"/>
      <c r="LTW46" s="17"/>
      <c r="LTX46" s="17"/>
      <c r="LTY46" s="17"/>
      <c r="LTZ46" s="17"/>
      <c r="LUA46" s="17"/>
      <c r="LUB46" s="17"/>
      <c r="LUC46" s="17"/>
      <c r="LUD46" s="17"/>
      <c r="LUE46" s="17"/>
      <c r="LUF46" s="17"/>
      <c r="LUG46" s="17"/>
      <c r="LUH46" s="17"/>
      <c r="LUI46" s="17"/>
      <c r="LUJ46" s="17"/>
      <c r="LUK46" s="17"/>
      <c r="LUL46" s="17"/>
      <c r="LUM46" s="17"/>
      <c r="LUN46" s="17"/>
      <c r="LUO46" s="17"/>
      <c r="LUP46" s="17"/>
      <c r="LUQ46" s="17"/>
      <c r="LUR46" s="17"/>
      <c r="LUS46" s="17"/>
      <c r="LUT46" s="17"/>
      <c r="LUU46" s="17"/>
      <c r="LUV46" s="17"/>
      <c r="LUW46" s="17"/>
      <c r="LUX46" s="17"/>
      <c r="LUY46" s="17"/>
      <c r="LUZ46" s="17"/>
      <c r="LVA46" s="17"/>
      <c r="LVB46" s="17"/>
      <c r="LVC46" s="17"/>
      <c r="LVD46" s="17"/>
      <c r="LVE46" s="17"/>
      <c r="LVF46" s="17"/>
      <c r="LVG46" s="17"/>
      <c r="LVH46" s="17"/>
      <c r="LVI46" s="17"/>
      <c r="LVJ46" s="17"/>
      <c r="LVK46" s="17"/>
      <c r="LVL46" s="17"/>
      <c r="LVM46" s="17"/>
      <c r="LVN46" s="17"/>
      <c r="LVO46" s="17"/>
      <c r="LVP46" s="17"/>
      <c r="LVQ46" s="17"/>
      <c r="LVR46" s="17"/>
      <c r="LVS46" s="17"/>
      <c r="LVT46" s="17"/>
      <c r="LVU46" s="17"/>
      <c r="LVV46" s="17"/>
      <c r="LVW46" s="17"/>
      <c r="LVX46" s="17"/>
      <c r="LVY46" s="17"/>
      <c r="LVZ46" s="17"/>
      <c r="LWA46" s="17"/>
      <c r="LWB46" s="17"/>
      <c r="LWC46" s="17"/>
      <c r="LWD46" s="17"/>
      <c r="LWE46" s="17"/>
      <c r="LWF46" s="17"/>
      <c r="LWG46" s="17"/>
      <c r="LWH46" s="17"/>
      <c r="LWI46" s="17"/>
      <c r="LWJ46" s="17"/>
      <c r="LWK46" s="17"/>
      <c r="LWL46" s="17"/>
      <c r="LWM46" s="17"/>
      <c r="LWN46" s="17"/>
      <c r="LWO46" s="17"/>
      <c r="LWP46" s="17"/>
      <c r="LWQ46" s="17"/>
      <c r="LWR46" s="17"/>
      <c r="LWS46" s="17"/>
      <c r="LWT46" s="17"/>
      <c r="LWU46" s="17"/>
      <c r="LWV46" s="17"/>
      <c r="LWW46" s="17"/>
      <c r="LWX46" s="17"/>
      <c r="LWY46" s="17"/>
      <c r="LWZ46" s="17"/>
      <c r="LXA46" s="17"/>
      <c r="LXB46" s="17"/>
      <c r="LXC46" s="17"/>
      <c r="LXD46" s="17"/>
      <c r="LXE46" s="17"/>
      <c r="LXF46" s="17"/>
      <c r="LXG46" s="17"/>
      <c r="LXH46" s="17"/>
      <c r="LXI46" s="17"/>
      <c r="LXJ46" s="17"/>
      <c r="LXK46" s="17"/>
      <c r="LXL46" s="17"/>
      <c r="LXM46" s="17"/>
      <c r="LXN46" s="17"/>
      <c r="LXO46" s="17"/>
      <c r="LXP46" s="17"/>
      <c r="LXQ46" s="17"/>
      <c r="LXR46" s="17"/>
      <c r="LXS46" s="17"/>
      <c r="LXT46" s="17"/>
      <c r="LXU46" s="17"/>
      <c r="LXV46" s="17"/>
      <c r="LXW46" s="17"/>
      <c r="LXX46" s="17"/>
      <c r="LXY46" s="17"/>
      <c r="LXZ46" s="17"/>
      <c r="LYA46" s="17"/>
      <c r="LYB46" s="17"/>
      <c r="LYC46" s="17"/>
      <c r="LYD46" s="17"/>
      <c r="LYE46" s="17"/>
      <c r="LYF46" s="17"/>
      <c r="LYG46" s="17"/>
      <c r="LYH46" s="17"/>
      <c r="LYI46" s="17"/>
      <c r="LYJ46" s="17"/>
      <c r="LYK46" s="17"/>
      <c r="LYL46" s="17"/>
      <c r="LYM46" s="17"/>
      <c r="LYN46" s="17"/>
      <c r="LYO46" s="17"/>
      <c r="LYP46" s="17"/>
      <c r="LYQ46" s="17"/>
      <c r="LYR46" s="17"/>
      <c r="LYS46" s="17"/>
      <c r="LYT46" s="17"/>
      <c r="LYU46" s="17"/>
      <c r="LYV46" s="17"/>
      <c r="LYW46" s="17"/>
      <c r="LYX46" s="17"/>
      <c r="LYY46" s="17"/>
      <c r="LYZ46" s="17"/>
      <c r="LZA46" s="17"/>
      <c r="LZB46" s="17"/>
      <c r="LZC46" s="17"/>
      <c r="LZD46" s="17"/>
      <c r="LZE46" s="17"/>
      <c r="LZF46" s="17"/>
      <c r="LZG46" s="17"/>
      <c r="LZH46" s="17"/>
      <c r="LZI46" s="17"/>
      <c r="LZJ46" s="17"/>
      <c r="LZK46" s="17"/>
      <c r="LZL46" s="17"/>
      <c r="LZM46" s="17"/>
      <c r="LZN46" s="17"/>
      <c r="LZO46" s="17"/>
      <c r="LZP46" s="17"/>
      <c r="LZQ46" s="17"/>
      <c r="LZR46" s="17"/>
      <c r="LZS46" s="17"/>
      <c r="LZT46" s="17"/>
      <c r="LZU46" s="17"/>
      <c r="LZV46" s="17"/>
      <c r="LZW46" s="17"/>
      <c r="LZX46" s="17"/>
      <c r="LZY46" s="17"/>
      <c r="LZZ46" s="17"/>
      <c r="MAA46" s="17"/>
      <c r="MAB46" s="17"/>
      <c r="MAC46" s="17"/>
      <c r="MAD46" s="17"/>
      <c r="MAE46" s="17"/>
      <c r="MAF46" s="17"/>
      <c r="MAG46" s="17"/>
      <c r="MAH46" s="17"/>
      <c r="MAI46" s="17"/>
      <c r="MAJ46" s="17"/>
      <c r="MAK46" s="17"/>
      <c r="MAL46" s="17"/>
      <c r="MAM46" s="17"/>
      <c r="MAN46" s="17"/>
      <c r="MAO46" s="17"/>
      <c r="MAP46" s="17"/>
      <c r="MAQ46" s="17"/>
      <c r="MAR46" s="17"/>
      <c r="MAS46" s="17"/>
      <c r="MAT46" s="17"/>
      <c r="MAU46" s="17"/>
      <c r="MAV46" s="17"/>
      <c r="MAW46" s="17"/>
      <c r="MAX46" s="17"/>
      <c r="MAY46" s="17"/>
      <c r="MAZ46" s="17"/>
      <c r="MBA46" s="17"/>
      <c r="MBB46" s="17"/>
      <c r="MBC46" s="17"/>
      <c r="MBD46" s="17"/>
      <c r="MBE46" s="17"/>
      <c r="MBF46" s="17"/>
      <c r="MBG46" s="17"/>
      <c r="MBH46" s="17"/>
      <c r="MBI46" s="17"/>
      <c r="MBJ46" s="17"/>
      <c r="MBK46" s="17"/>
      <c r="MBL46" s="17"/>
      <c r="MBM46" s="17"/>
      <c r="MBN46" s="17"/>
      <c r="MBO46" s="17"/>
      <c r="MBP46" s="17"/>
      <c r="MBQ46" s="17"/>
      <c r="MBR46" s="17"/>
      <c r="MBS46" s="17"/>
      <c r="MBT46" s="17"/>
      <c r="MBU46" s="17"/>
      <c r="MBV46" s="17"/>
      <c r="MBW46" s="17"/>
      <c r="MBX46" s="17"/>
      <c r="MBY46" s="17"/>
      <c r="MBZ46" s="17"/>
      <c r="MCA46" s="17"/>
      <c r="MCB46" s="17"/>
      <c r="MCC46" s="17"/>
      <c r="MCD46" s="17"/>
      <c r="MCE46" s="17"/>
      <c r="MCF46" s="17"/>
      <c r="MCG46" s="17"/>
      <c r="MCH46" s="17"/>
      <c r="MCI46" s="17"/>
      <c r="MCJ46" s="17"/>
      <c r="MCK46" s="17"/>
      <c r="MCL46" s="17"/>
      <c r="MCM46" s="17"/>
      <c r="MCN46" s="17"/>
      <c r="MCO46" s="17"/>
      <c r="MCP46" s="17"/>
      <c r="MCQ46" s="17"/>
      <c r="MCR46" s="17"/>
      <c r="MCS46" s="17"/>
      <c r="MCT46" s="17"/>
      <c r="MCU46" s="17"/>
      <c r="MCV46" s="17"/>
      <c r="MCW46" s="17"/>
      <c r="MCX46" s="17"/>
      <c r="MCY46" s="17"/>
      <c r="MCZ46" s="17"/>
      <c r="MDA46" s="17"/>
      <c r="MDB46" s="17"/>
      <c r="MDC46" s="17"/>
      <c r="MDD46" s="17"/>
      <c r="MDE46" s="17"/>
      <c r="MDF46" s="17"/>
      <c r="MDG46" s="17"/>
      <c r="MDH46" s="17"/>
      <c r="MDI46" s="17"/>
      <c r="MDJ46" s="17"/>
      <c r="MDK46" s="17"/>
      <c r="MDL46" s="17"/>
      <c r="MDM46" s="17"/>
      <c r="MDN46" s="17"/>
      <c r="MDO46" s="17"/>
      <c r="MDP46" s="17"/>
      <c r="MDQ46" s="17"/>
      <c r="MDR46" s="17"/>
      <c r="MDS46" s="17"/>
      <c r="MDT46" s="17"/>
      <c r="MDU46" s="17"/>
      <c r="MDV46" s="17"/>
      <c r="MDW46" s="17"/>
      <c r="MDX46" s="17"/>
      <c r="MDY46" s="17"/>
      <c r="MDZ46" s="17"/>
      <c r="MEA46" s="17"/>
      <c r="MEB46" s="17"/>
      <c r="MEC46" s="17"/>
      <c r="MED46" s="17"/>
      <c r="MEE46" s="17"/>
      <c r="MEF46" s="17"/>
      <c r="MEG46" s="17"/>
      <c r="MEH46" s="17"/>
      <c r="MEI46" s="17"/>
      <c r="MEJ46" s="17"/>
      <c r="MEK46" s="17"/>
      <c r="MEL46" s="17"/>
      <c r="MEM46" s="17"/>
      <c r="MEN46" s="17"/>
      <c r="MEO46" s="17"/>
      <c r="MEP46" s="17"/>
      <c r="MEQ46" s="17"/>
      <c r="MER46" s="17"/>
      <c r="MES46" s="17"/>
      <c r="MET46" s="17"/>
      <c r="MEU46" s="17"/>
      <c r="MEV46" s="17"/>
      <c r="MEW46" s="17"/>
      <c r="MEX46" s="17"/>
      <c r="MEY46" s="17"/>
      <c r="MEZ46" s="17"/>
      <c r="MFA46" s="17"/>
      <c r="MFB46" s="17"/>
      <c r="MFC46" s="17"/>
      <c r="MFD46" s="17"/>
      <c r="MFE46" s="17"/>
      <c r="MFF46" s="17"/>
      <c r="MFG46" s="17"/>
      <c r="MFH46" s="17"/>
      <c r="MFI46" s="17"/>
      <c r="MFJ46" s="17"/>
      <c r="MFK46" s="17"/>
      <c r="MFL46" s="17"/>
      <c r="MFM46" s="17"/>
      <c r="MFN46" s="17"/>
      <c r="MFO46" s="17"/>
      <c r="MFP46" s="17"/>
      <c r="MFQ46" s="17"/>
      <c r="MFR46" s="17"/>
      <c r="MFS46" s="17"/>
      <c r="MFT46" s="17"/>
      <c r="MFU46" s="17"/>
      <c r="MFV46" s="17"/>
      <c r="MFW46" s="17"/>
      <c r="MFX46" s="17"/>
      <c r="MFY46" s="17"/>
      <c r="MFZ46" s="17"/>
      <c r="MGA46" s="17"/>
      <c r="MGB46" s="17"/>
      <c r="MGC46" s="17"/>
      <c r="MGD46" s="17"/>
      <c r="MGE46" s="17"/>
      <c r="MGF46" s="17"/>
      <c r="MGG46" s="17"/>
      <c r="MGH46" s="17"/>
      <c r="MGI46" s="17"/>
      <c r="MGJ46" s="17"/>
      <c r="MGK46" s="17"/>
      <c r="MGL46" s="17"/>
      <c r="MGM46" s="17"/>
      <c r="MGN46" s="17"/>
      <c r="MGO46" s="17"/>
      <c r="MGP46" s="17"/>
      <c r="MGQ46" s="17"/>
      <c r="MGR46" s="17"/>
      <c r="MGS46" s="17"/>
      <c r="MGT46" s="17"/>
      <c r="MGU46" s="17"/>
      <c r="MGV46" s="17"/>
      <c r="MGW46" s="17"/>
      <c r="MGX46" s="17"/>
      <c r="MGY46" s="17"/>
      <c r="MGZ46" s="17"/>
      <c r="MHA46" s="17"/>
      <c r="MHB46" s="17"/>
      <c r="MHC46" s="17"/>
      <c r="MHD46" s="17"/>
      <c r="MHE46" s="17"/>
      <c r="MHF46" s="17"/>
      <c r="MHG46" s="17"/>
      <c r="MHH46" s="17"/>
      <c r="MHI46" s="17"/>
      <c r="MHJ46" s="17"/>
      <c r="MHK46" s="17"/>
      <c r="MHL46" s="17"/>
      <c r="MHM46" s="17"/>
      <c r="MHN46" s="17"/>
      <c r="MHO46" s="17"/>
      <c r="MHP46" s="17"/>
      <c r="MHQ46" s="17"/>
      <c r="MHR46" s="17"/>
      <c r="MHS46" s="17"/>
      <c r="MHT46" s="17"/>
      <c r="MHU46" s="17"/>
      <c r="MHV46" s="17"/>
      <c r="MHW46" s="17"/>
      <c r="MHX46" s="17"/>
      <c r="MHY46" s="17"/>
      <c r="MHZ46" s="17"/>
      <c r="MIA46" s="17"/>
      <c r="MIB46" s="17"/>
      <c r="MIC46" s="17"/>
      <c r="MID46" s="17"/>
      <c r="MIE46" s="17"/>
      <c r="MIF46" s="17"/>
      <c r="MIG46" s="17"/>
      <c r="MIH46" s="17"/>
      <c r="MII46" s="17"/>
      <c r="MIJ46" s="17"/>
      <c r="MIK46" s="17"/>
      <c r="MIL46" s="17"/>
      <c r="MIM46" s="17"/>
      <c r="MIN46" s="17"/>
      <c r="MIO46" s="17"/>
      <c r="MIP46" s="17"/>
      <c r="MIQ46" s="17"/>
      <c r="MIR46" s="17"/>
      <c r="MIS46" s="17"/>
      <c r="MIT46" s="17"/>
      <c r="MIU46" s="17"/>
      <c r="MIV46" s="17"/>
      <c r="MIW46" s="17"/>
      <c r="MIX46" s="17"/>
      <c r="MIY46" s="17"/>
      <c r="MIZ46" s="17"/>
      <c r="MJA46" s="17"/>
      <c r="MJB46" s="17"/>
      <c r="MJC46" s="17"/>
      <c r="MJD46" s="17"/>
      <c r="MJE46" s="17"/>
      <c r="MJF46" s="17"/>
      <c r="MJG46" s="17"/>
      <c r="MJH46" s="17"/>
      <c r="MJI46" s="17"/>
      <c r="MJJ46" s="17"/>
      <c r="MJK46" s="17"/>
      <c r="MJL46" s="17"/>
      <c r="MJM46" s="17"/>
      <c r="MJN46" s="17"/>
      <c r="MJO46" s="17"/>
      <c r="MJP46" s="17"/>
      <c r="MJQ46" s="17"/>
      <c r="MJR46" s="17"/>
      <c r="MJS46" s="17"/>
      <c r="MJT46" s="17"/>
      <c r="MJU46" s="17"/>
      <c r="MJV46" s="17"/>
      <c r="MJW46" s="17"/>
      <c r="MJX46" s="17"/>
      <c r="MJY46" s="17"/>
      <c r="MJZ46" s="17"/>
      <c r="MKA46" s="17"/>
      <c r="MKB46" s="17"/>
      <c r="MKC46" s="17"/>
      <c r="MKD46" s="17"/>
      <c r="MKE46" s="17"/>
      <c r="MKF46" s="17"/>
      <c r="MKG46" s="17"/>
      <c r="MKH46" s="17"/>
      <c r="MKI46" s="17"/>
      <c r="MKJ46" s="17"/>
      <c r="MKK46" s="17"/>
      <c r="MKL46" s="17"/>
      <c r="MKM46" s="17"/>
      <c r="MKN46" s="17"/>
      <c r="MKO46" s="17"/>
      <c r="MKP46" s="17"/>
      <c r="MKQ46" s="17"/>
      <c r="MKR46" s="17"/>
      <c r="MKS46" s="17"/>
      <c r="MKT46" s="17"/>
      <c r="MKU46" s="17"/>
      <c r="MKV46" s="17"/>
      <c r="MKW46" s="17"/>
      <c r="MKX46" s="17"/>
      <c r="MKY46" s="17"/>
      <c r="MKZ46" s="17"/>
      <c r="MLA46" s="17"/>
      <c r="MLB46" s="17"/>
      <c r="MLC46" s="17"/>
      <c r="MLD46" s="17"/>
      <c r="MLE46" s="17"/>
      <c r="MLF46" s="17"/>
      <c r="MLG46" s="17"/>
      <c r="MLH46" s="17"/>
      <c r="MLI46" s="17"/>
      <c r="MLJ46" s="17"/>
      <c r="MLK46" s="17"/>
      <c r="MLL46" s="17"/>
      <c r="MLM46" s="17"/>
      <c r="MLN46" s="17"/>
      <c r="MLO46" s="17"/>
      <c r="MLP46" s="17"/>
      <c r="MLQ46" s="17"/>
      <c r="MLR46" s="17"/>
      <c r="MLS46" s="17"/>
      <c r="MLT46" s="17"/>
      <c r="MLU46" s="17"/>
      <c r="MLV46" s="17"/>
      <c r="MLW46" s="17"/>
      <c r="MLX46" s="17"/>
      <c r="MLY46" s="17"/>
      <c r="MLZ46" s="17"/>
      <c r="MMA46" s="17"/>
      <c r="MMB46" s="17"/>
      <c r="MMC46" s="17"/>
      <c r="MMD46" s="17"/>
      <c r="MME46" s="17"/>
      <c r="MMF46" s="17"/>
      <c r="MMG46" s="17"/>
      <c r="MMH46" s="17"/>
      <c r="MMI46" s="17"/>
      <c r="MMJ46" s="17"/>
      <c r="MMK46" s="17"/>
      <c r="MML46" s="17"/>
      <c r="MMM46" s="17"/>
      <c r="MMN46" s="17"/>
      <c r="MMO46" s="17"/>
      <c r="MMP46" s="17"/>
      <c r="MMQ46" s="17"/>
      <c r="MMR46" s="17"/>
      <c r="MMS46" s="17"/>
      <c r="MMT46" s="17"/>
      <c r="MMU46" s="17"/>
      <c r="MMV46" s="17"/>
      <c r="MMW46" s="17"/>
      <c r="MMX46" s="17"/>
      <c r="MMY46" s="17"/>
      <c r="MMZ46" s="17"/>
      <c r="MNA46" s="17"/>
      <c r="MNB46" s="17"/>
      <c r="MNC46" s="17"/>
      <c r="MND46" s="17"/>
      <c r="MNE46" s="17"/>
      <c r="MNF46" s="17"/>
      <c r="MNG46" s="17"/>
      <c r="MNH46" s="17"/>
      <c r="MNI46" s="17"/>
      <c r="MNJ46" s="17"/>
      <c r="MNK46" s="17"/>
      <c r="MNL46" s="17"/>
      <c r="MNM46" s="17"/>
      <c r="MNN46" s="17"/>
      <c r="MNO46" s="17"/>
      <c r="MNP46" s="17"/>
      <c r="MNQ46" s="17"/>
      <c r="MNR46" s="17"/>
      <c r="MNS46" s="17"/>
      <c r="MNT46" s="17"/>
      <c r="MNU46" s="17"/>
      <c r="MNV46" s="17"/>
      <c r="MNW46" s="17"/>
      <c r="MNX46" s="17"/>
      <c r="MNY46" s="17"/>
      <c r="MNZ46" s="17"/>
      <c r="MOA46" s="17"/>
      <c r="MOB46" s="17"/>
      <c r="MOC46" s="17"/>
      <c r="MOD46" s="17"/>
      <c r="MOE46" s="17"/>
      <c r="MOF46" s="17"/>
      <c r="MOG46" s="17"/>
      <c r="MOH46" s="17"/>
      <c r="MOI46" s="17"/>
      <c r="MOJ46" s="17"/>
      <c r="MOK46" s="17"/>
      <c r="MOL46" s="17"/>
      <c r="MOM46" s="17"/>
      <c r="MON46" s="17"/>
      <c r="MOO46" s="17"/>
      <c r="MOP46" s="17"/>
      <c r="MOQ46" s="17"/>
      <c r="MOR46" s="17"/>
      <c r="MOS46" s="17"/>
      <c r="MOT46" s="17"/>
      <c r="MOU46" s="17"/>
      <c r="MOV46" s="17"/>
      <c r="MOW46" s="17"/>
      <c r="MOX46" s="17"/>
      <c r="MOY46" s="17"/>
      <c r="MOZ46" s="17"/>
      <c r="MPA46" s="17"/>
      <c r="MPB46" s="17"/>
      <c r="MPC46" s="17"/>
      <c r="MPD46" s="17"/>
      <c r="MPE46" s="17"/>
      <c r="MPF46" s="17"/>
      <c r="MPG46" s="17"/>
      <c r="MPH46" s="17"/>
      <c r="MPI46" s="17"/>
      <c r="MPJ46" s="17"/>
      <c r="MPK46" s="17"/>
      <c r="MPL46" s="17"/>
      <c r="MPM46" s="17"/>
      <c r="MPN46" s="17"/>
      <c r="MPO46" s="17"/>
      <c r="MPP46" s="17"/>
      <c r="MPQ46" s="17"/>
      <c r="MPR46" s="17"/>
      <c r="MPS46" s="17"/>
      <c r="MPT46" s="17"/>
      <c r="MPU46" s="17"/>
      <c r="MPV46" s="17"/>
      <c r="MPW46" s="17"/>
      <c r="MPX46" s="17"/>
      <c r="MPY46" s="17"/>
      <c r="MPZ46" s="17"/>
      <c r="MQA46" s="17"/>
      <c r="MQB46" s="17"/>
      <c r="MQC46" s="17"/>
      <c r="MQD46" s="17"/>
      <c r="MQE46" s="17"/>
      <c r="MQF46" s="17"/>
      <c r="MQG46" s="17"/>
      <c r="MQH46" s="17"/>
      <c r="MQI46" s="17"/>
      <c r="MQJ46" s="17"/>
      <c r="MQK46" s="17"/>
      <c r="MQL46" s="17"/>
      <c r="MQM46" s="17"/>
      <c r="MQN46" s="17"/>
      <c r="MQO46" s="17"/>
      <c r="MQP46" s="17"/>
      <c r="MQQ46" s="17"/>
      <c r="MQR46" s="17"/>
      <c r="MQS46" s="17"/>
      <c r="MQT46" s="17"/>
      <c r="MQU46" s="17"/>
      <c r="MQV46" s="17"/>
      <c r="MQW46" s="17"/>
      <c r="MQX46" s="17"/>
      <c r="MQY46" s="17"/>
      <c r="MQZ46" s="17"/>
      <c r="MRA46" s="17"/>
      <c r="MRB46" s="17"/>
      <c r="MRC46" s="17"/>
      <c r="MRD46" s="17"/>
      <c r="MRE46" s="17"/>
      <c r="MRF46" s="17"/>
      <c r="MRG46" s="17"/>
      <c r="MRH46" s="17"/>
      <c r="MRI46" s="17"/>
      <c r="MRJ46" s="17"/>
      <c r="MRK46" s="17"/>
      <c r="MRL46" s="17"/>
      <c r="MRM46" s="17"/>
      <c r="MRN46" s="17"/>
      <c r="MRO46" s="17"/>
      <c r="MRP46" s="17"/>
      <c r="MRQ46" s="17"/>
      <c r="MRR46" s="17"/>
      <c r="MRS46" s="17"/>
      <c r="MRT46" s="17"/>
      <c r="MRU46" s="17"/>
      <c r="MRV46" s="17"/>
      <c r="MRW46" s="17"/>
      <c r="MRX46" s="17"/>
      <c r="MRY46" s="17"/>
      <c r="MRZ46" s="17"/>
      <c r="MSA46" s="17"/>
      <c r="MSB46" s="17"/>
      <c r="MSC46" s="17"/>
      <c r="MSD46" s="17"/>
      <c r="MSE46" s="17"/>
      <c r="MSF46" s="17"/>
      <c r="MSG46" s="17"/>
      <c r="MSH46" s="17"/>
      <c r="MSI46" s="17"/>
      <c r="MSJ46" s="17"/>
      <c r="MSK46" s="17"/>
      <c r="MSL46" s="17"/>
      <c r="MSM46" s="17"/>
      <c r="MSN46" s="17"/>
      <c r="MSO46" s="17"/>
      <c r="MSP46" s="17"/>
      <c r="MSQ46" s="17"/>
      <c r="MSR46" s="17"/>
      <c r="MSS46" s="17"/>
      <c r="MST46" s="17"/>
      <c r="MSU46" s="17"/>
      <c r="MSV46" s="17"/>
      <c r="MSW46" s="17"/>
      <c r="MSX46" s="17"/>
      <c r="MSY46" s="17"/>
      <c r="MSZ46" s="17"/>
      <c r="MTA46" s="17"/>
      <c r="MTB46" s="17"/>
      <c r="MTC46" s="17"/>
      <c r="MTD46" s="17"/>
      <c r="MTE46" s="17"/>
      <c r="MTF46" s="17"/>
      <c r="MTG46" s="17"/>
      <c r="MTH46" s="17"/>
      <c r="MTI46" s="17"/>
      <c r="MTJ46" s="17"/>
      <c r="MTK46" s="17"/>
      <c r="MTL46" s="17"/>
      <c r="MTM46" s="17"/>
      <c r="MTN46" s="17"/>
      <c r="MTO46" s="17"/>
      <c r="MTP46" s="17"/>
      <c r="MTQ46" s="17"/>
      <c r="MTR46" s="17"/>
      <c r="MTS46" s="17"/>
      <c r="MTT46" s="17"/>
      <c r="MTU46" s="17"/>
      <c r="MTV46" s="17"/>
      <c r="MTW46" s="17"/>
      <c r="MTX46" s="17"/>
      <c r="MTY46" s="17"/>
      <c r="MTZ46" s="17"/>
      <c r="MUA46" s="17"/>
      <c r="MUB46" s="17"/>
      <c r="MUC46" s="17"/>
      <c r="MUD46" s="17"/>
      <c r="MUE46" s="17"/>
      <c r="MUF46" s="17"/>
      <c r="MUG46" s="17"/>
      <c r="MUH46" s="17"/>
      <c r="MUI46" s="17"/>
      <c r="MUJ46" s="17"/>
      <c r="MUK46" s="17"/>
      <c r="MUL46" s="17"/>
      <c r="MUM46" s="17"/>
      <c r="MUN46" s="17"/>
      <c r="MUO46" s="17"/>
      <c r="MUP46" s="17"/>
      <c r="MUQ46" s="17"/>
      <c r="MUR46" s="17"/>
      <c r="MUS46" s="17"/>
      <c r="MUT46" s="17"/>
      <c r="MUU46" s="17"/>
      <c r="MUV46" s="17"/>
      <c r="MUW46" s="17"/>
      <c r="MUX46" s="17"/>
      <c r="MUY46" s="17"/>
      <c r="MUZ46" s="17"/>
      <c r="MVA46" s="17"/>
      <c r="MVB46" s="17"/>
      <c r="MVC46" s="17"/>
      <c r="MVD46" s="17"/>
      <c r="MVE46" s="17"/>
      <c r="MVF46" s="17"/>
      <c r="MVG46" s="17"/>
      <c r="MVH46" s="17"/>
      <c r="MVI46" s="17"/>
      <c r="MVJ46" s="17"/>
      <c r="MVK46" s="17"/>
      <c r="MVL46" s="17"/>
      <c r="MVM46" s="17"/>
      <c r="MVN46" s="17"/>
      <c r="MVO46" s="17"/>
      <c r="MVP46" s="17"/>
      <c r="MVQ46" s="17"/>
      <c r="MVR46" s="17"/>
      <c r="MVS46" s="17"/>
      <c r="MVT46" s="17"/>
      <c r="MVU46" s="17"/>
      <c r="MVV46" s="17"/>
      <c r="MVW46" s="17"/>
      <c r="MVX46" s="17"/>
      <c r="MVY46" s="17"/>
      <c r="MVZ46" s="17"/>
      <c r="MWA46" s="17"/>
      <c r="MWB46" s="17"/>
      <c r="MWC46" s="17"/>
      <c r="MWD46" s="17"/>
      <c r="MWE46" s="17"/>
      <c r="MWF46" s="17"/>
      <c r="MWG46" s="17"/>
      <c r="MWH46" s="17"/>
      <c r="MWI46" s="17"/>
      <c r="MWJ46" s="17"/>
      <c r="MWK46" s="17"/>
      <c r="MWL46" s="17"/>
      <c r="MWM46" s="17"/>
      <c r="MWN46" s="17"/>
      <c r="MWO46" s="17"/>
      <c r="MWP46" s="17"/>
      <c r="MWQ46" s="17"/>
      <c r="MWR46" s="17"/>
      <c r="MWS46" s="17"/>
      <c r="MWT46" s="17"/>
      <c r="MWU46" s="17"/>
      <c r="MWV46" s="17"/>
      <c r="MWW46" s="17"/>
      <c r="MWX46" s="17"/>
      <c r="MWY46" s="17"/>
      <c r="MWZ46" s="17"/>
      <c r="MXA46" s="17"/>
      <c r="MXB46" s="17"/>
      <c r="MXC46" s="17"/>
      <c r="MXD46" s="17"/>
      <c r="MXE46" s="17"/>
      <c r="MXF46" s="17"/>
      <c r="MXG46" s="17"/>
      <c r="MXH46" s="17"/>
      <c r="MXI46" s="17"/>
      <c r="MXJ46" s="17"/>
      <c r="MXK46" s="17"/>
      <c r="MXL46" s="17"/>
      <c r="MXM46" s="17"/>
      <c r="MXN46" s="17"/>
      <c r="MXO46" s="17"/>
      <c r="MXP46" s="17"/>
      <c r="MXQ46" s="17"/>
      <c r="MXR46" s="17"/>
      <c r="MXS46" s="17"/>
      <c r="MXT46" s="17"/>
      <c r="MXU46" s="17"/>
      <c r="MXV46" s="17"/>
      <c r="MXW46" s="17"/>
      <c r="MXX46" s="17"/>
      <c r="MXY46" s="17"/>
      <c r="MXZ46" s="17"/>
      <c r="MYA46" s="17"/>
      <c r="MYB46" s="17"/>
      <c r="MYC46" s="17"/>
      <c r="MYD46" s="17"/>
      <c r="MYE46" s="17"/>
      <c r="MYF46" s="17"/>
      <c r="MYG46" s="17"/>
      <c r="MYH46" s="17"/>
      <c r="MYI46" s="17"/>
      <c r="MYJ46" s="17"/>
      <c r="MYK46" s="17"/>
      <c r="MYL46" s="17"/>
      <c r="MYM46" s="17"/>
      <c r="MYN46" s="17"/>
      <c r="MYO46" s="17"/>
      <c r="MYP46" s="17"/>
      <c r="MYQ46" s="17"/>
      <c r="MYR46" s="17"/>
      <c r="MYS46" s="17"/>
      <c r="MYT46" s="17"/>
      <c r="MYU46" s="17"/>
      <c r="MYV46" s="17"/>
      <c r="MYW46" s="17"/>
      <c r="MYX46" s="17"/>
      <c r="MYY46" s="17"/>
      <c r="MYZ46" s="17"/>
      <c r="MZA46" s="17"/>
      <c r="MZB46" s="17"/>
      <c r="MZC46" s="17"/>
      <c r="MZD46" s="17"/>
      <c r="MZE46" s="17"/>
      <c r="MZF46" s="17"/>
      <c r="MZG46" s="17"/>
      <c r="MZH46" s="17"/>
      <c r="MZI46" s="17"/>
      <c r="MZJ46" s="17"/>
      <c r="MZK46" s="17"/>
      <c r="MZL46" s="17"/>
      <c r="MZM46" s="17"/>
      <c r="MZN46" s="17"/>
      <c r="MZO46" s="17"/>
      <c r="MZP46" s="17"/>
      <c r="MZQ46" s="17"/>
      <c r="MZR46" s="17"/>
      <c r="MZS46" s="17"/>
      <c r="MZT46" s="17"/>
      <c r="MZU46" s="17"/>
      <c r="MZV46" s="17"/>
      <c r="MZW46" s="17"/>
      <c r="MZX46" s="17"/>
      <c r="MZY46" s="17"/>
      <c r="MZZ46" s="17"/>
      <c r="NAA46" s="17"/>
      <c r="NAB46" s="17"/>
      <c r="NAC46" s="17"/>
      <c r="NAD46" s="17"/>
      <c r="NAE46" s="17"/>
      <c r="NAF46" s="17"/>
      <c r="NAG46" s="17"/>
      <c r="NAH46" s="17"/>
      <c r="NAI46" s="17"/>
      <c r="NAJ46" s="17"/>
      <c r="NAK46" s="17"/>
      <c r="NAL46" s="17"/>
      <c r="NAM46" s="17"/>
      <c r="NAN46" s="17"/>
      <c r="NAO46" s="17"/>
      <c r="NAP46" s="17"/>
      <c r="NAQ46" s="17"/>
      <c r="NAR46" s="17"/>
      <c r="NAS46" s="17"/>
      <c r="NAT46" s="17"/>
      <c r="NAU46" s="17"/>
      <c r="NAV46" s="17"/>
      <c r="NAW46" s="17"/>
      <c r="NAX46" s="17"/>
      <c r="NAY46" s="17"/>
      <c r="NAZ46" s="17"/>
      <c r="NBA46" s="17"/>
      <c r="NBB46" s="17"/>
      <c r="NBC46" s="17"/>
      <c r="NBD46" s="17"/>
      <c r="NBE46" s="17"/>
      <c r="NBF46" s="17"/>
      <c r="NBG46" s="17"/>
      <c r="NBH46" s="17"/>
      <c r="NBI46" s="17"/>
      <c r="NBJ46" s="17"/>
      <c r="NBK46" s="17"/>
      <c r="NBL46" s="17"/>
      <c r="NBM46" s="17"/>
      <c r="NBN46" s="17"/>
      <c r="NBO46" s="17"/>
      <c r="NBP46" s="17"/>
      <c r="NBQ46" s="17"/>
      <c r="NBR46" s="17"/>
      <c r="NBS46" s="17"/>
      <c r="NBT46" s="17"/>
      <c r="NBU46" s="17"/>
      <c r="NBV46" s="17"/>
      <c r="NBW46" s="17"/>
      <c r="NBX46" s="17"/>
      <c r="NBY46" s="17"/>
      <c r="NBZ46" s="17"/>
      <c r="NCA46" s="17"/>
      <c r="NCB46" s="17"/>
      <c r="NCC46" s="17"/>
      <c r="NCD46" s="17"/>
      <c r="NCE46" s="17"/>
      <c r="NCF46" s="17"/>
      <c r="NCG46" s="17"/>
      <c r="NCH46" s="17"/>
      <c r="NCI46" s="17"/>
      <c r="NCJ46" s="17"/>
      <c r="NCK46" s="17"/>
      <c r="NCL46" s="17"/>
      <c r="NCM46" s="17"/>
      <c r="NCN46" s="17"/>
      <c r="NCO46" s="17"/>
      <c r="NCP46" s="17"/>
      <c r="NCQ46" s="17"/>
      <c r="NCR46" s="17"/>
      <c r="NCS46" s="17"/>
      <c r="NCT46" s="17"/>
      <c r="NCU46" s="17"/>
      <c r="NCV46" s="17"/>
      <c r="NCW46" s="17"/>
      <c r="NCX46" s="17"/>
      <c r="NCY46" s="17"/>
      <c r="NCZ46" s="17"/>
      <c r="NDA46" s="17"/>
      <c r="NDB46" s="17"/>
      <c r="NDC46" s="17"/>
      <c r="NDD46" s="17"/>
      <c r="NDE46" s="17"/>
      <c r="NDF46" s="17"/>
      <c r="NDG46" s="17"/>
      <c r="NDH46" s="17"/>
      <c r="NDI46" s="17"/>
      <c r="NDJ46" s="17"/>
      <c r="NDK46" s="17"/>
      <c r="NDL46" s="17"/>
      <c r="NDM46" s="17"/>
      <c r="NDN46" s="17"/>
      <c r="NDO46" s="17"/>
      <c r="NDP46" s="17"/>
      <c r="NDQ46" s="17"/>
      <c r="NDR46" s="17"/>
      <c r="NDS46" s="17"/>
      <c r="NDT46" s="17"/>
      <c r="NDU46" s="17"/>
      <c r="NDV46" s="17"/>
      <c r="NDW46" s="17"/>
      <c r="NDX46" s="17"/>
      <c r="NDY46" s="17"/>
      <c r="NDZ46" s="17"/>
      <c r="NEA46" s="17"/>
      <c r="NEB46" s="17"/>
      <c r="NEC46" s="17"/>
      <c r="NED46" s="17"/>
      <c r="NEE46" s="17"/>
      <c r="NEF46" s="17"/>
      <c r="NEG46" s="17"/>
      <c r="NEH46" s="17"/>
      <c r="NEI46" s="17"/>
      <c r="NEJ46" s="17"/>
      <c r="NEK46" s="17"/>
      <c r="NEL46" s="17"/>
      <c r="NEM46" s="17"/>
      <c r="NEN46" s="17"/>
      <c r="NEO46" s="17"/>
      <c r="NEP46" s="17"/>
      <c r="NEQ46" s="17"/>
      <c r="NER46" s="17"/>
      <c r="NES46" s="17"/>
      <c r="NET46" s="17"/>
      <c r="NEU46" s="17"/>
      <c r="NEV46" s="17"/>
      <c r="NEW46" s="17"/>
      <c r="NEX46" s="17"/>
      <c r="NEY46" s="17"/>
      <c r="NEZ46" s="17"/>
      <c r="NFA46" s="17"/>
      <c r="NFB46" s="17"/>
      <c r="NFC46" s="17"/>
      <c r="NFD46" s="17"/>
      <c r="NFE46" s="17"/>
      <c r="NFF46" s="17"/>
      <c r="NFG46" s="17"/>
      <c r="NFH46" s="17"/>
      <c r="NFI46" s="17"/>
      <c r="NFJ46" s="17"/>
      <c r="NFK46" s="17"/>
      <c r="NFL46" s="17"/>
      <c r="NFM46" s="17"/>
      <c r="NFN46" s="17"/>
      <c r="NFO46" s="17"/>
      <c r="NFP46" s="17"/>
      <c r="NFQ46" s="17"/>
      <c r="NFR46" s="17"/>
      <c r="NFS46" s="17"/>
      <c r="NFT46" s="17"/>
      <c r="NFU46" s="17"/>
      <c r="NFV46" s="17"/>
      <c r="NFW46" s="17"/>
      <c r="NFX46" s="17"/>
      <c r="NFY46" s="17"/>
      <c r="NFZ46" s="17"/>
      <c r="NGA46" s="17"/>
      <c r="NGB46" s="17"/>
      <c r="NGC46" s="17"/>
      <c r="NGD46" s="17"/>
      <c r="NGE46" s="17"/>
      <c r="NGF46" s="17"/>
      <c r="NGG46" s="17"/>
      <c r="NGH46" s="17"/>
      <c r="NGI46" s="17"/>
      <c r="NGJ46" s="17"/>
      <c r="NGK46" s="17"/>
      <c r="NGL46" s="17"/>
      <c r="NGM46" s="17"/>
      <c r="NGN46" s="17"/>
      <c r="NGO46" s="17"/>
      <c r="NGP46" s="17"/>
      <c r="NGQ46" s="17"/>
      <c r="NGR46" s="17"/>
      <c r="NGS46" s="17"/>
      <c r="NGT46" s="17"/>
      <c r="NGU46" s="17"/>
      <c r="NGV46" s="17"/>
      <c r="NGW46" s="17"/>
      <c r="NGX46" s="17"/>
      <c r="NGY46" s="17"/>
      <c r="NGZ46" s="17"/>
      <c r="NHA46" s="17"/>
      <c r="NHB46" s="17"/>
      <c r="NHC46" s="17"/>
      <c r="NHD46" s="17"/>
      <c r="NHE46" s="17"/>
      <c r="NHF46" s="17"/>
      <c r="NHG46" s="17"/>
      <c r="NHH46" s="17"/>
      <c r="NHI46" s="17"/>
      <c r="NHJ46" s="17"/>
      <c r="NHK46" s="17"/>
      <c r="NHL46" s="17"/>
      <c r="NHM46" s="17"/>
      <c r="NHN46" s="17"/>
      <c r="NHO46" s="17"/>
      <c r="NHP46" s="17"/>
      <c r="NHQ46" s="17"/>
      <c r="NHR46" s="17"/>
      <c r="NHS46" s="17"/>
      <c r="NHT46" s="17"/>
      <c r="NHU46" s="17"/>
      <c r="NHV46" s="17"/>
      <c r="NHW46" s="17"/>
      <c r="NHX46" s="17"/>
      <c r="NHY46" s="17"/>
      <c r="NHZ46" s="17"/>
      <c r="NIA46" s="17"/>
      <c r="NIB46" s="17"/>
      <c r="NIC46" s="17"/>
      <c r="NID46" s="17"/>
      <c r="NIE46" s="17"/>
      <c r="NIF46" s="17"/>
      <c r="NIG46" s="17"/>
      <c r="NIH46" s="17"/>
      <c r="NII46" s="17"/>
      <c r="NIJ46" s="17"/>
      <c r="NIK46" s="17"/>
      <c r="NIL46" s="17"/>
      <c r="NIM46" s="17"/>
      <c r="NIN46" s="17"/>
      <c r="NIO46" s="17"/>
      <c r="NIP46" s="17"/>
      <c r="NIQ46" s="17"/>
      <c r="NIR46" s="17"/>
      <c r="NIS46" s="17"/>
      <c r="NIT46" s="17"/>
      <c r="NIU46" s="17"/>
      <c r="NIV46" s="17"/>
      <c r="NIW46" s="17"/>
      <c r="NIX46" s="17"/>
      <c r="NIY46" s="17"/>
      <c r="NIZ46" s="17"/>
      <c r="NJA46" s="17"/>
      <c r="NJB46" s="17"/>
      <c r="NJC46" s="17"/>
      <c r="NJD46" s="17"/>
      <c r="NJE46" s="17"/>
      <c r="NJF46" s="17"/>
      <c r="NJG46" s="17"/>
      <c r="NJH46" s="17"/>
      <c r="NJI46" s="17"/>
      <c r="NJJ46" s="17"/>
      <c r="NJK46" s="17"/>
      <c r="NJL46" s="17"/>
      <c r="NJM46" s="17"/>
      <c r="NJN46" s="17"/>
      <c r="NJO46" s="17"/>
      <c r="NJP46" s="17"/>
      <c r="NJQ46" s="17"/>
      <c r="NJR46" s="17"/>
      <c r="NJS46" s="17"/>
      <c r="NJT46" s="17"/>
      <c r="NJU46" s="17"/>
      <c r="NJV46" s="17"/>
      <c r="NJW46" s="17"/>
      <c r="NJX46" s="17"/>
      <c r="NJY46" s="17"/>
      <c r="NJZ46" s="17"/>
      <c r="NKA46" s="17"/>
      <c r="NKB46" s="17"/>
      <c r="NKC46" s="17"/>
      <c r="NKD46" s="17"/>
      <c r="NKE46" s="17"/>
      <c r="NKF46" s="17"/>
      <c r="NKG46" s="17"/>
      <c r="NKH46" s="17"/>
      <c r="NKI46" s="17"/>
      <c r="NKJ46" s="17"/>
      <c r="NKK46" s="17"/>
      <c r="NKL46" s="17"/>
      <c r="NKM46" s="17"/>
      <c r="NKN46" s="17"/>
      <c r="NKO46" s="17"/>
      <c r="NKP46" s="17"/>
      <c r="NKQ46" s="17"/>
      <c r="NKR46" s="17"/>
      <c r="NKS46" s="17"/>
      <c r="NKT46" s="17"/>
      <c r="NKU46" s="17"/>
      <c r="NKV46" s="17"/>
      <c r="NKW46" s="17"/>
      <c r="NKX46" s="17"/>
      <c r="NKY46" s="17"/>
      <c r="NKZ46" s="17"/>
      <c r="NLA46" s="17"/>
      <c r="NLB46" s="17"/>
      <c r="NLC46" s="17"/>
      <c r="NLD46" s="17"/>
      <c r="NLE46" s="17"/>
      <c r="NLF46" s="17"/>
      <c r="NLG46" s="17"/>
      <c r="NLH46" s="17"/>
      <c r="NLI46" s="17"/>
      <c r="NLJ46" s="17"/>
      <c r="NLK46" s="17"/>
      <c r="NLL46" s="17"/>
      <c r="NLM46" s="17"/>
      <c r="NLN46" s="17"/>
      <c r="NLO46" s="17"/>
      <c r="NLP46" s="17"/>
      <c r="NLQ46" s="17"/>
      <c r="NLR46" s="17"/>
      <c r="NLS46" s="17"/>
      <c r="NLT46" s="17"/>
      <c r="NLU46" s="17"/>
      <c r="NLV46" s="17"/>
      <c r="NLW46" s="17"/>
      <c r="NLX46" s="17"/>
      <c r="NLY46" s="17"/>
      <c r="NLZ46" s="17"/>
      <c r="NMA46" s="17"/>
      <c r="NMB46" s="17"/>
      <c r="NMC46" s="17"/>
      <c r="NMD46" s="17"/>
      <c r="NME46" s="17"/>
      <c r="NMF46" s="17"/>
      <c r="NMG46" s="17"/>
      <c r="NMH46" s="17"/>
      <c r="NMI46" s="17"/>
      <c r="NMJ46" s="17"/>
      <c r="NMK46" s="17"/>
      <c r="NML46" s="17"/>
      <c r="NMM46" s="17"/>
      <c r="NMN46" s="17"/>
      <c r="NMO46" s="17"/>
      <c r="NMP46" s="17"/>
      <c r="NMQ46" s="17"/>
      <c r="NMR46" s="17"/>
      <c r="NMS46" s="17"/>
      <c r="NMT46" s="17"/>
      <c r="NMU46" s="17"/>
      <c r="NMV46" s="17"/>
      <c r="NMW46" s="17"/>
      <c r="NMX46" s="17"/>
      <c r="NMY46" s="17"/>
      <c r="NMZ46" s="17"/>
      <c r="NNA46" s="17"/>
      <c r="NNB46" s="17"/>
      <c r="NNC46" s="17"/>
      <c r="NND46" s="17"/>
      <c r="NNE46" s="17"/>
      <c r="NNF46" s="17"/>
      <c r="NNG46" s="17"/>
      <c r="NNH46" s="17"/>
      <c r="NNI46" s="17"/>
      <c r="NNJ46" s="17"/>
      <c r="NNK46" s="17"/>
      <c r="NNL46" s="17"/>
      <c r="NNM46" s="17"/>
      <c r="NNN46" s="17"/>
      <c r="NNO46" s="17"/>
      <c r="NNP46" s="17"/>
      <c r="NNQ46" s="17"/>
      <c r="NNR46" s="17"/>
      <c r="NNS46" s="17"/>
      <c r="NNT46" s="17"/>
      <c r="NNU46" s="17"/>
      <c r="NNV46" s="17"/>
      <c r="NNW46" s="17"/>
      <c r="NNX46" s="17"/>
      <c r="NNY46" s="17"/>
      <c r="NNZ46" s="17"/>
      <c r="NOA46" s="17"/>
      <c r="NOB46" s="17"/>
      <c r="NOC46" s="17"/>
      <c r="NOD46" s="17"/>
      <c r="NOE46" s="17"/>
      <c r="NOF46" s="17"/>
      <c r="NOG46" s="17"/>
      <c r="NOH46" s="17"/>
      <c r="NOI46" s="17"/>
      <c r="NOJ46" s="17"/>
      <c r="NOK46" s="17"/>
      <c r="NOL46" s="17"/>
      <c r="NOM46" s="17"/>
      <c r="NON46" s="17"/>
      <c r="NOO46" s="17"/>
      <c r="NOP46" s="17"/>
      <c r="NOQ46" s="17"/>
      <c r="NOR46" s="17"/>
      <c r="NOS46" s="17"/>
      <c r="NOT46" s="17"/>
      <c r="NOU46" s="17"/>
      <c r="NOV46" s="17"/>
      <c r="NOW46" s="17"/>
      <c r="NOX46" s="17"/>
      <c r="NOY46" s="17"/>
      <c r="NOZ46" s="17"/>
      <c r="NPA46" s="17"/>
      <c r="NPB46" s="17"/>
      <c r="NPC46" s="17"/>
      <c r="NPD46" s="17"/>
      <c r="NPE46" s="17"/>
      <c r="NPF46" s="17"/>
      <c r="NPG46" s="17"/>
      <c r="NPH46" s="17"/>
      <c r="NPI46" s="17"/>
      <c r="NPJ46" s="17"/>
      <c r="NPK46" s="17"/>
      <c r="NPL46" s="17"/>
      <c r="NPM46" s="17"/>
      <c r="NPN46" s="17"/>
      <c r="NPO46" s="17"/>
      <c r="NPP46" s="17"/>
      <c r="NPQ46" s="17"/>
      <c r="NPR46" s="17"/>
      <c r="NPS46" s="17"/>
      <c r="NPT46" s="17"/>
      <c r="NPU46" s="17"/>
      <c r="NPV46" s="17"/>
      <c r="NPW46" s="17"/>
      <c r="NPX46" s="17"/>
      <c r="NPY46" s="17"/>
      <c r="NPZ46" s="17"/>
      <c r="NQA46" s="17"/>
      <c r="NQB46" s="17"/>
      <c r="NQC46" s="17"/>
      <c r="NQD46" s="17"/>
      <c r="NQE46" s="17"/>
      <c r="NQF46" s="17"/>
      <c r="NQG46" s="17"/>
      <c r="NQH46" s="17"/>
      <c r="NQI46" s="17"/>
      <c r="NQJ46" s="17"/>
      <c r="NQK46" s="17"/>
      <c r="NQL46" s="17"/>
      <c r="NQM46" s="17"/>
      <c r="NQN46" s="17"/>
      <c r="NQO46" s="17"/>
      <c r="NQP46" s="17"/>
      <c r="NQQ46" s="17"/>
      <c r="NQR46" s="17"/>
      <c r="NQS46" s="17"/>
      <c r="NQT46" s="17"/>
      <c r="NQU46" s="17"/>
      <c r="NQV46" s="17"/>
      <c r="NQW46" s="17"/>
      <c r="NQX46" s="17"/>
      <c r="NQY46" s="17"/>
      <c r="NQZ46" s="17"/>
      <c r="NRA46" s="17"/>
      <c r="NRB46" s="17"/>
      <c r="NRC46" s="17"/>
      <c r="NRD46" s="17"/>
      <c r="NRE46" s="17"/>
      <c r="NRF46" s="17"/>
      <c r="NRG46" s="17"/>
      <c r="NRH46" s="17"/>
      <c r="NRI46" s="17"/>
      <c r="NRJ46" s="17"/>
      <c r="NRK46" s="17"/>
      <c r="NRL46" s="17"/>
      <c r="NRM46" s="17"/>
      <c r="NRN46" s="17"/>
      <c r="NRO46" s="17"/>
      <c r="NRP46" s="17"/>
      <c r="NRQ46" s="17"/>
      <c r="NRR46" s="17"/>
      <c r="NRS46" s="17"/>
      <c r="NRT46" s="17"/>
      <c r="NRU46" s="17"/>
      <c r="NRV46" s="17"/>
      <c r="NRW46" s="17"/>
      <c r="NRX46" s="17"/>
      <c r="NRY46" s="17"/>
      <c r="NRZ46" s="17"/>
      <c r="NSA46" s="17"/>
      <c r="NSB46" s="17"/>
      <c r="NSC46" s="17"/>
      <c r="NSD46" s="17"/>
      <c r="NSE46" s="17"/>
      <c r="NSF46" s="17"/>
      <c r="NSG46" s="17"/>
      <c r="NSH46" s="17"/>
      <c r="NSI46" s="17"/>
      <c r="NSJ46" s="17"/>
      <c r="NSK46" s="17"/>
      <c r="NSL46" s="17"/>
      <c r="NSM46" s="17"/>
      <c r="NSN46" s="17"/>
      <c r="NSO46" s="17"/>
      <c r="NSP46" s="17"/>
      <c r="NSQ46" s="17"/>
      <c r="NSR46" s="17"/>
      <c r="NSS46" s="17"/>
      <c r="NST46" s="17"/>
      <c r="NSU46" s="17"/>
      <c r="NSV46" s="17"/>
      <c r="NSW46" s="17"/>
      <c r="NSX46" s="17"/>
      <c r="NSY46" s="17"/>
      <c r="NSZ46" s="17"/>
      <c r="NTA46" s="17"/>
      <c r="NTB46" s="17"/>
      <c r="NTC46" s="17"/>
      <c r="NTD46" s="17"/>
      <c r="NTE46" s="17"/>
      <c r="NTF46" s="17"/>
      <c r="NTG46" s="17"/>
      <c r="NTH46" s="17"/>
      <c r="NTI46" s="17"/>
      <c r="NTJ46" s="17"/>
      <c r="NTK46" s="17"/>
      <c r="NTL46" s="17"/>
      <c r="NTM46" s="17"/>
      <c r="NTN46" s="17"/>
      <c r="NTO46" s="17"/>
      <c r="NTP46" s="17"/>
      <c r="NTQ46" s="17"/>
      <c r="NTR46" s="17"/>
      <c r="NTS46" s="17"/>
      <c r="NTT46" s="17"/>
      <c r="NTU46" s="17"/>
      <c r="NTV46" s="17"/>
      <c r="NTW46" s="17"/>
      <c r="NTX46" s="17"/>
      <c r="NTY46" s="17"/>
      <c r="NTZ46" s="17"/>
      <c r="NUA46" s="17"/>
      <c r="NUB46" s="17"/>
      <c r="NUC46" s="17"/>
      <c r="NUD46" s="17"/>
      <c r="NUE46" s="17"/>
      <c r="NUF46" s="17"/>
      <c r="NUG46" s="17"/>
      <c r="NUH46" s="17"/>
      <c r="NUI46" s="17"/>
      <c r="NUJ46" s="17"/>
      <c r="NUK46" s="17"/>
      <c r="NUL46" s="17"/>
      <c r="NUM46" s="17"/>
      <c r="NUN46" s="17"/>
      <c r="NUO46" s="17"/>
      <c r="NUP46" s="17"/>
      <c r="NUQ46" s="17"/>
      <c r="NUR46" s="17"/>
      <c r="NUS46" s="17"/>
      <c r="NUT46" s="17"/>
      <c r="NUU46" s="17"/>
      <c r="NUV46" s="17"/>
      <c r="NUW46" s="17"/>
      <c r="NUX46" s="17"/>
      <c r="NUY46" s="17"/>
      <c r="NUZ46" s="17"/>
      <c r="NVA46" s="17"/>
      <c r="NVB46" s="17"/>
      <c r="NVC46" s="17"/>
      <c r="NVD46" s="17"/>
      <c r="NVE46" s="17"/>
      <c r="NVF46" s="17"/>
      <c r="NVG46" s="17"/>
      <c r="NVH46" s="17"/>
      <c r="NVI46" s="17"/>
      <c r="NVJ46" s="17"/>
      <c r="NVK46" s="17"/>
      <c r="NVL46" s="17"/>
      <c r="NVM46" s="17"/>
      <c r="NVN46" s="17"/>
      <c r="NVO46" s="17"/>
      <c r="NVP46" s="17"/>
      <c r="NVQ46" s="17"/>
      <c r="NVR46" s="17"/>
      <c r="NVS46" s="17"/>
      <c r="NVT46" s="17"/>
      <c r="NVU46" s="17"/>
      <c r="NVV46" s="17"/>
      <c r="NVW46" s="17"/>
      <c r="NVX46" s="17"/>
      <c r="NVY46" s="17"/>
      <c r="NVZ46" s="17"/>
      <c r="NWA46" s="17"/>
      <c r="NWB46" s="17"/>
      <c r="NWC46" s="17"/>
      <c r="NWD46" s="17"/>
      <c r="NWE46" s="17"/>
      <c r="NWF46" s="17"/>
      <c r="NWG46" s="17"/>
      <c r="NWH46" s="17"/>
      <c r="NWI46" s="17"/>
      <c r="NWJ46" s="17"/>
      <c r="NWK46" s="17"/>
      <c r="NWL46" s="17"/>
      <c r="NWM46" s="17"/>
      <c r="NWN46" s="17"/>
      <c r="NWO46" s="17"/>
      <c r="NWP46" s="17"/>
      <c r="NWQ46" s="17"/>
      <c r="NWR46" s="17"/>
      <c r="NWS46" s="17"/>
      <c r="NWT46" s="17"/>
      <c r="NWU46" s="17"/>
      <c r="NWV46" s="17"/>
      <c r="NWW46" s="17"/>
      <c r="NWX46" s="17"/>
      <c r="NWY46" s="17"/>
      <c r="NWZ46" s="17"/>
      <c r="NXA46" s="17"/>
      <c r="NXB46" s="17"/>
      <c r="NXC46" s="17"/>
      <c r="NXD46" s="17"/>
      <c r="NXE46" s="17"/>
      <c r="NXF46" s="17"/>
      <c r="NXG46" s="17"/>
      <c r="NXH46" s="17"/>
      <c r="NXI46" s="17"/>
      <c r="NXJ46" s="17"/>
      <c r="NXK46" s="17"/>
      <c r="NXL46" s="17"/>
      <c r="NXM46" s="17"/>
      <c r="NXN46" s="17"/>
      <c r="NXO46" s="17"/>
      <c r="NXP46" s="17"/>
      <c r="NXQ46" s="17"/>
      <c r="NXR46" s="17"/>
      <c r="NXS46" s="17"/>
      <c r="NXT46" s="17"/>
      <c r="NXU46" s="17"/>
      <c r="NXV46" s="17"/>
      <c r="NXW46" s="17"/>
      <c r="NXX46" s="17"/>
      <c r="NXY46" s="17"/>
      <c r="NXZ46" s="17"/>
      <c r="NYA46" s="17"/>
      <c r="NYB46" s="17"/>
      <c r="NYC46" s="17"/>
      <c r="NYD46" s="17"/>
      <c r="NYE46" s="17"/>
      <c r="NYF46" s="17"/>
      <c r="NYG46" s="17"/>
      <c r="NYH46" s="17"/>
      <c r="NYI46" s="17"/>
      <c r="NYJ46" s="17"/>
      <c r="NYK46" s="17"/>
      <c r="NYL46" s="17"/>
      <c r="NYM46" s="17"/>
      <c r="NYN46" s="17"/>
      <c r="NYO46" s="17"/>
      <c r="NYP46" s="17"/>
      <c r="NYQ46" s="17"/>
      <c r="NYR46" s="17"/>
      <c r="NYS46" s="17"/>
      <c r="NYT46" s="17"/>
      <c r="NYU46" s="17"/>
      <c r="NYV46" s="17"/>
      <c r="NYW46" s="17"/>
      <c r="NYX46" s="17"/>
      <c r="NYY46" s="17"/>
      <c r="NYZ46" s="17"/>
      <c r="NZA46" s="17"/>
      <c r="NZB46" s="17"/>
      <c r="NZC46" s="17"/>
      <c r="NZD46" s="17"/>
      <c r="NZE46" s="17"/>
      <c r="NZF46" s="17"/>
      <c r="NZG46" s="17"/>
      <c r="NZH46" s="17"/>
      <c r="NZI46" s="17"/>
      <c r="NZJ46" s="17"/>
      <c r="NZK46" s="17"/>
      <c r="NZL46" s="17"/>
      <c r="NZM46" s="17"/>
      <c r="NZN46" s="17"/>
      <c r="NZO46" s="17"/>
      <c r="NZP46" s="17"/>
      <c r="NZQ46" s="17"/>
      <c r="NZR46" s="17"/>
      <c r="NZS46" s="17"/>
      <c r="NZT46" s="17"/>
      <c r="NZU46" s="17"/>
      <c r="NZV46" s="17"/>
      <c r="NZW46" s="17"/>
      <c r="NZX46" s="17"/>
      <c r="NZY46" s="17"/>
      <c r="NZZ46" s="17"/>
      <c r="OAA46" s="17"/>
      <c r="OAB46" s="17"/>
      <c r="OAC46" s="17"/>
      <c r="OAD46" s="17"/>
      <c r="OAE46" s="17"/>
      <c r="OAF46" s="17"/>
      <c r="OAG46" s="17"/>
      <c r="OAH46" s="17"/>
      <c r="OAI46" s="17"/>
      <c r="OAJ46" s="17"/>
      <c r="OAK46" s="17"/>
      <c r="OAL46" s="17"/>
      <c r="OAM46" s="17"/>
      <c r="OAN46" s="17"/>
      <c r="OAO46" s="17"/>
      <c r="OAP46" s="17"/>
      <c r="OAQ46" s="17"/>
      <c r="OAR46" s="17"/>
      <c r="OAS46" s="17"/>
      <c r="OAT46" s="17"/>
      <c r="OAU46" s="17"/>
      <c r="OAV46" s="17"/>
      <c r="OAW46" s="17"/>
      <c r="OAX46" s="17"/>
      <c r="OAY46" s="17"/>
      <c r="OAZ46" s="17"/>
      <c r="OBA46" s="17"/>
      <c r="OBB46" s="17"/>
      <c r="OBC46" s="17"/>
      <c r="OBD46" s="17"/>
      <c r="OBE46" s="17"/>
      <c r="OBF46" s="17"/>
      <c r="OBG46" s="17"/>
      <c r="OBH46" s="17"/>
      <c r="OBI46" s="17"/>
      <c r="OBJ46" s="17"/>
      <c r="OBK46" s="17"/>
      <c r="OBL46" s="17"/>
      <c r="OBM46" s="17"/>
      <c r="OBN46" s="17"/>
      <c r="OBO46" s="17"/>
      <c r="OBP46" s="17"/>
      <c r="OBQ46" s="17"/>
      <c r="OBR46" s="17"/>
      <c r="OBS46" s="17"/>
      <c r="OBT46" s="17"/>
      <c r="OBU46" s="17"/>
      <c r="OBV46" s="17"/>
      <c r="OBW46" s="17"/>
      <c r="OBX46" s="17"/>
      <c r="OBY46" s="17"/>
      <c r="OBZ46" s="17"/>
      <c r="OCA46" s="17"/>
      <c r="OCB46" s="17"/>
      <c r="OCC46" s="17"/>
      <c r="OCD46" s="17"/>
      <c r="OCE46" s="17"/>
      <c r="OCF46" s="17"/>
      <c r="OCG46" s="17"/>
      <c r="OCH46" s="17"/>
      <c r="OCI46" s="17"/>
      <c r="OCJ46" s="17"/>
      <c r="OCK46" s="17"/>
      <c r="OCL46" s="17"/>
      <c r="OCM46" s="17"/>
      <c r="OCN46" s="17"/>
      <c r="OCO46" s="17"/>
      <c r="OCP46" s="17"/>
      <c r="OCQ46" s="17"/>
      <c r="OCR46" s="17"/>
      <c r="OCS46" s="17"/>
      <c r="OCT46" s="17"/>
      <c r="OCU46" s="17"/>
      <c r="OCV46" s="17"/>
      <c r="OCW46" s="17"/>
      <c r="OCX46" s="17"/>
      <c r="OCY46" s="17"/>
      <c r="OCZ46" s="17"/>
      <c r="ODA46" s="17"/>
      <c r="ODB46" s="17"/>
      <c r="ODC46" s="17"/>
      <c r="ODD46" s="17"/>
      <c r="ODE46" s="17"/>
      <c r="ODF46" s="17"/>
      <c r="ODG46" s="17"/>
      <c r="ODH46" s="17"/>
      <c r="ODI46" s="17"/>
      <c r="ODJ46" s="17"/>
      <c r="ODK46" s="17"/>
      <c r="ODL46" s="17"/>
      <c r="ODM46" s="17"/>
      <c r="ODN46" s="17"/>
      <c r="ODO46" s="17"/>
      <c r="ODP46" s="17"/>
      <c r="ODQ46" s="17"/>
      <c r="ODR46" s="17"/>
      <c r="ODS46" s="17"/>
      <c r="ODT46" s="17"/>
      <c r="ODU46" s="17"/>
      <c r="ODV46" s="17"/>
      <c r="ODW46" s="17"/>
      <c r="ODX46" s="17"/>
      <c r="ODY46" s="17"/>
      <c r="ODZ46" s="17"/>
      <c r="OEA46" s="17"/>
      <c r="OEB46" s="17"/>
      <c r="OEC46" s="17"/>
      <c r="OED46" s="17"/>
      <c r="OEE46" s="17"/>
      <c r="OEF46" s="17"/>
      <c r="OEG46" s="17"/>
      <c r="OEH46" s="17"/>
      <c r="OEI46" s="17"/>
      <c r="OEJ46" s="17"/>
      <c r="OEK46" s="17"/>
      <c r="OEL46" s="17"/>
      <c r="OEM46" s="17"/>
      <c r="OEN46" s="17"/>
      <c r="OEO46" s="17"/>
      <c r="OEP46" s="17"/>
      <c r="OEQ46" s="17"/>
      <c r="OER46" s="17"/>
      <c r="OES46" s="17"/>
      <c r="OET46" s="17"/>
      <c r="OEU46" s="17"/>
      <c r="OEV46" s="17"/>
      <c r="OEW46" s="17"/>
      <c r="OEX46" s="17"/>
      <c r="OEY46" s="17"/>
      <c r="OEZ46" s="17"/>
      <c r="OFA46" s="17"/>
      <c r="OFB46" s="17"/>
      <c r="OFC46" s="17"/>
      <c r="OFD46" s="17"/>
      <c r="OFE46" s="17"/>
      <c r="OFF46" s="17"/>
      <c r="OFG46" s="17"/>
      <c r="OFH46" s="17"/>
      <c r="OFI46" s="17"/>
      <c r="OFJ46" s="17"/>
      <c r="OFK46" s="17"/>
      <c r="OFL46" s="17"/>
      <c r="OFM46" s="17"/>
      <c r="OFN46" s="17"/>
      <c r="OFO46" s="17"/>
      <c r="OFP46" s="17"/>
      <c r="OFQ46" s="17"/>
      <c r="OFR46" s="17"/>
      <c r="OFS46" s="17"/>
      <c r="OFT46" s="17"/>
      <c r="OFU46" s="17"/>
      <c r="OFV46" s="17"/>
      <c r="OFW46" s="17"/>
      <c r="OFX46" s="17"/>
      <c r="OFY46" s="17"/>
      <c r="OFZ46" s="17"/>
      <c r="OGA46" s="17"/>
      <c r="OGB46" s="17"/>
      <c r="OGC46" s="17"/>
      <c r="OGD46" s="17"/>
      <c r="OGE46" s="17"/>
      <c r="OGF46" s="17"/>
      <c r="OGG46" s="17"/>
      <c r="OGH46" s="17"/>
      <c r="OGI46" s="17"/>
      <c r="OGJ46" s="17"/>
      <c r="OGK46" s="17"/>
      <c r="OGL46" s="17"/>
      <c r="OGM46" s="17"/>
      <c r="OGN46" s="17"/>
      <c r="OGO46" s="17"/>
      <c r="OGP46" s="17"/>
      <c r="OGQ46" s="17"/>
      <c r="OGR46" s="17"/>
      <c r="OGS46" s="17"/>
      <c r="OGT46" s="17"/>
      <c r="OGU46" s="17"/>
      <c r="OGV46" s="17"/>
      <c r="OGW46" s="17"/>
      <c r="OGX46" s="17"/>
      <c r="OGY46" s="17"/>
      <c r="OGZ46" s="17"/>
      <c r="OHA46" s="17"/>
      <c r="OHB46" s="17"/>
      <c r="OHC46" s="17"/>
      <c r="OHD46" s="17"/>
      <c r="OHE46" s="17"/>
      <c r="OHF46" s="17"/>
      <c r="OHG46" s="17"/>
      <c r="OHH46" s="17"/>
      <c r="OHI46" s="17"/>
      <c r="OHJ46" s="17"/>
      <c r="OHK46" s="17"/>
      <c r="OHL46" s="17"/>
      <c r="OHM46" s="17"/>
      <c r="OHN46" s="17"/>
      <c r="OHO46" s="17"/>
      <c r="OHP46" s="17"/>
      <c r="OHQ46" s="17"/>
      <c r="OHR46" s="17"/>
      <c r="OHS46" s="17"/>
      <c r="OHT46" s="17"/>
      <c r="OHU46" s="17"/>
      <c r="OHV46" s="17"/>
      <c r="OHW46" s="17"/>
      <c r="OHX46" s="17"/>
      <c r="OHY46" s="17"/>
      <c r="OHZ46" s="17"/>
      <c r="OIA46" s="17"/>
      <c r="OIB46" s="17"/>
      <c r="OIC46" s="17"/>
      <c r="OID46" s="17"/>
      <c r="OIE46" s="17"/>
      <c r="OIF46" s="17"/>
      <c r="OIG46" s="17"/>
      <c r="OIH46" s="17"/>
      <c r="OII46" s="17"/>
      <c r="OIJ46" s="17"/>
      <c r="OIK46" s="17"/>
      <c r="OIL46" s="17"/>
      <c r="OIM46" s="17"/>
      <c r="OIN46" s="17"/>
      <c r="OIO46" s="17"/>
      <c r="OIP46" s="17"/>
      <c r="OIQ46" s="17"/>
      <c r="OIR46" s="17"/>
      <c r="OIS46" s="17"/>
      <c r="OIT46" s="17"/>
      <c r="OIU46" s="17"/>
      <c r="OIV46" s="17"/>
      <c r="OIW46" s="17"/>
      <c r="OIX46" s="17"/>
      <c r="OIY46" s="17"/>
      <c r="OIZ46" s="17"/>
      <c r="OJA46" s="17"/>
      <c r="OJB46" s="17"/>
      <c r="OJC46" s="17"/>
      <c r="OJD46" s="17"/>
      <c r="OJE46" s="17"/>
      <c r="OJF46" s="17"/>
      <c r="OJG46" s="17"/>
      <c r="OJH46" s="17"/>
      <c r="OJI46" s="17"/>
      <c r="OJJ46" s="17"/>
      <c r="OJK46" s="17"/>
      <c r="OJL46" s="17"/>
      <c r="OJM46" s="17"/>
      <c r="OJN46" s="17"/>
      <c r="OJO46" s="17"/>
      <c r="OJP46" s="17"/>
      <c r="OJQ46" s="17"/>
      <c r="OJR46" s="17"/>
      <c r="OJS46" s="17"/>
      <c r="OJT46" s="17"/>
      <c r="OJU46" s="17"/>
      <c r="OJV46" s="17"/>
      <c r="OJW46" s="17"/>
      <c r="OJX46" s="17"/>
      <c r="OJY46" s="17"/>
      <c r="OJZ46" s="17"/>
      <c r="OKA46" s="17"/>
      <c r="OKB46" s="17"/>
      <c r="OKC46" s="17"/>
      <c r="OKD46" s="17"/>
      <c r="OKE46" s="17"/>
      <c r="OKF46" s="17"/>
      <c r="OKG46" s="17"/>
      <c r="OKH46" s="17"/>
      <c r="OKI46" s="17"/>
      <c r="OKJ46" s="17"/>
      <c r="OKK46" s="17"/>
      <c r="OKL46" s="17"/>
      <c r="OKM46" s="17"/>
      <c r="OKN46" s="17"/>
      <c r="OKO46" s="17"/>
      <c r="OKP46" s="17"/>
      <c r="OKQ46" s="17"/>
      <c r="OKR46" s="17"/>
      <c r="OKS46" s="17"/>
      <c r="OKT46" s="17"/>
      <c r="OKU46" s="17"/>
      <c r="OKV46" s="17"/>
      <c r="OKW46" s="17"/>
      <c r="OKX46" s="17"/>
      <c r="OKY46" s="17"/>
      <c r="OKZ46" s="17"/>
      <c r="OLA46" s="17"/>
      <c r="OLB46" s="17"/>
      <c r="OLC46" s="17"/>
      <c r="OLD46" s="17"/>
      <c r="OLE46" s="17"/>
      <c r="OLF46" s="17"/>
      <c r="OLG46" s="17"/>
      <c r="OLH46" s="17"/>
      <c r="OLI46" s="17"/>
      <c r="OLJ46" s="17"/>
      <c r="OLK46" s="17"/>
      <c r="OLL46" s="17"/>
      <c r="OLM46" s="17"/>
      <c r="OLN46" s="17"/>
      <c r="OLO46" s="17"/>
      <c r="OLP46" s="17"/>
      <c r="OLQ46" s="17"/>
      <c r="OLR46" s="17"/>
      <c r="OLS46" s="17"/>
      <c r="OLT46" s="17"/>
      <c r="OLU46" s="17"/>
      <c r="OLV46" s="17"/>
      <c r="OLW46" s="17"/>
      <c r="OLX46" s="17"/>
      <c r="OLY46" s="17"/>
      <c r="OLZ46" s="17"/>
      <c r="OMA46" s="17"/>
      <c r="OMB46" s="17"/>
      <c r="OMC46" s="17"/>
      <c r="OMD46" s="17"/>
      <c r="OME46" s="17"/>
      <c r="OMF46" s="17"/>
      <c r="OMG46" s="17"/>
      <c r="OMH46" s="17"/>
      <c r="OMI46" s="17"/>
      <c r="OMJ46" s="17"/>
      <c r="OMK46" s="17"/>
      <c r="OML46" s="17"/>
      <c r="OMM46" s="17"/>
      <c r="OMN46" s="17"/>
      <c r="OMO46" s="17"/>
      <c r="OMP46" s="17"/>
      <c r="OMQ46" s="17"/>
      <c r="OMR46" s="17"/>
      <c r="OMS46" s="17"/>
      <c r="OMT46" s="17"/>
      <c r="OMU46" s="17"/>
      <c r="OMV46" s="17"/>
      <c r="OMW46" s="17"/>
      <c r="OMX46" s="17"/>
      <c r="OMY46" s="17"/>
      <c r="OMZ46" s="17"/>
      <c r="ONA46" s="17"/>
      <c r="ONB46" s="17"/>
      <c r="ONC46" s="17"/>
      <c r="OND46" s="17"/>
      <c r="ONE46" s="17"/>
      <c r="ONF46" s="17"/>
      <c r="ONG46" s="17"/>
      <c r="ONH46" s="17"/>
      <c r="ONI46" s="17"/>
      <c r="ONJ46" s="17"/>
      <c r="ONK46" s="17"/>
      <c r="ONL46" s="17"/>
      <c r="ONM46" s="17"/>
      <c r="ONN46" s="17"/>
      <c r="ONO46" s="17"/>
      <c r="ONP46" s="17"/>
      <c r="ONQ46" s="17"/>
      <c r="ONR46" s="17"/>
      <c r="ONS46" s="17"/>
      <c r="ONT46" s="17"/>
      <c r="ONU46" s="17"/>
      <c r="ONV46" s="17"/>
      <c r="ONW46" s="17"/>
      <c r="ONX46" s="17"/>
      <c r="ONY46" s="17"/>
      <c r="ONZ46" s="17"/>
      <c r="OOA46" s="17"/>
      <c r="OOB46" s="17"/>
      <c r="OOC46" s="17"/>
      <c r="OOD46" s="17"/>
      <c r="OOE46" s="17"/>
      <c r="OOF46" s="17"/>
      <c r="OOG46" s="17"/>
      <c r="OOH46" s="17"/>
      <c r="OOI46" s="17"/>
      <c r="OOJ46" s="17"/>
      <c r="OOK46" s="17"/>
      <c r="OOL46" s="17"/>
      <c r="OOM46" s="17"/>
      <c r="OON46" s="17"/>
      <c r="OOO46" s="17"/>
      <c r="OOP46" s="17"/>
      <c r="OOQ46" s="17"/>
      <c r="OOR46" s="17"/>
      <c r="OOS46" s="17"/>
      <c r="OOT46" s="17"/>
      <c r="OOU46" s="17"/>
      <c r="OOV46" s="17"/>
      <c r="OOW46" s="17"/>
      <c r="OOX46" s="17"/>
      <c r="OOY46" s="17"/>
      <c r="OOZ46" s="17"/>
      <c r="OPA46" s="17"/>
      <c r="OPB46" s="17"/>
      <c r="OPC46" s="17"/>
      <c r="OPD46" s="17"/>
      <c r="OPE46" s="17"/>
      <c r="OPF46" s="17"/>
      <c r="OPG46" s="17"/>
      <c r="OPH46" s="17"/>
      <c r="OPI46" s="17"/>
      <c r="OPJ46" s="17"/>
      <c r="OPK46" s="17"/>
      <c r="OPL46" s="17"/>
      <c r="OPM46" s="17"/>
      <c r="OPN46" s="17"/>
      <c r="OPO46" s="17"/>
      <c r="OPP46" s="17"/>
      <c r="OPQ46" s="17"/>
      <c r="OPR46" s="17"/>
      <c r="OPS46" s="17"/>
      <c r="OPT46" s="17"/>
      <c r="OPU46" s="17"/>
      <c r="OPV46" s="17"/>
      <c r="OPW46" s="17"/>
      <c r="OPX46" s="17"/>
      <c r="OPY46" s="17"/>
      <c r="OPZ46" s="17"/>
      <c r="OQA46" s="17"/>
      <c r="OQB46" s="17"/>
      <c r="OQC46" s="17"/>
      <c r="OQD46" s="17"/>
      <c r="OQE46" s="17"/>
      <c r="OQF46" s="17"/>
      <c r="OQG46" s="17"/>
      <c r="OQH46" s="17"/>
      <c r="OQI46" s="17"/>
      <c r="OQJ46" s="17"/>
      <c r="OQK46" s="17"/>
      <c r="OQL46" s="17"/>
      <c r="OQM46" s="17"/>
      <c r="OQN46" s="17"/>
      <c r="OQO46" s="17"/>
      <c r="OQP46" s="17"/>
      <c r="OQQ46" s="17"/>
      <c r="OQR46" s="17"/>
      <c r="OQS46" s="17"/>
      <c r="OQT46" s="17"/>
      <c r="OQU46" s="17"/>
      <c r="OQV46" s="17"/>
      <c r="OQW46" s="17"/>
      <c r="OQX46" s="17"/>
      <c r="OQY46" s="17"/>
      <c r="OQZ46" s="17"/>
      <c r="ORA46" s="17"/>
      <c r="ORB46" s="17"/>
      <c r="ORC46" s="17"/>
      <c r="ORD46" s="17"/>
      <c r="ORE46" s="17"/>
      <c r="ORF46" s="17"/>
      <c r="ORG46" s="17"/>
      <c r="ORH46" s="17"/>
      <c r="ORI46" s="17"/>
      <c r="ORJ46" s="17"/>
      <c r="ORK46" s="17"/>
      <c r="ORL46" s="17"/>
      <c r="ORM46" s="17"/>
      <c r="ORN46" s="17"/>
      <c r="ORO46" s="17"/>
      <c r="ORP46" s="17"/>
      <c r="ORQ46" s="17"/>
      <c r="ORR46" s="17"/>
      <c r="ORS46" s="17"/>
      <c r="ORT46" s="17"/>
      <c r="ORU46" s="17"/>
      <c r="ORV46" s="17"/>
      <c r="ORW46" s="17"/>
      <c r="ORX46" s="17"/>
      <c r="ORY46" s="17"/>
      <c r="ORZ46" s="17"/>
      <c r="OSA46" s="17"/>
      <c r="OSB46" s="17"/>
      <c r="OSC46" s="17"/>
      <c r="OSD46" s="17"/>
      <c r="OSE46" s="17"/>
      <c r="OSF46" s="17"/>
      <c r="OSG46" s="17"/>
      <c r="OSH46" s="17"/>
      <c r="OSI46" s="17"/>
      <c r="OSJ46" s="17"/>
      <c r="OSK46" s="17"/>
      <c r="OSL46" s="17"/>
      <c r="OSM46" s="17"/>
      <c r="OSN46" s="17"/>
      <c r="OSO46" s="17"/>
      <c r="OSP46" s="17"/>
      <c r="OSQ46" s="17"/>
      <c r="OSR46" s="17"/>
      <c r="OSS46" s="17"/>
      <c r="OST46" s="17"/>
      <c r="OSU46" s="17"/>
      <c r="OSV46" s="17"/>
      <c r="OSW46" s="17"/>
      <c r="OSX46" s="17"/>
      <c r="OSY46" s="17"/>
      <c r="OSZ46" s="17"/>
      <c r="OTA46" s="17"/>
      <c r="OTB46" s="17"/>
      <c r="OTC46" s="17"/>
      <c r="OTD46" s="17"/>
      <c r="OTE46" s="17"/>
      <c r="OTF46" s="17"/>
      <c r="OTG46" s="17"/>
      <c r="OTH46" s="17"/>
      <c r="OTI46" s="17"/>
      <c r="OTJ46" s="17"/>
      <c r="OTK46" s="17"/>
      <c r="OTL46" s="17"/>
      <c r="OTM46" s="17"/>
      <c r="OTN46" s="17"/>
      <c r="OTO46" s="17"/>
      <c r="OTP46" s="17"/>
      <c r="OTQ46" s="17"/>
      <c r="OTR46" s="17"/>
      <c r="OTS46" s="17"/>
      <c r="OTT46" s="17"/>
      <c r="OTU46" s="17"/>
      <c r="OTV46" s="17"/>
      <c r="OTW46" s="17"/>
      <c r="OTX46" s="17"/>
      <c r="OTY46" s="17"/>
      <c r="OTZ46" s="17"/>
      <c r="OUA46" s="17"/>
      <c r="OUB46" s="17"/>
      <c r="OUC46" s="17"/>
      <c r="OUD46" s="17"/>
      <c r="OUE46" s="17"/>
      <c r="OUF46" s="17"/>
      <c r="OUG46" s="17"/>
      <c r="OUH46" s="17"/>
      <c r="OUI46" s="17"/>
      <c r="OUJ46" s="17"/>
      <c r="OUK46" s="17"/>
      <c r="OUL46" s="17"/>
      <c r="OUM46" s="17"/>
      <c r="OUN46" s="17"/>
      <c r="OUO46" s="17"/>
      <c r="OUP46" s="17"/>
      <c r="OUQ46" s="17"/>
      <c r="OUR46" s="17"/>
      <c r="OUS46" s="17"/>
      <c r="OUT46" s="17"/>
      <c r="OUU46" s="17"/>
      <c r="OUV46" s="17"/>
      <c r="OUW46" s="17"/>
      <c r="OUX46" s="17"/>
      <c r="OUY46" s="17"/>
      <c r="OUZ46" s="17"/>
      <c r="OVA46" s="17"/>
      <c r="OVB46" s="17"/>
      <c r="OVC46" s="17"/>
      <c r="OVD46" s="17"/>
      <c r="OVE46" s="17"/>
      <c r="OVF46" s="17"/>
      <c r="OVG46" s="17"/>
      <c r="OVH46" s="17"/>
      <c r="OVI46" s="17"/>
      <c r="OVJ46" s="17"/>
      <c r="OVK46" s="17"/>
      <c r="OVL46" s="17"/>
      <c r="OVM46" s="17"/>
      <c r="OVN46" s="17"/>
      <c r="OVO46" s="17"/>
      <c r="OVP46" s="17"/>
      <c r="OVQ46" s="17"/>
      <c r="OVR46" s="17"/>
      <c r="OVS46" s="17"/>
      <c r="OVT46" s="17"/>
      <c r="OVU46" s="17"/>
      <c r="OVV46" s="17"/>
      <c r="OVW46" s="17"/>
      <c r="OVX46" s="17"/>
      <c r="OVY46" s="17"/>
      <c r="OVZ46" s="17"/>
      <c r="OWA46" s="17"/>
      <c r="OWB46" s="17"/>
      <c r="OWC46" s="17"/>
      <c r="OWD46" s="17"/>
      <c r="OWE46" s="17"/>
      <c r="OWF46" s="17"/>
      <c r="OWG46" s="17"/>
      <c r="OWH46" s="17"/>
      <c r="OWI46" s="17"/>
      <c r="OWJ46" s="17"/>
      <c r="OWK46" s="17"/>
      <c r="OWL46" s="17"/>
      <c r="OWM46" s="17"/>
      <c r="OWN46" s="17"/>
      <c r="OWO46" s="17"/>
      <c r="OWP46" s="17"/>
      <c r="OWQ46" s="17"/>
      <c r="OWR46" s="17"/>
      <c r="OWS46" s="17"/>
      <c r="OWT46" s="17"/>
      <c r="OWU46" s="17"/>
      <c r="OWV46" s="17"/>
      <c r="OWW46" s="17"/>
      <c r="OWX46" s="17"/>
      <c r="OWY46" s="17"/>
      <c r="OWZ46" s="17"/>
      <c r="OXA46" s="17"/>
      <c r="OXB46" s="17"/>
      <c r="OXC46" s="17"/>
      <c r="OXD46" s="17"/>
      <c r="OXE46" s="17"/>
      <c r="OXF46" s="17"/>
      <c r="OXG46" s="17"/>
      <c r="OXH46" s="17"/>
      <c r="OXI46" s="17"/>
      <c r="OXJ46" s="17"/>
      <c r="OXK46" s="17"/>
      <c r="OXL46" s="17"/>
      <c r="OXM46" s="17"/>
      <c r="OXN46" s="17"/>
      <c r="OXO46" s="17"/>
      <c r="OXP46" s="17"/>
      <c r="OXQ46" s="17"/>
      <c r="OXR46" s="17"/>
      <c r="OXS46" s="17"/>
      <c r="OXT46" s="17"/>
      <c r="OXU46" s="17"/>
      <c r="OXV46" s="17"/>
      <c r="OXW46" s="17"/>
      <c r="OXX46" s="17"/>
      <c r="OXY46" s="17"/>
      <c r="OXZ46" s="17"/>
      <c r="OYA46" s="17"/>
      <c r="OYB46" s="17"/>
      <c r="OYC46" s="17"/>
      <c r="OYD46" s="17"/>
      <c r="OYE46" s="17"/>
      <c r="OYF46" s="17"/>
      <c r="OYG46" s="17"/>
      <c r="OYH46" s="17"/>
      <c r="OYI46" s="17"/>
      <c r="OYJ46" s="17"/>
      <c r="OYK46" s="17"/>
      <c r="OYL46" s="17"/>
      <c r="OYM46" s="17"/>
      <c r="OYN46" s="17"/>
      <c r="OYO46" s="17"/>
      <c r="OYP46" s="17"/>
      <c r="OYQ46" s="17"/>
      <c r="OYR46" s="17"/>
      <c r="OYS46" s="17"/>
      <c r="OYT46" s="17"/>
      <c r="OYU46" s="17"/>
      <c r="OYV46" s="17"/>
      <c r="OYW46" s="17"/>
      <c r="OYX46" s="17"/>
      <c r="OYY46" s="17"/>
      <c r="OYZ46" s="17"/>
      <c r="OZA46" s="17"/>
      <c r="OZB46" s="17"/>
      <c r="OZC46" s="17"/>
      <c r="OZD46" s="17"/>
      <c r="OZE46" s="17"/>
      <c r="OZF46" s="17"/>
      <c r="OZG46" s="17"/>
      <c r="OZH46" s="17"/>
      <c r="OZI46" s="17"/>
      <c r="OZJ46" s="17"/>
      <c r="OZK46" s="17"/>
      <c r="OZL46" s="17"/>
      <c r="OZM46" s="17"/>
      <c r="OZN46" s="17"/>
      <c r="OZO46" s="17"/>
      <c r="OZP46" s="17"/>
      <c r="OZQ46" s="17"/>
      <c r="OZR46" s="17"/>
      <c r="OZS46" s="17"/>
      <c r="OZT46" s="17"/>
      <c r="OZU46" s="17"/>
      <c r="OZV46" s="17"/>
      <c r="OZW46" s="17"/>
      <c r="OZX46" s="17"/>
      <c r="OZY46" s="17"/>
      <c r="OZZ46" s="17"/>
      <c r="PAA46" s="17"/>
      <c r="PAB46" s="17"/>
      <c r="PAC46" s="17"/>
      <c r="PAD46" s="17"/>
      <c r="PAE46" s="17"/>
      <c r="PAF46" s="17"/>
      <c r="PAG46" s="17"/>
      <c r="PAH46" s="17"/>
      <c r="PAI46" s="17"/>
      <c r="PAJ46" s="17"/>
      <c r="PAK46" s="17"/>
      <c r="PAL46" s="17"/>
      <c r="PAM46" s="17"/>
      <c r="PAN46" s="17"/>
      <c r="PAO46" s="17"/>
      <c r="PAP46" s="17"/>
      <c r="PAQ46" s="17"/>
      <c r="PAR46" s="17"/>
      <c r="PAS46" s="17"/>
      <c r="PAT46" s="17"/>
      <c r="PAU46" s="17"/>
      <c r="PAV46" s="17"/>
      <c r="PAW46" s="17"/>
      <c r="PAX46" s="17"/>
      <c r="PAY46" s="17"/>
      <c r="PAZ46" s="17"/>
      <c r="PBA46" s="17"/>
      <c r="PBB46" s="17"/>
      <c r="PBC46" s="17"/>
      <c r="PBD46" s="17"/>
      <c r="PBE46" s="17"/>
      <c r="PBF46" s="17"/>
      <c r="PBG46" s="17"/>
      <c r="PBH46" s="17"/>
      <c r="PBI46" s="17"/>
      <c r="PBJ46" s="17"/>
      <c r="PBK46" s="17"/>
      <c r="PBL46" s="17"/>
      <c r="PBM46" s="17"/>
      <c r="PBN46" s="17"/>
      <c r="PBO46" s="17"/>
      <c r="PBP46" s="17"/>
      <c r="PBQ46" s="17"/>
      <c r="PBR46" s="17"/>
      <c r="PBS46" s="17"/>
      <c r="PBT46" s="17"/>
      <c r="PBU46" s="17"/>
      <c r="PBV46" s="17"/>
      <c r="PBW46" s="17"/>
      <c r="PBX46" s="17"/>
      <c r="PBY46" s="17"/>
      <c r="PBZ46" s="17"/>
      <c r="PCA46" s="17"/>
      <c r="PCB46" s="17"/>
      <c r="PCC46" s="17"/>
      <c r="PCD46" s="17"/>
      <c r="PCE46" s="17"/>
      <c r="PCF46" s="17"/>
      <c r="PCG46" s="17"/>
      <c r="PCH46" s="17"/>
      <c r="PCI46" s="17"/>
      <c r="PCJ46" s="17"/>
      <c r="PCK46" s="17"/>
      <c r="PCL46" s="17"/>
      <c r="PCM46" s="17"/>
      <c r="PCN46" s="17"/>
      <c r="PCO46" s="17"/>
      <c r="PCP46" s="17"/>
      <c r="PCQ46" s="17"/>
      <c r="PCR46" s="17"/>
      <c r="PCS46" s="17"/>
      <c r="PCT46" s="17"/>
      <c r="PCU46" s="17"/>
      <c r="PCV46" s="17"/>
      <c r="PCW46" s="17"/>
      <c r="PCX46" s="17"/>
      <c r="PCY46" s="17"/>
      <c r="PCZ46" s="17"/>
      <c r="PDA46" s="17"/>
      <c r="PDB46" s="17"/>
      <c r="PDC46" s="17"/>
      <c r="PDD46" s="17"/>
      <c r="PDE46" s="17"/>
      <c r="PDF46" s="17"/>
      <c r="PDG46" s="17"/>
      <c r="PDH46" s="17"/>
      <c r="PDI46" s="17"/>
      <c r="PDJ46" s="17"/>
      <c r="PDK46" s="17"/>
      <c r="PDL46" s="17"/>
      <c r="PDM46" s="17"/>
      <c r="PDN46" s="17"/>
      <c r="PDO46" s="17"/>
      <c r="PDP46" s="17"/>
      <c r="PDQ46" s="17"/>
      <c r="PDR46" s="17"/>
      <c r="PDS46" s="17"/>
      <c r="PDT46" s="17"/>
      <c r="PDU46" s="17"/>
      <c r="PDV46" s="17"/>
      <c r="PDW46" s="17"/>
      <c r="PDX46" s="17"/>
      <c r="PDY46" s="17"/>
      <c r="PDZ46" s="17"/>
      <c r="PEA46" s="17"/>
      <c r="PEB46" s="17"/>
      <c r="PEC46" s="17"/>
      <c r="PED46" s="17"/>
      <c r="PEE46" s="17"/>
      <c r="PEF46" s="17"/>
      <c r="PEG46" s="17"/>
      <c r="PEH46" s="17"/>
      <c r="PEI46" s="17"/>
      <c r="PEJ46" s="17"/>
      <c r="PEK46" s="17"/>
      <c r="PEL46" s="17"/>
      <c r="PEM46" s="17"/>
      <c r="PEN46" s="17"/>
      <c r="PEO46" s="17"/>
      <c r="PEP46" s="17"/>
      <c r="PEQ46" s="17"/>
      <c r="PER46" s="17"/>
      <c r="PES46" s="17"/>
      <c r="PET46" s="17"/>
      <c r="PEU46" s="17"/>
      <c r="PEV46" s="17"/>
      <c r="PEW46" s="17"/>
      <c r="PEX46" s="17"/>
      <c r="PEY46" s="17"/>
      <c r="PEZ46" s="17"/>
      <c r="PFA46" s="17"/>
      <c r="PFB46" s="17"/>
      <c r="PFC46" s="17"/>
      <c r="PFD46" s="17"/>
      <c r="PFE46" s="17"/>
      <c r="PFF46" s="17"/>
      <c r="PFG46" s="17"/>
      <c r="PFH46" s="17"/>
      <c r="PFI46" s="17"/>
      <c r="PFJ46" s="17"/>
      <c r="PFK46" s="17"/>
      <c r="PFL46" s="17"/>
      <c r="PFM46" s="17"/>
      <c r="PFN46" s="17"/>
      <c r="PFO46" s="17"/>
      <c r="PFP46" s="17"/>
      <c r="PFQ46" s="17"/>
      <c r="PFR46" s="17"/>
      <c r="PFS46" s="17"/>
      <c r="PFT46" s="17"/>
      <c r="PFU46" s="17"/>
      <c r="PFV46" s="17"/>
      <c r="PFW46" s="17"/>
      <c r="PFX46" s="17"/>
      <c r="PFY46" s="17"/>
      <c r="PFZ46" s="17"/>
      <c r="PGA46" s="17"/>
      <c r="PGB46" s="17"/>
      <c r="PGC46" s="17"/>
      <c r="PGD46" s="17"/>
      <c r="PGE46" s="17"/>
      <c r="PGF46" s="17"/>
      <c r="PGG46" s="17"/>
      <c r="PGH46" s="17"/>
      <c r="PGI46" s="17"/>
      <c r="PGJ46" s="17"/>
      <c r="PGK46" s="17"/>
      <c r="PGL46" s="17"/>
      <c r="PGM46" s="17"/>
      <c r="PGN46" s="17"/>
      <c r="PGO46" s="17"/>
      <c r="PGP46" s="17"/>
      <c r="PGQ46" s="17"/>
      <c r="PGR46" s="17"/>
      <c r="PGS46" s="17"/>
      <c r="PGT46" s="17"/>
      <c r="PGU46" s="17"/>
      <c r="PGV46" s="17"/>
      <c r="PGW46" s="17"/>
      <c r="PGX46" s="17"/>
      <c r="PGY46" s="17"/>
      <c r="PGZ46" s="17"/>
      <c r="PHA46" s="17"/>
      <c r="PHB46" s="17"/>
      <c r="PHC46" s="17"/>
      <c r="PHD46" s="17"/>
      <c r="PHE46" s="17"/>
      <c r="PHF46" s="17"/>
      <c r="PHG46" s="17"/>
      <c r="PHH46" s="17"/>
      <c r="PHI46" s="17"/>
      <c r="PHJ46" s="17"/>
      <c r="PHK46" s="17"/>
      <c r="PHL46" s="17"/>
      <c r="PHM46" s="17"/>
      <c r="PHN46" s="17"/>
      <c r="PHO46" s="17"/>
      <c r="PHP46" s="17"/>
      <c r="PHQ46" s="17"/>
      <c r="PHR46" s="17"/>
      <c r="PHS46" s="17"/>
      <c r="PHT46" s="17"/>
      <c r="PHU46" s="17"/>
      <c r="PHV46" s="17"/>
      <c r="PHW46" s="17"/>
      <c r="PHX46" s="17"/>
      <c r="PHY46" s="17"/>
      <c r="PHZ46" s="17"/>
      <c r="PIA46" s="17"/>
      <c r="PIB46" s="17"/>
      <c r="PIC46" s="17"/>
      <c r="PID46" s="17"/>
      <c r="PIE46" s="17"/>
      <c r="PIF46" s="17"/>
      <c r="PIG46" s="17"/>
      <c r="PIH46" s="17"/>
      <c r="PII46" s="17"/>
      <c r="PIJ46" s="17"/>
      <c r="PIK46" s="17"/>
      <c r="PIL46" s="17"/>
      <c r="PIM46" s="17"/>
      <c r="PIN46" s="17"/>
      <c r="PIO46" s="17"/>
      <c r="PIP46" s="17"/>
      <c r="PIQ46" s="17"/>
      <c r="PIR46" s="17"/>
      <c r="PIS46" s="17"/>
      <c r="PIT46" s="17"/>
      <c r="PIU46" s="17"/>
      <c r="PIV46" s="17"/>
      <c r="PIW46" s="17"/>
      <c r="PIX46" s="17"/>
      <c r="PIY46" s="17"/>
      <c r="PIZ46" s="17"/>
      <c r="PJA46" s="17"/>
      <c r="PJB46" s="17"/>
      <c r="PJC46" s="17"/>
      <c r="PJD46" s="17"/>
      <c r="PJE46" s="17"/>
      <c r="PJF46" s="17"/>
      <c r="PJG46" s="17"/>
      <c r="PJH46" s="17"/>
      <c r="PJI46" s="17"/>
      <c r="PJJ46" s="17"/>
      <c r="PJK46" s="17"/>
      <c r="PJL46" s="17"/>
      <c r="PJM46" s="17"/>
      <c r="PJN46" s="17"/>
      <c r="PJO46" s="17"/>
      <c r="PJP46" s="17"/>
      <c r="PJQ46" s="17"/>
      <c r="PJR46" s="17"/>
      <c r="PJS46" s="17"/>
      <c r="PJT46" s="17"/>
      <c r="PJU46" s="17"/>
      <c r="PJV46" s="17"/>
      <c r="PJW46" s="17"/>
      <c r="PJX46" s="17"/>
      <c r="PJY46" s="17"/>
      <c r="PJZ46" s="17"/>
      <c r="PKA46" s="17"/>
      <c r="PKB46" s="17"/>
      <c r="PKC46" s="17"/>
      <c r="PKD46" s="17"/>
      <c r="PKE46" s="17"/>
      <c r="PKF46" s="17"/>
      <c r="PKG46" s="17"/>
      <c r="PKH46" s="17"/>
      <c r="PKI46" s="17"/>
      <c r="PKJ46" s="17"/>
      <c r="PKK46" s="17"/>
      <c r="PKL46" s="17"/>
      <c r="PKM46" s="17"/>
      <c r="PKN46" s="17"/>
      <c r="PKO46" s="17"/>
      <c r="PKP46" s="17"/>
      <c r="PKQ46" s="17"/>
      <c r="PKR46" s="17"/>
      <c r="PKS46" s="17"/>
      <c r="PKT46" s="17"/>
      <c r="PKU46" s="17"/>
      <c r="PKV46" s="17"/>
      <c r="PKW46" s="17"/>
      <c r="PKX46" s="17"/>
      <c r="PKY46" s="17"/>
      <c r="PKZ46" s="17"/>
      <c r="PLA46" s="17"/>
      <c r="PLB46" s="17"/>
      <c r="PLC46" s="17"/>
      <c r="PLD46" s="17"/>
      <c r="PLE46" s="17"/>
      <c r="PLF46" s="17"/>
      <c r="PLG46" s="17"/>
      <c r="PLH46" s="17"/>
      <c r="PLI46" s="17"/>
      <c r="PLJ46" s="17"/>
      <c r="PLK46" s="17"/>
      <c r="PLL46" s="17"/>
      <c r="PLM46" s="17"/>
      <c r="PLN46" s="17"/>
      <c r="PLO46" s="17"/>
      <c r="PLP46" s="17"/>
      <c r="PLQ46" s="17"/>
      <c r="PLR46" s="17"/>
      <c r="PLS46" s="17"/>
      <c r="PLT46" s="17"/>
      <c r="PLU46" s="17"/>
      <c r="PLV46" s="17"/>
      <c r="PLW46" s="17"/>
      <c r="PLX46" s="17"/>
      <c r="PLY46" s="17"/>
      <c r="PLZ46" s="17"/>
      <c r="PMA46" s="17"/>
      <c r="PMB46" s="17"/>
      <c r="PMC46" s="17"/>
      <c r="PMD46" s="17"/>
      <c r="PME46" s="17"/>
      <c r="PMF46" s="17"/>
      <c r="PMG46" s="17"/>
      <c r="PMH46" s="17"/>
      <c r="PMI46" s="17"/>
      <c r="PMJ46" s="17"/>
      <c r="PMK46" s="17"/>
      <c r="PML46" s="17"/>
      <c r="PMM46" s="17"/>
      <c r="PMN46" s="17"/>
      <c r="PMO46" s="17"/>
      <c r="PMP46" s="17"/>
      <c r="PMQ46" s="17"/>
      <c r="PMR46" s="17"/>
      <c r="PMS46" s="17"/>
      <c r="PMT46" s="17"/>
      <c r="PMU46" s="17"/>
      <c r="PMV46" s="17"/>
      <c r="PMW46" s="17"/>
      <c r="PMX46" s="17"/>
      <c r="PMY46" s="17"/>
      <c r="PMZ46" s="17"/>
      <c r="PNA46" s="17"/>
      <c r="PNB46" s="17"/>
      <c r="PNC46" s="17"/>
      <c r="PND46" s="17"/>
      <c r="PNE46" s="17"/>
      <c r="PNF46" s="17"/>
      <c r="PNG46" s="17"/>
      <c r="PNH46" s="17"/>
      <c r="PNI46" s="17"/>
      <c r="PNJ46" s="17"/>
      <c r="PNK46" s="17"/>
      <c r="PNL46" s="17"/>
      <c r="PNM46" s="17"/>
      <c r="PNN46" s="17"/>
      <c r="PNO46" s="17"/>
      <c r="PNP46" s="17"/>
      <c r="PNQ46" s="17"/>
      <c r="PNR46" s="17"/>
      <c r="PNS46" s="17"/>
      <c r="PNT46" s="17"/>
      <c r="PNU46" s="17"/>
      <c r="PNV46" s="17"/>
      <c r="PNW46" s="17"/>
      <c r="PNX46" s="17"/>
      <c r="PNY46" s="17"/>
      <c r="PNZ46" s="17"/>
      <c r="POA46" s="17"/>
      <c r="POB46" s="17"/>
      <c r="POC46" s="17"/>
      <c r="POD46" s="17"/>
      <c r="POE46" s="17"/>
      <c r="POF46" s="17"/>
      <c r="POG46" s="17"/>
      <c r="POH46" s="17"/>
      <c r="POI46" s="17"/>
      <c r="POJ46" s="17"/>
      <c r="POK46" s="17"/>
      <c r="POL46" s="17"/>
      <c r="POM46" s="17"/>
      <c r="PON46" s="17"/>
      <c r="POO46" s="17"/>
      <c r="POP46" s="17"/>
      <c r="POQ46" s="17"/>
      <c r="POR46" s="17"/>
      <c r="POS46" s="17"/>
      <c r="POT46" s="17"/>
      <c r="POU46" s="17"/>
      <c r="POV46" s="17"/>
      <c r="POW46" s="17"/>
      <c r="POX46" s="17"/>
      <c r="POY46" s="17"/>
      <c r="POZ46" s="17"/>
      <c r="PPA46" s="17"/>
      <c r="PPB46" s="17"/>
      <c r="PPC46" s="17"/>
      <c r="PPD46" s="17"/>
      <c r="PPE46" s="17"/>
      <c r="PPF46" s="17"/>
      <c r="PPG46" s="17"/>
      <c r="PPH46" s="17"/>
      <c r="PPI46" s="17"/>
      <c r="PPJ46" s="17"/>
      <c r="PPK46" s="17"/>
      <c r="PPL46" s="17"/>
      <c r="PPM46" s="17"/>
      <c r="PPN46" s="17"/>
      <c r="PPO46" s="17"/>
      <c r="PPP46" s="17"/>
      <c r="PPQ46" s="17"/>
      <c r="PPR46" s="17"/>
      <c r="PPS46" s="17"/>
      <c r="PPT46" s="17"/>
      <c r="PPU46" s="17"/>
      <c r="PPV46" s="17"/>
      <c r="PPW46" s="17"/>
      <c r="PPX46" s="17"/>
      <c r="PPY46" s="17"/>
      <c r="PPZ46" s="17"/>
      <c r="PQA46" s="17"/>
      <c r="PQB46" s="17"/>
      <c r="PQC46" s="17"/>
      <c r="PQD46" s="17"/>
      <c r="PQE46" s="17"/>
      <c r="PQF46" s="17"/>
      <c r="PQG46" s="17"/>
      <c r="PQH46" s="17"/>
      <c r="PQI46" s="17"/>
      <c r="PQJ46" s="17"/>
      <c r="PQK46" s="17"/>
      <c r="PQL46" s="17"/>
      <c r="PQM46" s="17"/>
      <c r="PQN46" s="17"/>
      <c r="PQO46" s="17"/>
      <c r="PQP46" s="17"/>
      <c r="PQQ46" s="17"/>
      <c r="PQR46" s="17"/>
      <c r="PQS46" s="17"/>
      <c r="PQT46" s="17"/>
      <c r="PQU46" s="17"/>
      <c r="PQV46" s="17"/>
      <c r="PQW46" s="17"/>
      <c r="PQX46" s="17"/>
      <c r="PQY46" s="17"/>
      <c r="PQZ46" s="17"/>
      <c r="PRA46" s="17"/>
      <c r="PRB46" s="17"/>
      <c r="PRC46" s="17"/>
      <c r="PRD46" s="17"/>
      <c r="PRE46" s="17"/>
      <c r="PRF46" s="17"/>
      <c r="PRG46" s="17"/>
      <c r="PRH46" s="17"/>
      <c r="PRI46" s="17"/>
      <c r="PRJ46" s="17"/>
      <c r="PRK46" s="17"/>
      <c r="PRL46" s="17"/>
      <c r="PRM46" s="17"/>
      <c r="PRN46" s="17"/>
      <c r="PRO46" s="17"/>
      <c r="PRP46" s="17"/>
      <c r="PRQ46" s="17"/>
      <c r="PRR46" s="17"/>
      <c r="PRS46" s="17"/>
      <c r="PRT46" s="17"/>
      <c r="PRU46" s="17"/>
      <c r="PRV46" s="17"/>
      <c r="PRW46" s="17"/>
      <c r="PRX46" s="17"/>
      <c r="PRY46" s="17"/>
      <c r="PRZ46" s="17"/>
      <c r="PSA46" s="17"/>
      <c r="PSB46" s="17"/>
      <c r="PSC46" s="17"/>
      <c r="PSD46" s="17"/>
      <c r="PSE46" s="17"/>
      <c r="PSF46" s="17"/>
      <c r="PSG46" s="17"/>
      <c r="PSH46" s="17"/>
      <c r="PSI46" s="17"/>
      <c r="PSJ46" s="17"/>
      <c r="PSK46" s="17"/>
      <c r="PSL46" s="17"/>
      <c r="PSM46" s="17"/>
      <c r="PSN46" s="17"/>
      <c r="PSO46" s="17"/>
      <c r="PSP46" s="17"/>
      <c r="PSQ46" s="17"/>
      <c r="PSR46" s="17"/>
      <c r="PSS46" s="17"/>
      <c r="PST46" s="17"/>
      <c r="PSU46" s="17"/>
      <c r="PSV46" s="17"/>
      <c r="PSW46" s="17"/>
      <c r="PSX46" s="17"/>
      <c r="PSY46" s="17"/>
      <c r="PSZ46" s="17"/>
      <c r="PTA46" s="17"/>
      <c r="PTB46" s="17"/>
      <c r="PTC46" s="17"/>
      <c r="PTD46" s="17"/>
      <c r="PTE46" s="17"/>
      <c r="PTF46" s="17"/>
      <c r="PTG46" s="17"/>
      <c r="PTH46" s="17"/>
      <c r="PTI46" s="17"/>
      <c r="PTJ46" s="17"/>
      <c r="PTK46" s="17"/>
      <c r="PTL46" s="17"/>
      <c r="PTM46" s="17"/>
      <c r="PTN46" s="17"/>
      <c r="PTO46" s="17"/>
      <c r="PTP46" s="17"/>
      <c r="PTQ46" s="17"/>
      <c r="PTR46" s="17"/>
      <c r="PTS46" s="17"/>
      <c r="PTT46" s="17"/>
      <c r="PTU46" s="17"/>
      <c r="PTV46" s="17"/>
      <c r="PTW46" s="17"/>
      <c r="PTX46" s="17"/>
      <c r="PTY46" s="17"/>
      <c r="PTZ46" s="17"/>
      <c r="PUA46" s="17"/>
      <c r="PUB46" s="17"/>
      <c r="PUC46" s="17"/>
      <c r="PUD46" s="17"/>
      <c r="PUE46" s="17"/>
      <c r="PUF46" s="17"/>
      <c r="PUG46" s="17"/>
      <c r="PUH46" s="17"/>
      <c r="PUI46" s="17"/>
      <c r="PUJ46" s="17"/>
      <c r="PUK46" s="17"/>
      <c r="PUL46" s="17"/>
      <c r="PUM46" s="17"/>
      <c r="PUN46" s="17"/>
      <c r="PUO46" s="17"/>
      <c r="PUP46" s="17"/>
      <c r="PUQ46" s="17"/>
      <c r="PUR46" s="17"/>
      <c r="PUS46" s="17"/>
      <c r="PUT46" s="17"/>
      <c r="PUU46" s="17"/>
      <c r="PUV46" s="17"/>
      <c r="PUW46" s="17"/>
      <c r="PUX46" s="17"/>
      <c r="PUY46" s="17"/>
      <c r="PUZ46" s="17"/>
      <c r="PVA46" s="17"/>
      <c r="PVB46" s="17"/>
      <c r="PVC46" s="17"/>
      <c r="PVD46" s="17"/>
      <c r="PVE46" s="17"/>
      <c r="PVF46" s="17"/>
      <c r="PVG46" s="17"/>
      <c r="PVH46" s="17"/>
      <c r="PVI46" s="17"/>
      <c r="PVJ46" s="17"/>
      <c r="PVK46" s="17"/>
      <c r="PVL46" s="17"/>
      <c r="PVM46" s="17"/>
      <c r="PVN46" s="17"/>
      <c r="PVO46" s="17"/>
      <c r="PVP46" s="17"/>
      <c r="PVQ46" s="17"/>
      <c r="PVR46" s="17"/>
      <c r="PVS46" s="17"/>
      <c r="PVT46" s="17"/>
      <c r="PVU46" s="17"/>
      <c r="PVV46" s="17"/>
      <c r="PVW46" s="17"/>
      <c r="PVX46" s="17"/>
      <c r="PVY46" s="17"/>
      <c r="PVZ46" s="17"/>
      <c r="PWA46" s="17"/>
      <c r="PWB46" s="17"/>
      <c r="PWC46" s="17"/>
      <c r="PWD46" s="17"/>
      <c r="PWE46" s="17"/>
      <c r="PWF46" s="17"/>
      <c r="PWG46" s="17"/>
      <c r="PWH46" s="17"/>
      <c r="PWI46" s="17"/>
      <c r="PWJ46" s="17"/>
      <c r="PWK46" s="17"/>
      <c r="PWL46" s="17"/>
      <c r="PWM46" s="17"/>
      <c r="PWN46" s="17"/>
      <c r="PWO46" s="17"/>
      <c r="PWP46" s="17"/>
      <c r="PWQ46" s="17"/>
      <c r="PWR46" s="17"/>
      <c r="PWS46" s="17"/>
      <c r="PWT46" s="17"/>
      <c r="PWU46" s="17"/>
      <c r="PWV46" s="17"/>
      <c r="PWW46" s="17"/>
      <c r="PWX46" s="17"/>
      <c r="PWY46" s="17"/>
      <c r="PWZ46" s="17"/>
      <c r="PXA46" s="17"/>
      <c r="PXB46" s="17"/>
      <c r="PXC46" s="17"/>
      <c r="PXD46" s="17"/>
      <c r="PXE46" s="17"/>
      <c r="PXF46" s="17"/>
      <c r="PXG46" s="17"/>
      <c r="PXH46" s="17"/>
      <c r="PXI46" s="17"/>
      <c r="PXJ46" s="17"/>
      <c r="PXK46" s="17"/>
      <c r="PXL46" s="17"/>
      <c r="PXM46" s="17"/>
      <c r="PXN46" s="17"/>
      <c r="PXO46" s="17"/>
      <c r="PXP46" s="17"/>
      <c r="PXQ46" s="17"/>
      <c r="PXR46" s="17"/>
      <c r="PXS46" s="17"/>
      <c r="PXT46" s="17"/>
      <c r="PXU46" s="17"/>
      <c r="PXV46" s="17"/>
      <c r="PXW46" s="17"/>
      <c r="PXX46" s="17"/>
      <c r="PXY46" s="17"/>
      <c r="PXZ46" s="17"/>
      <c r="PYA46" s="17"/>
      <c r="PYB46" s="17"/>
      <c r="PYC46" s="17"/>
      <c r="PYD46" s="17"/>
      <c r="PYE46" s="17"/>
      <c r="PYF46" s="17"/>
      <c r="PYG46" s="17"/>
      <c r="PYH46" s="17"/>
      <c r="PYI46" s="17"/>
      <c r="PYJ46" s="17"/>
      <c r="PYK46" s="17"/>
      <c r="PYL46" s="17"/>
      <c r="PYM46" s="17"/>
      <c r="PYN46" s="17"/>
      <c r="PYO46" s="17"/>
      <c r="PYP46" s="17"/>
      <c r="PYQ46" s="17"/>
      <c r="PYR46" s="17"/>
      <c r="PYS46" s="17"/>
      <c r="PYT46" s="17"/>
      <c r="PYU46" s="17"/>
      <c r="PYV46" s="17"/>
      <c r="PYW46" s="17"/>
      <c r="PYX46" s="17"/>
      <c r="PYY46" s="17"/>
      <c r="PYZ46" s="17"/>
      <c r="PZA46" s="17"/>
      <c r="PZB46" s="17"/>
      <c r="PZC46" s="17"/>
      <c r="PZD46" s="17"/>
      <c r="PZE46" s="17"/>
      <c r="PZF46" s="17"/>
      <c r="PZG46" s="17"/>
      <c r="PZH46" s="17"/>
      <c r="PZI46" s="17"/>
      <c r="PZJ46" s="17"/>
      <c r="PZK46" s="17"/>
      <c r="PZL46" s="17"/>
      <c r="PZM46" s="17"/>
      <c r="PZN46" s="17"/>
      <c r="PZO46" s="17"/>
      <c r="PZP46" s="17"/>
      <c r="PZQ46" s="17"/>
      <c r="PZR46" s="17"/>
      <c r="PZS46" s="17"/>
      <c r="PZT46" s="17"/>
      <c r="PZU46" s="17"/>
      <c r="PZV46" s="17"/>
      <c r="PZW46" s="17"/>
      <c r="PZX46" s="17"/>
      <c r="PZY46" s="17"/>
      <c r="PZZ46" s="17"/>
      <c r="QAA46" s="17"/>
      <c r="QAB46" s="17"/>
      <c r="QAC46" s="17"/>
      <c r="QAD46" s="17"/>
      <c r="QAE46" s="17"/>
      <c r="QAF46" s="17"/>
      <c r="QAG46" s="17"/>
      <c r="QAH46" s="17"/>
      <c r="QAI46" s="17"/>
      <c r="QAJ46" s="17"/>
      <c r="QAK46" s="17"/>
      <c r="QAL46" s="17"/>
      <c r="QAM46" s="17"/>
      <c r="QAN46" s="17"/>
      <c r="QAO46" s="17"/>
      <c r="QAP46" s="17"/>
      <c r="QAQ46" s="17"/>
      <c r="QAR46" s="17"/>
      <c r="QAS46" s="17"/>
      <c r="QAT46" s="17"/>
      <c r="QAU46" s="17"/>
      <c r="QAV46" s="17"/>
      <c r="QAW46" s="17"/>
      <c r="QAX46" s="17"/>
      <c r="QAY46" s="17"/>
      <c r="QAZ46" s="17"/>
      <c r="QBA46" s="17"/>
      <c r="QBB46" s="17"/>
      <c r="QBC46" s="17"/>
      <c r="QBD46" s="17"/>
      <c r="QBE46" s="17"/>
      <c r="QBF46" s="17"/>
      <c r="QBG46" s="17"/>
      <c r="QBH46" s="17"/>
      <c r="QBI46" s="17"/>
      <c r="QBJ46" s="17"/>
      <c r="QBK46" s="17"/>
      <c r="QBL46" s="17"/>
      <c r="QBM46" s="17"/>
      <c r="QBN46" s="17"/>
      <c r="QBO46" s="17"/>
      <c r="QBP46" s="17"/>
      <c r="QBQ46" s="17"/>
      <c r="QBR46" s="17"/>
      <c r="QBS46" s="17"/>
      <c r="QBT46" s="17"/>
      <c r="QBU46" s="17"/>
      <c r="QBV46" s="17"/>
      <c r="QBW46" s="17"/>
      <c r="QBX46" s="17"/>
      <c r="QBY46" s="17"/>
      <c r="QBZ46" s="17"/>
      <c r="QCA46" s="17"/>
      <c r="QCB46" s="17"/>
      <c r="QCC46" s="17"/>
      <c r="QCD46" s="17"/>
      <c r="QCE46" s="17"/>
      <c r="QCF46" s="17"/>
      <c r="QCG46" s="17"/>
      <c r="QCH46" s="17"/>
      <c r="QCI46" s="17"/>
      <c r="QCJ46" s="17"/>
      <c r="QCK46" s="17"/>
      <c r="QCL46" s="17"/>
      <c r="QCM46" s="17"/>
      <c r="QCN46" s="17"/>
      <c r="QCO46" s="17"/>
      <c r="QCP46" s="17"/>
      <c r="QCQ46" s="17"/>
      <c r="QCR46" s="17"/>
      <c r="QCS46" s="17"/>
      <c r="QCT46" s="17"/>
      <c r="QCU46" s="17"/>
      <c r="QCV46" s="17"/>
      <c r="QCW46" s="17"/>
      <c r="QCX46" s="17"/>
      <c r="QCY46" s="17"/>
      <c r="QCZ46" s="17"/>
      <c r="QDA46" s="17"/>
      <c r="QDB46" s="17"/>
      <c r="QDC46" s="17"/>
      <c r="QDD46" s="17"/>
      <c r="QDE46" s="17"/>
      <c r="QDF46" s="17"/>
      <c r="QDG46" s="17"/>
      <c r="QDH46" s="17"/>
      <c r="QDI46" s="17"/>
      <c r="QDJ46" s="17"/>
      <c r="QDK46" s="17"/>
      <c r="QDL46" s="17"/>
      <c r="QDM46" s="17"/>
      <c r="QDN46" s="17"/>
      <c r="QDO46" s="17"/>
      <c r="QDP46" s="17"/>
      <c r="QDQ46" s="17"/>
      <c r="QDR46" s="17"/>
      <c r="QDS46" s="17"/>
      <c r="QDT46" s="17"/>
      <c r="QDU46" s="17"/>
      <c r="QDV46" s="17"/>
      <c r="QDW46" s="17"/>
      <c r="QDX46" s="17"/>
      <c r="QDY46" s="17"/>
      <c r="QDZ46" s="17"/>
      <c r="QEA46" s="17"/>
      <c r="QEB46" s="17"/>
      <c r="QEC46" s="17"/>
      <c r="QED46" s="17"/>
      <c r="QEE46" s="17"/>
      <c r="QEF46" s="17"/>
      <c r="QEG46" s="17"/>
      <c r="QEH46" s="17"/>
      <c r="QEI46" s="17"/>
      <c r="QEJ46" s="17"/>
      <c r="QEK46" s="17"/>
      <c r="QEL46" s="17"/>
      <c r="QEM46" s="17"/>
      <c r="QEN46" s="17"/>
      <c r="QEO46" s="17"/>
      <c r="QEP46" s="17"/>
      <c r="QEQ46" s="17"/>
      <c r="QER46" s="17"/>
      <c r="QES46" s="17"/>
      <c r="QET46" s="17"/>
      <c r="QEU46" s="17"/>
      <c r="QEV46" s="17"/>
      <c r="QEW46" s="17"/>
      <c r="QEX46" s="17"/>
      <c r="QEY46" s="17"/>
      <c r="QEZ46" s="17"/>
      <c r="QFA46" s="17"/>
      <c r="QFB46" s="17"/>
      <c r="QFC46" s="17"/>
      <c r="QFD46" s="17"/>
      <c r="QFE46" s="17"/>
      <c r="QFF46" s="17"/>
      <c r="QFG46" s="17"/>
      <c r="QFH46" s="17"/>
      <c r="QFI46" s="17"/>
      <c r="QFJ46" s="17"/>
      <c r="QFK46" s="17"/>
      <c r="QFL46" s="17"/>
      <c r="QFM46" s="17"/>
      <c r="QFN46" s="17"/>
      <c r="QFO46" s="17"/>
      <c r="QFP46" s="17"/>
      <c r="QFQ46" s="17"/>
      <c r="QFR46" s="17"/>
      <c r="QFS46" s="17"/>
      <c r="QFT46" s="17"/>
      <c r="QFU46" s="17"/>
      <c r="QFV46" s="17"/>
      <c r="QFW46" s="17"/>
      <c r="QFX46" s="17"/>
      <c r="QFY46" s="17"/>
      <c r="QFZ46" s="17"/>
      <c r="QGA46" s="17"/>
      <c r="QGB46" s="17"/>
      <c r="QGC46" s="17"/>
      <c r="QGD46" s="17"/>
      <c r="QGE46" s="17"/>
      <c r="QGF46" s="17"/>
      <c r="QGG46" s="17"/>
      <c r="QGH46" s="17"/>
      <c r="QGI46" s="17"/>
      <c r="QGJ46" s="17"/>
      <c r="QGK46" s="17"/>
      <c r="QGL46" s="17"/>
      <c r="QGM46" s="17"/>
      <c r="QGN46" s="17"/>
      <c r="QGO46" s="17"/>
      <c r="QGP46" s="17"/>
      <c r="QGQ46" s="17"/>
      <c r="QGR46" s="17"/>
      <c r="QGS46" s="17"/>
      <c r="QGT46" s="17"/>
      <c r="QGU46" s="17"/>
      <c r="QGV46" s="17"/>
      <c r="QGW46" s="17"/>
      <c r="QGX46" s="17"/>
      <c r="QGY46" s="17"/>
      <c r="QGZ46" s="17"/>
      <c r="QHA46" s="17"/>
      <c r="QHB46" s="17"/>
      <c r="QHC46" s="17"/>
      <c r="QHD46" s="17"/>
      <c r="QHE46" s="17"/>
      <c r="QHF46" s="17"/>
      <c r="QHG46" s="17"/>
      <c r="QHH46" s="17"/>
      <c r="QHI46" s="17"/>
      <c r="QHJ46" s="17"/>
      <c r="QHK46" s="17"/>
      <c r="QHL46" s="17"/>
      <c r="QHM46" s="17"/>
      <c r="QHN46" s="17"/>
      <c r="QHO46" s="17"/>
      <c r="QHP46" s="17"/>
      <c r="QHQ46" s="17"/>
      <c r="QHR46" s="17"/>
      <c r="QHS46" s="17"/>
      <c r="QHT46" s="17"/>
      <c r="QHU46" s="17"/>
      <c r="QHV46" s="17"/>
      <c r="QHW46" s="17"/>
      <c r="QHX46" s="17"/>
      <c r="QHY46" s="17"/>
      <c r="QHZ46" s="17"/>
      <c r="QIA46" s="17"/>
      <c r="QIB46" s="17"/>
      <c r="QIC46" s="17"/>
      <c r="QID46" s="17"/>
      <c r="QIE46" s="17"/>
      <c r="QIF46" s="17"/>
      <c r="QIG46" s="17"/>
      <c r="QIH46" s="17"/>
      <c r="QII46" s="17"/>
      <c r="QIJ46" s="17"/>
      <c r="QIK46" s="17"/>
      <c r="QIL46" s="17"/>
      <c r="QIM46" s="17"/>
      <c r="QIN46" s="17"/>
      <c r="QIO46" s="17"/>
      <c r="QIP46" s="17"/>
      <c r="QIQ46" s="17"/>
      <c r="QIR46" s="17"/>
      <c r="QIS46" s="17"/>
      <c r="QIT46" s="17"/>
      <c r="QIU46" s="17"/>
      <c r="QIV46" s="17"/>
      <c r="QIW46" s="17"/>
      <c r="QIX46" s="17"/>
      <c r="QIY46" s="17"/>
      <c r="QIZ46" s="17"/>
      <c r="QJA46" s="17"/>
      <c r="QJB46" s="17"/>
      <c r="QJC46" s="17"/>
      <c r="QJD46" s="17"/>
      <c r="QJE46" s="17"/>
      <c r="QJF46" s="17"/>
      <c r="QJG46" s="17"/>
      <c r="QJH46" s="17"/>
      <c r="QJI46" s="17"/>
      <c r="QJJ46" s="17"/>
      <c r="QJK46" s="17"/>
      <c r="QJL46" s="17"/>
      <c r="QJM46" s="17"/>
      <c r="QJN46" s="17"/>
      <c r="QJO46" s="17"/>
      <c r="QJP46" s="17"/>
      <c r="QJQ46" s="17"/>
      <c r="QJR46" s="17"/>
      <c r="QJS46" s="17"/>
      <c r="QJT46" s="17"/>
      <c r="QJU46" s="17"/>
      <c r="QJV46" s="17"/>
      <c r="QJW46" s="17"/>
      <c r="QJX46" s="17"/>
      <c r="QJY46" s="17"/>
      <c r="QJZ46" s="17"/>
      <c r="QKA46" s="17"/>
      <c r="QKB46" s="17"/>
      <c r="QKC46" s="17"/>
      <c r="QKD46" s="17"/>
      <c r="QKE46" s="17"/>
      <c r="QKF46" s="17"/>
      <c r="QKG46" s="17"/>
      <c r="QKH46" s="17"/>
      <c r="QKI46" s="17"/>
      <c r="QKJ46" s="17"/>
      <c r="QKK46" s="17"/>
      <c r="QKL46" s="17"/>
      <c r="QKM46" s="17"/>
      <c r="QKN46" s="17"/>
      <c r="QKO46" s="17"/>
      <c r="QKP46" s="17"/>
      <c r="QKQ46" s="17"/>
      <c r="QKR46" s="17"/>
      <c r="QKS46" s="17"/>
      <c r="QKT46" s="17"/>
      <c r="QKU46" s="17"/>
      <c r="QKV46" s="17"/>
      <c r="QKW46" s="17"/>
      <c r="QKX46" s="17"/>
      <c r="QKY46" s="17"/>
      <c r="QKZ46" s="17"/>
      <c r="QLA46" s="17"/>
      <c r="QLB46" s="17"/>
      <c r="QLC46" s="17"/>
      <c r="QLD46" s="17"/>
      <c r="QLE46" s="17"/>
      <c r="QLF46" s="17"/>
      <c r="QLG46" s="17"/>
      <c r="QLH46" s="17"/>
      <c r="QLI46" s="17"/>
      <c r="QLJ46" s="17"/>
      <c r="QLK46" s="17"/>
      <c r="QLL46" s="17"/>
      <c r="QLM46" s="17"/>
      <c r="QLN46" s="17"/>
      <c r="QLO46" s="17"/>
      <c r="QLP46" s="17"/>
      <c r="QLQ46" s="17"/>
      <c r="QLR46" s="17"/>
      <c r="QLS46" s="17"/>
      <c r="QLT46" s="17"/>
      <c r="QLU46" s="17"/>
      <c r="QLV46" s="17"/>
      <c r="QLW46" s="17"/>
      <c r="QLX46" s="17"/>
      <c r="QLY46" s="17"/>
      <c r="QLZ46" s="17"/>
      <c r="QMA46" s="17"/>
      <c r="QMB46" s="17"/>
      <c r="QMC46" s="17"/>
      <c r="QMD46" s="17"/>
      <c r="QME46" s="17"/>
      <c r="QMF46" s="17"/>
      <c r="QMG46" s="17"/>
      <c r="QMH46" s="17"/>
      <c r="QMI46" s="17"/>
      <c r="QMJ46" s="17"/>
      <c r="QMK46" s="17"/>
      <c r="QML46" s="17"/>
      <c r="QMM46" s="17"/>
      <c r="QMN46" s="17"/>
      <c r="QMO46" s="17"/>
      <c r="QMP46" s="17"/>
      <c r="QMQ46" s="17"/>
      <c r="QMR46" s="17"/>
      <c r="QMS46" s="17"/>
      <c r="QMT46" s="17"/>
      <c r="QMU46" s="17"/>
      <c r="QMV46" s="17"/>
      <c r="QMW46" s="17"/>
      <c r="QMX46" s="17"/>
      <c r="QMY46" s="17"/>
      <c r="QMZ46" s="17"/>
      <c r="QNA46" s="17"/>
      <c r="QNB46" s="17"/>
      <c r="QNC46" s="17"/>
      <c r="QND46" s="17"/>
      <c r="QNE46" s="17"/>
      <c r="QNF46" s="17"/>
      <c r="QNG46" s="17"/>
      <c r="QNH46" s="17"/>
      <c r="QNI46" s="17"/>
      <c r="QNJ46" s="17"/>
      <c r="QNK46" s="17"/>
      <c r="QNL46" s="17"/>
      <c r="QNM46" s="17"/>
      <c r="QNN46" s="17"/>
      <c r="QNO46" s="17"/>
      <c r="QNP46" s="17"/>
      <c r="QNQ46" s="17"/>
      <c r="QNR46" s="17"/>
      <c r="QNS46" s="17"/>
      <c r="QNT46" s="17"/>
      <c r="QNU46" s="17"/>
      <c r="QNV46" s="17"/>
      <c r="QNW46" s="17"/>
      <c r="QNX46" s="17"/>
      <c r="QNY46" s="17"/>
      <c r="QNZ46" s="17"/>
      <c r="QOA46" s="17"/>
      <c r="QOB46" s="17"/>
      <c r="QOC46" s="17"/>
      <c r="QOD46" s="17"/>
      <c r="QOE46" s="17"/>
      <c r="QOF46" s="17"/>
      <c r="QOG46" s="17"/>
      <c r="QOH46" s="17"/>
      <c r="QOI46" s="17"/>
      <c r="QOJ46" s="17"/>
      <c r="QOK46" s="17"/>
      <c r="QOL46" s="17"/>
      <c r="QOM46" s="17"/>
      <c r="QON46" s="17"/>
      <c r="QOO46" s="17"/>
      <c r="QOP46" s="17"/>
      <c r="QOQ46" s="17"/>
      <c r="QOR46" s="17"/>
      <c r="QOS46" s="17"/>
      <c r="QOT46" s="17"/>
      <c r="QOU46" s="17"/>
      <c r="QOV46" s="17"/>
      <c r="QOW46" s="17"/>
      <c r="QOX46" s="17"/>
      <c r="QOY46" s="17"/>
      <c r="QOZ46" s="17"/>
      <c r="QPA46" s="17"/>
      <c r="QPB46" s="17"/>
      <c r="QPC46" s="17"/>
      <c r="QPD46" s="17"/>
      <c r="QPE46" s="17"/>
      <c r="QPF46" s="17"/>
      <c r="QPG46" s="17"/>
      <c r="QPH46" s="17"/>
      <c r="QPI46" s="17"/>
      <c r="QPJ46" s="17"/>
      <c r="QPK46" s="17"/>
      <c r="QPL46" s="17"/>
      <c r="QPM46" s="17"/>
      <c r="QPN46" s="17"/>
      <c r="QPO46" s="17"/>
      <c r="QPP46" s="17"/>
      <c r="QPQ46" s="17"/>
      <c r="QPR46" s="17"/>
      <c r="QPS46" s="17"/>
      <c r="QPT46" s="17"/>
      <c r="QPU46" s="17"/>
      <c r="QPV46" s="17"/>
      <c r="QPW46" s="17"/>
      <c r="QPX46" s="17"/>
      <c r="QPY46" s="17"/>
      <c r="QPZ46" s="17"/>
      <c r="QQA46" s="17"/>
      <c r="QQB46" s="17"/>
      <c r="QQC46" s="17"/>
      <c r="QQD46" s="17"/>
      <c r="QQE46" s="17"/>
      <c r="QQF46" s="17"/>
      <c r="QQG46" s="17"/>
      <c r="QQH46" s="17"/>
      <c r="QQI46" s="17"/>
      <c r="QQJ46" s="17"/>
      <c r="QQK46" s="17"/>
      <c r="QQL46" s="17"/>
      <c r="QQM46" s="17"/>
      <c r="QQN46" s="17"/>
      <c r="QQO46" s="17"/>
      <c r="QQP46" s="17"/>
      <c r="QQQ46" s="17"/>
      <c r="QQR46" s="17"/>
      <c r="QQS46" s="17"/>
      <c r="QQT46" s="17"/>
      <c r="QQU46" s="17"/>
      <c r="QQV46" s="17"/>
      <c r="QQW46" s="17"/>
      <c r="QQX46" s="17"/>
      <c r="QQY46" s="17"/>
      <c r="QQZ46" s="17"/>
      <c r="QRA46" s="17"/>
      <c r="QRB46" s="17"/>
      <c r="QRC46" s="17"/>
      <c r="QRD46" s="17"/>
      <c r="QRE46" s="17"/>
      <c r="QRF46" s="17"/>
      <c r="QRG46" s="17"/>
      <c r="QRH46" s="17"/>
      <c r="QRI46" s="17"/>
      <c r="QRJ46" s="17"/>
      <c r="QRK46" s="17"/>
      <c r="QRL46" s="17"/>
      <c r="QRM46" s="17"/>
      <c r="QRN46" s="17"/>
      <c r="QRO46" s="17"/>
      <c r="QRP46" s="17"/>
      <c r="QRQ46" s="17"/>
      <c r="QRR46" s="17"/>
      <c r="QRS46" s="17"/>
      <c r="QRT46" s="17"/>
      <c r="QRU46" s="17"/>
      <c r="QRV46" s="17"/>
      <c r="QRW46" s="17"/>
      <c r="QRX46" s="17"/>
      <c r="QRY46" s="17"/>
      <c r="QRZ46" s="17"/>
      <c r="QSA46" s="17"/>
      <c r="QSB46" s="17"/>
      <c r="QSC46" s="17"/>
      <c r="QSD46" s="17"/>
      <c r="QSE46" s="17"/>
      <c r="QSF46" s="17"/>
      <c r="QSG46" s="17"/>
      <c r="QSH46" s="17"/>
      <c r="QSI46" s="17"/>
      <c r="QSJ46" s="17"/>
      <c r="QSK46" s="17"/>
      <c r="QSL46" s="17"/>
      <c r="QSM46" s="17"/>
      <c r="QSN46" s="17"/>
      <c r="QSO46" s="17"/>
      <c r="QSP46" s="17"/>
      <c r="QSQ46" s="17"/>
      <c r="QSR46" s="17"/>
      <c r="QSS46" s="17"/>
      <c r="QST46" s="17"/>
      <c r="QSU46" s="17"/>
      <c r="QSV46" s="17"/>
      <c r="QSW46" s="17"/>
      <c r="QSX46" s="17"/>
      <c r="QSY46" s="17"/>
      <c r="QSZ46" s="17"/>
      <c r="QTA46" s="17"/>
      <c r="QTB46" s="17"/>
      <c r="QTC46" s="17"/>
      <c r="QTD46" s="17"/>
      <c r="QTE46" s="17"/>
      <c r="QTF46" s="17"/>
      <c r="QTG46" s="17"/>
      <c r="QTH46" s="17"/>
      <c r="QTI46" s="17"/>
      <c r="QTJ46" s="17"/>
      <c r="QTK46" s="17"/>
      <c r="QTL46" s="17"/>
      <c r="QTM46" s="17"/>
      <c r="QTN46" s="17"/>
      <c r="QTO46" s="17"/>
      <c r="QTP46" s="17"/>
      <c r="QTQ46" s="17"/>
      <c r="QTR46" s="17"/>
      <c r="QTS46" s="17"/>
      <c r="QTT46" s="17"/>
      <c r="QTU46" s="17"/>
      <c r="QTV46" s="17"/>
      <c r="QTW46" s="17"/>
      <c r="QTX46" s="17"/>
      <c r="QTY46" s="17"/>
      <c r="QTZ46" s="17"/>
      <c r="QUA46" s="17"/>
      <c r="QUB46" s="17"/>
      <c r="QUC46" s="17"/>
      <c r="QUD46" s="17"/>
      <c r="QUE46" s="17"/>
      <c r="QUF46" s="17"/>
      <c r="QUG46" s="17"/>
      <c r="QUH46" s="17"/>
      <c r="QUI46" s="17"/>
      <c r="QUJ46" s="17"/>
      <c r="QUK46" s="17"/>
      <c r="QUL46" s="17"/>
      <c r="QUM46" s="17"/>
      <c r="QUN46" s="17"/>
      <c r="QUO46" s="17"/>
      <c r="QUP46" s="17"/>
      <c r="QUQ46" s="17"/>
      <c r="QUR46" s="17"/>
      <c r="QUS46" s="17"/>
      <c r="QUT46" s="17"/>
      <c r="QUU46" s="17"/>
      <c r="QUV46" s="17"/>
      <c r="QUW46" s="17"/>
      <c r="QUX46" s="17"/>
      <c r="QUY46" s="17"/>
      <c r="QUZ46" s="17"/>
      <c r="QVA46" s="17"/>
      <c r="QVB46" s="17"/>
      <c r="QVC46" s="17"/>
      <c r="QVD46" s="17"/>
      <c r="QVE46" s="17"/>
      <c r="QVF46" s="17"/>
      <c r="QVG46" s="17"/>
      <c r="QVH46" s="17"/>
      <c r="QVI46" s="17"/>
      <c r="QVJ46" s="17"/>
      <c r="QVK46" s="17"/>
      <c r="QVL46" s="17"/>
      <c r="QVM46" s="17"/>
      <c r="QVN46" s="17"/>
      <c r="QVO46" s="17"/>
      <c r="QVP46" s="17"/>
      <c r="QVQ46" s="17"/>
      <c r="QVR46" s="17"/>
      <c r="QVS46" s="17"/>
      <c r="QVT46" s="17"/>
      <c r="QVU46" s="17"/>
      <c r="QVV46" s="17"/>
      <c r="QVW46" s="17"/>
      <c r="QVX46" s="17"/>
      <c r="QVY46" s="17"/>
      <c r="QVZ46" s="17"/>
      <c r="QWA46" s="17"/>
      <c r="QWB46" s="17"/>
      <c r="QWC46" s="17"/>
      <c r="QWD46" s="17"/>
      <c r="QWE46" s="17"/>
      <c r="QWF46" s="17"/>
      <c r="QWG46" s="17"/>
      <c r="QWH46" s="17"/>
      <c r="QWI46" s="17"/>
      <c r="QWJ46" s="17"/>
      <c r="QWK46" s="17"/>
      <c r="QWL46" s="17"/>
      <c r="QWM46" s="17"/>
      <c r="QWN46" s="17"/>
      <c r="QWO46" s="17"/>
      <c r="QWP46" s="17"/>
      <c r="QWQ46" s="17"/>
      <c r="QWR46" s="17"/>
      <c r="QWS46" s="17"/>
      <c r="QWT46" s="17"/>
      <c r="QWU46" s="17"/>
      <c r="QWV46" s="17"/>
      <c r="QWW46" s="17"/>
      <c r="QWX46" s="17"/>
      <c r="QWY46" s="17"/>
      <c r="QWZ46" s="17"/>
      <c r="QXA46" s="17"/>
      <c r="QXB46" s="17"/>
      <c r="QXC46" s="17"/>
      <c r="QXD46" s="17"/>
      <c r="QXE46" s="17"/>
      <c r="QXF46" s="17"/>
      <c r="QXG46" s="17"/>
      <c r="QXH46" s="17"/>
      <c r="QXI46" s="17"/>
      <c r="QXJ46" s="17"/>
      <c r="QXK46" s="17"/>
      <c r="QXL46" s="17"/>
      <c r="QXM46" s="17"/>
      <c r="QXN46" s="17"/>
      <c r="QXO46" s="17"/>
      <c r="QXP46" s="17"/>
      <c r="QXQ46" s="17"/>
      <c r="QXR46" s="17"/>
      <c r="QXS46" s="17"/>
      <c r="QXT46" s="17"/>
      <c r="QXU46" s="17"/>
      <c r="QXV46" s="17"/>
      <c r="QXW46" s="17"/>
      <c r="QXX46" s="17"/>
      <c r="QXY46" s="17"/>
      <c r="QXZ46" s="17"/>
      <c r="QYA46" s="17"/>
      <c r="QYB46" s="17"/>
      <c r="QYC46" s="17"/>
      <c r="QYD46" s="17"/>
      <c r="QYE46" s="17"/>
      <c r="QYF46" s="17"/>
      <c r="QYG46" s="17"/>
      <c r="QYH46" s="17"/>
      <c r="QYI46" s="17"/>
      <c r="QYJ46" s="17"/>
      <c r="QYK46" s="17"/>
      <c r="QYL46" s="17"/>
      <c r="QYM46" s="17"/>
      <c r="QYN46" s="17"/>
      <c r="QYO46" s="17"/>
      <c r="QYP46" s="17"/>
      <c r="QYQ46" s="17"/>
      <c r="QYR46" s="17"/>
      <c r="QYS46" s="17"/>
      <c r="QYT46" s="17"/>
      <c r="QYU46" s="17"/>
      <c r="QYV46" s="17"/>
      <c r="QYW46" s="17"/>
      <c r="QYX46" s="17"/>
      <c r="QYY46" s="17"/>
      <c r="QYZ46" s="17"/>
      <c r="QZA46" s="17"/>
      <c r="QZB46" s="17"/>
      <c r="QZC46" s="17"/>
      <c r="QZD46" s="17"/>
      <c r="QZE46" s="17"/>
      <c r="QZF46" s="17"/>
      <c r="QZG46" s="17"/>
      <c r="QZH46" s="17"/>
      <c r="QZI46" s="17"/>
      <c r="QZJ46" s="17"/>
      <c r="QZK46" s="17"/>
      <c r="QZL46" s="17"/>
      <c r="QZM46" s="17"/>
      <c r="QZN46" s="17"/>
      <c r="QZO46" s="17"/>
      <c r="QZP46" s="17"/>
      <c r="QZQ46" s="17"/>
      <c r="QZR46" s="17"/>
      <c r="QZS46" s="17"/>
      <c r="QZT46" s="17"/>
      <c r="QZU46" s="17"/>
      <c r="QZV46" s="17"/>
      <c r="QZW46" s="17"/>
      <c r="QZX46" s="17"/>
      <c r="QZY46" s="17"/>
      <c r="QZZ46" s="17"/>
      <c r="RAA46" s="17"/>
      <c r="RAB46" s="17"/>
      <c r="RAC46" s="17"/>
      <c r="RAD46" s="17"/>
      <c r="RAE46" s="17"/>
      <c r="RAF46" s="17"/>
      <c r="RAG46" s="17"/>
      <c r="RAH46" s="17"/>
      <c r="RAI46" s="17"/>
      <c r="RAJ46" s="17"/>
      <c r="RAK46" s="17"/>
      <c r="RAL46" s="17"/>
      <c r="RAM46" s="17"/>
      <c r="RAN46" s="17"/>
      <c r="RAO46" s="17"/>
      <c r="RAP46" s="17"/>
      <c r="RAQ46" s="17"/>
      <c r="RAR46" s="17"/>
      <c r="RAS46" s="17"/>
      <c r="RAT46" s="17"/>
      <c r="RAU46" s="17"/>
      <c r="RAV46" s="17"/>
      <c r="RAW46" s="17"/>
      <c r="RAX46" s="17"/>
      <c r="RAY46" s="17"/>
      <c r="RAZ46" s="17"/>
      <c r="RBA46" s="17"/>
      <c r="RBB46" s="17"/>
      <c r="RBC46" s="17"/>
      <c r="RBD46" s="17"/>
      <c r="RBE46" s="17"/>
      <c r="RBF46" s="17"/>
      <c r="RBG46" s="17"/>
      <c r="RBH46" s="17"/>
      <c r="RBI46" s="17"/>
      <c r="RBJ46" s="17"/>
      <c r="RBK46" s="17"/>
      <c r="RBL46" s="17"/>
      <c r="RBM46" s="17"/>
      <c r="RBN46" s="17"/>
      <c r="RBO46" s="17"/>
      <c r="RBP46" s="17"/>
      <c r="RBQ46" s="17"/>
      <c r="RBR46" s="17"/>
      <c r="RBS46" s="17"/>
      <c r="RBT46" s="17"/>
      <c r="RBU46" s="17"/>
      <c r="RBV46" s="17"/>
      <c r="RBW46" s="17"/>
      <c r="RBX46" s="17"/>
      <c r="RBY46" s="17"/>
      <c r="RBZ46" s="17"/>
      <c r="RCA46" s="17"/>
      <c r="RCB46" s="17"/>
      <c r="RCC46" s="17"/>
      <c r="RCD46" s="17"/>
      <c r="RCE46" s="17"/>
      <c r="RCF46" s="17"/>
      <c r="RCG46" s="17"/>
      <c r="RCH46" s="17"/>
      <c r="RCI46" s="17"/>
      <c r="RCJ46" s="17"/>
      <c r="RCK46" s="17"/>
      <c r="RCL46" s="17"/>
      <c r="RCM46" s="17"/>
      <c r="RCN46" s="17"/>
      <c r="RCO46" s="17"/>
      <c r="RCP46" s="17"/>
      <c r="RCQ46" s="17"/>
      <c r="RCR46" s="17"/>
      <c r="RCS46" s="17"/>
      <c r="RCT46" s="17"/>
      <c r="RCU46" s="17"/>
      <c r="RCV46" s="17"/>
      <c r="RCW46" s="17"/>
      <c r="RCX46" s="17"/>
      <c r="RCY46" s="17"/>
      <c r="RCZ46" s="17"/>
      <c r="RDA46" s="17"/>
      <c r="RDB46" s="17"/>
      <c r="RDC46" s="17"/>
      <c r="RDD46" s="17"/>
      <c r="RDE46" s="17"/>
      <c r="RDF46" s="17"/>
      <c r="RDG46" s="17"/>
      <c r="RDH46" s="17"/>
      <c r="RDI46" s="17"/>
      <c r="RDJ46" s="17"/>
      <c r="RDK46" s="17"/>
      <c r="RDL46" s="17"/>
      <c r="RDM46" s="17"/>
      <c r="RDN46" s="17"/>
      <c r="RDO46" s="17"/>
      <c r="RDP46" s="17"/>
      <c r="RDQ46" s="17"/>
      <c r="RDR46" s="17"/>
      <c r="RDS46" s="17"/>
      <c r="RDT46" s="17"/>
      <c r="RDU46" s="17"/>
      <c r="RDV46" s="17"/>
      <c r="RDW46" s="17"/>
      <c r="RDX46" s="17"/>
      <c r="RDY46" s="17"/>
      <c r="RDZ46" s="17"/>
      <c r="REA46" s="17"/>
      <c r="REB46" s="17"/>
      <c r="REC46" s="17"/>
      <c r="RED46" s="17"/>
      <c r="REE46" s="17"/>
      <c r="REF46" s="17"/>
      <c r="REG46" s="17"/>
      <c r="REH46" s="17"/>
      <c r="REI46" s="17"/>
      <c r="REJ46" s="17"/>
      <c r="REK46" s="17"/>
      <c r="REL46" s="17"/>
      <c r="REM46" s="17"/>
      <c r="REN46" s="17"/>
      <c r="REO46" s="17"/>
      <c r="REP46" s="17"/>
      <c r="REQ46" s="17"/>
      <c r="RER46" s="17"/>
      <c r="RES46" s="17"/>
      <c r="RET46" s="17"/>
      <c r="REU46" s="17"/>
      <c r="REV46" s="17"/>
      <c r="REW46" s="17"/>
      <c r="REX46" s="17"/>
      <c r="REY46" s="17"/>
      <c r="REZ46" s="17"/>
      <c r="RFA46" s="17"/>
      <c r="RFB46" s="17"/>
      <c r="RFC46" s="17"/>
      <c r="RFD46" s="17"/>
      <c r="RFE46" s="17"/>
      <c r="RFF46" s="17"/>
      <c r="RFG46" s="17"/>
      <c r="RFH46" s="17"/>
      <c r="RFI46" s="17"/>
      <c r="RFJ46" s="17"/>
      <c r="RFK46" s="17"/>
      <c r="RFL46" s="17"/>
      <c r="RFM46" s="17"/>
      <c r="RFN46" s="17"/>
      <c r="RFO46" s="17"/>
      <c r="RFP46" s="17"/>
      <c r="RFQ46" s="17"/>
      <c r="RFR46" s="17"/>
      <c r="RFS46" s="17"/>
      <c r="RFT46" s="17"/>
      <c r="RFU46" s="17"/>
      <c r="RFV46" s="17"/>
      <c r="RFW46" s="17"/>
      <c r="RFX46" s="17"/>
      <c r="RFY46" s="17"/>
      <c r="RFZ46" s="17"/>
      <c r="RGA46" s="17"/>
      <c r="RGB46" s="17"/>
      <c r="RGC46" s="17"/>
      <c r="RGD46" s="17"/>
      <c r="RGE46" s="17"/>
      <c r="RGF46" s="17"/>
      <c r="RGG46" s="17"/>
      <c r="RGH46" s="17"/>
      <c r="RGI46" s="17"/>
      <c r="RGJ46" s="17"/>
      <c r="RGK46" s="17"/>
      <c r="RGL46" s="17"/>
      <c r="RGM46" s="17"/>
      <c r="RGN46" s="17"/>
      <c r="RGO46" s="17"/>
      <c r="RGP46" s="17"/>
      <c r="RGQ46" s="17"/>
      <c r="RGR46" s="17"/>
      <c r="RGS46" s="17"/>
      <c r="RGT46" s="17"/>
      <c r="RGU46" s="17"/>
      <c r="RGV46" s="17"/>
      <c r="RGW46" s="17"/>
      <c r="RGX46" s="17"/>
      <c r="RGY46" s="17"/>
      <c r="RGZ46" s="17"/>
      <c r="RHA46" s="17"/>
      <c r="RHB46" s="17"/>
      <c r="RHC46" s="17"/>
      <c r="RHD46" s="17"/>
      <c r="RHE46" s="17"/>
      <c r="RHF46" s="17"/>
      <c r="RHG46" s="17"/>
      <c r="RHH46" s="17"/>
      <c r="RHI46" s="17"/>
      <c r="RHJ46" s="17"/>
      <c r="RHK46" s="17"/>
      <c r="RHL46" s="17"/>
      <c r="RHM46" s="17"/>
      <c r="RHN46" s="17"/>
      <c r="RHO46" s="17"/>
      <c r="RHP46" s="17"/>
      <c r="RHQ46" s="17"/>
      <c r="RHR46" s="17"/>
      <c r="RHS46" s="17"/>
      <c r="RHT46" s="17"/>
      <c r="RHU46" s="17"/>
      <c r="RHV46" s="17"/>
      <c r="RHW46" s="17"/>
      <c r="RHX46" s="17"/>
      <c r="RHY46" s="17"/>
      <c r="RHZ46" s="17"/>
      <c r="RIA46" s="17"/>
      <c r="RIB46" s="17"/>
      <c r="RIC46" s="17"/>
      <c r="RID46" s="17"/>
      <c r="RIE46" s="17"/>
      <c r="RIF46" s="17"/>
      <c r="RIG46" s="17"/>
      <c r="RIH46" s="17"/>
      <c r="RII46" s="17"/>
      <c r="RIJ46" s="17"/>
      <c r="RIK46" s="17"/>
      <c r="RIL46" s="17"/>
      <c r="RIM46" s="17"/>
      <c r="RIN46" s="17"/>
      <c r="RIO46" s="17"/>
      <c r="RIP46" s="17"/>
      <c r="RIQ46" s="17"/>
      <c r="RIR46" s="17"/>
      <c r="RIS46" s="17"/>
      <c r="RIT46" s="17"/>
      <c r="RIU46" s="17"/>
      <c r="RIV46" s="17"/>
      <c r="RIW46" s="17"/>
      <c r="RIX46" s="17"/>
      <c r="RIY46" s="17"/>
      <c r="RIZ46" s="17"/>
      <c r="RJA46" s="17"/>
      <c r="RJB46" s="17"/>
      <c r="RJC46" s="17"/>
      <c r="RJD46" s="17"/>
      <c r="RJE46" s="17"/>
      <c r="RJF46" s="17"/>
      <c r="RJG46" s="17"/>
      <c r="RJH46" s="17"/>
      <c r="RJI46" s="17"/>
      <c r="RJJ46" s="17"/>
      <c r="RJK46" s="17"/>
      <c r="RJL46" s="17"/>
      <c r="RJM46" s="17"/>
      <c r="RJN46" s="17"/>
      <c r="RJO46" s="17"/>
      <c r="RJP46" s="17"/>
      <c r="RJQ46" s="17"/>
      <c r="RJR46" s="17"/>
      <c r="RJS46" s="17"/>
      <c r="RJT46" s="17"/>
      <c r="RJU46" s="17"/>
      <c r="RJV46" s="17"/>
      <c r="RJW46" s="17"/>
      <c r="RJX46" s="17"/>
      <c r="RJY46" s="17"/>
      <c r="RJZ46" s="17"/>
      <c r="RKA46" s="17"/>
      <c r="RKB46" s="17"/>
      <c r="RKC46" s="17"/>
      <c r="RKD46" s="17"/>
      <c r="RKE46" s="17"/>
      <c r="RKF46" s="17"/>
      <c r="RKG46" s="17"/>
      <c r="RKH46" s="17"/>
      <c r="RKI46" s="17"/>
      <c r="RKJ46" s="17"/>
      <c r="RKK46" s="17"/>
      <c r="RKL46" s="17"/>
      <c r="RKM46" s="17"/>
      <c r="RKN46" s="17"/>
      <c r="RKO46" s="17"/>
      <c r="RKP46" s="17"/>
      <c r="RKQ46" s="17"/>
      <c r="RKR46" s="17"/>
      <c r="RKS46" s="17"/>
      <c r="RKT46" s="17"/>
      <c r="RKU46" s="17"/>
      <c r="RKV46" s="17"/>
      <c r="RKW46" s="17"/>
      <c r="RKX46" s="17"/>
      <c r="RKY46" s="17"/>
      <c r="RKZ46" s="17"/>
      <c r="RLA46" s="17"/>
      <c r="RLB46" s="17"/>
      <c r="RLC46" s="17"/>
      <c r="RLD46" s="17"/>
      <c r="RLE46" s="17"/>
      <c r="RLF46" s="17"/>
      <c r="RLG46" s="17"/>
      <c r="RLH46" s="17"/>
      <c r="RLI46" s="17"/>
      <c r="RLJ46" s="17"/>
      <c r="RLK46" s="17"/>
      <c r="RLL46" s="17"/>
      <c r="RLM46" s="17"/>
      <c r="RLN46" s="17"/>
      <c r="RLO46" s="17"/>
      <c r="RLP46" s="17"/>
      <c r="RLQ46" s="17"/>
      <c r="RLR46" s="17"/>
      <c r="RLS46" s="17"/>
      <c r="RLT46" s="17"/>
      <c r="RLU46" s="17"/>
      <c r="RLV46" s="17"/>
      <c r="RLW46" s="17"/>
      <c r="RLX46" s="17"/>
      <c r="RLY46" s="17"/>
      <c r="RLZ46" s="17"/>
      <c r="RMA46" s="17"/>
      <c r="RMB46" s="17"/>
      <c r="RMC46" s="17"/>
      <c r="RMD46" s="17"/>
      <c r="RME46" s="17"/>
      <c r="RMF46" s="17"/>
      <c r="RMG46" s="17"/>
      <c r="RMH46" s="17"/>
      <c r="RMI46" s="17"/>
      <c r="RMJ46" s="17"/>
      <c r="RMK46" s="17"/>
      <c r="RML46" s="17"/>
      <c r="RMM46" s="17"/>
      <c r="RMN46" s="17"/>
      <c r="RMO46" s="17"/>
      <c r="RMP46" s="17"/>
      <c r="RMQ46" s="17"/>
      <c r="RMR46" s="17"/>
      <c r="RMS46" s="17"/>
      <c r="RMT46" s="17"/>
      <c r="RMU46" s="17"/>
      <c r="RMV46" s="17"/>
      <c r="RMW46" s="17"/>
      <c r="RMX46" s="17"/>
      <c r="RMY46" s="17"/>
      <c r="RMZ46" s="17"/>
      <c r="RNA46" s="17"/>
      <c r="RNB46" s="17"/>
      <c r="RNC46" s="17"/>
      <c r="RND46" s="17"/>
      <c r="RNE46" s="17"/>
      <c r="RNF46" s="17"/>
      <c r="RNG46" s="17"/>
      <c r="RNH46" s="17"/>
      <c r="RNI46" s="17"/>
      <c r="RNJ46" s="17"/>
      <c r="RNK46" s="17"/>
      <c r="RNL46" s="17"/>
      <c r="RNM46" s="17"/>
      <c r="RNN46" s="17"/>
      <c r="RNO46" s="17"/>
      <c r="RNP46" s="17"/>
      <c r="RNQ46" s="17"/>
      <c r="RNR46" s="17"/>
      <c r="RNS46" s="17"/>
      <c r="RNT46" s="17"/>
      <c r="RNU46" s="17"/>
      <c r="RNV46" s="17"/>
      <c r="RNW46" s="17"/>
      <c r="RNX46" s="17"/>
      <c r="RNY46" s="17"/>
      <c r="RNZ46" s="17"/>
      <c r="ROA46" s="17"/>
      <c r="ROB46" s="17"/>
      <c r="ROC46" s="17"/>
      <c r="ROD46" s="17"/>
      <c r="ROE46" s="17"/>
      <c r="ROF46" s="17"/>
      <c r="ROG46" s="17"/>
      <c r="ROH46" s="17"/>
      <c r="ROI46" s="17"/>
      <c r="ROJ46" s="17"/>
      <c r="ROK46" s="17"/>
      <c r="ROL46" s="17"/>
      <c r="ROM46" s="17"/>
      <c r="RON46" s="17"/>
      <c r="ROO46" s="17"/>
      <c r="ROP46" s="17"/>
      <c r="ROQ46" s="17"/>
      <c r="ROR46" s="17"/>
      <c r="ROS46" s="17"/>
      <c r="ROT46" s="17"/>
      <c r="ROU46" s="17"/>
      <c r="ROV46" s="17"/>
      <c r="ROW46" s="17"/>
      <c r="ROX46" s="17"/>
      <c r="ROY46" s="17"/>
      <c r="ROZ46" s="17"/>
      <c r="RPA46" s="17"/>
      <c r="RPB46" s="17"/>
      <c r="RPC46" s="17"/>
      <c r="RPD46" s="17"/>
      <c r="RPE46" s="17"/>
      <c r="RPF46" s="17"/>
      <c r="RPG46" s="17"/>
      <c r="RPH46" s="17"/>
      <c r="RPI46" s="17"/>
      <c r="RPJ46" s="17"/>
      <c r="RPK46" s="17"/>
      <c r="RPL46" s="17"/>
      <c r="RPM46" s="17"/>
      <c r="RPN46" s="17"/>
      <c r="RPO46" s="17"/>
      <c r="RPP46" s="17"/>
      <c r="RPQ46" s="17"/>
      <c r="RPR46" s="17"/>
      <c r="RPS46" s="17"/>
      <c r="RPT46" s="17"/>
      <c r="RPU46" s="17"/>
      <c r="RPV46" s="17"/>
      <c r="RPW46" s="17"/>
      <c r="RPX46" s="17"/>
      <c r="RPY46" s="17"/>
      <c r="RPZ46" s="17"/>
      <c r="RQA46" s="17"/>
      <c r="RQB46" s="17"/>
      <c r="RQC46" s="17"/>
      <c r="RQD46" s="17"/>
      <c r="RQE46" s="17"/>
      <c r="RQF46" s="17"/>
      <c r="RQG46" s="17"/>
      <c r="RQH46" s="17"/>
      <c r="RQI46" s="17"/>
      <c r="RQJ46" s="17"/>
      <c r="RQK46" s="17"/>
      <c r="RQL46" s="17"/>
      <c r="RQM46" s="17"/>
      <c r="RQN46" s="17"/>
      <c r="RQO46" s="17"/>
      <c r="RQP46" s="17"/>
      <c r="RQQ46" s="17"/>
      <c r="RQR46" s="17"/>
      <c r="RQS46" s="17"/>
      <c r="RQT46" s="17"/>
      <c r="RQU46" s="17"/>
      <c r="RQV46" s="17"/>
      <c r="RQW46" s="17"/>
      <c r="RQX46" s="17"/>
      <c r="RQY46" s="17"/>
      <c r="RQZ46" s="17"/>
      <c r="RRA46" s="17"/>
      <c r="RRB46" s="17"/>
      <c r="RRC46" s="17"/>
      <c r="RRD46" s="17"/>
      <c r="RRE46" s="17"/>
      <c r="RRF46" s="17"/>
      <c r="RRG46" s="17"/>
      <c r="RRH46" s="17"/>
      <c r="RRI46" s="17"/>
      <c r="RRJ46" s="17"/>
      <c r="RRK46" s="17"/>
      <c r="RRL46" s="17"/>
      <c r="RRM46" s="17"/>
      <c r="RRN46" s="17"/>
      <c r="RRO46" s="17"/>
      <c r="RRP46" s="17"/>
      <c r="RRQ46" s="17"/>
      <c r="RRR46" s="17"/>
      <c r="RRS46" s="17"/>
      <c r="RRT46" s="17"/>
      <c r="RRU46" s="17"/>
      <c r="RRV46" s="17"/>
      <c r="RRW46" s="17"/>
      <c r="RRX46" s="17"/>
      <c r="RRY46" s="17"/>
      <c r="RRZ46" s="17"/>
      <c r="RSA46" s="17"/>
      <c r="RSB46" s="17"/>
      <c r="RSC46" s="17"/>
      <c r="RSD46" s="17"/>
      <c r="RSE46" s="17"/>
      <c r="RSF46" s="17"/>
      <c r="RSG46" s="17"/>
      <c r="RSH46" s="17"/>
      <c r="RSI46" s="17"/>
      <c r="RSJ46" s="17"/>
      <c r="RSK46" s="17"/>
      <c r="RSL46" s="17"/>
      <c r="RSM46" s="17"/>
      <c r="RSN46" s="17"/>
      <c r="RSO46" s="17"/>
      <c r="RSP46" s="17"/>
      <c r="RSQ46" s="17"/>
      <c r="RSR46" s="17"/>
      <c r="RSS46" s="17"/>
      <c r="RST46" s="17"/>
      <c r="RSU46" s="17"/>
      <c r="RSV46" s="17"/>
      <c r="RSW46" s="17"/>
      <c r="RSX46" s="17"/>
      <c r="RSY46" s="17"/>
      <c r="RSZ46" s="17"/>
      <c r="RTA46" s="17"/>
      <c r="RTB46" s="17"/>
      <c r="RTC46" s="17"/>
      <c r="RTD46" s="17"/>
      <c r="RTE46" s="17"/>
      <c r="RTF46" s="17"/>
      <c r="RTG46" s="17"/>
      <c r="RTH46" s="17"/>
      <c r="RTI46" s="17"/>
      <c r="RTJ46" s="17"/>
      <c r="RTK46" s="17"/>
      <c r="RTL46" s="17"/>
      <c r="RTM46" s="17"/>
      <c r="RTN46" s="17"/>
      <c r="RTO46" s="17"/>
      <c r="RTP46" s="17"/>
      <c r="RTQ46" s="17"/>
      <c r="RTR46" s="17"/>
      <c r="RTS46" s="17"/>
      <c r="RTT46" s="17"/>
      <c r="RTU46" s="17"/>
      <c r="RTV46" s="17"/>
      <c r="RTW46" s="17"/>
      <c r="RTX46" s="17"/>
      <c r="RTY46" s="17"/>
      <c r="RTZ46" s="17"/>
      <c r="RUA46" s="17"/>
      <c r="RUB46" s="17"/>
      <c r="RUC46" s="17"/>
      <c r="RUD46" s="17"/>
      <c r="RUE46" s="17"/>
      <c r="RUF46" s="17"/>
      <c r="RUG46" s="17"/>
      <c r="RUH46" s="17"/>
      <c r="RUI46" s="17"/>
      <c r="RUJ46" s="17"/>
      <c r="RUK46" s="17"/>
      <c r="RUL46" s="17"/>
      <c r="RUM46" s="17"/>
      <c r="RUN46" s="17"/>
      <c r="RUO46" s="17"/>
      <c r="RUP46" s="17"/>
      <c r="RUQ46" s="17"/>
      <c r="RUR46" s="17"/>
      <c r="RUS46" s="17"/>
      <c r="RUT46" s="17"/>
      <c r="RUU46" s="17"/>
      <c r="RUV46" s="17"/>
      <c r="RUW46" s="17"/>
      <c r="RUX46" s="17"/>
      <c r="RUY46" s="17"/>
      <c r="RUZ46" s="17"/>
      <c r="RVA46" s="17"/>
      <c r="RVB46" s="17"/>
      <c r="RVC46" s="17"/>
      <c r="RVD46" s="17"/>
      <c r="RVE46" s="17"/>
      <c r="RVF46" s="17"/>
      <c r="RVG46" s="17"/>
      <c r="RVH46" s="17"/>
      <c r="RVI46" s="17"/>
      <c r="RVJ46" s="17"/>
      <c r="RVK46" s="17"/>
      <c r="RVL46" s="17"/>
      <c r="RVM46" s="17"/>
      <c r="RVN46" s="17"/>
      <c r="RVO46" s="17"/>
      <c r="RVP46" s="17"/>
      <c r="RVQ46" s="17"/>
      <c r="RVR46" s="17"/>
      <c r="RVS46" s="17"/>
      <c r="RVT46" s="17"/>
      <c r="RVU46" s="17"/>
      <c r="RVV46" s="17"/>
      <c r="RVW46" s="17"/>
      <c r="RVX46" s="17"/>
      <c r="RVY46" s="17"/>
      <c r="RVZ46" s="17"/>
      <c r="RWA46" s="17"/>
      <c r="RWB46" s="17"/>
      <c r="RWC46" s="17"/>
      <c r="RWD46" s="17"/>
      <c r="RWE46" s="17"/>
      <c r="RWF46" s="17"/>
      <c r="RWG46" s="17"/>
      <c r="RWH46" s="17"/>
      <c r="RWI46" s="17"/>
      <c r="RWJ46" s="17"/>
      <c r="RWK46" s="17"/>
      <c r="RWL46" s="17"/>
      <c r="RWM46" s="17"/>
      <c r="RWN46" s="17"/>
      <c r="RWO46" s="17"/>
      <c r="RWP46" s="17"/>
      <c r="RWQ46" s="17"/>
      <c r="RWR46" s="17"/>
      <c r="RWS46" s="17"/>
      <c r="RWT46" s="17"/>
      <c r="RWU46" s="17"/>
      <c r="RWV46" s="17"/>
      <c r="RWW46" s="17"/>
      <c r="RWX46" s="17"/>
      <c r="RWY46" s="17"/>
      <c r="RWZ46" s="17"/>
      <c r="RXA46" s="17"/>
      <c r="RXB46" s="17"/>
      <c r="RXC46" s="17"/>
      <c r="RXD46" s="17"/>
      <c r="RXE46" s="17"/>
      <c r="RXF46" s="17"/>
      <c r="RXG46" s="17"/>
      <c r="RXH46" s="17"/>
      <c r="RXI46" s="17"/>
      <c r="RXJ46" s="17"/>
      <c r="RXK46" s="17"/>
      <c r="RXL46" s="17"/>
      <c r="RXM46" s="17"/>
      <c r="RXN46" s="17"/>
      <c r="RXO46" s="17"/>
      <c r="RXP46" s="17"/>
      <c r="RXQ46" s="17"/>
      <c r="RXR46" s="17"/>
      <c r="RXS46" s="17"/>
      <c r="RXT46" s="17"/>
      <c r="RXU46" s="17"/>
      <c r="RXV46" s="17"/>
      <c r="RXW46" s="17"/>
      <c r="RXX46" s="17"/>
      <c r="RXY46" s="17"/>
      <c r="RXZ46" s="17"/>
      <c r="RYA46" s="17"/>
      <c r="RYB46" s="17"/>
      <c r="RYC46" s="17"/>
      <c r="RYD46" s="17"/>
      <c r="RYE46" s="17"/>
      <c r="RYF46" s="17"/>
      <c r="RYG46" s="17"/>
      <c r="RYH46" s="17"/>
      <c r="RYI46" s="17"/>
      <c r="RYJ46" s="17"/>
      <c r="RYK46" s="17"/>
      <c r="RYL46" s="17"/>
      <c r="RYM46" s="17"/>
      <c r="RYN46" s="17"/>
      <c r="RYO46" s="17"/>
      <c r="RYP46" s="17"/>
      <c r="RYQ46" s="17"/>
      <c r="RYR46" s="17"/>
      <c r="RYS46" s="17"/>
      <c r="RYT46" s="17"/>
      <c r="RYU46" s="17"/>
      <c r="RYV46" s="17"/>
      <c r="RYW46" s="17"/>
      <c r="RYX46" s="17"/>
      <c r="RYY46" s="17"/>
      <c r="RYZ46" s="17"/>
      <c r="RZA46" s="17"/>
      <c r="RZB46" s="17"/>
      <c r="RZC46" s="17"/>
      <c r="RZD46" s="17"/>
      <c r="RZE46" s="17"/>
      <c r="RZF46" s="17"/>
      <c r="RZG46" s="17"/>
      <c r="RZH46" s="17"/>
      <c r="RZI46" s="17"/>
      <c r="RZJ46" s="17"/>
      <c r="RZK46" s="17"/>
      <c r="RZL46" s="17"/>
      <c r="RZM46" s="17"/>
      <c r="RZN46" s="17"/>
      <c r="RZO46" s="17"/>
      <c r="RZP46" s="17"/>
      <c r="RZQ46" s="17"/>
      <c r="RZR46" s="17"/>
      <c r="RZS46" s="17"/>
      <c r="RZT46" s="17"/>
      <c r="RZU46" s="17"/>
      <c r="RZV46" s="17"/>
      <c r="RZW46" s="17"/>
      <c r="RZX46" s="17"/>
      <c r="RZY46" s="17"/>
      <c r="RZZ46" s="17"/>
      <c r="SAA46" s="17"/>
      <c r="SAB46" s="17"/>
      <c r="SAC46" s="17"/>
      <c r="SAD46" s="17"/>
      <c r="SAE46" s="17"/>
      <c r="SAF46" s="17"/>
      <c r="SAG46" s="17"/>
      <c r="SAH46" s="17"/>
      <c r="SAI46" s="17"/>
      <c r="SAJ46" s="17"/>
      <c r="SAK46" s="17"/>
      <c r="SAL46" s="17"/>
      <c r="SAM46" s="17"/>
      <c r="SAN46" s="17"/>
      <c r="SAO46" s="17"/>
      <c r="SAP46" s="17"/>
      <c r="SAQ46" s="17"/>
      <c r="SAR46" s="17"/>
      <c r="SAS46" s="17"/>
      <c r="SAT46" s="17"/>
      <c r="SAU46" s="17"/>
      <c r="SAV46" s="17"/>
      <c r="SAW46" s="17"/>
      <c r="SAX46" s="17"/>
      <c r="SAY46" s="17"/>
      <c r="SAZ46" s="17"/>
      <c r="SBA46" s="17"/>
      <c r="SBB46" s="17"/>
      <c r="SBC46" s="17"/>
      <c r="SBD46" s="17"/>
      <c r="SBE46" s="17"/>
      <c r="SBF46" s="17"/>
      <c r="SBG46" s="17"/>
      <c r="SBH46" s="17"/>
      <c r="SBI46" s="17"/>
      <c r="SBJ46" s="17"/>
      <c r="SBK46" s="17"/>
      <c r="SBL46" s="17"/>
      <c r="SBM46" s="17"/>
      <c r="SBN46" s="17"/>
      <c r="SBO46" s="17"/>
      <c r="SBP46" s="17"/>
      <c r="SBQ46" s="17"/>
      <c r="SBR46" s="17"/>
      <c r="SBS46" s="17"/>
      <c r="SBT46" s="17"/>
      <c r="SBU46" s="17"/>
      <c r="SBV46" s="17"/>
      <c r="SBW46" s="17"/>
      <c r="SBX46" s="17"/>
      <c r="SBY46" s="17"/>
      <c r="SBZ46" s="17"/>
      <c r="SCA46" s="17"/>
      <c r="SCB46" s="17"/>
      <c r="SCC46" s="17"/>
      <c r="SCD46" s="17"/>
      <c r="SCE46" s="17"/>
      <c r="SCF46" s="17"/>
      <c r="SCG46" s="17"/>
      <c r="SCH46" s="17"/>
      <c r="SCI46" s="17"/>
      <c r="SCJ46" s="17"/>
      <c r="SCK46" s="17"/>
      <c r="SCL46" s="17"/>
      <c r="SCM46" s="17"/>
      <c r="SCN46" s="17"/>
      <c r="SCO46" s="17"/>
      <c r="SCP46" s="17"/>
      <c r="SCQ46" s="17"/>
      <c r="SCR46" s="17"/>
      <c r="SCS46" s="17"/>
      <c r="SCT46" s="17"/>
      <c r="SCU46" s="17"/>
      <c r="SCV46" s="17"/>
      <c r="SCW46" s="17"/>
      <c r="SCX46" s="17"/>
      <c r="SCY46" s="17"/>
      <c r="SCZ46" s="17"/>
      <c r="SDA46" s="17"/>
      <c r="SDB46" s="17"/>
      <c r="SDC46" s="17"/>
      <c r="SDD46" s="17"/>
      <c r="SDE46" s="17"/>
      <c r="SDF46" s="17"/>
      <c r="SDG46" s="17"/>
      <c r="SDH46" s="17"/>
      <c r="SDI46" s="17"/>
      <c r="SDJ46" s="17"/>
      <c r="SDK46" s="17"/>
      <c r="SDL46" s="17"/>
      <c r="SDM46" s="17"/>
      <c r="SDN46" s="17"/>
      <c r="SDO46" s="17"/>
      <c r="SDP46" s="17"/>
      <c r="SDQ46" s="17"/>
      <c r="SDR46" s="17"/>
      <c r="SDS46" s="17"/>
      <c r="SDT46" s="17"/>
      <c r="SDU46" s="17"/>
      <c r="SDV46" s="17"/>
      <c r="SDW46" s="17"/>
      <c r="SDX46" s="17"/>
      <c r="SDY46" s="17"/>
      <c r="SDZ46" s="17"/>
      <c r="SEA46" s="17"/>
      <c r="SEB46" s="17"/>
      <c r="SEC46" s="17"/>
      <c r="SED46" s="17"/>
      <c r="SEE46" s="17"/>
      <c r="SEF46" s="17"/>
      <c r="SEG46" s="17"/>
      <c r="SEH46" s="17"/>
      <c r="SEI46" s="17"/>
      <c r="SEJ46" s="17"/>
      <c r="SEK46" s="17"/>
      <c r="SEL46" s="17"/>
      <c r="SEM46" s="17"/>
      <c r="SEN46" s="17"/>
      <c r="SEO46" s="17"/>
      <c r="SEP46" s="17"/>
      <c r="SEQ46" s="17"/>
      <c r="SER46" s="17"/>
      <c r="SES46" s="17"/>
      <c r="SET46" s="17"/>
      <c r="SEU46" s="17"/>
      <c r="SEV46" s="17"/>
      <c r="SEW46" s="17"/>
      <c r="SEX46" s="17"/>
      <c r="SEY46" s="17"/>
      <c r="SEZ46" s="17"/>
      <c r="SFA46" s="17"/>
      <c r="SFB46" s="17"/>
      <c r="SFC46" s="17"/>
      <c r="SFD46" s="17"/>
      <c r="SFE46" s="17"/>
      <c r="SFF46" s="17"/>
      <c r="SFG46" s="17"/>
      <c r="SFH46" s="17"/>
      <c r="SFI46" s="17"/>
      <c r="SFJ46" s="17"/>
      <c r="SFK46" s="17"/>
      <c r="SFL46" s="17"/>
      <c r="SFM46" s="17"/>
      <c r="SFN46" s="17"/>
      <c r="SFO46" s="17"/>
      <c r="SFP46" s="17"/>
      <c r="SFQ46" s="17"/>
      <c r="SFR46" s="17"/>
      <c r="SFS46" s="17"/>
      <c r="SFT46" s="17"/>
      <c r="SFU46" s="17"/>
      <c r="SFV46" s="17"/>
      <c r="SFW46" s="17"/>
      <c r="SFX46" s="17"/>
      <c r="SFY46" s="17"/>
      <c r="SFZ46" s="17"/>
      <c r="SGA46" s="17"/>
      <c r="SGB46" s="17"/>
      <c r="SGC46" s="17"/>
      <c r="SGD46" s="17"/>
      <c r="SGE46" s="17"/>
      <c r="SGF46" s="17"/>
      <c r="SGG46" s="17"/>
      <c r="SGH46" s="17"/>
      <c r="SGI46" s="17"/>
      <c r="SGJ46" s="17"/>
      <c r="SGK46" s="17"/>
      <c r="SGL46" s="17"/>
      <c r="SGM46" s="17"/>
      <c r="SGN46" s="17"/>
      <c r="SGO46" s="17"/>
      <c r="SGP46" s="17"/>
      <c r="SGQ46" s="17"/>
      <c r="SGR46" s="17"/>
      <c r="SGS46" s="17"/>
      <c r="SGT46" s="17"/>
      <c r="SGU46" s="17"/>
      <c r="SGV46" s="17"/>
      <c r="SGW46" s="17"/>
      <c r="SGX46" s="17"/>
      <c r="SGY46" s="17"/>
      <c r="SGZ46" s="17"/>
      <c r="SHA46" s="17"/>
      <c r="SHB46" s="17"/>
      <c r="SHC46" s="17"/>
      <c r="SHD46" s="17"/>
      <c r="SHE46" s="17"/>
      <c r="SHF46" s="17"/>
      <c r="SHG46" s="17"/>
      <c r="SHH46" s="17"/>
      <c r="SHI46" s="17"/>
      <c r="SHJ46" s="17"/>
      <c r="SHK46" s="17"/>
      <c r="SHL46" s="17"/>
      <c r="SHM46" s="17"/>
      <c r="SHN46" s="17"/>
      <c r="SHO46" s="17"/>
      <c r="SHP46" s="17"/>
      <c r="SHQ46" s="17"/>
      <c r="SHR46" s="17"/>
      <c r="SHS46" s="17"/>
      <c r="SHT46" s="17"/>
      <c r="SHU46" s="17"/>
      <c r="SHV46" s="17"/>
      <c r="SHW46" s="17"/>
      <c r="SHX46" s="17"/>
      <c r="SHY46" s="17"/>
      <c r="SHZ46" s="17"/>
      <c r="SIA46" s="17"/>
      <c r="SIB46" s="17"/>
      <c r="SIC46" s="17"/>
      <c r="SID46" s="17"/>
      <c r="SIE46" s="17"/>
      <c r="SIF46" s="17"/>
      <c r="SIG46" s="17"/>
      <c r="SIH46" s="17"/>
      <c r="SII46" s="17"/>
      <c r="SIJ46" s="17"/>
      <c r="SIK46" s="17"/>
      <c r="SIL46" s="17"/>
      <c r="SIM46" s="17"/>
      <c r="SIN46" s="17"/>
      <c r="SIO46" s="17"/>
      <c r="SIP46" s="17"/>
      <c r="SIQ46" s="17"/>
      <c r="SIR46" s="17"/>
      <c r="SIS46" s="17"/>
      <c r="SIT46" s="17"/>
      <c r="SIU46" s="17"/>
      <c r="SIV46" s="17"/>
      <c r="SIW46" s="17"/>
      <c r="SIX46" s="17"/>
      <c r="SIY46" s="17"/>
      <c r="SIZ46" s="17"/>
      <c r="SJA46" s="17"/>
      <c r="SJB46" s="17"/>
      <c r="SJC46" s="17"/>
      <c r="SJD46" s="17"/>
      <c r="SJE46" s="17"/>
      <c r="SJF46" s="17"/>
      <c r="SJG46" s="17"/>
      <c r="SJH46" s="17"/>
      <c r="SJI46" s="17"/>
      <c r="SJJ46" s="17"/>
      <c r="SJK46" s="17"/>
      <c r="SJL46" s="17"/>
      <c r="SJM46" s="17"/>
      <c r="SJN46" s="17"/>
      <c r="SJO46" s="17"/>
      <c r="SJP46" s="17"/>
      <c r="SJQ46" s="17"/>
      <c r="SJR46" s="17"/>
      <c r="SJS46" s="17"/>
      <c r="SJT46" s="17"/>
      <c r="SJU46" s="17"/>
      <c r="SJV46" s="17"/>
      <c r="SJW46" s="17"/>
      <c r="SJX46" s="17"/>
      <c r="SJY46" s="17"/>
      <c r="SJZ46" s="17"/>
      <c r="SKA46" s="17"/>
      <c r="SKB46" s="17"/>
      <c r="SKC46" s="17"/>
      <c r="SKD46" s="17"/>
      <c r="SKE46" s="17"/>
      <c r="SKF46" s="17"/>
      <c r="SKG46" s="17"/>
      <c r="SKH46" s="17"/>
      <c r="SKI46" s="17"/>
      <c r="SKJ46" s="17"/>
      <c r="SKK46" s="17"/>
      <c r="SKL46" s="17"/>
      <c r="SKM46" s="17"/>
      <c r="SKN46" s="17"/>
      <c r="SKO46" s="17"/>
      <c r="SKP46" s="17"/>
      <c r="SKQ46" s="17"/>
      <c r="SKR46" s="17"/>
      <c r="SKS46" s="17"/>
      <c r="SKT46" s="17"/>
      <c r="SKU46" s="17"/>
      <c r="SKV46" s="17"/>
      <c r="SKW46" s="17"/>
      <c r="SKX46" s="17"/>
      <c r="SKY46" s="17"/>
      <c r="SKZ46" s="17"/>
      <c r="SLA46" s="17"/>
      <c r="SLB46" s="17"/>
      <c r="SLC46" s="17"/>
      <c r="SLD46" s="17"/>
      <c r="SLE46" s="17"/>
      <c r="SLF46" s="17"/>
      <c r="SLG46" s="17"/>
      <c r="SLH46" s="17"/>
      <c r="SLI46" s="17"/>
      <c r="SLJ46" s="17"/>
      <c r="SLK46" s="17"/>
      <c r="SLL46" s="17"/>
      <c r="SLM46" s="17"/>
      <c r="SLN46" s="17"/>
      <c r="SLO46" s="17"/>
      <c r="SLP46" s="17"/>
      <c r="SLQ46" s="17"/>
      <c r="SLR46" s="17"/>
      <c r="SLS46" s="17"/>
      <c r="SLT46" s="17"/>
      <c r="SLU46" s="17"/>
      <c r="SLV46" s="17"/>
      <c r="SLW46" s="17"/>
      <c r="SLX46" s="17"/>
      <c r="SLY46" s="17"/>
      <c r="SLZ46" s="17"/>
      <c r="SMA46" s="17"/>
      <c r="SMB46" s="17"/>
      <c r="SMC46" s="17"/>
      <c r="SMD46" s="17"/>
      <c r="SME46" s="17"/>
      <c r="SMF46" s="17"/>
      <c r="SMG46" s="17"/>
      <c r="SMH46" s="17"/>
      <c r="SMI46" s="17"/>
      <c r="SMJ46" s="17"/>
      <c r="SMK46" s="17"/>
      <c r="SML46" s="17"/>
      <c r="SMM46" s="17"/>
      <c r="SMN46" s="17"/>
      <c r="SMO46" s="17"/>
      <c r="SMP46" s="17"/>
      <c r="SMQ46" s="17"/>
      <c r="SMR46" s="17"/>
      <c r="SMS46" s="17"/>
      <c r="SMT46" s="17"/>
      <c r="SMU46" s="17"/>
      <c r="SMV46" s="17"/>
      <c r="SMW46" s="17"/>
      <c r="SMX46" s="17"/>
      <c r="SMY46" s="17"/>
      <c r="SMZ46" s="17"/>
      <c r="SNA46" s="17"/>
      <c r="SNB46" s="17"/>
      <c r="SNC46" s="17"/>
      <c r="SND46" s="17"/>
      <c r="SNE46" s="17"/>
      <c r="SNF46" s="17"/>
      <c r="SNG46" s="17"/>
      <c r="SNH46" s="17"/>
      <c r="SNI46" s="17"/>
      <c r="SNJ46" s="17"/>
      <c r="SNK46" s="17"/>
      <c r="SNL46" s="17"/>
      <c r="SNM46" s="17"/>
      <c r="SNN46" s="17"/>
      <c r="SNO46" s="17"/>
      <c r="SNP46" s="17"/>
      <c r="SNQ46" s="17"/>
      <c r="SNR46" s="17"/>
      <c r="SNS46" s="17"/>
      <c r="SNT46" s="17"/>
      <c r="SNU46" s="17"/>
      <c r="SNV46" s="17"/>
      <c r="SNW46" s="17"/>
      <c r="SNX46" s="17"/>
      <c r="SNY46" s="17"/>
      <c r="SNZ46" s="17"/>
      <c r="SOA46" s="17"/>
      <c r="SOB46" s="17"/>
      <c r="SOC46" s="17"/>
      <c r="SOD46" s="17"/>
      <c r="SOE46" s="17"/>
      <c r="SOF46" s="17"/>
      <c r="SOG46" s="17"/>
      <c r="SOH46" s="17"/>
      <c r="SOI46" s="17"/>
      <c r="SOJ46" s="17"/>
      <c r="SOK46" s="17"/>
      <c r="SOL46" s="17"/>
      <c r="SOM46" s="17"/>
      <c r="SON46" s="17"/>
      <c r="SOO46" s="17"/>
      <c r="SOP46" s="17"/>
      <c r="SOQ46" s="17"/>
      <c r="SOR46" s="17"/>
      <c r="SOS46" s="17"/>
      <c r="SOT46" s="17"/>
      <c r="SOU46" s="17"/>
      <c r="SOV46" s="17"/>
      <c r="SOW46" s="17"/>
      <c r="SOX46" s="17"/>
      <c r="SOY46" s="17"/>
      <c r="SOZ46" s="17"/>
      <c r="SPA46" s="17"/>
      <c r="SPB46" s="17"/>
      <c r="SPC46" s="17"/>
      <c r="SPD46" s="17"/>
      <c r="SPE46" s="17"/>
      <c r="SPF46" s="17"/>
      <c r="SPG46" s="17"/>
      <c r="SPH46" s="17"/>
      <c r="SPI46" s="17"/>
      <c r="SPJ46" s="17"/>
      <c r="SPK46" s="17"/>
      <c r="SPL46" s="17"/>
      <c r="SPM46" s="17"/>
      <c r="SPN46" s="17"/>
      <c r="SPO46" s="17"/>
      <c r="SPP46" s="17"/>
      <c r="SPQ46" s="17"/>
      <c r="SPR46" s="17"/>
      <c r="SPS46" s="17"/>
      <c r="SPT46" s="17"/>
      <c r="SPU46" s="17"/>
      <c r="SPV46" s="17"/>
      <c r="SPW46" s="17"/>
      <c r="SPX46" s="17"/>
      <c r="SPY46" s="17"/>
      <c r="SPZ46" s="17"/>
      <c r="SQA46" s="17"/>
      <c r="SQB46" s="17"/>
      <c r="SQC46" s="17"/>
      <c r="SQD46" s="17"/>
      <c r="SQE46" s="17"/>
      <c r="SQF46" s="17"/>
      <c r="SQG46" s="17"/>
      <c r="SQH46" s="17"/>
      <c r="SQI46" s="17"/>
      <c r="SQJ46" s="17"/>
      <c r="SQK46" s="17"/>
      <c r="SQL46" s="17"/>
      <c r="SQM46" s="17"/>
      <c r="SQN46" s="17"/>
      <c r="SQO46" s="17"/>
      <c r="SQP46" s="17"/>
      <c r="SQQ46" s="17"/>
      <c r="SQR46" s="17"/>
      <c r="SQS46" s="17"/>
      <c r="SQT46" s="17"/>
      <c r="SQU46" s="17"/>
      <c r="SQV46" s="17"/>
      <c r="SQW46" s="17"/>
      <c r="SQX46" s="17"/>
      <c r="SQY46" s="17"/>
      <c r="SQZ46" s="17"/>
      <c r="SRA46" s="17"/>
      <c r="SRB46" s="17"/>
      <c r="SRC46" s="17"/>
      <c r="SRD46" s="17"/>
      <c r="SRE46" s="17"/>
      <c r="SRF46" s="17"/>
      <c r="SRG46" s="17"/>
      <c r="SRH46" s="17"/>
      <c r="SRI46" s="17"/>
      <c r="SRJ46" s="17"/>
      <c r="SRK46" s="17"/>
      <c r="SRL46" s="17"/>
      <c r="SRM46" s="17"/>
      <c r="SRN46" s="17"/>
      <c r="SRO46" s="17"/>
      <c r="SRP46" s="17"/>
      <c r="SRQ46" s="17"/>
      <c r="SRR46" s="17"/>
      <c r="SRS46" s="17"/>
      <c r="SRT46" s="17"/>
      <c r="SRU46" s="17"/>
      <c r="SRV46" s="17"/>
      <c r="SRW46" s="17"/>
      <c r="SRX46" s="17"/>
      <c r="SRY46" s="17"/>
      <c r="SRZ46" s="17"/>
      <c r="SSA46" s="17"/>
      <c r="SSB46" s="17"/>
      <c r="SSC46" s="17"/>
      <c r="SSD46" s="17"/>
      <c r="SSE46" s="17"/>
      <c r="SSF46" s="17"/>
      <c r="SSG46" s="17"/>
      <c r="SSH46" s="17"/>
      <c r="SSI46" s="17"/>
      <c r="SSJ46" s="17"/>
      <c r="SSK46" s="17"/>
      <c r="SSL46" s="17"/>
      <c r="SSM46" s="17"/>
      <c r="SSN46" s="17"/>
      <c r="SSO46" s="17"/>
      <c r="SSP46" s="17"/>
      <c r="SSQ46" s="17"/>
      <c r="SSR46" s="17"/>
      <c r="SSS46" s="17"/>
      <c r="SST46" s="17"/>
      <c r="SSU46" s="17"/>
      <c r="SSV46" s="17"/>
      <c r="SSW46" s="17"/>
      <c r="SSX46" s="17"/>
      <c r="SSY46" s="17"/>
      <c r="SSZ46" s="17"/>
      <c r="STA46" s="17"/>
      <c r="STB46" s="17"/>
      <c r="STC46" s="17"/>
      <c r="STD46" s="17"/>
      <c r="STE46" s="17"/>
      <c r="STF46" s="17"/>
      <c r="STG46" s="17"/>
      <c r="STH46" s="17"/>
      <c r="STI46" s="17"/>
      <c r="STJ46" s="17"/>
      <c r="STK46" s="17"/>
      <c r="STL46" s="17"/>
      <c r="STM46" s="17"/>
      <c r="STN46" s="17"/>
      <c r="STO46" s="17"/>
      <c r="STP46" s="17"/>
      <c r="STQ46" s="17"/>
      <c r="STR46" s="17"/>
      <c r="STS46" s="17"/>
      <c r="STT46" s="17"/>
      <c r="STU46" s="17"/>
      <c r="STV46" s="17"/>
      <c r="STW46" s="17"/>
      <c r="STX46" s="17"/>
      <c r="STY46" s="17"/>
      <c r="STZ46" s="17"/>
      <c r="SUA46" s="17"/>
      <c r="SUB46" s="17"/>
      <c r="SUC46" s="17"/>
      <c r="SUD46" s="17"/>
      <c r="SUE46" s="17"/>
      <c r="SUF46" s="17"/>
      <c r="SUG46" s="17"/>
      <c r="SUH46" s="17"/>
      <c r="SUI46" s="17"/>
      <c r="SUJ46" s="17"/>
      <c r="SUK46" s="17"/>
      <c r="SUL46" s="17"/>
      <c r="SUM46" s="17"/>
      <c r="SUN46" s="17"/>
      <c r="SUO46" s="17"/>
      <c r="SUP46" s="17"/>
      <c r="SUQ46" s="17"/>
      <c r="SUR46" s="17"/>
      <c r="SUS46" s="17"/>
      <c r="SUT46" s="17"/>
      <c r="SUU46" s="17"/>
      <c r="SUV46" s="17"/>
      <c r="SUW46" s="17"/>
      <c r="SUX46" s="17"/>
      <c r="SUY46" s="17"/>
      <c r="SUZ46" s="17"/>
      <c r="SVA46" s="17"/>
      <c r="SVB46" s="17"/>
      <c r="SVC46" s="17"/>
      <c r="SVD46" s="17"/>
      <c r="SVE46" s="17"/>
      <c r="SVF46" s="17"/>
      <c r="SVG46" s="17"/>
      <c r="SVH46" s="17"/>
      <c r="SVI46" s="17"/>
      <c r="SVJ46" s="17"/>
      <c r="SVK46" s="17"/>
      <c r="SVL46" s="17"/>
      <c r="SVM46" s="17"/>
      <c r="SVN46" s="17"/>
      <c r="SVO46" s="17"/>
      <c r="SVP46" s="17"/>
      <c r="SVQ46" s="17"/>
      <c r="SVR46" s="17"/>
      <c r="SVS46" s="17"/>
      <c r="SVT46" s="17"/>
      <c r="SVU46" s="17"/>
      <c r="SVV46" s="17"/>
      <c r="SVW46" s="17"/>
      <c r="SVX46" s="17"/>
      <c r="SVY46" s="17"/>
      <c r="SVZ46" s="17"/>
      <c r="SWA46" s="17"/>
      <c r="SWB46" s="17"/>
      <c r="SWC46" s="17"/>
      <c r="SWD46" s="17"/>
      <c r="SWE46" s="17"/>
      <c r="SWF46" s="17"/>
      <c r="SWG46" s="17"/>
      <c r="SWH46" s="17"/>
      <c r="SWI46" s="17"/>
      <c r="SWJ46" s="17"/>
      <c r="SWK46" s="17"/>
      <c r="SWL46" s="17"/>
      <c r="SWM46" s="17"/>
      <c r="SWN46" s="17"/>
      <c r="SWO46" s="17"/>
      <c r="SWP46" s="17"/>
      <c r="SWQ46" s="17"/>
      <c r="SWR46" s="17"/>
      <c r="SWS46" s="17"/>
      <c r="SWT46" s="17"/>
      <c r="SWU46" s="17"/>
      <c r="SWV46" s="17"/>
      <c r="SWW46" s="17"/>
      <c r="SWX46" s="17"/>
      <c r="SWY46" s="17"/>
      <c r="SWZ46" s="17"/>
      <c r="SXA46" s="17"/>
      <c r="SXB46" s="17"/>
      <c r="SXC46" s="17"/>
      <c r="SXD46" s="17"/>
      <c r="SXE46" s="17"/>
      <c r="SXF46" s="17"/>
      <c r="SXG46" s="17"/>
      <c r="SXH46" s="17"/>
      <c r="SXI46" s="17"/>
      <c r="SXJ46" s="17"/>
      <c r="SXK46" s="17"/>
      <c r="SXL46" s="17"/>
      <c r="SXM46" s="17"/>
      <c r="SXN46" s="17"/>
      <c r="SXO46" s="17"/>
      <c r="SXP46" s="17"/>
      <c r="SXQ46" s="17"/>
      <c r="SXR46" s="17"/>
      <c r="SXS46" s="17"/>
      <c r="SXT46" s="17"/>
      <c r="SXU46" s="17"/>
      <c r="SXV46" s="17"/>
      <c r="SXW46" s="17"/>
      <c r="SXX46" s="17"/>
      <c r="SXY46" s="17"/>
      <c r="SXZ46" s="17"/>
      <c r="SYA46" s="17"/>
      <c r="SYB46" s="17"/>
      <c r="SYC46" s="17"/>
      <c r="SYD46" s="17"/>
      <c r="SYE46" s="17"/>
      <c r="SYF46" s="17"/>
      <c r="SYG46" s="17"/>
      <c r="SYH46" s="17"/>
      <c r="SYI46" s="17"/>
      <c r="SYJ46" s="17"/>
      <c r="SYK46" s="17"/>
      <c r="SYL46" s="17"/>
      <c r="SYM46" s="17"/>
      <c r="SYN46" s="17"/>
      <c r="SYO46" s="17"/>
      <c r="SYP46" s="17"/>
      <c r="SYQ46" s="17"/>
      <c r="SYR46" s="17"/>
      <c r="SYS46" s="17"/>
      <c r="SYT46" s="17"/>
      <c r="SYU46" s="17"/>
      <c r="SYV46" s="17"/>
      <c r="SYW46" s="17"/>
      <c r="SYX46" s="17"/>
      <c r="SYY46" s="17"/>
      <c r="SYZ46" s="17"/>
      <c r="SZA46" s="17"/>
      <c r="SZB46" s="17"/>
      <c r="SZC46" s="17"/>
      <c r="SZD46" s="17"/>
      <c r="SZE46" s="17"/>
      <c r="SZF46" s="17"/>
      <c r="SZG46" s="17"/>
      <c r="SZH46" s="17"/>
      <c r="SZI46" s="17"/>
      <c r="SZJ46" s="17"/>
      <c r="SZK46" s="17"/>
      <c r="SZL46" s="17"/>
      <c r="SZM46" s="17"/>
      <c r="SZN46" s="17"/>
      <c r="SZO46" s="17"/>
      <c r="SZP46" s="17"/>
      <c r="SZQ46" s="17"/>
      <c r="SZR46" s="17"/>
      <c r="SZS46" s="17"/>
      <c r="SZT46" s="17"/>
      <c r="SZU46" s="17"/>
      <c r="SZV46" s="17"/>
      <c r="SZW46" s="17"/>
      <c r="SZX46" s="17"/>
      <c r="SZY46" s="17"/>
      <c r="SZZ46" s="17"/>
      <c r="TAA46" s="17"/>
      <c r="TAB46" s="17"/>
      <c r="TAC46" s="17"/>
      <c r="TAD46" s="17"/>
      <c r="TAE46" s="17"/>
      <c r="TAF46" s="17"/>
      <c r="TAG46" s="17"/>
      <c r="TAH46" s="17"/>
      <c r="TAI46" s="17"/>
      <c r="TAJ46" s="17"/>
      <c r="TAK46" s="17"/>
      <c r="TAL46" s="17"/>
      <c r="TAM46" s="17"/>
      <c r="TAN46" s="17"/>
      <c r="TAO46" s="17"/>
      <c r="TAP46" s="17"/>
      <c r="TAQ46" s="17"/>
      <c r="TAR46" s="17"/>
      <c r="TAS46" s="17"/>
      <c r="TAT46" s="17"/>
      <c r="TAU46" s="17"/>
      <c r="TAV46" s="17"/>
      <c r="TAW46" s="17"/>
      <c r="TAX46" s="17"/>
      <c r="TAY46" s="17"/>
      <c r="TAZ46" s="17"/>
      <c r="TBA46" s="17"/>
      <c r="TBB46" s="17"/>
      <c r="TBC46" s="17"/>
      <c r="TBD46" s="17"/>
      <c r="TBE46" s="17"/>
      <c r="TBF46" s="17"/>
      <c r="TBG46" s="17"/>
      <c r="TBH46" s="17"/>
      <c r="TBI46" s="17"/>
      <c r="TBJ46" s="17"/>
      <c r="TBK46" s="17"/>
      <c r="TBL46" s="17"/>
      <c r="TBM46" s="17"/>
      <c r="TBN46" s="17"/>
      <c r="TBO46" s="17"/>
      <c r="TBP46" s="17"/>
      <c r="TBQ46" s="17"/>
      <c r="TBR46" s="17"/>
      <c r="TBS46" s="17"/>
      <c r="TBT46" s="17"/>
      <c r="TBU46" s="17"/>
      <c r="TBV46" s="17"/>
      <c r="TBW46" s="17"/>
      <c r="TBX46" s="17"/>
      <c r="TBY46" s="17"/>
      <c r="TBZ46" s="17"/>
      <c r="TCA46" s="17"/>
      <c r="TCB46" s="17"/>
      <c r="TCC46" s="17"/>
      <c r="TCD46" s="17"/>
      <c r="TCE46" s="17"/>
      <c r="TCF46" s="17"/>
      <c r="TCG46" s="17"/>
      <c r="TCH46" s="17"/>
      <c r="TCI46" s="17"/>
      <c r="TCJ46" s="17"/>
      <c r="TCK46" s="17"/>
      <c r="TCL46" s="17"/>
      <c r="TCM46" s="17"/>
      <c r="TCN46" s="17"/>
      <c r="TCO46" s="17"/>
      <c r="TCP46" s="17"/>
      <c r="TCQ46" s="17"/>
      <c r="TCR46" s="17"/>
      <c r="TCS46" s="17"/>
      <c r="TCT46" s="17"/>
      <c r="TCU46" s="17"/>
      <c r="TCV46" s="17"/>
      <c r="TCW46" s="17"/>
      <c r="TCX46" s="17"/>
      <c r="TCY46" s="17"/>
      <c r="TCZ46" s="17"/>
      <c r="TDA46" s="17"/>
      <c r="TDB46" s="17"/>
      <c r="TDC46" s="17"/>
      <c r="TDD46" s="17"/>
      <c r="TDE46" s="17"/>
      <c r="TDF46" s="17"/>
      <c r="TDG46" s="17"/>
      <c r="TDH46" s="17"/>
      <c r="TDI46" s="17"/>
      <c r="TDJ46" s="17"/>
      <c r="TDK46" s="17"/>
      <c r="TDL46" s="17"/>
      <c r="TDM46" s="17"/>
      <c r="TDN46" s="17"/>
      <c r="TDO46" s="17"/>
      <c r="TDP46" s="17"/>
      <c r="TDQ46" s="17"/>
      <c r="TDR46" s="17"/>
      <c r="TDS46" s="17"/>
      <c r="TDT46" s="17"/>
      <c r="TDU46" s="17"/>
      <c r="TDV46" s="17"/>
      <c r="TDW46" s="17"/>
      <c r="TDX46" s="17"/>
      <c r="TDY46" s="17"/>
      <c r="TDZ46" s="17"/>
      <c r="TEA46" s="17"/>
      <c r="TEB46" s="17"/>
      <c r="TEC46" s="17"/>
      <c r="TED46" s="17"/>
      <c r="TEE46" s="17"/>
      <c r="TEF46" s="17"/>
      <c r="TEG46" s="17"/>
      <c r="TEH46" s="17"/>
      <c r="TEI46" s="17"/>
      <c r="TEJ46" s="17"/>
      <c r="TEK46" s="17"/>
      <c r="TEL46" s="17"/>
      <c r="TEM46" s="17"/>
      <c r="TEN46" s="17"/>
      <c r="TEO46" s="17"/>
      <c r="TEP46" s="17"/>
      <c r="TEQ46" s="17"/>
      <c r="TER46" s="17"/>
      <c r="TES46" s="17"/>
      <c r="TET46" s="17"/>
      <c r="TEU46" s="17"/>
      <c r="TEV46" s="17"/>
      <c r="TEW46" s="17"/>
      <c r="TEX46" s="17"/>
      <c r="TEY46" s="17"/>
      <c r="TEZ46" s="17"/>
      <c r="TFA46" s="17"/>
      <c r="TFB46" s="17"/>
      <c r="TFC46" s="17"/>
      <c r="TFD46" s="17"/>
      <c r="TFE46" s="17"/>
      <c r="TFF46" s="17"/>
      <c r="TFG46" s="17"/>
      <c r="TFH46" s="17"/>
      <c r="TFI46" s="17"/>
      <c r="TFJ46" s="17"/>
      <c r="TFK46" s="17"/>
      <c r="TFL46" s="17"/>
      <c r="TFM46" s="17"/>
      <c r="TFN46" s="17"/>
      <c r="TFO46" s="17"/>
      <c r="TFP46" s="17"/>
      <c r="TFQ46" s="17"/>
      <c r="TFR46" s="17"/>
      <c r="TFS46" s="17"/>
      <c r="TFT46" s="17"/>
      <c r="TFU46" s="17"/>
      <c r="TFV46" s="17"/>
      <c r="TFW46" s="17"/>
      <c r="TFX46" s="17"/>
      <c r="TFY46" s="17"/>
      <c r="TFZ46" s="17"/>
      <c r="TGA46" s="17"/>
      <c r="TGB46" s="17"/>
      <c r="TGC46" s="17"/>
      <c r="TGD46" s="17"/>
      <c r="TGE46" s="17"/>
      <c r="TGF46" s="17"/>
      <c r="TGG46" s="17"/>
      <c r="TGH46" s="17"/>
      <c r="TGI46" s="17"/>
      <c r="TGJ46" s="17"/>
      <c r="TGK46" s="17"/>
      <c r="TGL46" s="17"/>
      <c r="TGM46" s="17"/>
      <c r="TGN46" s="17"/>
      <c r="TGO46" s="17"/>
      <c r="TGP46" s="17"/>
      <c r="TGQ46" s="17"/>
      <c r="TGR46" s="17"/>
      <c r="TGS46" s="17"/>
      <c r="TGT46" s="17"/>
      <c r="TGU46" s="17"/>
      <c r="TGV46" s="17"/>
      <c r="TGW46" s="17"/>
      <c r="TGX46" s="17"/>
      <c r="TGY46" s="17"/>
      <c r="TGZ46" s="17"/>
      <c r="THA46" s="17"/>
      <c r="THB46" s="17"/>
      <c r="THC46" s="17"/>
      <c r="THD46" s="17"/>
      <c r="THE46" s="17"/>
      <c r="THF46" s="17"/>
      <c r="THG46" s="17"/>
      <c r="THH46" s="17"/>
      <c r="THI46" s="17"/>
      <c r="THJ46" s="17"/>
      <c r="THK46" s="17"/>
      <c r="THL46" s="17"/>
      <c r="THM46" s="17"/>
      <c r="THN46" s="17"/>
      <c r="THO46" s="17"/>
      <c r="THP46" s="17"/>
      <c r="THQ46" s="17"/>
      <c r="THR46" s="17"/>
      <c r="THS46" s="17"/>
      <c r="THT46" s="17"/>
      <c r="THU46" s="17"/>
      <c r="THV46" s="17"/>
      <c r="THW46" s="17"/>
      <c r="THX46" s="17"/>
      <c r="THY46" s="17"/>
      <c r="THZ46" s="17"/>
      <c r="TIA46" s="17"/>
      <c r="TIB46" s="17"/>
      <c r="TIC46" s="17"/>
      <c r="TID46" s="17"/>
      <c r="TIE46" s="17"/>
      <c r="TIF46" s="17"/>
      <c r="TIG46" s="17"/>
      <c r="TIH46" s="17"/>
      <c r="TII46" s="17"/>
      <c r="TIJ46" s="17"/>
      <c r="TIK46" s="17"/>
      <c r="TIL46" s="17"/>
      <c r="TIM46" s="17"/>
      <c r="TIN46" s="17"/>
      <c r="TIO46" s="17"/>
      <c r="TIP46" s="17"/>
      <c r="TIQ46" s="17"/>
      <c r="TIR46" s="17"/>
      <c r="TIS46" s="17"/>
      <c r="TIT46" s="17"/>
      <c r="TIU46" s="17"/>
      <c r="TIV46" s="17"/>
      <c r="TIW46" s="17"/>
      <c r="TIX46" s="17"/>
      <c r="TIY46" s="17"/>
      <c r="TIZ46" s="17"/>
      <c r="TJA46" s="17"/>
      <c r="TJB46" s="17"/>
      <c r="TJC46" s="17"/>
      <c r="TJD46" s="17"/>
      <c r="TJE46" s="17"/>
      <c r="TJF46" s="17"/>
      <c r="TJG46" s="17"/>
      <c r="TJH46" s="17"/>
      <c r="TJI46" s="17"/>
      <c r="TJJ46" s="17"/>
      <c r="TJK46" s="17"/>
      <c r="TJL46" s="17"/>
      <c r="TJM46" s="17"/>
      <c r="TJN46" s="17"/>
      <c r="TJO46" s="17"/>
      <c r="TJP46" s="17"/>
      <c r="TJQ46" s="17"/>
      <c r="TJR46" s="17"/>
      <c r="TJS46" s="17"/>
      <c r="TJT46" s="17"/>
      <c r="TJU46" s="17"/>
      <c r="TJV46" s="17"/>
      <c r="TJW46" s="17"/>
      <c r="TJX46" s="17"/>
      <c r="TJY46" s="17"/>
      <c r="TJZ46" s="17"/>
      <c r="TKA46" s="17"/>
      <c r="TKB46" s="17"/>
      <c r="TKC46" s="17"/>
      <c r="TKD46" s="17"/>
      <c r="TKE46" s="17"/>
      <c r="TKF46" s="17"/>
      <c r="TKG46" s="17"/>
      <c r="TKH46" s="17"/>
      <c r="TKI46" s="17"/>
      <c r="TKJ46" s="17"/>
      <c r="TKK46" s="17"/>
      <c r="TKL46" s="17"/>
      <c r="TKM46" s="17"/>
      <c r="TKN46" s="17"/>
      <c r="TKO46" s="17"/>
      <c r="TKP46" s="17"/>
      <c r="TKQ46" s="17"/>
      <c r="TKR46" s="17"/>
      <c r="TKS46" s="17"/>
      <c r="TKT46" s="17"/>
      <c r="TKU46" s="17"/>
      <c r="TKV46" s="17"/>
      <c r="TKW46" s="17"/>
      <c r="TKX46" s="17"/>
      <c r="TKY46" s="17"/>
      <c r="TKZ46" s="17"/>
      <c r="TLA46" s="17"/>
      <c r="TLB46" s="17"/>
      <c r="TLC46" s="17"/>
      <c r="TLD46" s="17"/>
      <c r="TLE46" s="17"/>
      <c r="TLF46" s="17"/>
      <c r="TLG46" s="17"/>
      <c r="TLH46" s="17"/>
      <c r="TLI46" s="17"/>
      <c r="TLJ46" s="17"/>
      <c r="TLK46" s="17"/>
      <c r="TLL46" s="17"/>
      <c r="TLM46" s="17"/>
      <c r="TLN46" s="17"/>
      <c r="TLO46" s="17"/>
      <c r="TLP46" s="17"/>
      <c r="TLQ46" s="17"/>
      <c r="TLR46" s="17"/>
      <c r="TLS46" s="17"/>
      <c r="TLT46" s="17"/>
      <c r="TLU46" s="17"/>
      <c r="TLV46" s="17"/>
      <c r="TLW46" s="17"/>
      <c r="TLX46" s="17"/>
      <c r="TLY46" s="17"/>
      <c r="TLZ46" s="17"/>
      <c r="TMA46" s="17"/>
      <c r="TMB46" s="17"/>
      <c r="TMC46" s="17"/>
      <c r="TMD46" s="17"/>
      <c r="TME46" s="17"/>
      <c r="TMF46" s="17"/>
      <c r="TMG46" s="17"/>
      <c r="TMH46" s="17"/>
      <c r="TMI46" s="17"/>
      <c r="TMJ46" s="17"/>
      <c r="TMK46" s="17"/>
      <c r="TML46" s="17"/>
      <c r="TMM46" s="17"/>
      <c r="TMN46" s="17"/>
      <c r="TMO46" s="17"/>
      <c r="TMP46" s="17"/>
      <c r="TMQ46" s="17"/>
      <c r="TMR46" s="17"/>
      <c r="TMS46" s="17"/>
      <c r="TMT46" s="17"/>
      <c r="TMU46" s="17"/>
      <c r="TMV46" s="17"/>
      <c r="TMW46" s="17"/>
      <c r="TMX46" s="17"/>
      <c r="TMY46" s="17"/>
      <c r="TMZ46" s="17"/>
      <c r="TNA46" s="17"/>
      <c r="TNB46" s="17"/>
      <c r="TNC46" s="17"/>
      <c r="TND46" s="17"/>
      <c r="TNE46" s="17"/>
      <c r="TNF46" s="17"/>
      <c r="TNG46" s="17"/>
      <c r="TNH46" s="17"/>
      <c r="TNI46" s="17"/>
      <c r="TNJ46" s="17"/>
      <c r="TNK46" s="17"/>
      <c r="TNL46" s="17"/>
      <c r="TNM46" s="17"/>
      <c r="TNN46" s="17"/>
      <c r="TNO46" s="17"/>
      <c r="TNP46" s="17"/>
      <c r="TNQ46" s="17"/>
      <c r="TNR46" s="17"/>
      <c r="TNS46" s="17"/>
      <c r="TNT46" s="17"/>
      <c r="TNU46" s="17"/>
      <c r="TNV46" s="17"/>
      <c r="TNW46" s="17"/>
      <c r="TNX46" s="17"/>
      <c r="TNY46" s="17"/>
      <c r="TNZ46" s="17"/>
      <c r="TOA46" s="17"/>
      <c r="TOB46" s="17"/>
      <c r="TOC46" s="17"/>
      <c r="TOD46" s="17"/>
      <c r="TOE46" s="17"/>
      <c r="TOF46" s="17"/>
      <c r="TOG46" s="17"/>
      <c r="TOH46" s="17"/>
      <c r="TOI46" s="17"/>
      <c r="TOJ46" s="17"/>
      <c r="TOK46" s="17"/>
      <c r="TOL46" s="17"/>
      <c r="TOM46" s="17"/>
      <c r="TON46" s="17"/>
      <c r="TOO46" s="17"/>
      <c r="TOP46" s="17"/>
      <c r="TOQ46" s="17"/>
      <c r="TOR46" s="17"/>
      <c r="TOS46" s="17"/>
      <c r="TOT46" s="17"/>
      <c r="TOU46" s="17"/>
      <c r="TOV46" s="17"/>
      <c r="TOW46" s="17"/>
      <c r="TOX46" s="17"/>
      <c r="TOY46" s="17"/>
      <c r="TOZ46" s="17"/>
      <c r="TPA46" s="17"/>
      <c r="TPB46" s="17"/>
      <c r="TPC46" s="17"/>
      <c r="TPD46" s="17"/>
      <c r="TPE46" s="17"/>
      <c r="TPF46" s="17"/>
      <c r="TPG46" s="17"/>
      <c r="TPH46" s="17"/>
      <c r="TPI46" s="17"/>
      <c r="TPJ46" s="17"/>
      <c r="TPK46" s="17"/>
      <c r="TPL46" s="17"/>
      <c r="TPM46" s="17"/>
      <c r="TPN46" s="17"/>
      <c r="TPO46" s="17"/>
      <c r="TPP46" s="17"/>
      <c r="TPQ46" s="17"/>
      <c r="TPR46" s="17"/>
      <c r="TPS46" s="17"/>
      <c r="TPT46" s="17"/>
      <c r="TPU46" s="17"/>
      <c r="TPV46" s="17"/>
      <c r="TPW46" s="17"/>
      <c r="TPX46" s="17"/>
      <c r="TPY46" s="17"/>
      <c r="TPZ46" s="17"/>
      <c r="TQA46" s="17"/>
      <c r="TQB46" s="17"/>
      <c r="TQC46" s="17"/>
      <c r="TQD46" s="17"/>
      <c r="TQE46" s="17"/>
      <c r="TQF46" s="17"/>
      <c r="TQG46" s="17"/>
      <c r="TQH46" s="17"/>
      <c r="TQI46" s="17"/>
      <c r="TQJ46" s="17"/>
      <c r="TQK46" s="17"/>
      <c r="TQL46" s="17"/>
      <c r="TQM46" s="17"/>
      <c r="TQN46" s="17"/>
      <c r="TQO46" s="17"/>
      <c r="TQP46" s="17"/>
      <c r="TQQ46" s="17"/>
      <c r="TQR46" s="17"/>
      <c r="TQS46" s="17"/>
      <c r="TQT46" s="17"/>
      <c r="TQU46" s="17"/>
      <c r="TQV46" s="17"/>
      <c r="TQW46" s="17"/>
      <c r="TQX46" s="17"/>
      <c r="TQY46" s="17"/>
      <c r="TQZ46" s="17"/>
      <c r="TRA46" s="17"/>
      <c r="TRB46" s="17"/>
      <c r="TRC46" s="17"/>
      <c r="TRD46" s="17"/>
      <c r="TRE46" s="17"/>
      <c r="TRF46" s="17"/>
      <c r="TRG46" s="17"/>
      <c r="TRH46" s="17"/>
      <c r="TRI46" s="17"/>
      <c r="TRJ46" s="17"/>
      <c r="TRK46" s="17"/>
      <c r="TRL46" s="17"/>
      <c r="TRM46" s="17"/>
      <c r="TRN46" s="17"/>
      <c r="TRO46" s="17"/>
      <c r="TRP46" s="17"/>
      <c r="TRQ46" s="17"/>
      <c r="TRR46" s="17"/>
      <c r="TRS46" s="17"/>
      <c r="TRT46" s="17"/>
      <c r="TRU46" s="17"/>
      <c r="TRV46" s="17"/>
      <c r="TRW46" s="17"/>
      <c r="TRX46" s="17"/>
      <c r="TRY46" s="17"/>
      <c r="TRZ46" s="17"/>
      <c r="TSA46" s="17"/>
      <c r="TSB46" s="17"/>
      <c r="TSC46" s="17"/>
      <c r="TSD46" s="17"/>
      <c r="TSE46" s="17"/>
      <c r="TSF46" s="17"/>
      <c r="TSG46" s="17"/>
      <c r="TSH46" s="17"/>
      <c r="TSI46" s="17"/>
      <c r="TSJ46" s="17"/>
      <c r="TSK46" s="17"/>
      <c r="TSL46" s="17"/>
      <c r="TSM46" s="17"/>
      <c r="TSN46" s="17"/>
      <c r="TSO46" s="17"/>
      <c r="TSP46" s="17"/>
      <c r="TSQ46" s="17"/>
      <c r="TSR46" s="17"/>
      <c r="TSS46" s="17"/>
      <c r="TST46" s="17"/>
      <c r="TSU46" s="17"/>
      <c r="TSV46" s="17"/>
      <c r="TSW46" s="17"/>
      <c r="TSX46" s="17"/>
      <c r="TSY46" s="17"/>
      <c r="TSZ46" s="17"/>
      <c r="TTA46" s="17"/>
      <c r="TTB46" s="17"/>
      <c r="TTC46" s="17"/>
      <c r="TTD46" s="17"/>
      <c r="TTE46" s="17"/>
      <c r="TTF46" s="17"/>
      <c r="TTG46" s="17"/>
      <c r="TTH46" s="17"/>
      <c r="TTI46" s="17"/>
      <c r="TTJ46" s="17"/>
      <c r="TTK46" s="17"/>
      <c r="TTL46" s="17"/>
      <c r="TTM46" s="17"/>
      <c r="TTN46" s="17"/>
      <c r="TTO46" s="17"/>
      <c r="TTP46" s="17"/>
      <c r="TTQ46" s="17"/>
      <c r="TTR46" s="17"/>
      <c r="TTS46" s="17"/>
      <c r="TTT46" s="17"/>
      <c r="TTU46" s="17"/>
      <c r="TTV46" s="17"/>
      <c r="TTW46" s="17"/>
      <c r="TTX46" s="17"/>
      <c r="TTY46" s="17"/>
      <c r="TTZ46" s="17"/>
      <c r="TUA46" s="17"/>
      <c r="TUB46" s="17"/>
      <c r="TUC46" s="17"/>
      <c r="TUD46" s="17"/>
      <c r="TUE46" s="17"/>
      <c r="TUF46" s="17"/>
      <c r="TUG46" s="17"/>
      <c r="TUH46" s="17"/>
      <c r="TUI46" s="17"/>
      <c r="TUJ46" s="17"/>
      <c r="TUK46" s="17"/>
      <c r="TUL46" s="17"/>
      <c r="TUM46" s="17"/>
      <c r="TUN46" s="17"/>
      <c r="TUO46" s="17"/>
      <c r="TUP46" s="17"/>
      <c r="TUQ46" s="17"/>
      <c r="TUR46" s="17"/>
      <c r="TUS46" s="17"/>
      <c r="TUT46" s="17"/>
      <c r="TUU46" s="17"/>
      <c r="TUV46" s="17"/>
      <c r="TUW46" s="17"/>
      <c r="TUX46" s="17"/>
      <c r="TUY46" s="17"/>
      <c r="TUZ46" s="17"/>
      <c r="TVA46" s="17"/>
      <c r="TVB46" s="17"/>
      <c r="TVC46" s="17"/>
      <c r="TVD46" s="17"/>
      <c r="TVE46" s="17"/>
      <c r="TVF46" s="17"/>
      <c r="TVG46" s="17"/>
      <c r="TVH46" s="17"/>
      <c r="TVI46" s="17"/>
      <c r="TVJ46" s="17"/>
      <c r="TVK46" s="17"/>
      <c r="TVL46" s="17"/>
      <c r="TVM46" s="17"/>
      <c r="TVN46" s="17"/>
      <c r="TVO46" s="17"/>
      <c r="TVP46" s="17"/>
      <c r="TVQ46" s="17"/>
      <c r="TVR46" s="17"/>
      <c r="TVS46" s="17"/>
      <c r="TVT46" s="17"/>
      <c r="TVU46" s="17"/>
      <c r="TVV46" s="17"/>
      <c r="TVW46" s="17"/>
      <c r="TVX46" s="17"/>
      <c r="TVY46" s="17"/>
      <c r="TVZ46" s="17"/>
      <c r="TWA46" s="17"/>
      <c r="TWB46" s="17"/>
      <c r="TWC46" s="17"/>
      <c r="TWD46" s="17"/>
      <c r="TWE46" s="17"/>
      <c r="TWF46" s="17"/>
      <c r="TWG46" s="17"/>
      <c r="TWH46" s="17"/>
      <c r="TWI46" s="17"/>
      <c r="TWJ46" s="17"/>
      <c r="TWK46" s="17"/>
      <c r="TWL46" s="17"/>
      <c r="TWM46" s="17"/>
      <c r="TWN46" s="17"/>
      <c r="TWO46" s="17"/>
      <c r="TWP46" s="17"/>
      <c r="TWQ46" s="17"/>
      <c r="TWR46" s="17"/>
      <c r="TWS46" s="17"/>
      <c r="TWT46" s="17"/>
      <c r="TWU46" s="17"/>
      <c r="TWV46" s="17"/>
      <c r="TWW46" s="17"/>
      <c r="TWX46" s="17"/>
      <c r="TWY46" s="17"/>
      <c r="TWZ46" s="17"/>
      <c r="TXA46" s="17"/>
      <c r="TXB46" s="17"/>
      <c r="TXC46" s="17"/>
      <c r="TXD46" s="17"/>
      <c r="TXE46" s="17"/>
      <c r="TXF46" s="17"/>
      <c r="TXG46" s="17"/>
      <c r="TXH46" s="17"/>
      <c r="TXI46" s="17"/>
      <c r="TXJ46" s="17"/>
      <c r="TXK46" s="17"/>
      <c r="TXL46" s="17"/>
      <c r="TXM46" s="17"/>
      <c r="TXN46" s="17"/>
      <c r="TXO46" s="17"/>
      <c r="TXP46" s="17"/>
      <c r="TXQ46" s="17"/>
      <c r="TXR46" s="17"/>
      <c r="TXS46" s="17"/>
      <c r="TXT46" s="17"/>
      <c r="TXU46" s="17"/>
      <c r="TXV46" s="17"/>
      <c r="TXW46" s="17"/>
      <c r="TXX46" s="17"/>
      <c r="TXY46" s="17"/>
      <c r="TXZ46" s="17"/>
      <c r="TYA46" s="17"/>
      <c r="TYB46" s="17"/>
      <c r="TYC46" s="17"/>
      <c r="TYD46" s="17"/>
      <c r="TYE46" s="17"/>
      <c r="TYF46" s="17"/>
      <c r="TYG46" s="17"/>
      <c r="TYH46" s="17"/>
      <c r="TYI46" s="17"/>
      <c r="TYJ46" s="17"/>
      <c r="TYK46" s="17"/>
      <c r="TYL46" s="17"/>
      <c r="TYM46" s="17"/>
      <c r="TYN46" s="17"/>
      <c r="TYO46" s="17"/>
      <c r="TYP46" s="17"/>
      <c r="TYQ46" s="17"/>
      <c r="TYR46" s="17"/>
      <c r="TYS46" s="17"/>
      <c r="TYT46" s="17"/>
      <c r="TYU46" s="17"/>
      <c r="TYV46" s="17"/>
      <c r="TYW46" s="17"/>
      <c r="TYX46" s="17"/>
      <c r="TYY46" s="17"/>
      <c r="TYZ46" s="17"/>
      <c r="TZA46" s="17"/>
      <c r="TZB46" s="17"/>
      <c r="TZC46" s="17"/>
      <c r="TZD46" s="17"/>
      <c r="TZE46" s="17"/>
      <c r="TZF46" s="17"/>
      <c r="TZG46" s="17"/>
      <c r="TZH46" s="17"/>
      <c r="TZI46" s="17"/>
      <c r="TZJ46" s="17"/>
      <c r="TZK46" s="17"/>
      <c r="TZL46" s="17"/>
      <c r="TZM46" s="17"/>
      <c r="TZN46" s="17"/>
      <c r="TZO46" s="17"/>
      <c r="TZP46" s="17"/>
      <c r="TZQ46" s="17"/>
      <c r="TZR46" s="17"/>
      <c r="TZS46" s="17"/>
      <c r="TZT46" s="17"/>
      <c r="TZU46" s="17"/>
      <c r="TZV46" s="17"/>
      <c r="TZW46" s="17"/>
      <c r="TZX46" s="17"/>
      <c r="TZY46" s="17"/>
      <c r="TZZ46" s="17"/>
      <c r="UAA46" s="17"/>
      <c r="UAB46" s="17"/>
      <c r="UAC46" s="17"/>
      <c r="UAD46" s="17"/>
      <c r="UAE46" s="17"/>
      <c r="UAF46" s="17"/>
      <c r="UAG46" s="17"/>
      <c r="UAH46" s="17"/>
      <c r="UAI46" s="17"/>
      <c r="UAJ46" s="17"/>
      <c r="UAK46" s="17"/>
      <c r="UAL46" s="17"/>
      <c r="UAM46" s="17"/>
      <c r="UAN46" s="17"/>
      <c r="UAO46" s="17"/>
      <c r="UAP46" s="17"/>
      <c r="UAQ46" s="17"/>
      <c r="UAR46" s="17"/>
      <c r="UAS46" s="17"/>
      <c r="UAT46" s="17"/>
      <c r="UAU46" s="17"/>
      <c r="UAV46" s="17"/>
      <c r="UAW46" s="17"/>
      <c r="UAX46" s="17"/>
      <c r="UAY46" s="17"/>
      <c r="UAZ46" s="17"/>
      <c r="UBA46" s="17"/>
      <c r="UBB46" s="17"/>
      <c r="UBC46" s="17"/>
      <c r="UBD46" s="17"/>
      <c r="UBE46" s="17"/>
      <c r="UBF46" s="17"/>
      <c r="UBG46" s="17"/>
      <c r="UBH46" s="17"/>
      <c r="UBI46" s="17"/>
      <c r="UBJ46" s="17"/>
      <c r="UBK46" s="17"/>
      <c r="UBL46" s="17"/>
      <c r="UBM46" s="17"/>
      <c r="UBN46" s="17"/>
      <c r="UBO46" s="17"/>
      <c r="UBP46" s="17"/>
      <c r="UBQ46" s="17"/>
      <c r="UBR46" s="17"/>
      <c r="UBS46" s="17"/>
      <c r="UBT46" s="17"/>
      <c r="UBU46" s="17"/>
      <c r="UBV46" s="17"/>
      <c r="UBW46" s="17"/>
      <c r="UBX46" s="17"/>
      <c r="UBY46" s="17"/>
      <c r="UBZ46" s="17"/>
      <c r="UCA46" s="17"/>
      <c r="UCB46" s="17"/>
      <c r="UCC46" s="17"/>
      <c r="UCD46" s="17"/>
      <c r="UCE46" s="17"/>
      <c r="UCF46" s="17"/>
      <c r="UCG46" s="17"/>
      <c r="UCH46" s="17"/>
      <c r="UCI46" s="17"/>
      <c r="UCJ46" s="17"/>
      <c r="UCK46" s="17"/>
      <c r="UCL46" s="17"/>
      <c r="UCM46" s="17"/>
      <c r="UCN46" s="17"/>
      <c r="UCO46" s="17"/>
      <c r="UCP46" s="17"/>
      <c r="UCQ46" s="17"/>
      <c r="UCR46" s="17"/>
      <c r="UCS46" s="17"/>
      <c r="UCT46" s="17"/>
      <c r="UCU46" s="17"/>
      <c r="UCV46" s="17"/>
      <c r="UCW46" s="17"/>
      <c r="UCX46" s="17"/>
      <c r="UCY46" s="17"/>
      <c r="UCZ46" s="17"/>
      <c r="UDA46" s="17"/>
      <c r="UDB46" s="17"/>
      <c r="UDC46" s="17"/>
      <c r="UDD46" s="17"/>
      <c r="UDE46" s="17"/>
      <c r="UDF46" s="17"/>
      <c r="UDG46" s="17"/>
      <c r="UDH46" s="17"/>
      <c r="UDI46" s="17"/>
      <c r="UDJ46" s="17"/>
      <c r="UDK46" s="17"/>
      <c r="UDL46" s="17"/>
      <c r="UDM46" s="17"/>
      <c r="UDN46" s="17"/>
      <c r="UDO46" s="17"/>
      <c r="UDP46" s="17"/>
      <c r="UDQ46" s="17"/>
      <c r="UDR46" s="17"/>
      <c r="UDS46" s="17"/>
      <c r="UDT46" s="17"/>
      <c r="UDU46" s="17"/>
      <c r="UDV46" s="17"/>
      <c r="UDW46" s="17"/>
      <c r="UDX46" s="17"/>
      <c r="UDY46" s="17"/>
      <c r="UDZ46" s="17"/>
      <c r="UEA46" s="17"/>
      <c r="UEB46" s="17"/>
      <c r="UEC46" s="17"/>
      <c r="UED46" s="17"/>
      <c r="UEE46" s="17"/>
      <c r="UEF46" s="17"/>
      <c r="UEG46" s="17"/>
      <c r="UEH46" s="17"/>
      <c r="UEI46" s="17"/>
      <c r="UEJ46" s="17"/>
      <c r="UEK46" s="17"/>
      <c r="UEL46" s="17"/>
      <c r="UEM46" s="17"/>
      <c r="UEN46" s="17"/>
      <c r="UEO46" s="17"/>
      <c r="UEP46" s="17"/>
      <c r="UEQ46" s="17"/>
      <c r="UER46" s="17"/>
      <c r="UES46" s="17"/>
      <c r="UET46" s="17"/>
      <c r="UEU46" s="17"/>
      <c r="UEV46" s="17"/>
      <c r="UEW46" s="17"/>
      <c r="UEX46" s="17"/>
      <c r="UEY46" s="17"/>
      <c r="UEZ46" s="17"/>
      <c r="UFA46" s="17"/>
      <c r="UFB46" s="17"/>
      <c r="UFC46" s="17"/>
      <c r="UFD46" s="17"/>
      <c r="UFE46" s="17"/>
      <c r="UFF46" s="17"/>
      <c r="UFG46" s="17"/>
      <c r="UFH46" s="17"/>
      <c r="UFI46" s="17"/>
      <c r="UFJ46" s="17"/>
      <c r="UFK46" s="17"/>
      <c r="UFL46" s="17"/>
      <c r="UFM46" s="17"/>
      <c r="UFN46" s="17"/>
      <c r="UFO46" s="17"/>
      <c r="UFP46" s="17"/>
      <c r="UFQ46" s="17"/>
      <c r="UFR46" s="17"/>
      <c r="UFS46" s="17"/>
      <c r="UFT46" s="17"/>
      <c r="UFU46" s="17"/>
      <c r="UFV46" s="17"/>
      <c r="UFW46" s="17"/>
      <c r="UFX46" s="17"/>
      <c r="UFY46" s="17"/>
      <c r="UFZ46" s="17"/>
      <c r="UGA46" s="17"/>
      <c r="UGB46" s="17"/>
      <c r="UGC46" s="17"/>
      <c r="UGD46" s="17"/>
      <c r="UGE46" s="17"/>
      <c r="UGF46" s="17"/>
      <c r="UGG46" s="17"/>
      <c r="UGH46" s="17"/>
      <c r="UGI46" s="17"/>
      <c r="UGJ46" s="17"/>
      <c r="UGK46" s="17"/>
      <c r="UGL46" s="17"/>
      <c r="UGM46" s="17"/>
      <c r="UGN46" s="17"/>
      <c r="UGO46" s="17"/>
      <c r="UGP46" s="17"/>
      <c r="UGQ46" s="17"/>
      <c r="UGR46" s="17"/>
      <c r="UGS46" s="17"/>
      <c r="UGT46" s="17"/>
      <c r="UGU46" s="17"/>
      <c r="UGV46" s="17"/>
      <c r="UGW46" s="17"/>
      <c r="UGX46" s="17"/>
      <c r="UGY46" s="17"/>
      <c r="UGZ46" s="17"/>
      <c r="UHA46" s="17"/>
      <c r="UHB46" s="17"/>
      <c r="UHC46" s="17"/>
      <c r="UHD46" s="17"/>
      <c r="UHE46" s="17"/>
      <c r="UHF46" s="17"/>
      <c r="UHG46" s="17"/>
      <c r="UHH46" s="17"/>
      <c r="UHI46" s="17"/>
      <c r="UHJ46" s="17"/>
      <c r="UHK46" s="17"/>
      <c r="UHL46" s="17"/>
      <c r="UHM46" s="17"/>
      <c r="UHN46" s="17"/>
      <c r="UHO46" s="17"/>
      <c r="UHP46" s="17"/>
      <c r="UHQ46" s="17"/>
      <c r="UHR46" s="17"/>
      <c r="UHS46" s="17"/>
      <c r="UHT46" s="17"/>
      <c r="UHU46" s="17"/>
      <c r="UHV46" s="17"/>
      <c r="UHW46" s="17"/>
      <c r="UHX46" s="17"/>
      <c r="UHY46" s="17"/>
      <c r="UHZ46" s="17"/>
      <c r="UIA46" s="17"/>
      <c r="UIB46" s="17"/>
      <c r="UIC46" s="17"/>
      <c r="UID46" s="17"/>
      <c r="UIE46" s="17"/>
      <c r="UIF46" s="17"/>
      <c r="UIG46" s="17"/>
      <c r="UIH46" s="17"/>
      <c r="UII46" s="17"/>
      <c r="UIJ46" s="17"/>
      <c r="UIK46" s="17"/>
      <c r="UIL46" s="17"/>
      <c r="UIM46" s="17"/>
      <c r="UIN46" s="17"/>
      <c r="UIO46" s="17"/>
      <c r="UIP46" s="17"/>
      <c r="UIQ46" s="17"/>
      <c r="UIR46" s="17"/>
      <c r="UIS46" s="17"/>
      <c r="UIT46" s="17"/>
      <c r="UIU46" s="17"/>
      <c r="UIV46" s="17"/>
      <c r="UIW46" s="17"/>
      <c r="UIX46" s="17"/>
      <c r="UIY46" s="17"/>
      <c r="UIZ46" s="17"/>
      <c r="UJA46" s="17"/>
      <c r="UJB46" s="17"/>
      <c r="UJC46" s="17"/>
      <c r="UJD46" s="17"/>
      <c r="UJE46" s="17"/>
      <c r="UJF46" s="17"/>
      <c r="UJG46" s="17"/>
      <c r="UJH46" s="17"/>
      <c r="UJI46" s="17"/>
      <c r="UJJ46" s="17"/>
      <c r="UJK46" s="17"/>
      <c r="UJL46" s="17"/>
      <c r="UJM46" s="17"/>
      <c r="UJN46" s="17"/>
      <c r="UJO46" s="17"/>
      <c r="UJP46" s="17"/>
      <c r="UJQ46" s="17"/>
      <c r="UJR46" s="17"/>
      <c r="UJS46" s="17"/>
      <c r="UJT46" s="17"/>
      <c r="UJU46" s="17"/>
      <c r="UJV46" s="17"/>
      <c r="UJW46" s="17"/>
      <c r="UJX46" s="17"/>
      <c r="UJY46" s="17"/>
      <c r="UJZ46" s="17"/>
      <c r="UKA46" s="17"/>
      <c r="UKB46" s="17"/>
      <c r="UKC46" s="17"/>
      <c r="UKD46" s="17"/>
      <c r="UKE46" s="17"/>
      <c r="UKF46" s="17"/>
      <c r="UKG46" s="17"/>
      <c r="UKH46" s="17"/>
      <c r="UKI46" s="17"/>
      <c r="UKJ46" s="17"/>
      <c r="UKK46" s="17"/>
      <c r="UKL46" s="17"/>
      <c r="UKM46" s="17"/>
      <c r="UKN46" s="17"/>
      <c r="UKO46" s="17"/>
      <c r="UKP46" s="17"/>
      <c r="UKQ46" s="17"/>
      <c r="UKR46" s="17"/>
      <c r="UKS46" s="17"/>
      <c r="UKT46" s="17"/>
      <c r="UKU46" s="17"/>
      <c r="UKV46" s="17"/>
      <c r="UKW46" s="17"/>
      <c r="UKX46" s="17"/>
      <c r="UKY46" s="17"/>
      <c r="UKZ46" s="17"/>
      <c r="ULA46" s="17"/>
      <c r="ULB46" s="17"/>
      <c r="ULC46" s="17"/>
      <c r="ULD46" s="17"/>
      <c r="ULE46" s="17"/>
      <c r="ULF46" s="17"/>
      <c r="ULG46" s="17"/>
      <c r="ULH46" s="17"/>
      <c r="ULI46" s="17"/>
      <c r="ULJ46" s="17"/>
      <c r="ULK46" s="17"/>
      <c r="ULL46" s="17"/>
      <c r="ULM46" s="17"/>
      <c r="ULN46" s="17"/>
      <c r="ULO46" s="17"/>
      <c r="ULP46" s="17"/>
      <c r="ULQ46" s="17"/>
      <c r="ULR46" s="17"/>
      <c r="ULS46" s="17"/>
      <c r="ULT46" s="17"/>
      <c r="ULU46" s="17"/>
      <c r="ULV46" s="17"/>
      <c r="ULW46" s="17"/>
      <c r="ULX46" s="17"/>
      <c r="ULY46" s="17"/>
      <c r="ULZ46" s="17"/>
      <c r="UMA46" s="17"/>
      <c r="UMB46" s="17"/>
      <c r="UMC46" s="17"/>
      <c r="UMD46" s="17"/>
      <c r="UME46" s="17"/>
      <c r="UMF46" s="17"/>
      <c r="UMG46" s="17"/>
      <c r="UMH46" s="17"/>
      <c r="UMI46" s="17"/>
      <c r="UMJ46" s="17"/>
      <c r="UMK46" s="17"/>
      <c r="UML46" s="17"/>
      <c r="UMM46" s="17"/>
      <c r="UMN46" s="17"/>
      <c r="UMO46" s="17"/>
      <c r="UMP46" s="17"/>
      <c r="UMQ46" s="17"/>
      <c r="UMR46" s="17"/>
      <c r="UMS46" s="17"/>
      <c r="UMT46" s="17"/>
      <c r="UMU46" s="17"/>
      <c r="UMV46" s="17"/>
      <c r="UMW46" s="17"/>
      <c r="UMX46" s="17"/>
      <c r="UMY46" s="17"/>
      <c r="UMZ46" s="17"/>
      <c r="UNA46" s="17"/>
      <c r="UNB46" s="17"/>
      <c r="UNC46" s="17"/>
      <c r="UND46" s="17"/>
      <c r="UNE46" s="17"/>
      <c r="UNF46" s="17"/>
      <c r="UNG46" s="17"/>
      <c r="UNH46" s="17"/>
      <c r="UNI46" s="17"/>
      <c r="UNJ46" s="17"/>
      <c r="UNK46" s="17"/>
      <c r="UNL46" s="17"/>
      <c r="UNM46" s="17"/>
      <c r="UNN46" s="17"/>
      <c r="UNO46" s="17"/>
      <c r="UNP46" s="17"/>
      <c r="UNQ46" s="17"/>
      <c r="UNR46" s="17"/>
      <c r="UNS46" s="17"/>
      <c r="UNT46" s="17"/>
      <c r="UNU46" s="17"/>
      <c r="UNV46" s="17"/>
      <c r="UNW46" s="17"/>
      <c r="UNX46" s="17"/>
      <c r="UNY46" s="17"/>
      <c r="UNZ46" s="17"/>
      <c r="UOA46" s="17"/>
      <c r="UOB46" s="17"/>
      <c r="UOC46" s="17"/>
      <c r="UOD46" s="17"/>
      <c r="UOE46" s="17"/>
      <c r="UOF46" s="17"/>
      <c r="UOG46" s="17"/>
      <c r="UOH46" s="17"/>
      <c r="UOI46" s="17"/>
      <c r="UOJ46" s="17"/>
      <c r="UOK46" s="17"/>
      <c r="UOL46" s="17"/>
      <c r="UOM46" s="17"/>
      <c r="UON46" s="17"/>
      <c r="UOO46" s="17"/>
      <c r="UOP46" s="17"/>
      <c r="UOQ46" s="17"/>
      <c r="UOR46" s="17"/>
      <c r="UOS46" s="17"/>
      <c r="UOT46" s="17"/>
      <c r="UOU46" s="17"/>
      <c r="UOV46" s="17"/>
      <c r="UOW46" s="17"/>
      <c r="UOX46" s="17"/>
      <c r="UOY46" s="17"/>
      <c r="UOZ46" s="17"/>
      <c r="UPA46" s="17"/>
      <c r="UPB46" s="17"/>
      <c r="UPC46" s="17"/>
      <c r="UPD46" s="17"/>
      <c r="UPE46" s="17"/>
      <c r="UPF46" s="17"/>
      <c r="UPG46" s="17"/>
      <c r="UPH46" s="17"/>
      <c r="UPI46" s="17"/>
      <c r="UPJ46" s="17"/>
      <c r="UPK46" s="17"/>
      <c r="UPL46" s="17"/>
      <c r="UPM46" s="17"/>
      <c r="UPN46" s="17"/>
      <c r="UPO46" s="17"/>
      <c r="UPP46" s="17"/>
      <c r="UPQ46" s="17"/>
      <c r="UPR46" s="17"/>
      <c r="UPS46" s="17"/>
      <c r="UPT46" s="17"/>
      <c r="UPU46" s="17"/>
      <c r="UPV46" s="17"/>
      <c r="UPW46" s="17"/>
      <c r="UPX46" s="17"/>
      <c r="UPY46" s="17"/>
      <c r="UPZ46" s="17"/>
      <c r="UQA46" s="17"/>
      <c r="UQB46" s="17"/>
      <c r="UQC46" s="17"/>
      <c r="UQD46" s="17"/>
      <c r="UQE46" s="17"/>
      <c r="UQF46" s="17"/>
      <c r="UQG46" s="17"/>
      <c r="UQH46" s="17"/>
      <c r="UQI46" s="17"/>
      <c r="UQJ46" s="17"/>
      <c r="UQK46" s="17"/>
      <c r="UQL46" s="17"/>
      <c r="UQM46" s="17"/>
      <c r="UQN46" s="17"/>
      <c r="UQO46" s="17"/>
      <c r="UQP46" s="17"/>
      <c r="UQQ46" s="17"/>
      <c r="UQR46" s="17"/>
      <c r="UQS46" s="17"/>
      <c r="UQT46" s="17"/>
      <c r="UQU46" s="17"/>
      <c r="UQV46" s="17"/>
      <c r="UQW46" s="17"/>
      <c r="UQX46" s="17"/>
      <c r="UQY46" s="17"/>
      <c r="UQZ46" s="17"/>
      <c r="URA46" s="17"/>
      <c r="URB46" s="17"/>
      <c r="URC46" s="17"/>
      <c r="URD46" s="17"/>
      <c r="URE46" s="17"/>
      <c r="URF46" s="17"/>
      <c r="URG46" s="17"/>
      <c r="URH46" s="17"/>
      <c r="URI46" s="17"/>
      <c r="URJ46" s="17"/>
      <c r="URK46" s="17"/>
      <c r="URL46" s="17"/>
      <c r="URM46" s="17"/>
      <c r="URN46" s="17"/>
      <c r="URO46" s="17"/>
      <c r="URP46" s="17"/>
      <c r="URQ46" s="17"/>
      <c r="URR46" s="17"/>
      <c r="URS46" s="17"/>
      <c r="URT46" s="17"/>
      <c r="URU46" s="17"/>
      <c r="URV46" s="17"/>
      <c r="URW46" s="17"/>
      <c r="URX46" s="17"/>
      <c r="URY46" s="17"/>
      <c r="URZ46" s="17"/>
      <c r="USA46" s="17"/>
      <c r="USB46" s="17"/>
      <c r="USC46" s="17"/>
      <c r="USD46" s="17"/>
      <c r="USE46" s="17"/>
      <c r="USF46" s="17"/>
      <c r="USG46" s="17"/>
      <c r="USH46" s="17"/>
      <c r="USI46" s="17"/>
      <c r="USJ46" s="17"/>
      <c r="USK46" s="17"/>
      <c r="USL46" s="17"/>
      <c r="USM46" s="17"/>
      <c r="USN46" s="17"/>
      <c r="USO46" s="17"/>
      <c r="USP46" s="17"/>
      <c r="USQ46" s="17"/>
      <c r="USR46" s="17"/>
      <c r="USS46" s="17"/>
      <c r="UST46" s="17"/>
      <c r="USU46" s="17"/>
      <c r="USV46" s="17"/>
      <c r="USW46" s="17"/>
      <c r="USX46" s="17"/>
      <c r="USY46" s="17"/>
      <c r="USZ46" s="17"/>
      <c r="UTA46" s="17"/>
      <c r="UTB46" s="17"/>
      <c r="UTC46" s="17"/>
      <c r="UTD46" s="17"/>
      <c r="UTE46" s="17"/>
      <c r="UTF46" s="17"/>
      <c r="UTG46" s="17"/>
      <c r="UTH46" s="17"/>
      <c r="UTI46" s="17"/>
      <c r="UTJ46" s="17"/>
      <c r="UTK46" s="17"/>
      <c r="UTL46" s="17"/>
      <c r="UTM46" s="17"/>
      <c r="UTN46" s="17"/>
      <c r="UTO46" s="17"/>
      <c r="UTP46" s="17"/>
      <c r="UTQ46" s="17"/>
      <c r="UTR46" s="17"/>
      <c r="UTS46" s="17"/>
      <c r="UTT46" s="17"/>
      <c r="UTU46" s="17"/>
      <c r="UTV46" s="17"/>
      <c r="UTW46" s="17"/>
      <c r="UTX46" s="17"/>
      <c r="UTY46" s="17"/>
      <c r="UTZ46" s="17"/>
      <c r="UUA46" s="17"/>
      <c r="UUB46" s="17"/>
      <c r="UUC46" s="17"/>
      <c r="UUD46" s="17"/>
      <c r="UUE46" s="17"/>
      <c r="UUF46" s="17"/>
      <c r="UUG46" s="17"/>
      <c r="UUH46" s="17"/>
      <c r="UUI46" s="17"/>
      <c r="UUJ46" s="17"/>
      <c r="UUK46" s="17"/>
      <c r="UUL46" s="17"/>
      <c r="UUM46" s="17"/>
      <c r="UUN46" s="17"/>
      <c r="UUO46" s="17"/>
      <c r="UUP46" s="17"/>
      <c r="UUQ46" s="17"/>
      <c r="UUR46" s="17"/>
      <c r="UUS46" s="17"/>
      <c r="UUT46" s="17"/>
      <c r="UUU46" s="17"/>
      <c r="UUV46" s="17"/>
      <c r="UUW46" s="17"/>
      <c r="UUX46" s="17"/>
      <c r="UUY46" s="17"/>
      <c r="UUZ46" s="17"/>
      <c r="UVA46" s="17"/>
      <c r="UVB46" s="17"/>
      <c r="UVC46" s="17"/>
      <c r="UVD46" s="17"/>
      <c r="UVE46" s="17"/>
      <c r="UVF46" s="17"/>
      <c r="UVG46" s="17"/>
      <c r="UVH46" s="17"/>
      <c r="UVI46" s="17"/>
      <c r="UVJ46" s="17"/>
      <c r="UVK46" s="17"/>
      <c r="UVL46" s="17"/>
      <c r="UVM46" s="17"/>
      <c r="UVN46" s="17"/>
      <c r="UVO46" s="17"/>
      <c r="UVP46" s="17"/>
      <c r="UVQ46" s="17"/>
      <c r="UVR46" s="17"/>
      <c r="UVS46" s="17"/>
      <c r="UVT46" s="17"/>
      <c r="UVU46" s="17"/>
      <c r="UVV46" s="17"/>
      <c r="UVW46" s="17"/>
      <c r="UVX46" s="17"/>
      <c r="UVY46" s="17"/>
      <c r="UVZ46" s="17"/>
      <c r="UWA46" s="17"/>
      <c r="UWB46" s="17"/>
      <c r="UWC46" s="17"/>
      <c r="UWD46" s="17"/>
      <c r="UWE46" s="17"/>
      <c r="UWF46" s="17"/>
      <c r="UWG46" s="17"/>
      <c r="UWH46" s="17"/>
      <c r="UWI46" s="17"/>
      <c r="UWJ46" s="17"/>
      <c r="UWK46" s="17"/>
      <c r="UWL46" s="17"/>
      <c r="UWM46" s="17"/>
      <c r="UWN46" s="17"/>
      <c r="UWO46" s="17"/>
      <c r="UWP46" s="17"/>
      <c r="UWQ46" s="17"/>
      <c r="UWR46" s="17"/>
      <c r="UWS46" s="17"/>
      <c r="UWT46" s="17"/>
      <c r="UWU46" s="17"/>
      <c r="UWV46" s="17"/>
      <c r="UWW46" s="17"/>
      <c r="UWX46" s="17"/>
      <c r="UWY46" s="17"/>
      <c r="UWZ46" s="17"/>
      <c r="UXA46" s="17"/>
      <c r="UXB46" s="17"/>
      <c r="UXC46" s="17"/>
      <c r="UXD46" s="17"/>
      <c r="UXE46" s="17"/>
      <c r="UXF46" s="17"/>
      <c r="UXG46" s="17"/>
      <c r="UXH46" s="17"/>
      <c r="UXI46" s="17"/>
      <c r="UXJ46" s="17"/>
      <c r="UXK46" s="17"/>
      <c r="UXL46" s="17"/>
      <c r="UXM46" s="17"/>
      <c r="UXN46" s="17"/>
      <c r="UXO46" s="17"/>
      <c r="UXP46" s="17"/>
      <c r="UXQ46" s="17"/>
      <c r="UXR46" s="17"/>
      <c r="UXS46" s="17"/>
      <c r="UXT46" s="17"/>
      <c r="UXU46" s="17"/>
      <c r="UXV46" s="17"/>
      <c r="UXW46" s="17"/>
      <c r="UXX46" s="17"/>
      <c r="UXY46" s="17"/>
      <c r="UXZ46" s="17"/>
      <c r="UYA46" s="17"/>
      <c r="UYB46" s="17"/>
      <c r="UYC46" s="17"/>
      <c r="UYD46" s="17"/>
      <c r="UYE46" s="17"/>
      <c r="UYF46" s="17"/>
      <c r="UYG46" s="17"/>
      <c r="UYH46" s="17"/>
      <c r="UYI46" s="17"/>
      <c r="UYJ46" s="17"/>
      <c r="UYK46" s="17"/>
      <c r="UYL46" s="17"/>
      <c r="UYM46" s="17"/>
      <c r="UYN46" s="17"/>
      <c r="UYO46" s="17"/>
      <c r="UYP46" s="17"/>
      <c r="UYQ46" s="17"/>
      <c r="UYR46" s="17"/>
      <c r="UYS46" s="17"/>
      <c r="UYT46" s="17"/>
      <c r="UYU46" s="17"/>
      <c r="UYV46" s="17"/>
      <c r="UYW46" s="17"/>
      <c r="UYX46" s="17"/>
      <c r="UYY46" s="17"/>
      <c r="UYZ46" s="17"/>
      <c r="UZA46" s="17"/>
      <c r="UZB46" s="17"/>
      <c r="UZC46" s="17"/>
      <c r="UZD46" s="17"/>
      <c r="UZE46" s="17"/>
      <c r="UZF46" s="17"/>
      <c r="UZG46" s="17"/>
      <c r="UZH46" s="17"/>
      <c r="UZI46" s="17"/>
      <c r="UZJ46" s="17"/>
      <c r="UZK46" s="17"/>
      <c r="UZL46" s="17"/>
      <c r="UZM46" s="17"/>
      <c r="UZN46" s="17"/>
      <c r="UZO46" s="17"/>
      <c r="UZP46" s="17"/>
      <c r="UZQ46" s="17"/>
      <c r="UZR46" s="17"/>
      <c r="UZS46" s="17"/>
      <c r="UZT46" s="17"/>
      <c r="UZU46" s="17"/>
      <c r="UZV46" s="17"/>
      <c r="UZW46" s="17"/>
      <c r="UZX46" s="17"/>
      <c r="UZY46" s="17"/>
      <c r="UZZ46" s="17"/>
      <c r="VAA46" s="17"/>
      <c r="VAB46" s="17"/>
      <c r="VAC46" s="17"/>
      <c r="VAD46" s="17"/>
      <c r="VAE46" s="17"/>
      <c r="VAF46" s="17"/>
      <c r="VAG46" s="17"/>
      <c r="VAH46" s="17"/>
      <c r="VAI46" s="17"/>
      <c r="VAJ46" s="17"/>
      <c r="VAK46" s="17"/>
      <c r="VAL46" s="17"/>
      <c r="VAM46" s="17"/>
      <c r="VAN46" s="17"/>
      <c r="VAO46" s="17"/>
      <c r="VAP46" s="17"/>
      <c r="VAQ46" s="17"/>
      <c r="VAR46" s="17"/>
      <c r="VAS46" s="17"/>
      <c r="VAT46" s="17"/>
      <c r="VAU46" s="17"/>
      <c r="VAV46" s="17"/>
      <c r="VAW46" s="17"/>
      <c r="VAX46" s="17"/>
      <c r="VAY46" s="17"/>
      <c r="VAZ46" s="17"/>
      <c r="VBA46" s="17"/>
      <c r="VBB46" s="17"/>
      <c r="VBC46" s="17"/>
      <c r="VBD46" s="17"/>
      <c r="VBE46" s="17"/>
      <c r="VBF46" s="17"/>
      <c r="VBG46" s="17"/>
      <c r="VBH46" s="17"/>
      <c r="VBI46" s="17"/>
      <c r="VBJ46" s="17"/>
      <c r="VBK46" s="17"/>
      <c r="VBL46" s="17"/>
      <c r="VBM46" s="17"/>
      <c r="VBN46" s="17"/>
      <c r="VBO46" s="17"/>
      <c r="VBP46" s="17"/>
      <c r="VBQ46" s="17"/>
      <c r="VBR46" s="17"/>
      <c r="VBS46" s="17"/>
      <c r="VBT46" s="17"/>
      <c r="VBU46" s="17"/>
      <c r="VBV46" s="17"/>
      <c r="VBW46" s="17"/>
      <c r="VBX46" s="17"/>
      <c r="VBY46" s="17"/>
      <c r="VBZ46" s="17"/>
      <c r="VCA46" s="17"/>
      <c r="VCB46" s="17"/>
      <c r="VCC46" s="17"/>
      <c r="VCD46" s="17"/>
      <c r="VCE46" s="17"/>
      <c r="VCF46" s="17"/>
      <c r="VCG46" s="17"/>
      <c r="VCH46" s="17"/>
      <c r="VCI46" s="17"/>
      <c r="VCJ46" s="17"/>
      <c r="VCK46" s="17"/>
      <c r="VCL46" s="17"/>
      <c r="VCM46" s="17"/>
      <c r="VCN46" s="17"/>
      <c r="VCO46" s="17"/>
      <c r="VCP46" s="17"/>
      <c r="VCQ46" s="17"/>
      <c r="VCR46" s="17"/>
      <c r="VCS46" s="17"/>
      <c r="VCT46" s="17"/>
      <c r="VCU46" s="17"/>
      <c r="VCV46" s="17"/>
      <c r="VCW46" s="17"/>
      <c r="VCX46" s="17"/>
      <c r="VCY46" s="17"/>
      <c r="VCZ46" s="17"/>
      <c r="VDA46" s="17"/>
      <c r="VDB46" s="17"/>
      <c r="VDC46" s="17"/>
      <c r="VDD46" s="17"/>
      <c r="VDE46" s="17"/>
      <c r="VDF46" s="17"/>
      <c r="VDG46" s="17"/>
      <c r="VDH46" s="17"/>
      <c r="VDI46" s="17"/>
      <c r="VDJ46" s="17"/>
      <c r="VDK46" s="17"/>
      <c r="VDL46" s="17"/>
      <c r="VDM46" s="17"/>
      <c r="VDN46" s="17"/>
      <c r="VDO46" s="17"/>
      <c r="VDP46" s="17"/>
      <c r="VDQ46" s="17"/>
      <c r="VDR46" s="17"/>
      <c r="VDS46" s="17"/>
      <c r="VDT46" s="17"/>
      <c r="VDU46" s="17"/>
      <c r="VDV46" s="17"/>
      <c r="VDW46" s="17"/>
      <c r="VDX46" s="17"/>
      <c r="VDY46" s="17"/>
      <c r="VDZ46" s="17"/>
      <c r="VEA46" s="17"/>
      <c r="VEB46" s="17"/>
      <c r="VEC46" s="17"/>
      <c r="VED46" s="17"/>
      <c r="VEE46" s="17"/>
      <c r="VEF46" s="17"/>
      <c r="VEG46" s="17"/>
      <c r="VEH46" s="17"/>
      <c r="VEI46" s="17"/>
      <c r="VEJ46" s="17"/>
      <c r="VEK46" s="17"/>
      <c r="VEL46" s="17"/>
      <c r="VEM46" s="17"/>
      <c r="VEN46" s="17"/>
      <c r="VEO46" s="17"/>
      <c r="VEP46" s="17"/>
      <c r="VEQ46" s="17"/>
      <c r="VER46" s="17"/>
      <c r="VES46" s="17"/>
      <c r="VET46" s="17"/>
      <c r="VEU46" s="17"/>
      <c r="VEV46" s="17"/>
      <c r="VEW46" s="17"/>
      <c r="VEX46" s="17"/>
      <c r="VEY46" s="17"/>
      <c r="VEZ46" s="17"/>
      <c r="VFA46" s="17"/>
      <c r="VFB46" s="17"/>
      <c r="VFC46" s="17"/>
      <c r="VFD46" s="17"/>
      <c r="VFE46" s="17"/>
      <c r="VFF46" s="17"/>
      <c r="VFG46" s="17"/>
      <c r="VFH46" s="17"/>
      <c r="VFI46" s="17"/>
      <c r="VFJ46" s="17"/>
      <c r="VFK46" s="17"/>
      <c r="VFL46" s="17"/>
      <c r="VFM46" s="17"/>
      <c r="VFN46" s="17"/>
      <c r="VFO46" s="17"/>
      <c r="VFP46" s="17"/>
      <c r="VFQ46" s="17"/>
      <c r="VFR46" s="17"/>
      <c r="VFS46" s="17"/>
      <c r="VFT46" s="17"/>
      <c r="VFU46" s="17"/>
      <c r="VFV46" s="17"/>
      <c r="VFW46" s="17"/>
      <c r="VFX46" s="17"/>
      <c r="VFY46" s="17"/>
      <c r="VFZ46" s="17"/>
      <c r="VGA46" s="17"/>
      <c r="VGB46" s="17"/>
      <c r="VGC46" s="17"/>
      <c r="VGD46" s="17"/>
      <c r="VGE46" s="17"/>
      <c r="VGF46" s="17"/>
      <c r="VGG46" s="17"/>
      <c r="VGH46" s="17"/>
      <c r="VGI46" s="17"/>
      <c r="VGJ46" s="17"/>
      <c r="VGK46" s="17"/>
      <c r="VGL46" s="17"/>
      <c r="VGM46" s="17"/>
      <c r="VGN46" s="17"/>
      <c r="VGO46" s="17"/>
      <c r="VGP46" s="17"/>
      <c r="VGQ46" s="17"/>
      <c r="VGR46" s="17"/>
      <c r="VGS46" s="17"/>
      <c r="VGT46" s="17"/>
      <c r="VGU46" s="17"/>
      <c r="VGV46" s="17"/>
      <c r="VGW46" s="17"/>
      <c r="VGX46" s="17"/>
      <c r="VGY46" s="17"/>
      <c r="VGZ46" s="17"/>
      <c r="VHA46" s="17"/>
      <c r="VHB46" s="17"/>
      <c r="VHC46" s="17"/>
      <c r="VHD46" s="17"/>
      <c r="VHE46" s="17"/>
      <c r="VHF46" s="17"/>
      <c r="VHG46" s="17"/>
      <c r="VHH46" s="17"/>
      <c r="VHI46" s="17"/>
      <c r="VHJ46" s="17"/>
      <c r="VHK46" s="17"/>
      <c r="VHL46" s="17"/>
      <c r="VHM46" s="17"/>
      <c r="VHN46" s="17"/>
      <c r="VHO46" s="17"/>
      <c r="VHP46" s="17"/>
      <c r="VHQ46" s="17"/>
      <c r="VHR46" s="17"/>
      <c r="VHS46" s="17"/>
      <c r="VHT46" s="17"/>
      <c r="VHU46" s="17"/>
      <c r="VHV46" s="17"/>
      <c r="VHW46" s="17"/>
      <c r="VHX46" s="17"/>
      <c r="VHY46" s="17"/>
      <c r="VHZ46" s="17"/>
      <c r="VIA46" s="17"/>
      <c r="VIB46" s="17"/>
      <c r="VIC46" s="17"/>
      <c r="VID46" s="17"/>
      <c r="VIE46" s="17"/>
      <c r="VIF46" s="17"/>
      <c r="VIG46" s="17"/>
      <c r="VIH46" s="17"/>
      <c r="VII46" s="17"/>
      <c r="VIJ46" s="17"/>
      <c r="VIK46" s="17"/>
      <c r="VIL46" s="17"/>
      <c r="VIM46" s="17"/>
      <c r="VIN46" s="17"/>
      <c r="VIO46" s="17"/>
      <c r="VIP46" s="17"/>
      <c r="VIQ46" s="17"/>
      <c r="VIR46" s="17"/>
      <c r="VIS46" s="17"/>
      <c r="VIT46" s="17"/>
      <c r="VIU46" s="17"/>
      <c r="VIV46" s="17"/>
      <c r="VIW46" s="17"/>
      <c r="VIX46" s="17"/>
      <c r="VIY46" s="17"/>
      <c r="VIZ46" s="17"/>
      <c r="VJA46" s="17"/>
      <c r="VJB46" s="17"/>
      <c r="VJC46" s="17"/>
      <c r="VJD46" s="17"/>
      <c r="VJE46" s="17"/>
      <c r="VJF46" s="17"/>
      <c r="VJG46" s="17"/>
      <c r="VJH46" s="17"/>
      <c r="VJI46" s="17"/>
      <c r="VJJ46" s="17"/>
      <c r="VJK46" s="17"/>
      <c r="VJL46" s="17"/>
      <c r="VJM46" s="17"/>
      <c r="VJN46" s="17"/>
      <c r="VJO46" s="17"/>
      <c r="VJP46" s="17"/>
      <c r="VJQ46" s="17"/>
      <c r="VJR46" s="17"/>
      <c r="VJS46" s="17"/>
      <c r="VJT46" s="17"/>
      <c r="VJU46" s="17"/>
      <c r="VJV46" s="17"/>
      <c r="VJW46" s="17"/>
      <c r="VJX46" s="17"/>
      <c r="VJY46" s="17"/>
      <c r="VJZ46" s="17"/>
      <c r="VKA46" s="17"/>
      <c r="VKB46" s="17"/>
      <c r="VKC46" s="17"/>
      <c r="VKD46" s="17"/>
      <c r="VKE46" s="17"/>
      <c r="VKF46" s="17"/>
      <c r="VKG46" s="17"/>
      <c r="VKH46" s="17"/>
      <c r="VKI46" s="17"/>
      <c r="VKJ46" s="17"/>
      <c r="VKK46" s="17"/>
      <c r="VKL46" s="17"/>
      <c r="VKM46" s="17"/>
      <c r="VKN46" s="17"/>
      <c r="VKO46" s="17"/>
      <c r="VKP46" s="17"/>
      <c r="VKQ46" s="17"/>
      <c r="VKR46" s="17"/>
      <c r="VKS46" s="17"/>
      <c r="VKT46" s="17"/>
      <c r="VKU46" s="17"/>
      <c r="VKV46" s="17"/>
      <c r="VKW46" s="17"/>
      <c r="VKX46" s="17"/>
      <c r="VKY46" s="17"/>
      <c r="VKZ46" s="17"/>
      <c r="VLA46" s="17"/>
      <c r="VLB46" s="17"/>
      <c r="VLC46" s="17"/>
      <c r="VLD46" s="17"/>
      <c r="VLE46" s="17"/>
      <c r="VLF46" s="17"/>
      <c r="VLG46" s="17"/>
      <c r="VLH46" s="17"/>
      <c r="VLI46" s="17"/>
      <c r="VLJ46" s="17"/>
      <c r="VLK46" s="17"/>
      <c r="VLL46" s="17"/>
      <c r="VLM46" s="17"/>
      <c r="VLN46" s="17"/>
      <c r="VLO46" s="17"/>
      <c r="VLP46" s="17"/>
      <c r="VLQ46" s="17"/>
      <c r="VLR46" s="17"/>
      <c r="VLS46" s="17"/>
      <c r="VLT46" s="17"/>
      <c r="VLU46" s="17"/>
      <c r="VLV46" s="17"/>
      <c r="VLW46" s="17"/>
      <c r="VLX46" s="17"/>
      <c r="VLY46" s="17"/>
      <c r="VLZ46" s="17"/>
      <c r="VMA46" s="17"/>
      <c r="VMB46" s="17"/>
      <c r="VMC46" s="17"/>
      <c r="VMD46" s="17"/>
      <c r="VME46" s="17"/>
      <c r="VMF46" s="17"/>
      <c r="VMG46" s="17"/>
      <c r="VMH46" s="17"/>
      <c r="VMI46" s="17"/>
      <c r="VMJ46" s="17"/>
      <c r="VMK46" s="17"/>
      <c r="VML46" s="17"/>
      <c r="VMM46" s="17"/>
      <c r="VMN46" s="17"/>
      <c r="VMO46" s="17"/>
      <c r="VMP46" s="17"/>
      <c r="VMQ46" s="17"/>
      <c r="VMR46" s="17"/>
      <c r="VMS46" s="17"/>
      <c r="VMT46" s="17"/>
      <c r="VMU46" s="17"/>
      <c r="VMV46" s="17"/>
      <c r="VMW46" s="17"/>
      <c r="VMX46" s="17"/>
      <c r="VMY46" s="17"/>
      <c r="VMZ46" s="17"/>
      <c r="VNA46" s="17"/>
      <c r="VNB46" s="17"/>
      <c r="VNC46" s="17"/>
      <c r="VND46" s="17"/>
      <c r="VNE46" s="17"/>
      <c r="VNF46" s="17"/>
      <c r="VNG46" s="17"/>
      <c r="VNH46" s="17"/>
      <c r="VNI46" s="17"/>
      <c r="VNJ46" s="17"/>
      <c r="VNK46" s="17"/>
      <c r="VNL46" s="17"/>
      <c r="VNM46" s="17"/>
      <c r="VNN46" s="17"/>
      <c r="VNO46" s="17"/>
      <c r="VNP46" s="17"/>
      <c r="VNQ46" s="17"/>
      <c r="VNR46" s="17"/>
      <c r="VNS46" s="17"/>
      <c r="VNT46" s="17"/>
      <c r="VNU46" s="17"/>
      <c r="VNV46" s="17"/>
      <c r="VNW46" s="17"/>
      <c r="VNX46" s="17"/>
      <c r="VNY46" s="17"/>
      <c r="VNZ46" s="17"/>
      <c r="VOA46" s="17"/>
      <c r="VOB46" s="17"/>
      <c r="VOC46" s="17"/>
      <c r="VOD46" s="17"/>
      <c r="VOE46" s="17"/>
      <c r="VOF46" s="17"/>
      <c r="VOG46" s="17"/>
      <c r="VOH46" s="17"/>
      <c r="VOI46" s="17"/>
      <c r="VOJ46" s="17"/>
      <c r="VOK46" s="17"/>
      <c r="VOL46" s="17"/>
      <c r="VOM46" s="17"/>
      <c r="VON46" s="17"/>
      <c r="VOO46" s="17"/>
      <c r="VOP46" s="17"/>
      <c r="VOQ46" s="17"/>
      <c r="VOR46" s="17"/>
      <c r="VOS46" s="17"/>
      <c r="VOT46" s="17"/>
      <c r="VOU46" s="17"/>
      <c r="VOV46" s="17"/>
      <c r="VOW46" s="17"/>
      <c r="VOX46" s="17"/>
      <c r="VOY46" s="17"/>
      <c r="VOZ46" s="17"/>
      <c r="VPA46" s="17"/>
      <c r="VPB46" s="17"/>
      <c r="VPC46" s="17"/>
      <c r="VPD46" s="17"/>
      <c r="VPE46" s="17"/>
      <c r="VPF46" s="17"/>
      <c r="VPG46" s="17"/>
      <c r="VPH46" s="17"/>
      <c r="VPI46" s="17"/>
      <c r="VPJ46" s="17"/>
      <c r="VPK46" s="17"/>
      <c r="VPL46" s="17"/>
      <c r="VPM46" s="17"/>
      <c r="VPN46" s="17"/>
      <c r="VPO46" s="17"/>
      <c r="VPP46" s="17"/>
      <c r="VPQ46" s="17"/>
      <c r="VPR46" s="17"/>
      <c r="VPS46" s="17"/>
      <c r="VPT46" s="17"/>
      <c r="VPU46" s="17"/>
      <c r="VPV46" s="17"/>
      <c r="VPW46" s="17"/>
      <c r="VPX46" s="17"/>
      <c r="VPY46" s="17"/>
      <c r="VPZ46" s="17"/>
      <c r="VQA46" s="17"/>
      <c r="VQB46" s="17"/>
      <c r="VQC46" s="17"/>
      <c r="VQD46" s="17"/>
      <c r="VQE46" s="17"/>
      <c r="VQF46" s="17"/>
      <c r="VQG46" s="17"/>
      <c r="VQH46" s="17"/>
      <c r="VQI46" s="17"/>
      <c r="VQJ46" s="17"/>
      <c r="VQK46" s="17"/>
      <c r="VQL46" s="17"/>
      <c r="VQM46" s="17"/>
      <c r="VQN46" s="17"/>
      <c r="VQO46" s="17"/>
      <c r="VQP46" s="17"/>
      <c r="VQQ46" s="17"/>
      <c r="VQR46" s="17"/>
      <c r="VQS46" s="17"/>
      <c r="VQT46" s="17"/>
      <c r="VQU46" s="17"/>
      <c r="VQV46" s="17"/>
      <c r="VQW46" s="17"/>
      <c r="VQX46" s="17"/>
      <c r="VQY46" s="17"/>
      <c r="VQZ46" s="17"/>
      <c r="VRA46" s="17"/>
      <c r="VRB46" s="17"/>
      <c r="VRC46" s="17"/>
      <c r="VRD46" s="17"/>
      <c r="VRE46" s="17"/>
      <c r="VRF46" s="17"/>
      <c r="VRG46" s="17"/>
      <c r="VRH46" s="17"/>
      <c r="VRI46" s="17"/>
      <c r="VRJ46" s="17"/>
      <c r="VRK46" s="17"/>
      <c r="VRL46" s="17"/>
      <c r="VRM46" s="17"/>
      <c r="VRN46" s="17"/>
      <c r="VRO46" s="17"/>
      <c r="VRP46" s="17"/>
      <c r="VRQ46" s="17"/>
      <c r="VRR46" s="17"/>
      <c r="VRS46" s="17"/>
      <c r="VRT46" s="17"/>
      <c r="VRU46" s="17"/>
      <c r="VRV46" s="17"/>
      <c r="VRW46" s="17"/>
      <c r="VRX46" s="17"/>
      <c r="VRY46" s="17"/>
      <c r="VRZ46" s="17"/>
      <c r="VSA46" s="17"/>
      <c r="VSB46" s="17"/>
      <c r="VSC46" s="17"/>
      <c r="VSD46" s="17"/>
      <c r="VSE46" s="17"/>
      <c r="VSF46" s="17"/>
      <c r="VSG46" s="17"/>
      <c r="VSH46" s="17"/>
      <c r="VSI46" s="17"/>
      <c r="VSJ46" s="17"/>
      <c r="VSK46" s="17"/>
      <c r="VSL46" s="17"/>
      <c r="VSM46" s="17"/>
      <c r="VSN46" s="17"/>
      <c r="VSO46" s="17"/>
      <c r="VSP46" s="17"/>
      <c r="VSQ46" s="17"/>
      <c r="VSR46" s="17"/>
      <c r="VSS46" s="17"/>
      <c r="VST46" s="17"/>
      <c r="VSU46" s="17"/>
      <c r="VSV46" s="17"/>
      <c r="VSW46" s="17"/>
      <c r="VSX46" s="17"/>
      <c r="VSY46" s="17"/>
      <c r="VSZ46" s="17"/>
      <c r="VTA46" s="17"/>
      <c r="VTB46" s="17"/>
      <c r="VTC46" s="17"/>
      <c r="VTD46" s="17"/>
      <c r="VTE46" s="17"/>
      <c r="VTF46" s="17"/>
      <c r="VTG46" s="17"/>
      <c r="VTH46" s="17"/>
      <c r="VTI46" s="17"/>
      <c r="VTJ46" s="17"/>
      <c r="VTK46" s="17"/>
      <c r="VTL46" s="17"/>
      <c r="VTM46" s="17"/>
      <c r="VTN46" s="17"/>
      <c r="VTO46" s="17"/>
      <c r="VTP46" s="17"/>
      <c r="VTQ46" s="17"/>
      <c r="VTR46" s="17"/>
      <c r="VTS46" s="17"/>
      <c r="VTT46" s="17"/>
      <c r="VTU46" s="17"/>
      <c r="VTV46" s="17"/>
      <c r="VTW46" s="17"/>
      <c r="VTX46" s="17"/>
      <c r="VTY46" s="17"/>
      <c r="VTZ46" s="17"/>
      <c r="VUA46" s="17"/>
      <c r="VUB46" s="17"/>
      <c r="VUC46" s="17"/>
      <c r="VUD46" s="17"/>
      <c r="VUE46" s="17"/>
      <c r="VUF46" s="17"/>
      <c r="VUG46" s="17"/>
      <c r="VUH46" s="17"/>
      <c r="VUI46" s="17"/>
      <c r="VUJ46" s="17"/>
      <c r="VUK46" s="17"/>
      <c r="VUL46" s="17"/>
      <c r="VUM46" s="17"/>
      <c r="VUN46" s="17"/>
      <c r="VUO46" s="17"/>
      <c r="VUP46" s="17"/>
      <c r="VUQ46" s="17"/>
      <c r="VUR46" s="17"/>
      <c r="VUS46" s="17"/>
      <c r="VUT46" s="17"/>
      <c r="VUU46" s="17"/>
      <c r="VUV46" s="17"/>
      <c r="VUW46" s="17"/>
      <c r="VUX46" s="17"/>
      <c r="VUY46" s="17"/>
      <c r="VUZ46" s="17"/>
      <c r="VVA46" s="17"/>
      <c r="VVB46" s="17"/>
      <c r="VVC46" s="17"/>
      <c r="VVD46" s="17"/>
      <c r="VVE46" s="17"/>
      <c r="VVF46" s="17"/>
      <c r="VVG46" s="17"/>
      <c r="VVH46" s="17"/>
      <c r="VVI46" s="17"/>
      <c r="VVJ46" s="17"/>
      <c r="VVK46" s="17"/>
      <c r="VVL46" s="17"/>
      <c r="VVM46" s="17"/>
      <c r="VVN46" s="17"/>
      <c r="VVO46" s="17"/>
      <c r="VVP46" s="17"/>
      <c r="VVQ46" s="17"/>
      <c r="VVR46" s="17"/>
      <c r="VVS46" s="17"/>
      <c r="VVT46" s="17"/>
      <c r="VVU46" s="17"/>
      <c r="VVV46" s="17"/>
      <c r="VVW46" s="17"/>
      <c r="VVX46" s="17"/>
      <c r="VVY46" s="17"/>
      <c r="VVZ46" s="17"/>
      <c r="VWA46" s="17"/>
      <c r="VWB46" s="17"/>
      <c r="VWC46" s="17"/>
      <c r="VWD46" s="17"/>
      <c r="VWE46" s="17"/>
      <c r="VWF46" s="17"/>
      <c r="VWG46" s="17"/>
      <c r="VWH46" s="17"/>
      <c r="VWI46" s="17"/>
      <c r="VWJ46" s="17"/>
      <c r="VWK46" s="17"/>
      <c r="VWL46" s="17"/>
      <c r="VWM46" s="17"/>
      <c r="VWN46" s="17"/>
      <c r="VWO46" s="17"/>
      <c r="VWP46" s="17"/>
      <c r="VWQ46" s="17"/>
      <c r="VWR46" s="17"/>
      <c r="VWS46" s="17"/>
      <c r="VWT46" s="17"/>
      <c r="VWU46" s="17"/>
      <c r="VWV46" s="17"/>
      <c r="VWW46" s="17"/>
      <c r="VWX46" s="17"/>
      <c r="VWY46" s="17"/>
      <c r="VWZ46" s="17"/>
      <c r="VXA46" s="17"/>
      <c r="VXB46" s="17"/>
      <c r="VXC46" s="17"/>
      <c r="VXD46" s="17"/>
      <c r="VXE46" s="17"/>
      <c r="VXF46" s="17"/>
      <c r="VXG46" s="17"/>
      <c r="VXH46" s="17"/>
      <c r="VXI46" s="17"/>
      <c r="VXJ46" s="17"/>
      <c r="VXK46" s="17"/>
      <c r="VXL46" s="17"/>
      <c r="VXM46" s="17"/>
      <c r="VXN46" s="17"/>
      <c r="VXO46" s="17"/>
      <c r="VXP46" s="17"/>
      <c r="VXQ46" s="17"/>
      <c r="VXR46" s="17"/>
      <c r="VXS46" s="17"/>
      <c r="VXT46" s="17"/>
      <c r="VXU46" s="17"/>
      <c r="VXV46" s="17"/>
      <c r="VXW46" s="17"/>
      <c r="VXX46" s="17"/>
      <c r="VXY46" s="17"/>
      <c r="VXZ46" s="17"/>
      <c r="VYA46" s="17"/>
      <c r="VYB46" s="17"/>
      <c r="VYC46" s="17"/>
      <c r="VYD46" s="17"/>
      <c r="VYE46" s="17"/>
      <c r="VYF46" s="17"/>
      <c r="VYG46" s="17"/>
      <c r="VYH46" s="17"/>
      <c r="VYI46" s="17"/>
      <c r="VYJ46" s="17"/>
      <c r="VYK46" s="17"/>
      <c r="VYL46" s="17"/>
      <c r="VYM46" s="17"/>
      <c r="VYN46" s="17"/>
      <c r="VYO46" s="17"/>
      <c r="VYP46" s="17"/>
      <c r="VYQ46" s="17"/>
      <c r="VYR46" s="17"/>
      <c r="VYS46" s="17"/>
      <c r="VYT46" s="17"/>
      <c r="VYU46" s="17"/>
      <c r="VYV46" s="17"/>
      <c r="VYW46" s="17"/>
      <c r="VYX46" s="17"/>
      <c r="VYY46" s="17"/>
      <c r="VYZ46" s="17"/>
      <c r="VZA46" s="17"/>
      <c r="VZB46" s="17"/>
      <c r="VZC46" s="17"/>
      <c r="VZD46" s="17"/>
      <c r="VZE46" s="17"/>
      <c r="VZF46" s="17"/>
      <c r="VZG46" s="17"/>
      <c r="VZH46" s="17"/>
      <c r="VZI46" s="17"/>
      <c r="VZJ46" s="17"/>
      <c r="VZK46" s="17"/>
      <c r="VZL46" s="17"/>
      <c r="VZM46" s="17"/>
      <c r="VZN46" s="17"/>
      <c r="VZO46" s="17"/>
      <c r="VZP46" s="17"/>
      <c r="VZQ46" s="17"/>
      <c r="VZR46" s="17"/>
      <c r="VZS46" s="17"/>
      <c r="VZT46" s="17"/>
      <c r="VZU46" s="17"/>
      <c r="VZV46" s="17"/>
      <c r="VZW46" s="17"/>
      <c r="VZX46" s="17"/>
      <c r="VZY46" s="17"/>
      <c r="VZZ46" s="17"/>
      <c r="WAA46" s="17"/>
      <c r="WAB46" s="17"/>
      <c r="WAC46" s="17"/>
      <c r="WAD46" s="17"/>
      <c r="WAE46" s="17"/>
      <c r="WAF46" s="17"/>
      <c r="WAG46" s="17"/>
      <c r="WAH46" s="17"/>
      <c r="WAI46" s="17"/>
      <c r="WAJ46" s="17"/>
      <c r="WAK46" s="17"/>
      <c r="WAL46" s="17"/>
      <c r="WAM46" s="17"/>
      <c r="WAN46" s="17"/>
      <c r="WAO46" s="17"/>
      <c r="WAP46" s="17"/>
      <c r="WAQ46" s="17"/>
      <c r="WAR46" s="17"/>
      <c r="WAS46" s="17"/>
      <c r="WAT46" s="17"/>
      <c r="WAU46" s="17"/>
      <c r="WAV46" s="17"/>
      <c r="WAW46" s="17"/>
      <c r="WAX46" s="17"/>
      <c r="WAY46" s="17"/>
      <c r="WAZ46" s="17"/>
      <c r="WBA46" s="17"/>
      <c r="WBB46" s="17"/>
      <c r="WBC46" s="17"/>
      <c r="WBD46" s="17"/>
      <c r="WBE46" s="17"/>
      <c r="WBF46" s="17"/>
      <c r="WBG46" s="17"/>
      <c r="WBH46" s="17"/>
      <c r="WBI46" s="17"/>
      <c r="WBJ46" s="17"/>
      <c r="WBK46" s="17"/>
      <c r="WBL46" s="17"/>
      <c r="WBM46" s="17"/>
      <c r="WBN46" s="17"/>
      <c r="WBO46" s="17"/>
      <c r="WBP46" s="17"/>
      <c r="WBQ46" s="17"/>
      <c r="WBR46" s="17"/>
      <c r="WBS46" s="17"/>
      <c r="WBT46" s="17"/>
      <c r="WBU46" s="17"/>
      <c r="WBV46" s="17"/>
      <c r="WBW46" s="17"/>
      <c r="WBX46" s="17"/>
      <c r="WBY46" s="17"/>
      <c r="WBZ46" s="17"/>
      <c r="WCA46" s="17"/>
      <c r="WCB46" s="17"/>
      <c r="WCC46" s="17"/>
      <c r="WCD46" s="17"/>
      <c r="WCE46" s="17"/>
      <c r="WCF46" s="17"/>
      <c r="WCG46" s="17"/>
      <c r="WCH46" s="17"/>
      <c r="WCI46" s="17"/>
      <c r="WCJ46" s="17"/>
      <c r="WCK46" s="17"/>
      <c r="WCL46" s="17"/>
      <c r="WCM46" s="17"/>
      <c r="WCN46" s="17"/>
      <c r="WCO46" s="17"/>
      <c r="WCP46" s="17"/>
      <c r="WCQ46" s="17"/>
      <c r="WCR46" s="17"/>
      <c r="WCS46" s="17"/>
      <c r="WCT46" s="17"/>
      <c r="WCU46" s="17"/>
      <c r="WCV46" s="17"/>
      <c r="WCW46" s="17"/>
      <c r="WCX46" s="17"/>
      <c r="WCY46" s="17"/>
      <c r="WCZ46" s="17"/>
      <c r="WDA46" s="17"/>
      <c r="WDB46" s="17"/>
      <c r="WDC46" s="17"/>
      <c r="WDD46" s="17"/>
      <c r="WDE46" s="17"/>
      <c r="WDF46" s="17"/>
      <c r="WDG46" s="17"/>
      <c r="WDH46" s="17"/>
      <c r="WDI46" s="17"/>
      <c r="WDJ46" s="17"/>
      <c r="WDK46" s="17"/>
      <c r="WDL46" s="17"/>
      <c r="WDM46" s="17"/>
      <c r="WDN46" s="17"/>
      <c r="WDO46" s="17"/>
      <c r="WDP46" s="17"/>
      <c r="WDQ46" s="17"/>
      <c r="WDR46" s="17"/>
      <c r="WDS46" s="17"/>
      <c r="WDT46" s="17"/>
      <c r="WDU46" s="17"/>
      <c r="WDV46" s="17"/>
      <c r="WDW46" s="17"/>
      <c r="WDX46" s="17"/>
      <c r="WDY46" s="17"/>
      <c r="WDZ46" s="17"/>
      <c r="WEA46" s="17"/>
      <c r="WEB46" s="17"/>
      <c r="WEC46" s="17"/>
      <c r="WED46" s="17"/>
      <c r="WEE46" s="17"/>
      <c r="WEF46" s="17"/>
      <c r="WEG46" s="17"/>
      <c r="WEH46" s="17"/>
      <c r="WEI46" s="17"/>
      <c r="WEJ46" s="17"/>
      <c r="WEK46" s="17"/>
      <c r="WEL46" s="17"/>
      <c r="WEM46" s="17"/>
      <c r="WEN46" s="17"/>
      <c r="WEO46" s="17"/>
      <c r="WEP46" s="17"/>
      <c r="WEQ46" s="17"/>
      <c r="WER46" s="17"/>
      <c r="WES46" s="17"/>
      <c r="WET46" s="17"/>
      <c r="WEU46" s="17"/>
      <c r="WEV46" s="17"/>
      <c r="WEW46" s="17"/>
      <c r="WEX46" s="17"/>
      <c r="WEY46" s="17"/>
      <c r="WEZ46" s="17"/>
      <c r="WFA46" s="17"/>
      <c r="WFB46" s="17"/>
      <c r="WFC46" s="17"/>
      <c r="WFD46" s="17"/>
      <c r="WFE46" s="17"/>
      <c r="WFF46" s="17"/>
      <c r="WFG46" s="17"/>
      <c r="WFH46" s="17"/>
      <c r="WFI46" s="17"/>
      <c r="WFJ46" s="17"/>
      <c r="WFK46" s="17"/>
      <c r="WFL46" s="17"/>
      <c r="WFM46" s="17"/>
      <c r="WFN46" s="17"/>
      <c r="WFO46" s="17"/>
      <c r="WFP46" s="17"/>
      <c r="WFQ46" s="17"/>
      <c r="WFR46" s="17"/>
      <c r="WFS46" s="17"/>
      <c r="WFT46" s="17"/>
      <c r="WFU46" s="17"/>
      <c r="WFV46" s="17"/>
      <c r="WFW46" s="17"/>
      <c r="WFX46" s="17"/>
      <c r="WFY46" s="17"/>
      <c r="WFZ46" s="17"/>
      <c r="WGA46" s="17"/>
      <c r="WGB46" s="17"/>
      <c r="WGC46" s="17"/>
      <c r="WGD46" s="17"/>
      <c r="WGE46" s="17"/>
      <c r="WGF46" s="17"/>
      <c r="WGG46" s="17"/>
      <c r="WGH46" s="17"/>
      <c r="WGI46" s="17"/>
      <c r="WGJ46" s="17"/>
      <c r="WGK46" s="17"/>
      <c r="WGL46" s="17"/>
      <c r="WGM46" s="17"/>
      <c r="WGN46" s="17"/>
      <c r="WGO46" s="17"/>
      <c r="WGP46" s="17"/>
      <c r="WGQ46" s="17"/>
      <c r="WGR46" s="17"/>
      <c r="WGS46" s="17"/>
      <c r="WGT46" s="17"/>
      <c r="WGU46" s="17"/>
      <c r="WGV46" s="17"/>
      <c r="WGW46" s="17"/>
      <c r="WGX46" s="17"/>
      <c r="WGY46" s="17"/>
      <c r="WGZ46" s="17"/>
      <c r="WHA46" s="17"/>
      <c r="WHB46" s="17"/>
      <c r="WHC46" s="17"/>
      <c r="WHD46" s="17"/>
      <c r="WHE46" s="17"/>
      <c r="WHF46" s="17"/>
      <c r="WHG46" s="17"/>
      <c r="WHH46" s="17"/>
      <c r="WHI46" s="17"/>
      <c r="WHJ46" s="17"/>
      <c r="WHK46" s="17"/>
      <c r="WHL46" s="17"/>
      <c r="WHM46" s="17"/>
      <c r="WHN46" s="17"/>
      <c r="WHO46" s="17"/>
      <c r="WHP46" s="17"/>
      <c r="WHQ46" s="17"/>
      <c r="WHR46" s="17"/>
      <c r="WHS46" s="17"/>
      <c r="WHT46" s="17"/>
      <c r="WHU46" s="17"/>
      <c r="WHV46" s="17"/>
      <c r="WHW46" s="17"/>
      <c r="WHX46" s="17"/>
      <c r="WHY46" s="17"/>
      <c r="WHZ46" s="17"/>
      <c r="WIA46" s="17"/>
      <c r="WIB46" s="17"/>
      <c r="WIC46" s="17"/>
      <c r="WID46" s="17"/>
      <c r="WIE46" s="17"/>
      <c r="WIF46" s="17"/>
      <c r="WIG46" s="17"/>
      <c r="WIH46" s="17"/>
      <c r="WII46" s="17"/>
      <c r="WIJ46" s="17"/>
      <c r="WIK46" s="17"/>
      <c r="WIL46" s="17"/>
      <c r="WIM46" s="17"/>
      <c r="WIN46" s="17"/>
      <c r="WIO46" s="17"/>
      <c r="WIP46" s="17"/>
      <c r="WIQ46" s="17"/>
      <c r="WIR46" s="17"/>
      <c r="WIS46" s="17"/>
      <c r="WIT46" s="17"/>
      <c r="WIU46" s="17"/>
      <c r="WIV46" s="17"/>
      <c r="WIW46" s="17"/>
      <c r="WIX46" s="17"/>
      <c r="WIY46" s="17"/>
      <c r="WIZ46" s="17"/>
      <c r="WJA46" s="17"/>
      <c r="WJB46" s="17"/>
      <c r="WJC46" s="17"/>
      <c r="WJD46" s="17"/>
      <c r="WJE46" s="17"/>
      <c r="WJF46" s="17"/>
      <c r="WJG46" s="17"/>
      <c r="WJH46" s="17"/>
      <c r="WJI46" s="17"/>
      <c r="WJJ46" s="17"/>
      <c r="WJK46" s="17"/>
      <c r="WJL46" s="17"/>
      <c r="WJM46" s="17"/>
      <c r="WJN46" s="17"/>
      <c r="WJO46" s="17"/>
      <c r="WJP46" s="17"/>
      <c r="WJQ46" s="17"/>
      <c r="WJR46" s="17"/>
      <c r="WJS46" s="17"/>
      <c r="WJT46" s="17"/>
      <c r="WJU46" s="17"/>
      <c r="WJV46" s="17"/>
      <c r="WJW46" s="17"/>
      <c r="WJX46" s="17"/>
      <c r="WJY46" s="17"/>
      <c r="WJZ46" s="17"/>
      <c r="WKA46" s="17"/>
      <c r="WKB46" s="17"/>
      <c r="WKC46" s="17"/>
      <c r="WKD46" s="17"/>
      <c r="WKE46" s="17"/>
      <c r="WKF46" s="17"/>
      <c r="WKG46" s="17"/>
      <c r="WKH46" s="17"/>
      <c r="WKI46" s="17"/>
      <c r="WKJ46" s="17"/>
      <c r="WKK46" s="17"/>
      <c r="WKL46" s="17"/>
      <c r="WKM46" s="17"/>
      <c r="WKN46" s="17"/>
      <c r="WKO46" s="17"/>
      <c r="WKP46" s="17"/>
      <c r="WKQ46" s="17"/>
      <c r="WKR46" s="17"/>
      <c r="WKS46" s="17"/>
      <c r="WKT46" s="17"/>
      <c r="WKU46" s="17"/>
      <c r="WKV46" s="17"/>
      <c r="WKW46" s="17"/>
      <c r="WKX46" s="17"/>
      <c r="WKY46" s="17"/>
      <c r="WKZ46" s="17"/>
      <c r="WLA46" s="17"/>
      <c r="WLB46" s="17"/>
      <c r="WLC46" s="17"/>
      <c r="WLD46" s="17"/>
      <c r="WLE46" s="17"/>
      <c r="WLF46" s="17"/>
      <c r="WLG46" s="17"/>
      <c r="WLH46" s="17"/>
      <c r="WLI46" s="17"/>
      <c r="WLJ46" s="17"/>
      <c r="WLK46" s="17"/>
      <c r="WLL46" s="17"/>
      <c r="WLM46" s="17"/>
      <c r="WLN46" s="17"/>
      <c r="WLO46" s="17"/>
      <c r="WLP46" s="17"/>
      <c r="WLQ46" s="17"/>
      <c r="WLR46" s="17"/>
      <c r="WLS46" s="17"/>
      <c r="WLT46" s="17"/>
      <c r="WLU46" s="17"/>
      <c r="WLV46" s="17"/>
      <c r="WLW46" s="17"/>
      <c r="WLX46" s="17"/>
      <c r="WLY46" s="17"/>
      <c r="WLZ46" s="17"/>
      <c r="WMA46" s="17"/>
      <c r="WMB46" s="17"/>
      <c r="WMC46" s="17"/>
      <c r="WMD46" s="17"/>
      <c r="WME46" s="17"/>
      <c r="WMF46" s="17"/>
      <c r="WMG46" s="17"/>
      <c r="WMH46" s="17"/>
      <c r="WMI46" s="17"/>
      <c r="WMJ46" s="17"/>
      <c r="WMK46" s="17"/>
      <c r="WML46" s="17"/>
      <c r="WMM46" s="17"/>
      <c r="WMN46" s="17"/>
      <c r="WMO46" s="17"/>
      <c r="WMP46" s="17"/>
      <c r="WMQ46" s="17"/>
      <c r="WMR46" s="17"/>
      <c r="WMS46" s="17"/>
      <c r="WMT46" s="17"/>
      <c r="WMU46" s="17"/>
      <c r="WMV46" s="17"/>
      <c r="WMW46" s="17"/>
      <c r="WMX46" s="17"/>
      <c r="WMY46" s="17"/>
      <c r="WMZ46" s="17"/>
      <c r="WNA46" s="17"/>
      <c r="WNB46" s="17"/>
      <c r="WNC46" s="17"/>
      <c r="WND46" s="17"/>
      <c r="WNE46" s="17"/>
      <c r="WNF46" s="17"/>
      <c r="WNG46" s="17"/>
      <c r="WNH46" s="17"/>
      <c r="WNI46" s="17"/>
      <c r="WNJ46" s="17"/>
      <c r="WNK46" s="17"/>
      <c r="WNL46" s="17"/>
      <c r="WNM46" s="17"/>
      <c r="WNN46" s="17"/>
      <c r="WNO46" s="17"/>
      <c r="WNP46" s="17"/>
      <c r="WNQ46" s="17"/>
      <c r="WNR46" s="17"/>
      <c r="WNS46" s="17"/>
      <c r="WNT46" s="17"/>
      <c r="WNU46" s="17"/>
      <c r="WNV46" s="17"/>
      <c r="WNW46" s="17"/>
      <c r="WNX46" s="17"/>
      <c r="WNY46" s="17"/>
      <c r="WNZ46" s="17"/>
      <c r="WOA46" s="17"/>
      <c r="WOB46" s="17"/>
      <c r="WOC46" s="17"/>
      <c r="WOD46" s="17"/>
      <c r="WOE46" s="17"/>
      <c r="WOF46" s="17"/>
      <c r="WOG46" s="17"/>
      <c r="WOH46" s="17"/>
      <c r="WOI46" s="17"/>
      <c r="WOJ46" s="17"/>
      <c r="WOK46" s="17"/>
      <c r="WOL46" s="17"/>
      <c r="WOM46" s="17"/>
      <c r="WON46" s="17"/>
      <c r="WOO46" s="17"/>
      <c r="WOP46" s="17"/>
      <c r="WOQ46" s="17"/>
      <c r="WOR46" s="17"/>
      <c r="WOS46" s="17"/>
      <c r="WOT46" s="17"/>
      <c r="WOU46" s="17"/>
      <c r="WOV46" s="17"/>
      <c r="WOW46" s="17"/>
      <c r="WOX46" s="17"/>
      <c r="WOY46" s="17"/>
      <c r="WOZ46" s="17"/>
      <c r="WPA46" s="17"/>
      <c r="WPB46" s="17"/>
      <c r="WPC46" s="17"/>
      <c r="WPD46" s="17"/>
      <c r="WPE46" s="17"/>
      <c r="WPF46" s="17"/>
      <c r="WPG46" s="17"/>
      <c r="WPH46" s="17"/>
      <c r="WPI46" s="17"/>
      <c r="WPJ46" s="17"/>
      <c r="WPK46" s="17"/>
      <c r="WPL46" s="17"/>
      <c r="WPM46" s="17"/>
      <c r="WPN46" s="17"/>
      <c r="WPO46" s="17"/>
      <c r="WPP46" s="17"/>
      <c r="WPQ46" s="17"/>
      <c r="WPR46" s="17"/>
      <c r="WPS46" s="17"/>
      <c r="WPT46" s="17"/>
      <c r="WPU46" s="17"/>
      <c r="WPV46" s="17"/>
      <c r="WPW46" s="17"/>
      <c r="WPX46" s="17"/>
      <c r="WPY46" s="17"/>
      <c r="WPZ46" s="17"/>
      <c r="WQA46" s="17"/>
      <c r="WQB46" s="17"/>
      <c r="WQC46" s="17"/>
      <c r="WQD46" s="17"/>
      <c r="WQE46" s="17"/>
      <c r="WQF46" s="17"/>
      <c r="WQG46" s="17"/>
      <c r="WQH46" s="17"/>
      <c r="WQI46" s="17"/>
      <c r="WQJ46" s="17"/>
      <c r="WQK46" s="17"/>
      <c r="WQL46" s="17"/>
      <c r="WQM46" s="17"/>
      <c r="WQN46" s="17"/>
      <c r="WQO46" s="17"/>
      <c r="WQP46" s="17"/>
      <c r="WQQ46" s="17"/>
      <c r="WQR46" s="17"/>
      <c r="WQS46" s="17"/>
      <c r="WQT46" s="17"/>
      <c r="WQU46" s="17"/>
      <c r="WQV46" s="17"/>
      <c r="WQW46" s="17"/>
      <c r="WQX46" s="17"/>
      <c r="WQY46" s="17"/>
      <c r="WQZ46" s="17"/>
      <c r="WRA46" s="17"/>
      <c r="WRB46" s="17"/>
      <c r="WRC46" s="17"/>
      <c r="WRD46" s="17"/>
      <c r="WRE46" s="17"/>
      <c r="WRF46" s="17"/>
      <c r="WRG46" s="17"/>
      <c r="WRH46" s="17"/>
      <c r="WRI46" s="17"/>
      <c r="WRJ46" s="17"/>
      <c r="WRK46" s="17"/>
      <c r="WRL46" s="17"/>
      <c r="WRM46" s="17"/>
      <c r="WRN46" s="17"/>
      <c r="WRO46" s="17"/>
      <c r="WRP46" s="17"/>
      <c r="WRQ46" s="17"/>
      <c r="WRR46" s="17"/>
      <c r="WRS46" s="17"/>
      <c r="WRT46" s="17"/>
      <c r="WRU46" s="17"/>
      <c r="WRV46" s="17"/>
      <c r="WRW46" s="17"/>
      <c r="WRX46" s="17"/>
      <c r="WRY46" s="17"/>
      <c r="WRZ46" s="17"/>
      <c r="WSA46" s="17"/>
      <c r="WSB46" s="17"/>
      <c r="WSC46" s="17"/>
      <c r="WSD46" s="17"/>
      <c r="WSE46" s="17"/>
      <c r="WSF46" s="17"/>
      <c r="WSG46" s="17"/>
      <c r="WSH46" s="17"/>
      <c r="WSI46" s="17"/>
      <c r="WSJ46" s="17"/>
      <c r="WSK46" s="17"/>
      <c r="WSL46" s="17"/>
      <c r="WSM46" s="17"/>
      <c r="WSN46" s="17"/>
      <c r="WSO46" s="17"/>
      <c r="WSP46" s="17"/>
      <c r="WSQ46" s="17"/>
      <c r="WSR46" s="17"/>
      <c r="WSS46" s="17"/>
      <c r="WST46" s="17"/>
      <c r="WSU46" s="17"/>
      <c r="WSV46" s="17"/>
      <c r="WSW46" s="17"/>
      <c r="WSX46" s="17"/>
      <c r="WSY46" s="17"/>
      <c r="WSZ46" s="17"/>
      <c r="WTA46" s="17"/>
      <c r="WTB46" s="17"/>
      <c r="WTC46" s="17"/>
      <c r="WTD46" s="17"/>
      <c r="WTE46" s="17"/>
      <c r="WTF46" s="17"/>
      <c r="WTG46" s="17"/>
      <c r="WTH46" s="17"/>
      <c r="WTI46" s="17"/>
      <c r="WTJ46" s="17"/>
      <c r="WTK46" s="17"/>
      <c r="WTL46" s="17"/>
      <c r="WTM46" s="17"/>
      <c r="WTN46" s="17"/>
      <c r="WTO46" s="17"/>
      <c r="WTP46" s="17"/>
      <c r="WTQ46" s="17"/>
      <c r="WTR46" s="17"/>
      <c r="WTS46" s="17"/>
      <c r="WTT46" s="17"/>
      <c r="WTU46" s="17"/>
      <c r="WTV46" s="17"/>
      <c r="WTW46" s="17"/>
      <c r="WTX46" s="17"/>
      <c r="WTY46" s="17"/>
      <c r="WTZ46" s="17"/>
      <c r="WUA46" s="17"/>
      <c r="WUB46" s="17"/>
      <c r="WUC46" s="17"/>
      <c r="WUD46" s="17"/>
      <c r="WUE46" s="17"/>
      <c r="WUF46" s="17"/>
      <c r="WUG46" s="17"/>
      <c r="WUH46" s="17"/>
      <c r="WUI46" s="17"/>
      <c r="WUJ46" s="17"/>
      <c r="WUK46" s="17"/>
      <c r="WUL46" s="17"/>
      <c r="WUM46" s="17"/>
      <c r="WUN46" s="17"/>
      <c r="WUO46" s="17"/>
      <c r="WUP46" s="17"/>
      <c r="WUQ46" s="17"/>
      <c r="WUR46" s="17"/>
      <c r="WUS46" s="17"/>
      <c r="WUT46" s="17"/>
      <c r="WUU46" s="17"/>
      <c r="WUV46" s="17"/>
      <c r="WUW46" s="17"/>
      <c r="WUX46" s="17"/>
      <c r="WUY46" s="17"/>
      <c r="WUZ46" s="17"/>
      <c r="WVA46" s="17"/>
      <c r="WVB46" s="17"/>
      <c r="WVC46" s="17"/>
      <c r="WVD46" s="17"/>
      <c r="WVE46" s="17"/>
      <c r="WVF46" s="17"/>
      <c r="WVG46" s="17"/>
      <c r="WVH46" s="17"/>
      <c r="WVI46" s="17"/>
      <c r="WVJ46" s="17"/>
      <c r="WVK46" s="17"/>
      <c r="WVL46" s="17"/>
      <c r="WVM46" s="17"/>
      <c r="WVN46" s="17"/>
      <c r="WVO46" s="17"/>
      <c r="WVP46" s="17"/>
      <c r="WVQ46" s="17"/>
      <c r="WVR46" s="17"/>
      <c r="WVS46" s="17"/>
      <c r="WVT46" s="17"/>
      <c r="WVU46" s="17"/>
      <c r="WVV46" s="17"/>
      <c r="WVW46" s="17"/>
      <c r="WVX46" s="17"/>
      <c r="WVY46" s="17"/>
      <c r="WVZ46" s="17"/>
      <c r="WWA46" s="17"/>
      <c r="WWB46" s="17"/>
      <c r="WWC46" s="17"/>
      <c r="WWD46" s="17"/>
      <c r="WWE46" s="17"/>
      <c r="WWF46" s="17"/>
      <c r="WWG46" s="17"/>
      <c r="WWH46" s="17"/>
      <c r="WWI46" s="17"/>
      <c r="WWJ46" s="17"/>
      <c r="WWK46" s="17"/>
      <c r="WWL46" s="17"/>
      <c r="WWM46" s="17"/>
      <c r="WWN46" s="17"/>
      <c r="WWO46" s="17"/>
      <c r="WWP46" s="17"/>
      <c r="WWQ46" s="17"/>
      <c r="WWR46" s="17"/>
      <c r="WWS46" s="17"/>
      <c r="WWT46" s="17"/>
      <c r="WWU46" s="17"/>
      <c r="WWV46" s="17"/>
      <c r="WWW46" s="17"/>
      <c r="WWX46" s="17"/>
      <c r="WWY46" s="17"/>
      <c r="WWZ46" s="17"/>
      <c r="WXA46" s="17"/>
      <c r="WXB46" s="17"/>
      <c r="WXC46" s="17"/>
      <c r="WXD46" s="17"/>
      <c r="WXE46" s="17"/>
      <c r="WXF46" s="17"/>
      <c r="WXG46" s="17"/>
      <c r="WXH46" s="17"/>
      <c r="WXI46" s="17"/>
      <c r="WXJ46" s="17"/>
      <c r="WXK46" s="17"/>
      <c r="WXL46" s="17"/>
      <c r="WXM46" s="17"/>
      <c r="WXN46" s="17"/>
      <c r="WXO46" s="17"/>
      <c r="WXP46" s="17"/>
      <c r="WXQ46" s="17"/>
      <c r="WXR46" s="17"/>
      <c r="WXS46" s="17"/>
      <c r="WXT46" s="17"/>
      <c r="WXU46" s="17"/>
      <c r="WXV46" s="17"/>
      <c r="WXW46" s="17"/>
      <c r="WXX46" s="17"/>
      <c r="WXY46" s="17"/>
      <c r="WXZ46" s="17"/>
      <c r="WYA46" s="17"/>
      <c r="WYB46" s="17"/>
      <c r="WYC46" s="17"/>
      <c r="WYD46" s="17"/>
      <c r="WYE46" s="17"/>
      <c r="WYF46" s="17"/>
      <c r="WYG46" s="17"/>
      <c r="WYH46" s="17"/>
      <c r="WYI46" s="17"/>
      <c r="WYJ46" s="17"/>
      <c r="WYK46" s="17"/>
      <c r="WYL46" s="17"/>
      <c r="WYM46" s="17"/>
      <c r="WYN46" s="17"/>
      <c r="WYO46" s="17"/>
      <c r="WYP46" s="17"/>
      <c r="WYQ46" s="17"/>
      <c r="WYR46" s="17"/>
      <c r="WYS46" s="17"/>
      <c r="WYT46" s="17"/>
      <c r="WYU46" s="17"/>
      <c r="WYV46" s="17"/>
      <c r="WYW46" s="17"/>
      <c r="WYX46" s="17"/>
      <c r="WYY46" s="17"/>
      <c r="WYZ46" s="17"/>
      <c r="WZA46" s="17"/>
      <c r="WZB46" s="17"/>
      <c r="WZC46" s="17"/>
      <c r="WZD46" s="17"/>
      <c r="WZE46" s="17"/>
      <c r="WZF46" s="17"/>
      <c r="WZG46" s="17"/>
      <c r="WZH46" s="17"/>
      <c r="WZI46" s="17"/>
      <c r="WZJ46" s="17"/>
      <c r="WZK46" s="17"/>
      <c r="WZL46" s="17"/>
      <c r="WZM46" s="17"/>
      <c r="WZN46" s="17"/>
      <c r="WZO46" s="17"/>
      <c r="WZP46" s="17"/>
      <c r="WZQ46" s="17"/>
      <c r="WZR46" s="17"/>
      <c r="WZS46" s="17"/>
      <c r="WZT46" s="17"/>
      <c r="WZU46" s="17"/>
      <c r="WZV46" s="17"/>
      <c r="WZW46" s="17"/>
      <c r="WZX46" s="17"/>
      <c r="WZY46" s="17"/>
      <c r="WZZ46" s="17"/>
      <c r="XAA46" s="17"/>
      <c r="XAB46" s="17"/>
      <c r="XAC46" s="17"/>
      <c r="XAD46" s="17"/>
      <c r="XAE46" s="17"/>
      <c r="XAF46" s="17"/>
      <c r="XAG46" s="17"/>
      <c r="XAH46" s="17"/>
      <c r="XAI46" s="17"/>
      <c r="XAJ46" s="17"/>
      <c r="XAK46" s="17"/>
      <c r="XAL46" s="17"/>
      <c r="XAM46" s="17"/>
      <c r="XAN46" s="17"/>
      <c r="XAO46" s="17"/>
      <c r="XAP46" s="17"/>
      <c r="XAQ46" s="17"/>
      <c r="XAR46" s="17"/>
      <c r="XAS46" s="17"/>
      <c r="XAT46" s="17"/>
      <c r="XAU46" s="17"/>
      <c r="XAV46" s="17"/>
      <c r="XAW46" s="17"/>
      <c r="XAX46" s="17"/>
      <c r="XAY46" s="17"/>
      <c r="XAZ46" s="17"/>
      <c r="XBA46" s="17"/>
      <c r="XBB46" s="17"/>
      <c r="XBC46" s="17"/>
      <c r="XBD46" s="17"/>
      <c r="XBE46" s="17"/>
      <c r="XBF46" s="17"/>
      <c r="XBG46" s="17"/>
      <c r="XBH46" s="17"/>
      <c r="XBI46" s="17"/>
      <c r="XBJ46" s="17"/>
      <c r="XBK46" s="17"/>
      <c r="XBL46" s="17"/>
      <c r="XBM46" s="17"/>
      <c r="XBN46" s="17"/>
      <c r="XBO46" s="17"/>
      <c r="XBP46" s="17"/>
      <c r="XBQ46" s="17"/>
      <c r="XBR46" s="17"/>
      <c r="XBS46" s="17"/>
      <c r="XBT46" s="17"/>
      <c r="XBU46" s="17"/>
      <c r="XBV46" s="17"/>
      <c r="XBW46" s="17"/>
      <c r="XBX46" s="17"/>
      <c r="XBY46" s="17"/>
      <c r="XBZ46" s="17"/>
      <c r="XCA46" s="17"/>
      <c r="XCB46" s="17"/>
      <c r="XCC46" s="17"/>
      <c r="XCD46" s="17"/>
      <c r="XCE46" s="17"/>
      <c r="XCF46" s="17"/>
      <c r="XCG46" s="17"/>
      <c r="XCH46" s="17"/>
      <c r="XCI46" s="17"/>
      <c r="XCJ46" s="17"/>
      <c r="XCK46" s="17"/>
      <c r="XCL46" s="17"/>
      <c r="XCM46" s="17"/>
      <c r="XCN46" s="17"/>
      <c r="XCO46" s="17"/>
      <c r="XCP46" s="17"/>
      <c r="XCQ46" s="17"/>
      <c r="XCR46" s="17"/>
      <c r="XCS46" s="17"/>
      <c r="XCT46" s="17"/>
      <c r="XCU46" s="17"/>
      <c r="XCV46" s="17"/>
      <c r="XCW46" s="17"/>
      <c r="XCX46" s="17"/>
      <c r="XCY46" s="17"/>
      <c r="XCZ46" s="17"/>
      <c r="XDA46" s="17"/>
      <c r="XDB46" s="17"/>
      <c r="XDC46" s="17"/>
      <c r="XDD46" s="17"/>
      <c r="XDE46" s="17"/>
      <c r="XDF46" s="17"/>
      <c r="XDG46" s="17"/>
      <c r="XDH46" s="17"/>
      <c r="XDI46" s="17"/>
      <c r="XDJ46" s="17"/>
      <c r="XDK46" s="17"/>
      <c r="XDL46" s="17"/>
      <c r="XDM46" s="17"/>
      <c r="XDN46" s="17"/>
      <c r="XDO46" s="17"/>
      <c r="XDP46" s="17"/>
      <c r="XDQ46" s="17"/>
      <c r="XDR46" s="17"/>
      <c r="XDS46" s="17"/>
      <c r="XDT46" s="17"/>
      <c r="XDU46" s="17"/>
      <c r="XDV46" s="17"/>
      <c r="XDW46" s="17"/>
      <c r="XDX46" s="17"/>
      <c r="XDY46" s="17"/>
      <c r="XDZ46" s="17"/>
      <c r="XEA46" s="17"/>
      <c r="XEB46" s="17"/>
      <c r="XEC46" s="17"/>
      <c r="XED46" s="17"/>
      <c r="XEE46" s="17"/>
      <c r="XEF46" s="17"/>
      <c r="XEG46" s="17"/>
      <c r="XEH46" s="17"/>
      <c r="XEI46" s="17"/>
      <c r="XEJ46" s="17"/>
      <c r="XEK46" s="17"/>
      <c r="XEL46" s="17"/>
      <c r="XEM46" s="17"/>
      <c r="XEN46" s="17"/>
      <c r="XEO46" s="17"/>
      <c r="XEP46" s="17"/>
      <c r="XEQ46" s="17"/>
      <c r="XER46" s="17"/>
      <c r="XES46" s="17"/>
      <c r="XET46" s="17"/>
      <c r="XEU46" s="17"/>
      <c r="XEV46" s="17"/>
      <c r="XEW46" s="17"/>
      <c r="XEX46" s="17"/>
      <c r="XEY46" s="17"/>
      <c r="XEZ46" s="17"/>
      <c r="XFA46" s="17"/>
      <c r="XFB46" s="17"/>
      <c r="XFC46" s="17"/>
      <c r="XFD46" s="17"/>
    </row>
    <row r="47" spans="1:16384" x14ac:dyDescent="0.3">
      <c r="A47" s="17" t="s">
        <v>135</v>
      </c>
      <c r="B47" s="17" t="s">
        <v>318</v>
      </c>
    </row>
    <row r="48" spans="1:16384" s="33" customFormat="1" x14ac:dyDescent="0.3">
      <c r="A48" s="17" t="s">
        <v>144</v>
      </c>
      <c r="B48" s="17" t="s">
        <v>319</v>
      </c>
    </row>
    <row r="49" spans="1:16384" s="33" customFormat="1" x14ac:dyDescent="0.3">
      <c r="A49" s="17" t="s">
        <v>144</v>
      </c>
      <c r="B49" s="17" t="s">
        <v>343</v>
      </c>
    </row>
    <row r="50" spans="1:16384" s="33" customFormat="1" x14ac:dyDescent="0.3">
      <c r="A50" s="17" t="s">
        <v>144</v>
      </c>
      <c r="B50" s="17" t="s">
        <v>344</v>
      </c>
    </row>
    <row r="51" spans="1:16384" s="33" customFormat="1" x14ac:dyDescent="0.3">
      <c r="A51" s="17" t="s">
        <v>144</v>
      </c>
      <c r="B51" s="17" t="s">
        <v>345</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c r="FS51" s="17"/>
      <c r="FT51" s="17"/>
      <c r="FU51" s="17"/>
      <c r="FV51" s="17"/>
      <c r="FW51" s="17"/>
      <c r="FX51" s="17"/>
      <c r="FY51" s="17"/>
      <c r="FZ51" s="17"/>
      <c r="GA51" s="17"/>
      <c r="GB51" s="17"/>
      <c r="GC51" s="17"/>
      <c r="GD51" s="17"/>
      <c r="GE51" s="17"/>
      <c r="GF51" s="17"/>
      <c r="GG51" s="17"/>
      <c r="GH51" s="17"/>
      <c r="GI51" s="17"/>
      <c r="GJ51" s="17"/>
      <c r="GK51" s="17"/>
      <c r="GL51" s="17"/>
      <c r="GM51" s="17"/>
      <c r="GN51" s="17"/>
      <c r="GO51" s="17"/>
      <c r="GP51" s="17"/>
      <c r="GQ51" s="17"/>
      <c r="GR51" s="17"/>
      <c r="GS51" s="17"/>
      <c r="GT51" s="17"/>
      <c r="GU51" s="17"/>
      <c r="GV51" s="17"/>
      <c r="GW51" s="17"/>
      <c r="GX51" s="17"/>
      <c r="GY51" s="17"/>
      <c r="GZ51" s="17"/>
      <c r="HA51" s="17"/>
      <c r="HB51" s="17"/>
      <c r="HC51" s="17"/>
      <c r="HD51" s="17"/>
      <c r="HE51" s="17"/>
      <c r="HF51" s="17"/>
      <c r="HG51" s="17"/>
      <c r="HH51" s="17"/>
      <c r="HI51" s="17"/>
      <c r="HJ51" s="17"/>
      <c r="HK51" s="17"/>
      <c r="HL51" s="17"/>
      <c r="HM51" s="17"/>
      <c r="HN51" s="17"/>
      <c r="HO51" s="17"/>
      <c r="HP51" s="17"/>
      <c r="HQ51" s="17"/>
      <c r="HR51" s="17"/>
      <c r="HS51" s="17"/>
      <c r="HT51" s="17"/>
      <c r="HU51" s="17"/>
      <c r="HV51" s="17"/>
      <c r="HW51" s="17"/>
      <c r="HX51" s="17"/>
      <c r="HY51" s="17"/>
      <c r="HZ51" s="17"/>
      <c r="IA51" s="17"/>
      <c r="IB51" s="17"/>
      <c r="IC51" s="17"/>
      <c r="ID51" s="17"/>
      <c r="IE51" s="17"/>
      <c r="IF51" s="17"/>
      <c r="IG51" s="17"/>
      <c r="IH51" s="17"/>
      <c r="II51" s="17"/>
      <c r="IJ51" s="17"/>
      <c r="IK51" s="17"/>
      <c r="IL51" s="17"/>
      <c r="IM51" s="17"/>
      <c r="IN51" s="17"/>
      <c r="IO51" s="17"/>
      <c r="IP51" s="17"/>
      <c r="IQ51" s="17"/>
      <c r="IR51" s="17"/>
      <c r="IS51" s="17"/>
      <c r="IT51" s="17"/>
      <c r="IU51" s="17"/>
      <c r="IV51" s="17"/>
      <c r="IW51" s="17"/>
      <c r="IX51" s="17"/>
      <c r="IY51" s="17"/>
      <c r="IZ51" s="17"/>
      <c r="JA51" s="17"/>
      <c r="JB51" s="17"/>
      <c r="JC51" s="17"/>
      <c r="JD51" s="17"/>
      <c r="JE51" s="17"/>
      <c r="JF51" s="17"/>
      <c r="JG51" s="17"/>
      <c r="JH51" s="17"/>
      <c r="JI51" s="17"/>
      <c r="JJ51" s="17"/>
      <c r="JK51" s="17"/>
      <c r="JL51" s="17"/>
      <c r="JM51" s="17"/>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D51" s="17"/>
      <c r="LE51" s="17"/>
      <c r="LF51" s="17"/>
      <c r="LG51" s="17"/>
      <c r="LH51" s="17"/>
      <c r="LI51" s="17"/>
      <c r="LJ51" s="17"/>
      <c r="LK51" s="17"/>
      <c r="LL51" s="17"/>
      <c r="LM51" s="17"/>
      <c r="LN51" s="17"/>
      <c r="LO51" s="17"/>
      <c r="LP51" s="17"/>
      <c r="LQ51" s="17"/>
      <c r="LR51" s="17"/>
      <c r="LS51" s="17"/>
      <c r="LT51" s="17"/>
      <c r="LU51" s="17"/>
      <c r="LV51" s="17"/>
      <c r="LW51" s="17"/>
      <c r="LX51" s="17"/>
      <c r="LY51" s="17"/>
      <c r="LZ51" s="17"/>
      <c r="MA51" s="17"/>
      <c r="MB51" s="17"/>
      <c r="MC51" s="17"/>
      <c r="MD51" s="17"/>
      <c r="ME51" s="17"/>
      <c r="MF51" s="17"/>
      <c r="MG51" s="17"/>
      <c r="MH51" s="17"/>
      <c r="MI51" s="17"/>
      <c r="MJ51" s="17"/>
      <c r="MK51" s="17"/>
      <c r="ML51" s="17"/>
      <c r="MM51" s="17"/>
      <c r="MN51" s="17"/>
      <c r="MO51" s="17"/>
      <c r="MP51" s="17"/>
      <c r="MQ51" s="17"/>
      <c r="MR51" s="17"/>
      <c r="MS51" s="17"/>
      <c r="MT51" s="17"/>
      <c r="MU51" s="17"/>
      <c r="MV51" s="17"/>
      <c r="MW51" s="17"/>
      <c r="MX51" s="17"/>
      <c r="MY51" s="17"/>
      <c r="MZ51" s="17"/>
      <c r="NA51" s="17"/>
      <c r="NB51" s="17"/>
      <c r="NC51" s="17"/>
      <c r="ND51" s="17"/>
      <c r="NE51" s="17"/>
      <c r="NF51" s="17"/>
      <c r="NG51" s="17"/>
      <c r="NH51" s="17"/>
      <c r="NI51" s="17"/>
      <c r="NJ51" s="17"/>
      <c r="NK51" s="17"/>
      <c r="NL51" s="17"/>
      <c r="NM51" s="17"/>
      <c r="NN51" s="17"/>
      <c r="NO51" s="17"/>
      <c r="NP51" s="17"/>
      <c r="NQ51" s="17"/>
      <c r="NR51" s="17"/>
      <c r="NS51" s="17"/>
      <c r="NT51" s="17"/>
      <c r="NU51" s="17"/>
      <c r="NV51" s="17"/>
      <c r="NW51" s="17"/>
      <c r="NX51" s="17"/>
      <c r="NY51" s="17"/>
      <c r="NZ51" s="17"/>
      <c r="OA51" s="17"/>
      <c r="OB51" s="17"/>
      <c r="OC51" s="17"/>
      <c r="OD51" s="17"/>
      <c r="OE51" s="17"/>
      <c r="OF51" s="17"/>
      <c r="OG51" s="17"/>
      <c r="OH51" s="17"/>
      <c r="OI51" s="17"/>
      <c r="OJ51" s="17"/>
      <c r="OK51" s="17"/>
      <c r="OL51" s="17"/>
      <c r="OM51" s="17"/>
      <c r="ON51" s="17"/>
      <c r="OO51" s="17"/>
      <c r="OP51" s="17"/>
      <c r="OQ51" s="17"/>
      <c r="OR51" s="17"/>
      <c r="OS51" s="17"/>
      <c r="OT51" s="17"/>
      <c r="OU51" s="17"/>
      <c r="OV51" s="17"/>
      <c r="OW51" s="17"/>
      <c r="OX51" s="17"/>
      <c r="OY51" s="17"/>
      <c r="OZ51" s="17"/>
      <c r="PA51" s="17"/>
      <c r="PB51" s="17"/>
      <c r="PC51" s="17"/>
      <c r="PD51" s="17"/>
      <c r="PE51" s="17"/>
      <c r="PF51" s="17"/>
      <c r="PG51" s="17"/>
      <c r="PH51" s="17"/>
      <c r="PI51" s="17"/>
      <c r="PJ51" s="17"/>
      <c r="PK51" s="17"/>
      <c r="PL51" s="17"/>
      <c r="PM51" s="17"/>
      <c r="PN51" s="17"/>
      <c r="PO51" s="17"/>
      <c r="PP51" s="17"/>
      <c r="PQ51" s="17"/>
      <c r="PR51" s="17"/>
      <c r="PS51" s="17"/>
      <c r="PT51" s="17"/>
      <c r="PU51" s="17"/>
      <c r="PV51" s="17"/>
      <c r="PW51" s="17"/>
      <c r="PX51" s="17"/>
      <c r="PY51" s="17"/>
      <c r="PZ51" s="17"/>
      <c r="QA51" s="17"/>
      <c r="QB51" s="17"/>
      <c r="QC51" s="17"/>
      <c r="QD51" s="17"/>
      <c r="QE51" s="17"/>
      <c r="QF51" s="17"/>
      <c r="QG51" s="17"/>
      <c r="QH51" s="17"/>
      <c r="QI51" s="17"/>
      <c r="QJ51" s="17"/>
      <c r="QK51" s="17"/>
      <c r="QL51" s="17"/>
      <c r="QM51" s="17"/>
      <c r="QN51" s="17"/>
      <c r="QO51" s="17"/>
      <c r="QP51" s="17"/>
      <c r="QQ51" s="17"/>
      <c r="QR51" s="17"/>
      <c r="QS51" s="17"/>
      <c r="QT51" s="17"/>
      <c r="QU51" s="17"/>
      <c r="QV51" s="17"/>
      <c r="QW51" s="17"/>
      <c r="QX51" s="17"/>
      <c r="QY51" s="17"/>
      <c r="QZ51" s="17"/>
      <c r="RA51" s="17"/>
      <c r="RB51" s="17"/>
      <c r="RC51" s="17"/>
      <c r="RD51" s="17"/>
      <c r="RE51" s="17"/>
      <c r="RF51" s="17"/>
      <c r="RG51" s="17"/>
      <c r="RH51" s="17"/>
      <c r="RI51" s="17"/>
      <c r="RJ51" s="17"/>
      <c r="RK51" s="17"/>
      <c r="RL51" s="17"/>
      <c r="RM51" s="17"/>
      <c r="RN51" s="17"/>
      <c r="RO51" s="17"/>
      <c r="RP51" s="17"/>
      <c r="RQ51" s="17"/>
      <c r="RR51" s="17"/>
      <c r="RS51" s="17"/>
      <c r="RT51" s="17"/>
      <c r="RU51" s="17"/>
      <c r="RV51" s="17"/>
      <c r="RW51" s="17"/>
      <c r="RX51" s="17"/>
      <c r="RY51" s="17"/>
      <c r="RZ51" s="17"/>
      <c r="SA51" s="17"/>
      <c r="SB51" s="17"/>
      <c r="SC51" s="17"/>
      <c r="SD51" s="17"/>
      <c r="SE51" s="17"/>
      <c r="SF51" s="17"/>
      <c r="SG51" s="17"/>
      <c r="SH51" s="17"/>
      <c r="SI51" s="17"/>
      <c r="SJ51" s="17"/>
      <c r="SK51" s="17"/>
      <c r="SL51" s="17"/>
      <c r="SM51" s="17"/>
      <c r="SN51" s="17"/>
      <c r="SO51" s="17"/>
      <c r="SP51" s="17"/>
      <c r="SQ51" s="17"/>
      <c r="SR51" s="17"/>
      <c r="SS51" s="17"/>
      <c r="ST51" s="17"/>
      <c r="SU51" s="17"/>
      <c r="SV51" s="17"/>
      <c r="SW51" s="17"/>
      <c r="SX51" s="17"/>
      <c r="SY51" s="17"/>
      <c r="SZ51" s="17"/>
      <c r="TA51" s="17"/>
      <c r="TB51" s="17"/>
      <c r="TC51" s="17"/>
      <c r="TD51" s="17"/>
      <c r="TE51" s="17"/>
      <c r="TF51" s="17"/>
      <c r="TG51" s="17"/>
      <c r="TH51" s="17"/>
      <c r="TI51" s="17"/>
      <c r="TJ51" s="17"/>
      <c r="TK51" s="17"/>
      <c r="TL51" s="17"/>
      <c r="TM51" s="17"/>
      <c r="TN51" s="17"/>
      <c r="TO51" s="17"/>
      <c r="TP51" s="17"/>
      <c r="TQ51" s="17"/>
      <c r="TR51" s="17"/>
      <c r="TS51" s="17"/>
      <c r="TT51" s="17"/>
      <c r="TU51" s="17"/>
      <c r="TV51" s="17"/>
      <c r="TW51" s="17"/>
      <c r="TX51" s="17"/>
      <c r="TY51" s="17"/>
      <c r="TZ51" s="17"/>
      <c r="UA51" s="17"/>
      <c r="UB51" s="17"/>
      <c r="UC51" s="17"/>
      <c r="UD51" s="17"/>
      <c r="UE51" s="17"/>
      <c r="UF51" s="17"/>
      <c r="UG51" s="17"/>
      <c r="UH51" s="17"/>
      <c r="UI51" s="17"/>
      <c r="UJ51" s="17"/>
      <c r="UK51" s="17"/>
      <c r="UL51" s="17"/>
      <c r="UM51" s="17"/>
      <c r="UN51" s="17"/>
      <c r="UO51" s="17"/>
      <c r="UP51" s="17"/>
      <c r="UQ51" s="17"/>
      <c r="UR51" s="17"/>
      <c r="US51" s="17"/>
      <c r="UT51" s="17"/>
      <c r="UU51" s="17"/>
      <c r="UV51" s="17"/>
      <c r="UW51" s="17"/>
      <c r="UX51" s="17"/>
      <c r="UY51" s="17"/>
      <c r="UZ51" s="17"/>
      <c r="VA51" s="17"/>
      <c r="VB51" s="17"/>
      <c r="VC51" s="17"/>
      <c r="VD51" s="17"/>
      <c r="VE51" s="17"/>
      <c r="VF51" s="17"/>
      <c r="VG51" s="17"/>
      <c r="VH51" s="17"/>
      <c r="VI51" s="17"/>
      <c r="VJ51" s="17"/>
      <c r="VK51" s="17"/>
      <c r="VL51" s="17"/>
      <c r="VM51" s="17"/>
      <c r="VN51" s="17"/>
      <c r="VO51" s="17"/>
      <c r="VP51" s="17"/>
      <c r="VQ51" s="17"/>
      <c r="VR51" s="17"/>
      <c r="VS51" s="17"/>
      <c r="VT51" s="17"/>
      <c r="VU51" s="17"/>
      <c r="VV51" s="17"/>
      <c r="VW51" s="17"/>
      <c r="VX51" s="17"/>
      <c r="VY51" s="17"/>
      <c r="VZ51" s="17"/>
      <c r="WA51" s="17"/>
      <c r="WB51" s="17"/>
      <c r="WC51" s="17"/>
      <c r="WD51" s="17"/>
      <c r="WE51" s="17"/>
      <c r="WF51" s="17"/>
      <c r="WG51" s="17"/>
      <c r="WH51" s="17"/>
      <c r="WI51" s="17"/>
      <c r="WJ51" s="17"/>
      <c r="WK51" s="17"/>
      <c r="WL51" s="17"/>
      <c r="WM51" s="17"/>
      <c r="WN51" s="17"/>
      <c r="WO51" s="17"/>
      <c r="WP51" s="17"/>
      <c r="WQ51" s="17"/>
      <c r="WR51" s="17"/>
      <c r="WS51" s="17"/>
      <c r="WT51" s="17"/>
      <c r="WU51" s="17"/>
      <c r="WV51" s="17"/>
      <c r="WW51" s="17"/>
      <c r="WX51" s="17"/>
      <c r="WY51" s="17"/>
      <c r="WZ51" s="17"/>
      <c r="XA51" s="17"/>
      <c r="XB51" s="17"/>
      <c r="XC51" s="17"/>
      <c r="XD51" s="17"/>
      <c r="XE51" s="17"/>
      <c r="XF51" s="17"/>
      <c r="XG51" s="17"/>
      <c r="XH51" s="17"/>
      <c r="XI51" s="17"/>
      <c r="XJ51" s="17"/>
      <c r="XK51" s="17"/>
      <c r="XL51" s="17"/>
      <c r="XM51" s="17"/>
      <c r="XN51" s="17"/>
      <c r="XO51" s="17"/>
      <c r="XP51" s="17"/>
      <c r="XQ51" s="17"/>
      <c r="XR51" s="17"/>
      <c r="XS51" s="17"/>
      <c r="XT51" s="17"/>
      <c r="XU51" s="17"/>
      <c r="XV51" s="17"/>
      <c r="XW51" s="17"/>
      <c r="XX51" s="17"/>
      <c r="XY51" s="17"/>
      <c r="XZ51" s="17"/>
      <c r="YA51" s="17"/>
      <c r="YB51" s="17"/>
      <c r="YC51" s="17"/>
      <c r="YD51" s="17"/>
      <c r="YE51" s="17"/>
      <c r="YF51" s="17"/>
      <c r="YG51" s="17"/>
      <c r="YH51" s="17"/>
      <c r="YI51" s="17"/>
      <c r="YJ51" s="17"/>
      <c r="YK51" s="17"/>
      <c r="YL51" s="17"/>
      <c r="YM51" s="17"/>
      <c r="YN51" s="17"/>
      <c r="YO51" s="17"/>
      <c r="YP51" s="17"/>
      <c r="YQ51" s="17"/>
      <c r="YR51" s="17"/>
      <c r="YS51" s="17"/>
      <c r="YT51" s="17"/>
      <c r="YU51" s="17"/>
      <c r="YV51" s="17"/>
      <c r="YW51" s="17"/>
      <c r="YX51" s="17"/>
      <c r="YY51" s="17"/>
      <c r="YZ51" s="17"/>
      <c r="ZA51" s="17"/>
      <c r="ZB51" s="17"/>
      <c r="ZC51" s="17"/>
      <c r="ZD51" s="17"/>
      <c r="ZE51" s="17"/>
      <c r="ZF51" s="17"/>
      <c r="ZG51" s="17"/>
      <c r="ZH51" s="17"/>
      <c r="ZI51" s="17"/>
      <c r="ZJ51" s="17"/>
      <c r="ZK51" s="17"/>
      <c r="ZL51" s="17"/>
      <c r="ZM51" s="17"/>
      <c r="ZN51" s="17"/>
      <c r="ZO51" s="17"/>
      <c r="ZP51" s="17"/>
      <c r="ZQ51" s="17"/>
      <c r="ZR51" s="17"/>
      <c r="ZS51" s="17"/>
      <c r="ZT51" s="17"/>
      <c r="ZU51" s="17"/>
      <c r="ZV51" s="17"/>
      <c r="ZW51" s="17"/>
      <c r="ZX51" s="17"/>
      <c r="ZY51" s="17"/>
      <c r="ZZ51" s="17"/>
      <c r="AAA51" s="17"/>
      <c r="AAB51" s="17"/>
      <c r="AAC51" s="17"/>
      <c r="AAD51" s="17"/>
      <c r="AAE51" s="17"/>
      <c r="AAF51" s="17"/>
      <c r="AAG51" s="17"/>
      <c r="AAH51" s="17"/>
      <c r="AAI51" s="17"/>
      <c r="AAJ51" s="17"/>
      <c r="AAK51" s="17"/>
      <c r="AAL51" s="17"/>
      <c r="AAM51" s="17"/>
      <c r="AAN51" s="17"/>
      <c r="AAO51" s="17"/>
      <c r="AAP51" s="17"/>
      <c r="AAQ51" s="17"/>
      <c r="AAR51" s="17"/>
      <c r="AAS51" s="17"/>
      <c r="AAT51" s="17"/>
      <c r="AAU51" s="17"/>
      <c r="AAV51" s="17"/>
      <c r="AAW51" s="17"/>
      <c r="AAX51" s="17"/>
      <c r="AAY51" s="17"/>
      <c r="AAZ51" s="17"/>
      <c r="ABA51" s="17"/>
      <c r="ABB51" s="17"/>
      <c r="ABC51" s="17"/>
      <c r="ABD51" s="17"/>
      <c r="ABE51" s="17"/>
      <c r="ABF51" s="17"/>
      <c r="ABG51" s="17"/>
      <c r="ABH51" s="17"/>
      <c r="ABI51" s="17"/>
      <c r="ABJ51" s="17"/>
      <c r="ABK51" s="17"/>
      <c r="ABL51" s="17"/>
      <c r="ABM51" s="17"/>
      <c r="ABN51" s="17"/>
      <c r="ABO51" s="17"/>
      <c r="ABP51" s="17"/>
      <c r="ABQ51" s="17"/>
      <c r="ABR51" s="17"/>
      <c r="ABS51" s="17"/>
      <c r="ABT51" s="17"/>
      <c r="ABU51" s="17"/>
      <c r="ABV51" s="17"/>
      <c r="ABW51" s="17"/>
      <c r="ABX51" s="17"/>
      <c r="ABY51" s="17"/>
      <c r="ABZ51" s="17"/>
      <c r="ACA51" s="17"/>
      <c r="ACB51" s="17"/>
      <c r="ACC51" s="17"/>
      <c r="ACD51" s="17"/>
      <c r="ACE51" s="17"/>
      <c r="ACF51" s="17"/>
      <c r="ACG51" s="17"/>
      <c r="ACH51" s="17"/>
      <c r="ACI51" s="17"/>
      <c r="ACJ51" s="17"/>
      <c r="ACK51" s="17"/>
      <c r="ACL51" s="17"/>
      <c r="ACM51" s="17"/>
      <c r="ACN51" s="17"/>
      <c r="ACO51" s="17"/>
      <c r="ACP51" s="17"/>
      <c r="ACQ51" s="17"/>
      <c r="ACR51" s="17"/>
      <c r="ACS51" s="17"/>
      <c r="ACT51" s="17"/>
      <c r="ACU51" s="17"/>
      <c r="ACV51" s="17"/>
      <c r="ACW51" s="17"/>
      <c r="ACX51" s="17"/>
      <c r="ACY51" s="17"/>
      <c r="ACZ51" s="17"/>
      <c r="ADA51" s="17"/>
      <c r="ADB51" s="17"/>
      <c r="ADC51" s="17"/>
      <c r="ADD51" s="17"/>
      <c r="ADE51" s="17"/>
      <c r="ADF51" s="17"/>
      <c r="ADG51" s="17"/>
      <c r="ADH51" s="17"/>
      <c r="ADI51" s="17"/>
      <c r="ADJ51" s="17"/>
      <c r="ADK51" s="17"/>
      <c r="ADL51" s="17"/>
      <c r="ADM51" s="17"/>
      <c r="ADN51" s="17"/>
      <c r="ADO51" s="17"/>
      <c r="ADP51" s="17"/>
      <c r="ADQ51" s="17"/>
      <c r="ADR51" s="17"/>
      <c r="ADS51" s="17"/>
      <c r="ADT51" s="17"/>
      <c r="ADU51" s="17"/>
      <c r="ADV51" s="17"/>
      <c r="ADW51" s="17"/>
      <c r="ADX51" s="17"/>
      <c r="ADY51" s="17"/>
      <c r="ADZ51" s="17"/>
      <c r="AEA51" s="17"/>
      <c r="AEB51" s="17"/>
      <c r="AEC51" s="17"/>
      <c r="AED51" s="17"/>
      <c r="AEE51" s="17"/>
      <c r="AEF51" s="17"/>
      <c r="AEG51" s="17"/>
      <c r="AEH51" s="17"/>
      <c r="AEI51" s="17"/>
      <c r="AEJ51" s="17"/>
      <c r="AEK51" s="17"/>
      <c r="AEL51" s="17"/>
      <c r="AEM51" s="17"/>
      <c r="AEN51" s="17"/>
      <c r="AEO51" s="17"/>
      <c r="AEP51" s="17"/>
      <c r="AEQ51" s="17"/>
      <c r="AER51" s="17"/>
      <c r="AES51" s="17"/>
      <c r="AET51" s="17"/>
      <c r="AEU51" s="17"/>
      <c r="AEV51" s="17"/>
      <c r="AEW51" s="17"/>
      <c r="AEX51" s="17"/>
      <c r="AEY51" s="17"/>
      <c r="AEZ51" s="17"/>
      <c r="AFA51" s="17"/>
      <c r="AFB51" s="17"/>
      <c r="AFC51" s="17"/>
      <c r="AFD51" s="17"/>
      <c r="AFE51" s="17"/>
      <c r="AFF51" s="17"/>
      <c r="AFG51" s="17"/>
      <c r="AFH51" s="17"/>
      <c r="AFI51" s="17"/>
      <c r="AFJ51" s="17"/>
      <c r="AFK51" s="17"/>
      <c r="AFL51" s="17"/>
      <c r="AFM51" s="17"/>
      <c r="AFN51" s="17"/>
      <c r="AFO51" s="17"/>
      <c r="AFP51" s="17"/>
      <c r="AFQ51" s="17"/>
      <c r="AFR51" s="17"/>
      <c r="AFS51" s="17"/>
      <c r="AFT51" s="17"/>
      <c r="AFU51" s="17"/>
      <c r="AFV51" s="17"/>
      <c r="AFW51" s="17"/>
      <c r="AFX51" s="17"/>
      <c r="AFY51" s="17"/>
      <c r="AFZ51" s="17"/>
      <c r="AGA51" s="17"/>
      <c r="AGB51" s="17"/>
      <c r="AGC51" s="17"/>
      <c r="AGD51" s="17"/>
      <c r="AGE51" s="17"/>
      <c r="AGF51" s="17"/>
      <c r="AGG51" s="17"/>
      <c r="AGH51" s="17"/>
      <c r="AGI51" s="17"/>
      <c r="AGJ51" s="17"/>
      <c r="AGK51" s="17"/>
      <c r="AGL51" s="17"/>
      <c r="AGM51" s="17"/>
      <c r="AGN51" s="17"/>
      <c r="AGO51" s="17"/>
      <c r="AGP51" s="17"/>
      <c r="AGQ51" s="17"/>
      <c r="AGR51" s="17"/>
      <c r="AGS51" s="17"/>
      <c r="AGT51" s="17"/>
      <c r="AGU51" s="17"/>
      <c r="AGV51" s="17"/>
      <c r="AGW51" s="17"/>
      <c r="AGX51" s="17"/>
      <c r="AGY51" s="17"/>
      <c r="AGZ51" s="17"/>
      <c r="AHA51" s="17"/>
      <c r="AHB51" s="17"/>
      <c r="AHC51" s="17"/>
      <c r="AHD51" s="17"/>
      <c r="AHE51" s="17"/>
      <c r="AHF51" s="17"/>
      <c r="AHG51" s="17"/>
      <c r="AHH51" s="17"/>
      <c r="AHI51" s="17"/>
      <c r="AHJ51" s="17"/>
      <c r="AHK51" s="17"/>
      <c r="AHL51" s="17"/>
      <c r="AHM51" s="17"/>
      <c r="AHN51" s="17"/>
      <c r="AHO51" s="17"/>
      <c r="AHP51" s="17"/>
      <c r="AHQ51" s="17"/>
      <c r="AHR51" s="17"/>
      <c r="AHS51" s="17"/>
      <c r="AHT51" s="17"/>
      <c r="AHU51" s="17"/>
      <c r="AHV51" s="17"/>
      <c r="AHW51" s="17"/>
      <c r="AHX51" s="17"/>
      <c r="AHY51" s="17"/>
      <c r="AHZ51" s="17"/>
      <c r="AIA51" s="17"/>
      <c r="AIB51" s="17"/>
      <c r="AIC51" s="17"/>
      <c r="AID51" s="17"/>
      <c r="AIE51" s="17"/>
      <c r="AIF51" s="17"/>
      <c r="AIG51" s="17"/>
      <c r="AIH51" s="17"/>
      <c r="AII51" s="17"/>
      <c r="AIJ51" s="17"/>
      <c r="AIK51" s="17"/>
      <c r="AIL51" s="17"/>
      <c r="AIM51" s="17"/>
      <c r="AIN51" s="17"/>
      <c r="AIO51" s="17"/>
      <c r="AIP51" s="17"/>
      <c r="AIQ51" s="17"/>
      <c r="AIR51" s="17"/>
      <c r="AIS51" s="17"/>
      <c r="AIT51" s="17"/>
      <c r="AIU51" s="17"/>
      <c r="AIV51" s="17"/>
      <c r="AIW51" s="17"/>
      <c r="AIX51" s="17"/>
      <c r="AIY51" s="17"/>
      <c r="AIZ51" s="17"/>
      <c r="AJA51" s="17"/>
      <c r="AJB51" s="17"/>
      <c r="AJC51" s="17"/>
      <c r="AJD51" s="17"/>
      <c r="AJE51" s="17"/>
      <c r="AJF51" s="17"/>
      <c r="AJG51" s="17"/>
      <c r="AJH51" s="17"/>
      <c r="AJI51" s="17"/>
      <c r="AJJ51" s="17"/>
      <c r="AJK51" s="17"/>
      <c r="AJL51" s="17"/>
      <c r="AJM51" s="17"/>
      <c r="AJN51" s="17"/>
      <c r="AJO51" s="17"/>
      <c r="AJP51" s="17"/>
      <c r="AJQ51" s="17"/>
      <c r="AJR51" s="17"/>
      <c r="AJS51" s="17"/>
      <c r="AJT51" s="17"/>
      <c r="AJU51" s="17"/>
      <c r="AJV51" s="17"/>
      <c r="AJW51" s="17"/>
      <c r="AJX51" s="17"/>
      <c r="AJY51" s="17"/>
      <c r="AJZ51" s="17"/>
      <c r="AKA51" s="17"/>
      <c r="AKB51" s="17"/>
      <c r="AKC51" s="17"/>
      <c r="AKD51" s="17"/>
      <c r="AKE51" s="17"/>
      <c r="AKF51" s="17"/>
      <c r="AKG51" s="17"/>
      <c r="AKH51" s="17"/>
      <c r="AKI51" s="17"/>
      <c r="AKJ51" s="17"/>
      <c r="AKK51" s="17"/>
      <c r="AKL51" s="17"/>
      <c r="AKM51" s="17"/>
      <c r="AKN51" s="17"/>
      <c r="AKO51" s="17"/>
      <c r="AKP51" s="17"/>
      <c r="AKQ51" s="17"/>
      <c r="AKR51" s="17"/>
      <c r="AKS51" s="17"/>
      <c r="AKT51" s="17"/>
      <c r="AKU51" s="17"/>
      <c r="AKV51" s="17"/>
      <c r="AKW51" s="17"/>
      <c r="AKX51" s="17"/>
      <c r="AKY51" s="17"/>
      <c r="AKZ51" s="17"/>
      <c r="ALA51" s="17"/>
      <c r="ALB51" s="17"/>
      <c r="ALC51" s="17"/>
      <c r="ALD51" s="17"/>
      <c r="ALE51" s="17"/>
      <c r="ALF51" s="17"/>
      <c r="ALG51" s="17"/>
      <c r="ALH51" s="17"/>
      <c r="ALI51" s="17"/>
      <c r="ALJ51" s="17"/>
      <c r="ALK51" s="17"/>
      <c r="ALL51" s="17"/>
      <c r="ALM51" s="17"/>
      <c r="ALN51" s="17"/>
      <c r="ALO51" s="17"/>
      <c r="ALP51" s="17"/>
      <c r="ALQ51" s="17"/>
      <c r="ALR51" s="17"/>
      <c r="ALS51" s="17"/>
      <c r="ALT51" s="17"/>
      <c r="ALU51" s="17"/>
      <c r="ALV51" s="17"/>
      <c r="ALW51" s="17"/>
      <c r="ALX51" s="17"/>
      <c r="ALY51" s="17"/>
      <c r="ALZ51" s="17"/>
      <c r="AMA51" s="17"/>
      <c r="AMB51" s="17"/>
      <c r="AMC51" s="17"/>
      <c r="AMD51" s="17"/>
      <c r="AME51" s="17"/>
      <c r="AMF51" s="17"/>
      <c r="AMG51" s="17"/>
      <c r="AMH51" s="17"/>
      <c r="AMI51" s="17"/>
      <c r="AMJ51" s="17"/>
      <c r="AMK51" s="17"/>
      <c r="AML51" s="17"/>
      <c r="AMM51" s="17"/>
      <c r="AMN51" s="17"/>
      <c r="AMO51" s="17"/>
      <c r="AMP51" s="17"/>
      <c r="AMQ51" s="17"/>
      <c r="AMR51" s="17"/>
      <c r="AMS51" s="17"/>
      <c r="AMT51" s="17"/>
      <c r="AMU51" s="17"/>
      <c r="AMV51" s="17"/>
      <c r="AMW51" s="17"/>
      <c r="AMX51" s="17"/>
      <c r="AMY51" s="17"/>
      <c r="AMZ51" s="17"/>
      <c r="ANA51" s="17"/>
      <c r="ANB51" s="17"/>
      <c r="ANC51" s="17"/>
      <c r="AND51" s="17"/>
      <c r="ANE51" s="17"/>
      <c r="ANF51" s="17"/>
      <c r="ANG51" s="17"/>
      <c r="ANH51" s="17"/>
      <c r="ANI51" s="17"/>
      <c r="ANJ51" s="17"/>
      <c r="ANK51" s="17"/>
      <c r="ANL51" s="17"/>
      <c r="ANM51" s="17"/>
      <c r="ANN51" s="17"/>
      <c r="ANO51" s="17"/>
      <c r="ANP51" s="17"/>
      <c r="ANQ51" s="17"/>
      <c r="ANR51" s="17"/>
      <c r="ANS51" s="17"/>
      <c r="ANT51" s="17"/>
      <c r="ANU51" s="17"/>
      <c r="ANV51" s="17"/>
      <c r="ANW51" s="17"/>
      <c r="ANX51" s="17"/>
      <c r="ANY51" s="17"/>
      <c r="ANZ51" s="17"/>
      <c r="AOA51" s="17"/>
      <c r="AOB51" s="17"/>
      <c r="AOC51" s="17"/>
      <c r="AOD51" s="17"/>
      <c r="AOE51" s="17"/>
      <c r="AOF51" s="17"/>
      <c r="AOG51" s="17"/>
      <c r="AOH51" s="17"/>
      <c r="AOI51" s="17"/>
      <c r="AOJ51" s="17"/>
      <c r="AOK51" s="17"/>
      <c r="AOL51" s="17"/>
      <c r="AOM51" s="17"/>
      <c r="AON51" s="17"/>
      <c r="AOO51" s="17"/>
      <c r="AOP51" s="17"/>
      <c r="AOQ51" s="17"/>
      <c r="AOR51" s="17"/>
      <c r="AOS51" s="17"/>
      <c r="AOT51" s="17"/>
      <c r="AOU51" s="17"/>
      <c r="AOV51" s="17"/>
      <c r="AOW51" s="17"/>
      <c r="AOX51" s="17"/>
      <c r="AOY51" s="17"/>
      <c r="AOZ51" s="17"/>
      <c r="APA51" s="17"/>
      <c r="APB51" s="17"/>
      <c r="APC51" s="17"/>
      <c r="APD51" s="17"/>
      <c r="APE51" s="17"/>
      <c r="APF51" s="17"/>
      <c r="APG51" s="17"/>
      <c r="APH51" s="17"/>
      <c r="API51" s="17"/>
      <c r="APJ51" s="17"/>
      <c r="APK51" s="17"/>
      <c r="APL51" s="17"/>
      <c r="APM51" s="17"/>
      <c r="APN51" s="17"/>
      <c r="APO51" s="17"/>
      <c r="APP51" s="17"/>
      <c r="APQ51" s="17"/>
      <c r="APR51" s="17"/>
      <c r="APS51" s="17"/>
      <c r="APT51" s="17"/>
      <c r="APU51" s="17"/>
      <c r="APV51" s="17"/>
      <c r="APW51" s="17"/>
      <c r="APX51" s="17"/>
      <c r="APY51" s="17"/>
      <c r="APZ51" s="17"/>
      <c r="AQA51" s="17"/>
      <c r="AQB51" s="17"/>
      <c r="AQC51" s="17"/>
      <c r="AQD51" s="17"/>
      <c r="AQE51" s="17"/>
      <c r="AQF51" s="17"/>
      <c r="AQG51" s="17"/>
      <c r="AQH51" s="17"/>
      <c r="AQI51" s="17"/>
      <c r="AQJ51" s="17"/>
      <c r="AQK51" s="17"/>
      <c r="AQL51" s="17"/>
      <c r="AQM51" s="17"/>
      <c r="AQN51" s="17"/>
      <c r="AQO51" s="17"/>
      <c r="AQP51" s="17"/>
      <c r="AQQ51" s="17"/>
      <c r="AQR51" s="17"/>
      <c r="AQS51" s="17"/>
      <c r="AQT51" s="17"/>
      <c r="AQU51" s="17"/>
      <c r="AQV51" s="17"/>
      <c r="AQW51" s="17"/>
      <c r="AQX51" s="17"/>
      <c r="AQY51" s="17"/>
      <c r="AQZ51" s="17"/>
      <c r="ARA51" s="17"/>
      <c r="ARB51" s="17"/>
      <c r="ARC51" s="17"/>
      <c r="ARD51" s="17"/>
      <c r="ARE51" s="17"/>
      <c r="ARF51" s="17"/>
      <c r="ARG51" s="17"/>
      <c r="ARH51" s="17"/>
      <c r="ARI51" s="17"/>
      <c r="ARJ51" s="17"/>
      <c r="ARK51" s="17"/>
      <c r="ARL51" s="17"/>
      <c r="ARM51" s="17"/>
      <c r="ARN51" s="17"/>
      <c r="ARO51" s="17"/>
      <c r="ARP51" s="17"/>
      <c r="ARQ51" s="17"/>
      <c r="ARR51" s="17"/>
      <c r="ARS51" s="17"/>
      <c r="ART51" s="17"/>
      <c r="ARU51" s="17"/>
      <c r="ARV51" s="17"/>
      <c r="ARW51" s="17"/>
      <c r="ARX51" s="17"/>
      <c r="ARY51" s="17"/>
      <c r="ARZ51" s="17"/>
      <c r="ASA51" s="17"/>
      <c r="ASB51" s="17"/>
      <c r="ASC51" s="17"/>
      <c r="ASD51" s="17"/>
      <c r="ASE51" s="17"/>
      <c r="ASF51" s="17"/>
      <c r="ASG51" s="17"/>
      <c r="ASH51" s="17"/>
      <c r="ASI51" s="17"/>
      <c r="ASJ51" s="17"/>
      <c r="ASK51" s="17"/>
      <c r="ASL51" s="17"/>
      <c r="ASM51" s="17"/>
      <c r="ASN51" s="17"/>
      <c r="ASO51" s="17"/>
      <c r="ASP51" s="17"/>
      <c r="ASQ51" s="17"/>
      <c r="ASR51" s="17"/>
      <c r="ASS51" s="17"/>
      <c r="AST51" s="17"/>
      <c r="ASU51" s="17"/>
      <c r="ASV51" s="17"/>
      <c r="ASW51" s="17"/>
      <c r="ASX51" s="17"/>
      <c r="ASY51" s="17"/>
      <c r="ASZ51" s="17"/>
      <c r="ATA51" s="17"/>
      <c r="ATB51" s="17"/>
      <c r="ATC51" s="17"/>
      <c r="ATD51" s="17"/>
      <c r="ATE51" s="17"/>
      <c r="ATF51" s="17"/>
      <c r="ATG51" s="17"/>
      <c r="ATH51" s="17"/>
      <c r="ATI51" s="17"/>
      <c r="ATJ51" s="17"/>
      <c r="ATK51" s="17"/>
      <c r="ATL51" s="17"/>
      <c r="ATM51" s="17"/>
      <c r="ATN51" s="17"/>
      <c r="ATO51" s="17"/>
      <c r="ATP51" s="17"/>
      <c r="ATQ51" s="17"/>
      <c r="ATR51" s="17"/>
      <c r="ATS51" s="17"/>
      <c r="ATT51" s="17"/>
      <c r="ATU51" s="17"/>
      <c r="ATV51" s="17"/>
      <c r="ATW51" s="17"/>
      <c r="ATX51" s="17"/>
      <c r="ATY51" s="17"/>
      <c r="ATZ51" s="17"/>
      <c r="AUA51" s="17"/>
      <c r="AUB51" s="17"/>
      <c r="AUC51" s="17"/>
      <c r="AUD51" s="17"/>
      <c r="AUE51" s="17"/>
      <c r="AUF51" s="17"/>
      <c r="AUG51" s="17"/>
      <c r="AUH51" s="17"/>
      <c r="AUI51" s="17"/>
      <c r="AUJ51" s="17"/>
      <c r="AUK51" s="17"/>
      <c r="AUL51" s="17"/>
      <c r="AUM51" s="17"/>
      <c r="AUN51" s="17"/>
      <c r="AUO51" s="17"/>
      <c r="AUP51" s="17"/>
      <c r="AUQ51" s="17"/>
      <c r="AUR51" s="17"/>
      <c r="AUS51" s="17"/>
      <c r="AUT51" s="17"/>
      <c r="AUU51" s="17"/>
      <c r="AUV51" s="17"/>
      <c r="AUW51" s="17"/>
      <c r="AUX51" s="17"/>
      <c r="AUY51" s="17"/>
      <c r="AUZ51" s="17"/>
      <c r="AVA51" s="17"/>
      <c r="AVB51" s="17"/>
      <c r="AVC51" s="17"/>
      <c r="AVD51" s="17"/>
      <c r="AVE51" s="17"/>
      <c r="AVF51" s="17"/>
      <c r="AVG51" s="17"/>
      <c r="AVH51" s="17"/>
      <c r="AVI51" s="17"/>
      <c r="AVJ51" s="17"/>
      <c r="AVK51" s="17"/>
      <c r="AVL51" s="17"/>
      <c r="AVM51" s="17"/>
      <c r="AVN51" s="17"/>
      <c r="AVO51" s="17"/>
      <c r="AVP51" s="17"/>
      <c r="AVQ51" s="17"/>
      <c r="AVR51" s="17"/>
      <c r="AVS51" s="17"/>
      <c r="AVT51" s="17"/>
      <c r="AVU51" s="17"/>
      <c r="AVV51" s="17"/>
      <c r="AVW51" s="17"/>
      <c r="AVX51" s="17"/>
      <c r="AVY51" s="17"/>
      <c r="AVZ51" s="17"/>
      <c r="AWA51" s="17"/>
      <c r="AWB51" s="17"/>
      <c r="AWC51" s="17"/>
      <c r="AWD51" s="17"/>
      <c r="AWE51" s="17"/>
      <c r="AWF51" s="17"/>
      <c r="AWG51" s="17"/>
      <c r="AWH51" s="17"/>
      <c r="AWI51" s="17"/>
      <c r="AWJ51" s="17"/>
      <c r="AWK51" s="17"/>
      <c r="AWL51" s="17"/>
      <c r="AWM51" s="17"/>
      <c r="AWN51" s="17"/>
      <c r="AWO51" s="17"/>
      <c r="AWP51" s="17"/>
      <c r="AWQ51" s="17"/>
      <c r="AWR51" s="17"/>
      <c r="AWS51" s="17"/>
      <c r="AWT51" s="17"/>
      <c r="AWU51" s="17"/>
      <c r="AWV51" s="17"/>
      <c r="AWW51" s="17"/>
      <c r="AWX51" s="17"/>
      <c r="AWY51" s="17"/>
      <c r="AWZ51" s="17"/>
      <c r="AXA51" s="17"/>
      <c r="AXB51" s="17"/>
      <c r="AXC51" s="17"/>
      <c r="AXD51" s="17"/>
      <c r="AXE51" s="17"/>
      <c r="AXF51" s="17"/>
      <c r="AXG51" s="17"/>
      <c r="AXH51" s="17"/>
      <c r="AXI51" s="17"/>
      <c r="AXJ51" s="17"/>
      <c r="AXK51" s="17"/>
      <c r="AXL51" s="17"/>
      <c r="AXM51" s="17"/>
      <c r="AXN51" s="17"/>
      <c r="AXO51" s="17"/>
      <c r="AXP51" s="17"/>
      <c r="AXQ51" s="17"/>
      <c r="AXR51" s="17"/>
      <c r="AXS51" s="17"/>
      <c r="AXT51" s="17"/>
      <c r="AXU51" s="17"/>
      <c r="AXV51" s="17"/>
      <c r="AXW51" s="17"/>
      <c r="AXX51" s="17"/>
      <c r="AXY51" s="17"/>
      <c r="AXZ51" s="17"/>
      <c r="AYA51" s="17"/>
      <c r="AYB51" s="17"/>
      <c r="AYC51" s="17"/>
      <c r="AYD51" s="17"/>
      <c r="AYE51" s="17"/>
      <c r="AYF51" s="17"/>
      <c r="AYG51" s="17"/>
      <c r="AYH51" s="17"/>
      <c r="AYI51" s="17"/>
      <c r="AYJ51" s="17"/>
      <c r="AYK51" s="17"/>
      <c r="AYL51" s="17"/>
      <c r="AYM51" s="17"/>
      <c r="AYN51" s="17"/>
      <c r="AYO51" s="17"/>
      <c r="AYP51" s="17"/>
      <c r="AYQ51" s="17"/>
      <c r="AYR51" s="17"/>
      <c r="AYS51" s="17"/>
      <c r="AYT51" s="17"/>
      <c r="AYU51" s="17"/>
      <c r="AYV51" s="17"/>
      <c r="AYW51" s="17"/>
      <c r="AYX51" s="17"/>
      <c r="AYY51" s="17"/>
      <c r="AYZ51" s="17"/>
      <c r="AZA51" s="17"/>
      <c r="AZB51" s="17"/>
      <c r="AZC51" s="17"/>
      <c r="AZD51" s="17"/>
      <c r="AZE51" s="17"/>
      <c r="AZF51" s="17"/>
      <c r="AZG51" s="17"/>
      <c r="AZH51" s="17"/>
      <c r="AZI51" s="17"/>
      <c r="AZJ51" s="17"/>
      <c r="AZK51" s="17"/>
      <c r="AZL51" s="17"/>
      <c r="AZM51" s="17"/>
      <c r="AZN51" s="17"/>
      <c r="AZO51" s="17"/>
      <c r="AZP51" s="17"/>
      <c r="AZQ51" s="17"/>
      <c r="AZR51" s="17"/>
      <c r="AZS51" s="17"/>
      <c r="AZT51" s="17"/>
      <c r="AZU51" s="17"/>
      <c r="AZV51" s="17"/>
      <c r="AZW51" s="17"/>
      <c r="AZX51" s="17"/>
      <c r="AZY51" s="17"/>
      <c r="AZZ51" s="17"/>
      <c r="BAA51" s="17"/>
      <c r="BAB51" s="17"/>
      <c r="BAC51" s="17"/>
      <c r="BAD51" s="17"/>
      <c r="BAE51" s="17"/>
      <c r="BAF51" s="17"/>
      <c r="BAG51" s="17"/>
      <c r="BAH51" s="17"/>
      <c r="BAI51" s="17"/>
      <c r="BAJ51" s="17"/>
      <c r="BAK51" s="17"/>
      <c r="BAL51" s="17"/>
      <c r="BAM51" s="17"/>
      <c r="BAN51" s="17"/>
      <c r="BAO51" s="17"/>
      <c r="BAP51" s="17"/>
      <c r="BAQ51" s="17"/>
      <c r="BAR51" s="17"/>
      <c r="BAS51" s="17"/>
      <c r="BAT51" s="17"/>
      <c r="BAU51" s="17"/>
      <c r="BAV51" s="17"/>
      <c r="BAW51" s="17"/>
      <c r="BAX51" s="17"/>
      <c r="BAY51" s="17"/>
      <c r="BAZ51" s="17"/>
      <c r="BBA51" s="17"/>
      <c r="BBB51" s="17"/>
      <c r="BBC51" s="17"/>
      <c r="BBD51" s="17"/>
      <c r="BBE51" s="17"/>
      <c r="BBF51" s="17"/>
      <c r="BBG51" s="17"/>
      <c r="BBH51" s="17"/>
      <c r="BBI51" s="17"/>
      <c r="BBJ51" s="17"/>
      <c r="BBK51" s="17"/>
      <c r="BBL51" s="17"/>
      <c r="BBM51" s="17"/>
      <c r="BBN51" s="17"/>
      <c r="BBO51" s="17"/>
      <c r="BBP51" s="17"/>
      <c r="BBQ51" s="17"/>
      <c r="BBR51" s="17"/>
      <c r="BBS51" s="17"/>
      <c r="BBT51" s="17"/>
      <c r="BBU51" s="17"/>
      <c r="BBV51" s="17"/>
      <c r="BBW51" s="17"/>
      <c r="BBX51" s="17"/>
      <c r="BBY51" s="17"/>
      <c r="BBZ51" s="17"/>
      <c r="BCA51" s="17"/>
      <c r="BCB51" s="17"/>
      <c r="BCC51" s="17"/>
      <c r="BCD51" s="17"/>
      <c r="BCE51" s="17"/>
      <c r="BCF51" s="17"/>
      <c r="BCG51" s="17"/>
      <c r="BCH51" s="17"/>
      <c r="BCI51" s="17"/>
      <c r="BCJ51" s="17"/>
      <c r="BCK51" s="17"/>
      <c r="BCL51" s="17"/>
      <c r="BCM51" s="17"/>
      <c r="BCN51" s="17"/>
      <c r="BCO51" s="17"/>
      <c r="BCP51" s="17"/>
      <c r="BCQ51" s="17"/>
      <c r="BCR51" s="17"/>
      <c r="BCS51" s="17"/>
      <c r="BCT51" s="17"/>
      <c r="BCU51" s="17"/>
      <c r="BCV51" s="17"/>
      <c r="BCW51" s="17"/>
      <c r="BCX51" s="17"/>
      <c r="BCY51" s="17"/>
      <c r="BCZ51" s="17"/>
      <c r="BDA51" s="17"/>
      <c r="BDB51" s="17"/>
      <c r="BDC51" s="17"/>
      <c r="BDD51" s="17"/>
      <c r="BDE51" s="17"/>
      <c r="BDF51" s="17"/>
      <c r="BDG51" s="17"/>
      <c r="BDH51" s="17"/>
      <c r="BDI51" s="17"/>
      <c r="BDJ51" s="17"/>
      <c r="BDK51" s="17"/>
      <c r="BDL51" s="17"/>
      <c r="BDM51" s="17"/>
      <c r="BDN51" s="17"/>
      <c r="BDO51" s="17"/>
      <c r="BDP51" s="17"/>
      <c r="BDQ51" s="17"/>
      <c r="BDR51" s="17"/>
      <c r="BDS51" s="17"/>
      <c r="BDT51" s="17"/>
      <c r="BDU51" s="17"/>
      <c r="BDV51" s="17"/>
      <c r="BDW51" s="17"/>
      <c r="BDX51" s="17"/>
      <c r="BDY51" s="17"/>
      <c r="BDZ51" s="17"/>
      <c r="BEA51" s="17"/>
      <c r="BEB51" s="17"/>
      <c r="BEC51" s="17"/>
      <c r="BED51" s="17"/>
      <c r="BEE51" s="17"/>
      <c r="BEF51" s="17"/>
      <c r="BEG51" s="17"/>
      <c r="BEH51" s="17"/>
      <c r="BEI51" s="17"/>
      <c r="BEJ51" s="17"/>
      <c r="BEK51" s="17"/>
      <c r="BEL51" s="17"/>
      <c r="BEM51" s="17"/>
      <c r="BEN51" s="17"/>
      <c r="BEO51" s="17"/>
      <c r="BEP51" s="17"/>
      <c r="BEQ51" s="17"/>
      <c r="BER51" s="17"/>
      <c r="BES51" s="17"/>
      <c r="BET51" s="17"/>
      <c r="BEU51" s="17"/>
      <c r="BEV51" s="17"/>
      <c r="BEW51" s="17"/>
      <c r="BEX51" s="17"/>
      <c r="BEY51" s="17"/>
      <c r="BEZ51" s="17"/>
      <c r="BFA51" s="17"/>
      <c r="BFB51" s="17"/>
      <c r="BFC51" s="17"/>
      <c r="BFD51" s="17"/>
      <c r="BFE51" s="17"/>
      <c r="BFF51" s="17"/>
      <c r="BFG51" s="17"/>
      <c r="BFH51" s="17"/>
      <c r="BFI51" s="17"/>
      <c r="BFJ51" s="17"/>
      <c r="BFK51" s="17"/>
      <c r="BFL51" s="17"/>
      <c r="BFM51" s="17"/>
      <c r="BFN51" s="17"/>
      <c r="BFO51" s="17"/>
      <c r="BFP51" s="17"/>
      <c r="BFQ51" s="17"/>
      <c r="BFR51" s="17"/>
      <c r="BFS51" s="17"/>
      <c r="BFT51" s="17"/>
      <c r="BFU51" s="17"/>
      <c r="BFV51" s="17"/>
      <c r="BFW51" s="17"/>
      <c r="BFX51" s="17"/>
      <c r="BFY51" s="17"/>
      <c r="BFZ51" s="17"/>
      <c r="BGA51" s="17"/>
      <c r="BGB51" s="17"/>
      <c r="BGC51" s="17"/>
      <c r="BGD51" s="17"/>
      <c r="BGE51" s="17"/>
      <c r="BGF51" s="17"/>
      <c r="BGG51" s="17"/>
      <c r="BGH51" s="17"/>
      <c r="BGI51" s="17"/>
      <c r="BGJ51" s="17"/>
      <c r="BGK51" s="17"/>
      <c r="BGL51" s="17"/>
      <c r="BGM51" s="17"/>
      <c r="BGN51" s="17"/>
      <c r="BGO51" s="17"/>
      <c r="BGP51" s="17"/>
      <c r="BGQ51" s="17"/>
      <c r="BGR51" s="17"/>
      <c r="BGS51" s="17"/>
      <c r="BGT51" s="17"/>
      <c r="BGU51" s="17"/>
      <c r="BGV51" s="17"/>
      <c r="BGW51" s="17"/>
      <c r="BGX51" s="17"/>
      <c r="BGY51" s="17"/>
      <c r="BGZ51" s="17"/>
      <c r="BHA51" s="17"/>
      <c r="BHB51" s="17"/>
      <c r="BHC51" s="17"/>
      <c r="BHD51" s="17"/>
      <c r="BHE51" s="17"/>
      <c r="BHF51" s="17"/>
      <c r="BHG51" s="17"/>
      <c r="BHH51" s="17"/>
      <c r="BHI51" s="17"/>
      <c r="BHJ51" s="17"/>
      <c r="BHK51" s="17"/>
      <c r="BHL51" s="17"/>
      <c r="BHM51" s="17"/>
      <c r="BHN51" s="17"/>
      <c r="BHO51" s="17"/>
      <c r="BHP51" s="17"/>
      <c r="BHQ51" s="17"/>
      <c r="BHR51" s="17"/>
      <c r="BHS51" s="17"/>
      <c r="BHT51" s="17"/>
      <c r="BHU51" s="17"/>
      <c r="BHV51" s="17"/>
      <c r="BHW51" s="17"/>
      <c r="BHX51" s="17"/>
      <c r="BHY51" s="17"/>
      <c r="BHZ51" s="17"/>
      <c r="BIA51" s="17"/>
      <c r="BIB51" s="17"/>
      <c r="BIC51" s="17"/>
      <c r="BID51" s="17"/>
      <c r="BIE51" s="17"/>
      <c r="BIF51" s="17"/>
      <c r="BIG51" s="17"/>
      <c r="BIH51" s="17"/>
      <c r="BII51" s="17"/>
      <c r="BIJ51" s="17"/>
      <c r="BIK51" s="17"/>
      <c r="BIL51" s="17"/>
      <c r="BIM51" s="17"/>
      <c r="BIN51" s="17"/>
      <c r="BIO51" s="17"/>
      <c r="BIP51" s="17"/>
      <c r="BIQ51" s="17"/>
      <c r="BIR51" s="17"/>
      <c r="BIS51" s="17"/>
      <c r="BIT51" s="17"/>
      <c r="BIU51" s="17"/>
      <c r="BIV51" s="17"/>
      <c r="BIW51" s="17"/>
      <c r="BIX51" s="17"/>
      <c r="BIY51" s="17"/>
      <c r="BIZ51" s="17"/>
      <c r="BJA51" s="17"/>
      <c r="BJB51" s="17"/>
      <c r="BJC51" s="17"/>
      <c r="BJD51" s="17"/>
      <c r="BJE51" s="17"/>
      <c r="BJF51" s="17"/>
      <c r="BJG51" s="17"/>
      <c r="BJH51" s="17"/>
      <c r="BJI51" s="17"/>
      <c r="BJJ51" s="17"/>
      <c r="BJK51" s="17"/>
      <c r="BJL51" s="17"/>
      <c r="BJM51" s="17"/>
      <c r="BJN51" s="17"/>
      <c r="BJO51" s="17"/>
      <c r="BJP51" s="17"/>
      <c r="BJQ51" s="17"/>
      <c r="BJR51" s="17"/>
      <c r="BJS51" s="17"/>
      <c r="BJT51" s="17"/>
      <c r="BJU51" s="17"/>
      <c r="BJV51" s="17"/>
      <c r="BJW51" s="17"/>
      <c r="BJX51" s="17"/>
      <c r="BJY51" s="17"/>
      <c r="BJZ51" s="17"/>
      <c r="BKA51" s="17"/>
      <c r="BKB51" s="17"/>
      <c r="BKC51" s="17"/>
      <c r="BKD51" s="17"/>
      <c r="BKE51" s="17"/>
      <c r="BKF51" s="17"/>
      <c r="BKG51" s="17"/>
      <c r="BKH51" s="17"/>
      <c r="BKI51" s="17"/>
      <c r="BKJ51" s="17"/>
      <c r="BKK51" s="17"/>
      <c r="BKL51" s="17"/>
      <c r="BKM51" s="17"/>
      <c r="BKN51" s="17"/>
      <c r="BKO51" s="17"/>
      <c r="BKP51" s="17"/>
      <c r="BKQ51" s="17"/>
      <c r="BKR51" s="17"/>
      <c r="BKS51" s="17"/>
      <c r="BKT51" s="17"/>
      <c r="BKU51" s="17"/>
      <c r="BKV51" s="17"/>
      <c r="BKW51" s="17"/>
      <c r="BKX51" s="17"/>
      <c r="BKY51" s="17"/>
      <c r="BKZ51" s="17"/>
      <c r="BLA51" s="17"/>
      <c r="BLB51" s="17"/>
      <c r="BLC51" s="17"/>
      <c r="BLD51" s="17"/>
      <c r="BLE51" s="17"/>
      <c r="BLF51" s="17"/>
      <c r="BLG51" s="17"/>
      <c r="BLH51" s="17"/>
      <c r="BLI51" s="17"/>
      <c r="BLJ51" s="17"/>
      <c r="BLK51" s="17"/>
      <c r="BLL51" s="17"/>
      <c r="BLM51" s="17"/>
      <c r="BLN51" s="17"/>
      <c r="BLO51" s="17"/>
      <c r="BLP51" s="17"/>
      <c r="BLQ51" s="17"/>
      <c r="BLR51" s="17"/>
      <c r="BLS51" s="17"/>
      <c r="BLT51" s="17"/>
      <c r="BLU51" s="17"/>
      <c r="BLV51" s="17"/>
      <c r="BLW51" s="17"/>
      <c r="BLX51" s="17"/>
      <c r="BLY51" s="17"/>
      <c r="BLZ51" s="17"/>
      <c r="BMA51" s="17"/>
      <c r="BMB51" s="17"/>
      <c r="BMC51" s="17"/>
      <c r="BMD51" s="17"/>
      <c r="BME51" s="17"/>
      <c r="BMF51" s="17"/>
      <c r="BMG51" s="17"/>
      <c r="BMH51" s="17"/>
      <c r="BMI51" s="17"/>
      <c r="BMJ51" s="17"/>
      <c r="BMK51" s="17"/>
      <c r="BML51" s="17"/>
      <c r="BMM51" s="17"/>
      <c r="BMN51" s="17"/>
      <c r="BMO51" s="17"/>
      <c r="BMP51" s="17"/>
      <c r="BMQ51" s="17"/>
      <c r="BMR51" s="17"/>
      <c r="BMS51" s="17"/>
      <c r="BMT51" s="17"/>
      <c r="BMU51" s="17"/>
      <c r="BMV51" s="17"/>
      <c r="BMW51" s="17"/>
      <c r="BMX51" s="17"/>
      <c r="BMY51" s="17"/>
      <c r="BMZ51" s="17"/>
      <c r="BNA51" s="17"/>
      <c r="BNB51" s="17"/>
      <c r="BNC51" s="17"/>
      <c r="BND51" s="17"/>
      <c r="BNE51" s="17"/>
      <c r="BNF51" s="17"/>
      <c r="BNG51" s="17"/>
      <c r="BNH51" s="17"/>
      <c r="BNI51" s="17"/>
      <c r="BNJ51" s="17"/>
      <c r="BNK51" s="17"/>
      <c r="BNL51" s="17"/>
      <c r="BNM51" s="17"/>
      <c r="BNN51" s="17"/>
      <c r="BNO51" s="17"/>
      <c r="BNP51" s="17"/>
      <c r="BNQ51" s="17"/>
      <c r="BNR51" s="17"/>
      <c r="BNS51" s="17"/>
      <c r="BNT51" s="17"/>
      <c r="BNU51" s="17"/>
      <c r="BNV51" s="17"/>
      <c r="BNW51" s="17"/>
      <c r="BNX51" s="17"/>
      <c r="BNY51" s="17"/>
      <c r="BNZ51" s="17"/>
      <c r="BOA51" s="17"/>
      <c r="BOB51" s="17"/>
      <c r="BOC51" s="17"/>
      <c r="BOD51" s="17"/>
      <c r="BOE51" s="17"/>
      <c r="BOF51" s="17"/>
      <c r="BOG51" s="17"/>
      <c r="BOH51" s="17"/>
      <c r="BOI51" s="17"/>
      <c r="BOJ51" s="17"/>
      <c r="BOK51" s="17"/>
      <c r="BOL51" s="17"/>
      <c r="BOM51" s="17"/>
      <c r="BON51" s="17"/>
      <c r="BOO51" s="17"/>
      <c r="BOP51" s="17"/>
      <c r="BOQ51" s="17"/>
      <c r="BOR51" s="17"/>
      <c r="BOS51" s="17"/>
      <c r="BOT51" s="17"/>
      <c r="BOU51" s="17"/>
      <c r="BOV51" s="17"/>
      <c r="BOW51" s="17"/>
      <c r="BOX51" s="17"/>
      <c r="BOY51" s="17"/>
      <c r="BOZ51" s="17"/>
      <c r="BPA51" s="17"/>
      <c r="BPB51" s="17"/>
      <c r="BPC51" s="17"/>
      <c r="BPD51" s="17"/>
      <c r="BPE51" s="17"/>
      <c r="BPF51" s="17"/>
      <c r="BPG51" s="17"/>
      <c r="BPH51" s="17"/>
      <c r="BPI51" s="17"/>
      <c r="BPJ51" s="17"/>
      <c r="BPK51" s="17"/>
      <c r="BPL51" s="17"/>
      <c r="BPM51" s="17"/>
      <c r="BPN51" s="17"/>
      <c r="BPO51" s="17"/>
      <c r="BPP51" s="17"/>
      <c r="BPQ51" s="17"/>
      <c r="BPR51" s="17"/>
      <c r="BPS51" s="17"/>
      <c r="BPT51" s="17"/>
      <c r="BPU51" s="17"/>
      <c r="BPV51" s="17"/>
      <c r="BPW51" s="17"/>
      <c r="BPX51" s="17"/>
      <c r="BPY51" s="17"/>
      <c r="BPZ51" s="17"/>
      <c r="BQA51" s="17"/>
      <c r="BQB51" s="17"/>
      <c r="BQC51" s="17"/>
      <c r="BQD51" s="17"/>
      <c r="BQE51" s="17"/>
      <c r="BQF51" s="17"/>
      <c r="BQG51" s="17"/>
      <c r="BQH51" s="17"/>
      <c r="BQI51" s="17"/>
      <c r="BQJ51" s="17"/>
      <c r="BQK51" s="17"/>
      <c r="BQL51" s="17"/>
      <c r="BQM51" s="17"/>
      <c r="BQN51" s="17"/>
      <c r="BQO51" s="17"/>
      <c r="BQP51" s="17"/>
      <c r="BQQ51" s="17"/>
      <c r="BQR51" s="17"/>
      <c r="BQS51" s="17"/>
      <c r="BQT51" s="17"/>
      <c r="BQU51" s="17"/>
      <c r="BQV51" s="17"/>
      <c r="BQW51" s="17"/>
      <c r="BQX51" s="17"/>
      <c r="BQY51" s="17"/>
      <c r="BQZ51" s="17"/>
      <c r="BRA51" s="17"/>
      <c r="BRB51" s="17"/>
      <c r="BRC51" s="17"/>
      <c r="BRD51" s="17"/>
      <c r="BRE51" s="17"/>
      <c r="BRF51" s="17"/>
      <c r="BRG51" s="17"/>
      <c r="BRH51" s="17"/>
      <c r="BRI51" s="17"/>
      <c r="BRJ51" s="17"/>
      <c r="BRK51" s="17"/>
      <c r="BRL51" s="17"/>
      <c r="BRM51" s="17"/>
      <c r="BRN51" s="17"/>
      <c r="BRO51" s="17"/>
      <c r="BRP51" s="17"/>
      <c r="BRQ51" s="17"/>
      <c r="BRR51" s="17"/>
      <c r="BRS51" s="17"/>
      <c r="BRT51" s="17"/>
      <c r="BRU51" s="17"/>
      <c r="BRV51" s="17"/>
      <c r="BRW51" s="17"/>
      <c r="BRX51" s="17"/>
      <c r="BRY51" s="17"/>
      <c r="BRZ51" s="17"/>
      <c r="BSA51" s="17"/>
      <c r="BSB51" s="17"/>
      <c r="BSC51" s="17"/>
      <c r="BSD51" s="17"/>
      <c r="BSE51" s="17"/>
      <c r="BSF51" s="17"/>
      <c r="BSG51" s="17"/>
      <c r="BSH51" s="17"/>
      <c r="BSI51" s="17"/>
      <c r="BSJ51" s="17"/>
      <c r="BSK51" s="17"/>
      <c r="BSL51" s="17"/>
      <c r="BSM51" s="17"/>
      <c r="BSN51" s="17"/>
      <c r="BSO51" s="17"/>
      <c r="BSP51" s="17"/>
      <c r="BSQ51" s="17"/>
      <c r="BSR51" s="17"/>
      <c r="BSS51" s="17"/>
      <c r="BST51" s="17"/>
      <c r="BSU51" s="17"/>
      <c r="BSV51" s="17"/>
      <c r="BSW51" s="17"/>
      <c r="BSX51" s="17"/>
      <c r="BSY51" s="17"/>
      <c r="BSZ51" s="17"/>
      <c r="BTA51" s="17"/>
      <c r="BTB51" s="17"/>
      <c r="BTC51" s="17"/>
      <c r="BTD51" s="17"/>
      <c r="BTE51" s="17"/>
      <c r="BTF51" s="17"/>
      <c r="BTG51" s="17"/>
      <c r="BTH51" s="17"/>
      <c r="BTI51" s="17"/>
      <c r="BTJ51" s="17"/>
      <c r="BTK51" s="17"/>
      <c r="BTL51" s="17"/>
      <c r="BTM51" s="17"/>
      <c r="BTN51" s="17"/>
      <c r="BTO51" s="17"/>
      <c r="BTP51" s="17"/>
      <c r="BTQ51" s="17"/>
      <c r="BTR51" s="17"/>
      <c r="BTS51" s="17"/>
      <c r="BTT51" s="17"/>
      <c r="BTU51" s="17"/>
      <c r="BTV51" s="17"/>
      <c r="BTW51" s="17"/>
      <c r="BTX51" s="17"/>
      <c r="BTY51" s="17"/>
      <c r="BTZ51" s="17"/>
      <c r="BUA51" s="17"/>
      <c r="BUB51" s="17"/>
      <c r="BUC51" s="17"/>
      <c r="BUD51" s="17"/>
      <c r="BUE51" s="17"/>
      <c r="BUF51" s="17"/>
      <c r="BUG51" s="17"/>
      <c r="BUH51" s="17"/>
      <c r="BUI51" s="17"/>
      <c r="BUJ51" s="17"/>
      <c r="BUK51" s="17"/>
      <c r="BUL51" s="17"/>
      <c r="BUM51" s="17"/>
      <c r="BUN51" s="17"/>
      <c r="BUO51" s="17"/>
      <c r="BUP51" s="17"/>
      <c r="BUQ51" s="17"/>
      <c r="BUR51" s="17"/>
      <c r="BUS51" s="17"/>
      <c r="BUT51" s="17"/>
      <c r="BUU51" s="17"/>
      <c r="BUV51" s="17"/>
      <c r="BUW51" s="17"/>
      <c r="BUX51" s="17"/>
      <c r="BUY51" s="17"/>
      <c r="BUZ51" s="17"/>
      <c r="BVA51" s="17"/>
      <c r="BVB51" s="17"/>
      <c r="BVC51" s="17"/>
      <c r="BVD51" s="17"/>
      <c r="BVE51" s="17"/>
      <c r="BVF51" s="17"/>
      <c r="BVG51" s="17"/>
      <c r="BVH51" s="17"/>
      <c r="BVI51" s="17"/>
      <c r="BVJ51" s="17"/>
      <c r="BVK51" s="17"/>
      <c r="BVL51" s="17"/>
      <c r="BVM51" s="17"/>
      <c r="BVN51" s="17"/>
      <c r="BVO51" s="17"/>
      <c r="BVP51" s="17"/>
      <c r="BVQ51" s="17"/>
      <c r="BVR51" s="17"/>
      <c r="BVS51" s="17"/>
      <c r="BVT51" s="17"/>
      <c r="BVU51" s="17"/>
      <c r="BVV51" s="17"/>
      <c r="BVW51" s="17"/>
      <c r="BVX51" s="17"/>
      <c r="BVY51" s="17"/>
      <c r="BVZ51" s="17"/>
      <c r="BWA51" s="17"/>
      <c r="BWB51" s="17"/>
      <c r="BWC51" s="17"/>
      <c r="BWD51" s="17"/>
      <c r="BWE51" s="17"/>
      <c r="BWF51" s="17"/>
      <c r="BWG51" s="17"/>
      <c r="BWH51" s="17"/>
      <c r="BWI51" s="17"/>
      <c r="BWJ51" s="17"/>
      <c r="BWK51" s="17"/>
      <c r="BWL51" s="17"/>
      <c r="BWM51" s="17"/>
      <c r="BWN51" s="17"/>
      <c r="BWO51" s="17"/>
      <c r="BWP51" s="17"/>
      <c r="BWQ51" s="17"/>
      <c r="BWR51" s="17"/>
      <c r="BWS51" s="17"/>
      <c r="BWT51" s="17"/>
      <c r="BWU51" s="17"/>
      <c r="BWV51" s="17"/>
      <c r="BWW51" s="17"/>
      <c r="BWX51" s="17"/>
      <c r="BWY51" s="17"/>
      <c r="BWZ51" s="17"/>
      <c r="BXA51" s="17"/>
      <c r="BXB51" s="17"/>
      <c r="BXC51" s="17"/>
      <c r="BXD51" s="17"/>
      <c r="BXE51" s="17"/>
      <c r="BXF51" s="17"/>
      <c r="BXG51" s="17"/>
      <c r="BXH51" s="17"/>
      <c r="BXI51" s="17"/>
      <c r="BXJ51" s="17"/>
      <c r="BXK51" s="17"/>
      <c r="BXL51" s="17"/>
      <c r="BXM51" s="17"/>
      <c r="BXN51" s="17"/>
      <c r="BXO51" s="17"/>
      <c r="BXP51" s="17"/>
      <c r="BXQ51" s="17"/>
      <c r="BXR51" s="17"/>
      <c r="BXS51" s="17"/>
      <c r="BXT51" s="17"/>
      <c r="BXU51" s="17"/>
      <c r="BXV51" s="17"/>
      <c r="BXW51" s="17"/>
      <c r="BXX51" s="17"/>
      <c r="BXY51" s="17"/>
      <c r="BXZ51" s="17"/>
      <c r="BYA51" s="17"/>
      <c r="BYB51" s="17"/>
      <c r="BYC51" s="17"/>
      <c r="BYD51" s="17"/>
      <c r="BYE51" s="17"/>
      <c r="BYF51" s="17"/>
      <c r="BYG51" s="17"/>
      <c r="BYH51" s="17"/>
      <c r="BYI51" s="17"/>
      <c r="BYJ51" s="17"/>
      <c r="BYK51" s="17"/>
      <c r="BYL51" s="17"/>
      <c r="BYM51" s="17"/>
      <c r="BYN51" s="17"/>
      <c r="BYO51" s="17"/>
      <c r="BYP51" s="17"/>
      <c r="BYQ51" s="17"/>
      <c r="BYR51" s="17"/>
      <c r="BYS51" s="17"/>
      <c r="BYT51" s="17"/>
      <c r="BYU51" s="17"/>
      <c r="BYV51" s="17"/>
      <c r="BYW51" s="17"/>
      <c r="BYX51" s="17"/>
      <c r="BYY51" s="17"/>
      <c r="BYZ51" s="17"/>
      <c r="BZA51" s="17"/>
      <c r="BZB51" s="17"/>
      <c r="BZC51" s="17"/>
      <c r="BZD51" s="17"/>
      <c r="BZE51" s="17"/>
      <c r="BZF51" s="17"/>
      <c r="BZG51" s="17"/>
      <c r="BZH51" s="17"/>
      <c r="BZI51" s="17"/>
      <c r="BZJ51" s="17"/>
      <c r="BZK51" s="17"/>
      <c r="BZL51" s="17"/>
      <c r="BZM51" s="17"/>
      <c r="BZN51" s="17"/>
      <c r="BZO51" s="17"/>
      <c r="BZP51" s="17"/>
      <c r="BZQ51" s="17"/>
      <c r="BZR51" s="17"/>
      <c r="BZS51" s="17"/>
      <c r="BZT51" s="17"/>
      <c r="BZU51" s="17"/>
      <c r="BZV51" s="17"/>
      <c r="BZW51" s="17"/>
      <c r="BZX51" s="17"/>
      <c r="BZY51" s="17"/>
      <c r="BZZ51" s="17"/>
      <c r="CAA51" s="17"/>
      <c r="CAB51" s="17"/>
      <c r="CAC51" s="17"/>
      <c r="CAD51" s="17"/>
      <c r="CAE51" s="17"/>
      <c r="CAF51" s="17"/>
      <c r="CAG51" s="17"/>
      <c r="CAH51" s="17"/>
      <c r="CAI51" s="17"/>
      <c r="CAJ51" s="17"/>
      <c r="CAK51" s="17"/>
      <c r="CAL51" s="17"/>
      <c r="CAM51" s="17"/>
      <c r="CAN51" s="17"/>
      <c r="CAO51" s="17"/>
      <c r="CAP51" s="17"/>
      <c r="CAQ51" s="17"/>
      <c r="CAR51" s="17"/>
      <c r="CAS51" s="17"/>
      <c r="CAT51" s="17"/>
      <c r="CAU51" s="17"/>
      <c r="CAV51" s="17"/>
      <c r="CAW51" s="17"/>
      <c r="CAX51" s="17"/>
      <c r="CAY51" s="17"/>
      <c r="CAZ51" s="17"/>
      <c r="CBA51" s="17"/>
      <c r="CBB51" s="17"/>
      <c r="CBC51" s="17"/>
      <c r="CBD51" s="17"/>
      <c r="CBE51" s="17"/>
      <c r="CBF51" s="17"/>
      <c r="CBG51" s="17"/>
      <c r="CBH51" s="17"/>
      <c r="CBI51" s="17"/>
      <c r="CBJ51" s="17"/>
      <c r="CBK51" s="17"/>
      <c r="CBL51" s="17"/>
      <c r="CBM51" s="17"/>
      <c r="CBN51" s="17"/>
      <c r="CBO51" s="17"/>
      <c r="CBP51" s="17"/>
      <c r="CBQ51" s="17"/>
      <c r="CBR51" s="17"/>
      <c r="CBS51" s="17"/>
      <c r="CBT51" s="17"/>
      <c r="CBU51" s="17"/>
      <c r="CBV51" s="17"/>
      <c r="CBW51" s="17"/>
      <c r="CBX51" s="17"/>
      <c r="CBY51" s="17"/>
      <c r="CBZ51" s="17"/>
      <c r="CCA51" s="17"/>
      <c r="CCB51" s="17"/>
      <c r="CCC51" s="17"/>
      <c r="CCD51" s="17"/>
      <c r="CCE51" s="17"/>
      <c r="CCF51" s="17"/>
      <c r="CCG51" s="17"/>
      <c r="CCH51" s="17"/>
      <c r="CCI51" s="17"/>
      <c r="CCJ51" s="17"/>
      <c r="CCK51" s="17"/>
      <c r="CCL51" s="17"/>
      <c r="CCM51" s="17"/>
      <c r="CCN51" s="17"/>
      <c r="CCO51" s="17"/>
      <c r="CCP51" s="17"/>
      <c r="CCQ51" s="17"/>
      <c r="CCR51" s="17"/>
      <c r="CCS51" s="17"/>
      <c r="CCT51" s="17"/>
      <c r="CCU51" s="17"/>
      <c r="CCV51" s="17"/>
      <c r="CCW51" s="17"/>
      <c r="CCX51" s="17"/>
      <c r="CCY51" s="17"/>
      <c r="CCZ51" s="17"/>
      <c r="CDA51" s="17"/>
      <c r="CDB51" s="17"/>
      <c r="CDC51" s="17"/>
      <c r="CDD51" s="17"/>
      <c r="CDE51" s="17"/>
      <c r="CDF51" s="17"/>
      <c r="CDG51" s="17"/>
      <c r="CDH51" s="17"/>
      <c r="CDI51" s="17"/>
      <c r="CDJ51" s="17"/>
      <c r="CDK51" s="17"/>
      <c r="CDL51" s="17"/>
      <c r="CDM51" s="17"/>
      <c r="CDN51" s="17"/>
      <c r="CDO51" s="17"/>
      <c r="CDP51" s="17"/>
      <c r="CDQ51" s="17"/>
      <c r="CDR51" s="17"/>
      <c r="CDS51" s="17"/>
      <c r="CDT51" s="17"/>
      <c r="CDU51" s="17"/>
      <c r="CDV51" s="17"/>
      <c r="CDW51" s="17"/>
      <c r="CDX51" s="17"/>
      <c r="CDY51" s="17"/>
      <c r="CDZ51" s="17"/>
      <c r="CEA51" s="17"/>
      <c r="CEB51" s="17"/>
      <c r="CEC51" s="17"/>
      <c r="CED51" s="17"/>
      <c r="CEE51" s="17"/>
      <c r="CEF51" s="17"/>
      <c r="CEG51" s="17"/>
      <c r="CEH51" s="17"/>
      <c r="CEI51" s="17"/>
      <c r="CEJ51" s="17"/>
      <c r="CEK51" s="17"/>
      <c r="CEL51" s="17"/>
      <c r="CEM51" s="17"/>
      <c r="CEN51" s="17"/>
      <c r="CEO51" s="17"/>
      <c r="CEP51" s="17"/>
      <c r="CEQ51" s="17"/>
      <c r="CER51" s="17"/>
      <c r="CES51" s="17"/>
      <c r="CET51" s="17"/>
      <c r="CEU51" s="17"/>
      <c r="CEV51" s="17"/>
      <c r="CEW51" s="17"/>
      <c r="CEX51" s="17"/>
      <c r="CEY51" s="17"/>
      <c r="CEZ51" s="17"/>
      <c r="CFA51" s="17"/>
      <c r="CFB51" s="17"/>
      <c r="CFC51" s="17"/>
      <c r="CFD51" s="17"/>
      <c r="CFE51" s="17"/>
      <c r="CFF51" s="17"/>
      <c r="CFG51" s="17"/>
      <c r="CFH51" s="17"/>
      <c r="CFI51" s="17"/>
      <c r="CFJ51" s="17"/>
      <c r="CFK51" s="17"/>
      <c r="CFL51" s="17"/>
      <c r="CFM51" s="17"/>
      <c r="CFN51" s="17"/>
      <c r="CFO51" s="17"/>
      <c r="CFP51" s="17"/>
      <c r="CFQ51" s="17"/>
      <c r="CFR51" s="17"/>
      <c r="CFS51" s="17"/>
      <c r="CFT51" s="17"/>
      <c r="CFU51" s="17"/>
      <c r="CFV51" s="17"/>
      <c r="CFW51" s="17"/>
      <c r="CFX51" s="17"/>
      <c r="CFY51" s="17"/>
      <c r="CFZ51" s="17"/>
      <c r="CGA51" s="17"/>
      <c r="CGB51" s="17"/>
      <c r="CGC51" s="17"/>
      <c r="CGD51" s="17"/>
      <c r="CGE51" s="17"/>
      <c r="CGF51" s="17"/>
      <c r="CGG51" s="17"/>
      <c r="CGH51" s="17"/>
      <c r="CGI51" s="17"/>
      <c r="CGJ51" s="17"/>
      <c r="CGK51" s="17"/>
      <c r="CGL51" s="17"/>
      <c r="CGM51" s="17"/>
      <c r="CGN51" s="17"/>
      <c r="CGO51" s="17"/>
      <c r="CGP51" s="17"/>
      <c r="CGQ51" s="17"/>
      <c r="CGR51" s="17"/>
      <c r="CGS51" s="17"/>
      <c r="CGT51" s="17"/>
      <c r="CGU51" s="17"/>
      <c r="CGV51" s="17"/>
      <c r="CGW51" s="17"/>
      <c r="CGX51" s="17"/>
      <c r="CGY51" s="17"/>
      <c r="CGZ51" s="17"/>
      <c r="CHA51" s="17"/>
      <c r="CHB51" s="17"/>
      <c r="CHC51" s="17"/>
      <c r="CHD51" s="17"/>
      <c r="CHE51" s="17"/>
      <c r="CHF51" s="17"/>
      <c r="CHG51" s="17"/>
      <c r="CHH51" s="17"/>
      <c r="CHI51" s="17"/>
      <c r="CHJ51" s="17"/>
      <c r="CHK51" s="17"/>
      <c r="CHL51" s="17"/>
      <c r="CHM51" s="17"/>
      <c r="CHN51" s="17"/>
      <c r="CHO51" s="17"/>
      <c r="CHP51" s="17"/>
      <c r="CHQ51" s="17"/>
      <c r="CHR51" s="17"/>
      <c r="CHS51" s="17"/>
      <c r="CHT51" s="17"/>
      <c r="CHU51" s="17"/>
      <c r="CHV51" s="17"/>
      <c r="CHW51" s="17"/>
      <c r="CHX51" s="17"/>
      <c r="CHY51" s="17"/>
      <c r="CHZ51" s="17"/>
      <c r="CIA51" s="17"/>
      <c r="CIB51" s="17"/>
      <c r="CIC51" s="17"/>
      <c r="CID51" s="17"/>
      <c r="CIE51" s="17"/>
      <c r="CIF51" s="17"/>
      <c r="CIG51" s="17"/>
      <c r="CIH51" s="17"/>
      <c r="CII51" s="17"/>
      <c r="CIJ51" s="17"/>
      <c r="CIK51" s="17"/>
      <c r="CIL51" s="17"/>
      <c r="CIM51" s="17"/>
      <c r="CIN51" s="17"/>
      <c r="CIO51" s="17"/>
      <c r="CIP51" s="17"/>
      <c r="CIQ51" s="17"/>
      <c r="CIR51" s="17"/>
      <c r="CIS51" s="17"/>
      <c r="CIT51" s="17"/>
      <c r="CIU51" s="17"/>
      <c r="CIV51" s="17"/>
      <c r="CIW51" s="17"/>
      <c r="CIX51" s="17"/>
      <c r="CIY51" s="17"/>
      <c r="CIZ51" s="17"/>
      <c r="CJA51" s="17"/>
      <c r="CJB51" s="17"/>
      <c r="CJC51" s="17"/>
      <c r="CJD51" s="17"/>
      <c r="CJE51" s="17"/>
      <c r="CJF51" s="17"/>
      <c r="CJG51" s="17"/>
      <c r="CJH51" s="17"/>
      <c r="CJI51" s="17"/>
      <c r="CJJ51" s="17"/>
      <c r="CJK51" s="17"/>
      <c r="CJL51" s="17"/>
      <c r="CJM51" s="17"/>
      <c r="CJN51" s="17"/>
      <c r="CJO51" s="17"/>
      <c r="CJP51" s="17"/>
      <c r="CJQ51" s="17"/>
      <c r="CJR51" s="17"/>
      <c r="CJS51" s="17"/>
      <c r="CJT51" s="17"/>
      <c r="CJU51" s="17"/>
      <c r="CJV51" s="17"/>
      <c r="CJW51" s="17"/>
      <c r="CJX51" s="17"/>
      <c r="CJY51" s="17"/>
      <c r="CJZ51" s="17"/>
      <c r="CKA51" s="17"/>
      <c r="CKB51" s="17"/>
      <c r="CKC51" s="17"/>
      <c r="CKD51" s="17"/>
      <c r="CKE51" s="17"/>
      <c r="CKF51" s="17"/>
      <c r="CKG51" s="17"/>
      <c r="CKH51" s="17"/>
      <c r="CKI51" s="17"/>
      <c r="CKJ51" s="17"/>
      <c r="CKK51" s="17"/>
      <c r="CKL51" s="17"/>
      <c r="CKM51" s="17"/>
      <c r="CKN51" s="17"/>
      <c r="CKO51" s="17"/>
      <c r="CKP51" s="17"/>
      <c r="CKQ51" s="17"/>
      <c r="CKR51" s="17"/>
      <c r="CKS51" s="17"/>
      <c r="CKT51" s="17"/>
      <c r="CKU51" s="17"/>
      <c r="CKV51" s="17"/>
      <c r="CKW51" s="17"/>
      <c r="CKX51" s="17"/>
      <c r="CKY51" s="17"/>
      <c r="CKZ51" s="17"/>
      <c r="CLA51" s="17"/>
      <c r="CLB51" s="17"/>
      <c r="CLC51" s="17"/>
      <c r="CLD51" s="17"/>
      <c r="CLE51" s="17"/>
      <c r="CLF51" s="17"/>
      <c r="CLG51" s="17"/>
      <c r="CLH51" s="17"/>
      <c r="CLI51" s="17"/>
      <c r="CLJ51" s="17"/>
      <c r="CLK51" s="17"/>
      <c r="CLL51" s="17"/>
      <c r="CLM51" s="17"/>
      <c r="CLN51" s="17"/>
      <c r="CLO51" s="17"/>
      <c r="CLP51" s="17"/>
      <c r="CLQ51" s="17"/>
      <c r="CLR51" s="17"/>
      <c r="CLS51" s="17"/>
      <c r="CLT51" s="17"/>
      <c r="CLU51" s="17"/>
      <c r="CLV51" s="17"/>
      <c r="CLW51" s="17"/>
      <c r="CLX51" s="17"/>
      <c r="CLY51" s="17"/>
      <c r="CLZ51" s="17"/>
      <c r="CMA51" s="17"/>
      <c r="CMB51" s="17"/>
      <c r="CMC51" s="17"/>
      <c r="CMD51" s="17"/>
      <c r="CME51" s="17"/>
      <c r="CMF51" s="17"/>
      <c r="CMG51" s="17"/>
      <c r="CMH51" s="17"/>
      <c r="CMI51" s="17"/>
      <c r="CMJ51" s="17"/>
      <c r="CMK51" s="17"/>
      <c r="CML51" s="17"/>
      <c r="CMM51" s="17"/>
      <c r="CMN51" s="17"/>
      <c r="CMO51" s="17"/>
      <c r="CMP51" s="17"/>
      <c r="CMQ51" s="17"/>
      <c r="CMR51" s="17"/>
      <c r="CMS51" s="17"/>
      <c r="CMT51" s="17"/>
      <c r="CMU51" s="17"/>
      <c r="CMV51" s="17"/>
      <c r="CMW51" s="17"/>
      <c r="CMX51" s="17"/>
      <c r="CMY51" s="17"/>
      <c r="CMZ51" s="17"/>
      <c r="CNA51" s="17"/>
      <c r="CNB51" s="17"/>
      <c r="CNC51" s="17"/>
      <c r="CND51" s="17"/>
      <c r="CNE51" s="17"/>
      <c r="CNF51" s="17"/>
      <c r="CNG51" s="17"/>
      <c r="CNH51" s="17"/>
      <c r="CNI51" s="17"/>
      <c r="CNJ51" s="17"/>
      <c r="CNK51" s="17"/>
      <c r="CNL51" s="17"/>
      <c r="CNM51" s="17"/>
      <c r="CNN51" s="17"/>
      <c r="CNO51" s="17"/>
      <c r="CNP51" s="17"/>
      <c r="CNQ51" s="17"/>
      <c r="CNR51" s="17"/>
      <c r="CNS51" s="17"/>
      <c r="CNT51" s="17"/>
      <c r="CNU51" s="17"/>
      <c r="CNV51" s="17"/>
      <c r="CNW51" s="17"/>
      <c r="CNX51" s="17"/>
      <c r="CNY51" s="17"/>
      <c r="CNZ51" s="17"/>
      <c r="COA51" s="17"/>
      <c r="COB51" s="17"/>
      <c r="COC51" s="17"/>
      <c r="COD51" s="17"/>
      <c r="COE51" s="17"/>
      <c r="COF51" s="17"/>
      <c r="COG51" s="17"/>
      <c r="COH51" s="17"/>
      <c r="COI51" s="17"/>
      <c r="COJ51" s="17"/>
      <c r="COK51" s="17"/>
      <c r="COL51" s="17"/>
      <c r="COM51" s="17"/>
      <c r="CON51" s="17"/>
      <c r="COO51" s="17"/>
      <c r="COP51" s="17"/>
      <c r="COQ51" s="17"/>
      <c r="COR51" s="17"/>
      <c r="COS51" s="17"/>
      <c r="COT51" s="17"/>
      <c r="COU51" s="17"/>
      <c r="COV51" s="17"/>
      <c r="COW51" s="17"/>
      <c r="COX51" s="17"/>
      <c r="COY51" s="17"/>
      <c r="COZ51" s="17"/>
      <c r="CPA51" s="17"/>
      <c r="CPB51" s="17"/>
      <c r="CPC51" s="17"/>
      <c r="CPD51" s="17"/>
      <c r="CPE51" s="17"/>
      <c r="CPF51" s="17"/>
      <c r="CPG51" s="17"/>
      <c r="CPH51" s="17"/>
      <c r="CPI51" s="17"/>
      <c r="CPJ51" s="17"/>
      <c r="CPK51" s="17"/>
      <c r="CPL51" s="17"/>
      <c r="CPM51" s="17"/>
      <c r="CPN51" s="17"/>
      <c r="CPO51" s="17"/>
      <c r="CPP51" s="17"/>
      <c r="CPQ51" s="17"/>
      <c r="CPR51" s="17"/>
      <c r="CPS51" s="17"/>
      <c r="CPT51" s="17"/>
      <c r="CPU51" s="17"/>
      <c r="CPV51" s="17"/>
      <c r="CPW51" s="17"/>
      <c r="CPX51" s="17"/>
      <c r="CPY51" s="17"/>
      <c r="CPZ51" s="17"/>
      <c r="CQA51" s="17"/>
      <c r="CQB51" s="17"/>
      <c r="CQC51" s="17"/>
      <c r="CQD51" s="17"/>
      <c r="CQE51" s="17"/>
      <c r="CQF51" s="17"/>
      <c r="CQG51" s="17"/>
      <c r="CQH51" s="17"/>
      <c r="CQI51" s="17"/>
      <c r="CQJ51" s="17"/>
      <c r="CQK51" s="17"/>
      <c r="CQL51" s="17"/>
      <c r="CQM51" s="17"/>
      <c r="CQN51" s="17"/>
      <c r="CQO51" s="17"/>
      <c r="CQP51" s="17"/>
      <c r="CQQ51" s="17"/>
      <c r="CQR51" s="17"/>
      <c r="CQS51" s="17"/>
      <c r="CQT51" s="17"/>
      <c r="CQU51" s="17"/>
      <c r="CQV51" s="17"/>
      <c r="CQW51" s="17"/>
      <c r="CQX51" s="17"/>
      <c r="CQY51" s="17"/>
      <c r="CQZ51" s="17"/>
      <c r="CRA51" s="17"/>
      <c r="CRB51" s="17"/>
      <c r="CRC51" s="17"/>
      <c r="CRD51" s="17"/>
      <c r="CRE51" s="17"/>
      <c r="CRF51" s="17"/>
      <c r="CRG51" s="17"/>
      <c r="CRH51" s="17"/>
      <c r="CRI51" s="17"/>
      <c r="CRJ51" s="17"/>
      <c r="CRK51" s="17"/>
      <c r="CRL51" s="17"/>
      <c r="CRM51" s="17"/>
      <c r="CRN51" s="17"/>
      <c r="CRO51" s="17"/>
      <c r="CRP51" s="17"/>
      <c r="CRQ51" s="17"/>
      <c r="CRR51" s="17"/>
      <c r="CRS51" s="17"/>
      <c r="CRT51" s="17"/>
      <c r="CRU51" s="17"/>
      <c r="CRV51" s="17"/>
      <c r="CRW51" s="17"/>
      <c r="CRX51" s="17"/>
      <c r="CRY51" s="17"/>
      <c r="CRZ51" s="17"/>
      <c r="CSA51" s="17"/>
      <c r="CSB51" s="17"/>
      <c r="CSC51" s="17"/>
      <c r="CSD51" s="17"/>
      <c r="CSE51" s="17"/>
      <c r="CSF51" s="17"/>
      <c r="CSG51" s="17"/>
      <c r="CSH51" s="17"/>
      <c r="CSI51" s="17"/>
      <c r="CSJ51" s="17"/>
      <c r="CSK51" s="17"/>
      <c r="CSL51" s="17"/>
      <c r="CSM51" s="17"/>
      <c r="CSN51" s="17"/>
      <c r="CSO51" s="17"/>
      <c r="CSP51" s="17"/>
      <c r="CSQ51" s="17"/>
      <c r="CSR51" s="17"/>
      <c r="CSS51" s="17"/>
      <c r="CST51" s="17"/>
      <c r="CSU51" s="17"/>
      <c r="CSV51" s="17"/>
      <c r="CSW51" s="17"/>
      <c r="CSX51" s="17"/>
      <c r="CSY51" s="17"/>
      <c r="CSZ51" s="17"/>
      <c r="CTA51" s="17"/>
      <c r="CTB51" s="17"/>
      <c r="CTC51" s="17"/>
      <c r="CTD51" s="17"/>
      <c r="CTE51" s="17"/>
      <c r="CTF51" s="17"/>
      <c r="CTG51" s="17"/>
      <c r="CTH51" s="17"/>
      <c r="CTI51" s="17"/>
      <c r="CTJ51" s="17"/>
      <c r="CTK51" s="17"/>
      <c r="CTL51" s="17"/>
      <c r="CTM51" s="17"/>
      <c r="CTN51" s="17"/>
      <c r="CTO51" s="17"/>
      <c r="CTP51" s="17"/>
      <c r="CTQ51" s="17"/>
      <c r="CTR51" s="17"/>
      <c r="CTS51" s="17"/>
      <c r="CTT51" s="17"/>
      <c r="CTU51" s="17"/>
      <c r="CTV51" s="17"/>
      <c r="CTW51" s="17"/>
      <c r="CTX51" s="17"/>
      <c r="CTY51" s="17"/>
      <c r="CTZ51" s="17"/>
      <c r="CUA51" s="17"/>
      <c r="CUB51" s="17"/>
      <c r="CUC51" s="17"/>
      <c r="CUD51" s="17"/>
      <c r="CUE51" s="17"/>
      <c r="CUF51" s="17"/>
      <c r="CUG51" s="17"/>
      <c r="CUH51" s="17"/>
      <c r="CUI51" s="17"/>
      <c r="CUJ51" s="17"/>
      <c r="CUK51" s="17"/>
      <c r="CUL51" s="17"/>
      <c r="CUM51" s="17"/>
      <c r="CUN51" s="17"/>
      <c r="CUO51" s="17"/>
      <c r="CUP51" s="17"/>
      <c r="CUQ51" s="17"/>
      <c r="CUR51" s="17"/>
      <c r="CUS51" s="17"/>
      <c r="CUT51" s="17"/>
      <c r="CUU51" s="17"/>
      <c r="CUV51" s="17"/>
      <c r="CUW51" s="17"/>
      <c r="CUX51" s="17"/>
      <c r="CUY51" s="17"/>
      <c r="CUZ51" s="17"/>
      <c r="CVA51" s="17"/>
      <c r="CVB51" s="17"/>
      <c r="CVC51" s="17"/>
      <c r="CVD51" s="17"/>
      <c r="CVE51" s="17"/>
      <c r="CVF51" s="17"/>
      <c r="CVG51" s="17"/>
      <c r="CVH51" s="17"/>
      <c r="CVI51" s="17"/>
      <c r="CVJ51" s="17"/>
      <c r="CVK51" s="17"/>
      <c r="CVL51" s="17"/>
      <c r="CVM51" s="17"/>
      <c r="CVN51" s="17"/>
      <c r="CVO51" s="17"/>
      <c r="CVP51" s="17"/>
      <c r="CVQ51" s="17"/>
      <c r="CVR51" s="17"/>
      <c r="CVS51" s="17"/>
      <c r="CVT51" s="17"/>
      <c r="CVU51" s="17"/>
      <c r="CVV51" s="17"/>
      <c r="CVW51" s="17"/>
      <c r="CVX51" s="17"/>
      <c r="CVY51" s="17"/>
      <c r="CVZ51" s="17"/>
      <c r="CWA51" s="17"/>
      <c r="CWB51" s="17"/>
      <c r="CWC51" s="17"/>
      <c r="CWD51" s="17"/>
      <c r="CWE51" s="17"/>
      <c r="CWF51" s="17"/>
      <c r="CWG51" s="17"/>
      <c r="CWH51" s="17"/>
      <c r="CWI51" s="17"/>
      <c r="CWJ51" s="17"/>
      <c r="CWK51" s="17"/>
      <c r="CWL51" s="17"/>
      <c r="CWM51" s="17"/>
      <c r="CWN51" s="17"/>
      <c r="CWO51" s="17"/>
      <c r="CWP51" s="17"/>
      <c r="CWQ51" s="17"/>
      <c r="CWR51" s="17"/>
      <c r="CWS51" s="17"/>
      <c r="CWT51" s="17"/>
      <c r="CWU51" s="17"/>
      <c r="CWV51" s="17"/>
      <c r="CWW51" s="17"/>
      <c r="CWX51" s="17"/>
      <c r="CWY51" s="17"/>
      <c r="CWZ51" s="17"/>
      <c r="CXA51" s="17"/>
      <c r="CXB51" s="17"/>
      <c r="CXC51" s="17"/>
      <c r="CXD51" s="17"/>
      <c r="CXE51" s="17"/>
      <c r="CXF51" s="17"/>
      <c r="CXG51" s="17"/>
      <c r="CXH51" s="17"/>
      <c r="CXI51" s="17"/>
      <c r="CXJ51" s="17"/>
      <c r="CXK51" s="17"/>
      <c r="CXL51" s="17"/>
      <c r="CXM51" s="17"/>
      <c r="CXN51" s="17"/>
      <c r="CXO51" s="17"/>
      <c r="CXP51" s="17"/>
      <c r="CXQ51" s="17"/>
      <c r="CXR51" s="17"/>
      <c r="CXS51" s="17"/>
      <c r="CXT51" s="17"/>
      <c r="CXU51" s="17"/>
      <c r="CXV51" s="17"/>
      <c r="CXW51" s="17"/>
      <c r="CXX51" s="17"/>
      <c r="CXY51" s="17"/>
      <c r="CXZ51" s="17"/>
      <c r="CYA51" s="17"/>
      <c r="CYB51" s="17"/>
      <c r="CYC51" s="17"/>
      <c r="CYD51" s="17"/>
      <c r="CYE51" s="17"/>
      <c r="CYF51" s="17"/>
      <c r="CYG51" s="17"/>
      <c r="CYH51" s="17"/>
      <c r="CYI51" s="17"/>
      <c r="CYJ51" s="17"/>
      <c r="CYK51" s="17"/>
      <c r="CYL51" s="17"/>
      <c r="CYM51" s="17"/>
      <c r="CYN51" s="17"/>
      <c r="CYO51" s="17"/>
      <c r="CYP51" s="17"/>
      <c r="CYQ51" s="17"/>
      <c r="CYR51" s="17"/>
      <c r="CYS51" s="17"/>
      <c r="CYT51" s="17"/>
      <c r="CYU51" s="17"/>
      <c r="CYV51" s="17"/>
      <c r="CYW51" s="17"/>
      <c r="CYX51" s="17"/>
      <c r="CYY51" s="17"/>
      <c r="CYZ51" s="17"/>
      <c r="CZA51" s="17"/>
      <c r="CZB51" s="17"/>
      <c r="CZC51" s="17"/>
      <c r="CZD51" s="17"/>
      <c r="CZE51" s="17"/>
      <c r="CZF51" s="17"/>
      <c r="CZG51" s="17"/>
      <c r="CZH51" s="17"/>
      <c r="CZI51" s="17"/>
      <c r="CZJ51" s="17"/>
      <c r="CZK51" s="17"/>
      <c r="CZL51" s="17"/>
      <c r="CZM51" s="17"/>
      <c r="CZN51" s="17"/>
      <c r="CZO51" s="17"/>
      <c r="CZP51" s="17"/>
      <c r="CZQ51" s="17"/>
      <c r="CZR51" s="17"/>
      <c r="CZS51" s="17"/>
      <c r="CZT51" s="17"/>
      <c r="CZU51" s="17"/>
      <c r="CZV51" s="17"/>
      <c r="CZW51" s="17"/>
      <c r="CZX51" s="17"/>
      <c r="CZY51" s="17"/>
      <c r="CZZ51" s="17"/>
      <c r="DAA51" s="17"/>
      <c r="DAB51" s="17"/>
      <c r="DAC51" s="17"/>
      <c r="DAD51" s="17"/>
      <c r="DAE51" s="17"/>
      <c r="DAF51" s="17"/>
      <c r="DAG51" s="17"/>
      <c r="DAH51" s="17"/>
      <c r="DAI51" s="17"/>
      <c r="DAJ51" s="17"/>
      <c r="DAK51" s="17"/>
      <c r="DAL51" s="17"/>
      <c r="DAM51" s="17"/>
      <c r="DAN51" s="17"/>
      <c r="DAO51" s="17"/>
      <c r="DAP51" s="17"/>
      <c r="DAQ51" s="17"/>
      <c r="DAR51" s="17"/>
      <c r="DAS51" s="17"/>
      <c r="DAT51" s="17"/>
      <c r="DAU51" s="17"/>
      <c r="DAV51" s="17"/>
      <c r="DAW51" s="17"/>
      <c r="DAX51" s="17"/>
      <c r="DAY51" s="17"/>
      <c r="DAZ51" s="17"/>
      <c r="DBA51" s="17"/>
      <c r="DBB51" s="17"/>
      <c r="DBC51" s="17"/>
      <c r="DBD51" s="17"/>
      <c r="DBE51" s="17"/>
      <c r="DBF51" s="17"/>
      <c r="DBG51" s="17"/>
      <c r="DBH51" s="17"/>
      <c r="DBI51" s="17"/>
      <c r="DBJ51" s="17"/>
      <c r="DBK51" s="17"/>
      <c r="DBL51" s="17"/>
      <c r="DBM51" s="17"/>
      <c r="DBN51" s="17"/>
      <c r="DBO51" s="17"/>
      <c r="DBP51" s="17"/>
      <c r="DBQ51" s="17"/>
      <c r="DBR51" s="17"/>
      <c r="DBS51" s="17"/>
      <c r="DBT51" s="17"/>
      <c r="DBU51" s="17"/>
      <c r="DBV51" s="17"/>
      <c r="DBW51" s="17"/>
      <c r="DBX51" s="17"/>
      <c r="DBY51" s="17"/>
      <c r="DBZ51" s="17"/>
      <c r="DCA51" s="17"/>
      <c r="DCB51" s="17"/>
      <c r="DCC51" s="17"/>
      <c r="DCD51" s="17"/>
      <c r="DCE51" s="17"/>
      <c r="DCF51" s="17"/>
      <c r="DCG51" s="17"/>
      <c r="DCH51" s="17"/>
      <c r="DCI51" s="17"/>
      <c r="DCJ51" s="17"/>
      <c r="DCK51" s="17"/>
      <c r="DCL51" s="17"/>
      <c r="DCM51" s="17"/>
      <c r="DCN51" s="17"/>
      <c r="DCO51" s="17"/>
      <c r="DCP51" s="17"/>
      <c r="DCQ51" s="17"/>
      <c r="DCR51" s="17"/>
      <c r="DCS51" s="17"/>
      <c r="DCT51" s="17"/>
      <c r="DCU51" s="17"/>
      <c r="DCV51" s="17"/>
      <c r="DCW51" s="17"/>
      <c r="DCX51" s="17"/>
      <c r="DCY51" s="17"/>
      <c r="DCZ51" s="17"/>
      <c r="DDA51" s="17"/>
      <c r="DDB51" s="17"/>
      <c r="DDC51" s="17"/>
      <c r="DDD51" s="17"/>
      <c r="DDE51" s="17"/>
      <c r="DDF51" s="17"/>
      <c r="DDG51" s="17"/>
      <c r="DDH51" s="17"/>
      <c r="DDI51" s="17"/>
      <c r="DDJ51" s="17"/>
      <c r="DDK51" s="17"/>
      <c r="DDL51" s="17"/>
      <c r="DDM51" s="17"/>
      <c r="DDN51" s="17"/>
      <c r="DDO51" s="17"/>
      <c r="DDP51" s="17"/>
      <c r="DDQ51" s="17"/>
      <c r="DDR51" s="17"/>
      <c r="DDS51" s="17"/>
      <c r="DDT51" s="17"/>
      <c r="DDU51" s="17"/>
      <c r="DDV51" s="17"/>
      <c r="DDW51" s="17"/>
      <c r="DDX51" s="17"/>
      <c r="DDY51" s="17"/>
      <c r="DDZ51" s="17"/>
      <c r="DEA51" s="17"/>
      <c r="DEB51" s="17"/>
      <c r="DEC51" s="17"/>
      <c r="DED51" s="17"/>
      <c r="DEE51" s="17"/>
      <c r="DEF51" s="17"/>
      <c r="DEG51" s="17"/>
      <c r="DEH51" s="17"/>
      <c r="DEI51" s="17"/>
      <c r="DEJ51" s="17"/>
      <c r="DEK51" s="17"/>
      <c r="DEL51" s="17"/>
      <c r="DEM51" s="17"/>
      <c r="DEN51" s="17"/>
      <c r="DEO51" s="17"/>
      <c r="DEP51" s="17"/>
      <c r="DEQ51" s="17"/>
      <c r="DER51" s="17"/>
      <c r="DES51" s="17"/>
      <c r="DET51" s="17"/>
      <c r="DEU51" s="17"/>
      <c r="DEV51" s="17"/>
      <c r="DEW51" s="17"/>
      <c r="DEX51" s="17"/>
      <c r="DEY51" s="17"/>
      <c r="DEZ51" s="17"/>
      <c r="DFA51" s="17"/>
      <c r="DFB51" s="17"/>
      <c r="DFC51" s="17"/>
      <c r="DFD51" s="17"/>
      <c r="DFE51" s="17"/>
      <c r="DFF51" s="17"/>
      <c r="DFG51" s="17"/>
      <c r="DFH51" s="17"/>
      <c r="DFI51" s="17"/>
      <c r="DFJ51" s="17"/>
      <c r="DFK51" s="17"/>
      <c r="DFL51" s="17"/>
      <c r="DFM51" s="17"/>
      <c r="DFN51" s="17"/>
      <c r="DFO51" s="17"/>
      <c r="DFP51" s="17"/>
      <c r="DFQ51" s="17"/>
      <c r="DFR51" s="17"/>
      <c r="DFS51" s="17"/>
      <c r="DFT51" s="17"/>
      <c r="DFU51" s="17"/>
      <c r="DFV51" s="17"/>
      <c r="DFW51" s="17"/>
      <c r="DFX51" s="17"/>
      <c r="DFY51" s="17"/>
      <c r="DFZ51" s="17"/>
      <c r="DGA51" s="17"/>
      <c r="DGB51" s="17"/>
      <c r="DGC51" s="17"/>
      <c r="DGD51" s="17"/>
      <c r="DGE51" s="17"/>
      <c r="DGF51" s="17"/>
      <c r="DGG51" s="17"/>
      <c r="DGH51" s="17"/>
      <c r="DGI51" s="17"/>
      <c r="DGJ51" s="17"/>
      <c r="DGK51" s="17"/>
      <c r="DGL51" s="17"/>
      <c r="DGM51" s="17"/>
      <c r="DGN51" s="17"/>
      <c r="DGO51" s="17"/>
      <c r="DGP51" s="17"/>
      <c r="DGQ51" s="17"/>
      <c r="DGR51" s="17"/>
      <c r="DGS51" s="17"/>
      <c r="DGT51" s="17"/>
      <c r="DGU51" s="17"/>
      <c r="DGV51" s="17"/>
      <c r="DGW51" s="17"/>
      <c r="DGX51" s="17"/>
      <c r="DGY51" s="17"/>
      <c r="DGZ51" s="17"/>
      <c r="DHA51" s="17"/>
      <c r="DHB51" s="17"/>
      <c r="DHC51" s="17"/>
      <c r="DHD51" s="17"/>
      <c r="DHE51" s="17"/>
      <c r="DHF51" s="17"/>
      <c r="DHG51" s="17"/>
      <c r="DHH51" s="17"/>
      <c r="DHI51" s="17"/>
      <c r="DHJ51" s="17"/>
      <c r="DHK51" s="17"/>
      <c r="DHL51" s="17"/>
      <c r="DHM51" s="17"/>
      <c r="DHN51" s="17"/>
      <c r="DHO51" s="17"/>
      <c r="DHP51" s="17"/>
      <c r="DHQ51" s="17"/>
      <c r="DHR51" s="17"/>
      <c r="DHS51" s="17"/>
      <c r="DHT51" s="17"/>
      <c r="DHU51" s="17"/>
      <c r="DHV51" s="17"/>
      <c r="DHW51" s="17"/>
      <c r="DHX51" s="17"/>
      <c r="DHY51" s="17"/>
      <c r="DHZ51" s="17"/>
      <c r="DIA51" s="17"/>
      <c r="DIB51" s="17"/>
      <c r="DIC51" s="17"/>
      <c r="DID51" s="17"/>
      <c r="DIE51" s="17"/>
      <c r="DIF51" s="17"/>
      <c r="DIG51" s="17"/>
      <c r="DIH51" s="17"/>
      <c r="DII51" s="17"/>
      <c r="DIJ51" s="17"/>
      <c r="DIK51" s="17"/>
      <c r="DIL51" s="17"/>
      <c r="DIM51" s="17"/>
      <c r="DIN51" s="17"/>
      <c r="DIO51" s="17"/>
      <c r="DIP51" s="17"/>
      <c r="DIQ51" s="17"/>
      <c r="DIR51" s="17"/>
      <c r="DIS51" s="17"/>
      <c r="DIT51" s="17"/>
      <c r="DIU51" s="17"/>
      <c r="DIV51" s="17"/>
      <c r="DIW51" s="17"/>
      <c r="DIX51" s="17"/>
      <c r="DIY51" s="17"/>
      <c r="DIZ51" s="17"/>
      <c r="DJA51" s="17"/>
      <c r="DJB51" s="17"/>
      <c r="DJC51" s="17"/>
      <c r="DJD51" s="17"/>
      <c r="DJE51" s="17"/>
      <c r="DJF51" s="17"/>
      <c r="DJG51" s="17"/>
      <c r="DJH51" s="17"/>
      <c r="DJI51" s="17"/>
      <c r="DJJ51" s="17"/>
      <c r="DJK51" s="17"/>
      <c r="DJL51" s="17"/>
      <c r="DJM51" s="17"/>
      <c r="DJN51" s="17"/>
      <c r="DJO51" s="17"/>
      <c r="DJP51" s="17"/>
      <c r="DJQ51" s="17"/>
      <c r="DJR51" s="17"/>
      <c r="DJS51" s="17"/>
      <c r="DJT51" s="17"/>
      <c r="DJU51" s="17"/>
      <c r="DJV51" s="17"/>
      <c r="DJW51" s="17"/>
      <c r="DJX51" s="17"/>
      <c r="DJY51" s="17"/>
      <c r="DJZ51" s="17"/>
      <c r="DKA51" s="17"/>
      <c r="DKB51" s="17"/>
      <c r="DKC51" s="17"/>
      <c r="DKD51" s="17"/>
      <c r="DKE51" s="17"/>
      <c r="DKF51" s="17"/>
      <c r="DKG51" s="17"/>
      <c r="DKH51" s="17"/>
      <c r="DKI51" s="17"/>
      <c r="DKJ51" s="17"/>
      <c r="DKK51" s="17"/>
      <c r="DKL51" s="17"/>
      <c r="DKM51" s="17"/>
      <c r="DKN51" s="17"/>
      <c r="DKO51" s="17"/>
      <c r="DKP51" s="17"/>
      <c r="DKQ51" s="17"/>
      <c r="DKR51" s="17"/>
      <c r="DKS51" s="17"/>
      <c r="DKT51" s="17"/>
      <c r="DKU51" s="17"/>
      <c r="DKV51" s="17"/>
      <c r="DKW51" s="17"/>
      <c r="DKX51" s="17"/>
      <c r="DKY51" s="17"/>
      <c r="DKZ51" s="17"/>
      <c r="DLA51" s="17"/>
      <c r="DLB51" s="17"/>
      <c r="DLC51" s="17"/>
      <c r="DLD51" s="17"/>
      <c r="DLE51" s="17"/>
      <c r="DLF51" s="17"/>
      <c r="DLG51" s="17"/>
      <c r="DLH51" s="17"/>
      <c r="DLI51" s="17"/>
      <c r="DLJ51" s="17"/>
      <c r="DLK51" s="17"/>
      <c r="DLL51" s="17"/>
      <c r="DLM51" s="17"/>
      <c r="DLN51" s="17"/>
      <c r="DLO51" s="17"/>
      <c r="DLP51" s="17"/>
      <c r="DLQ51" s="17"/>
      <c r="DLR51" s="17"/>
      <c r="DLS51" s="17"/>
      <c r="DLT51" s="17"/>
      <c r="DLU51" s="17"/>
      <c r="DLV51" s="17"/>
      <c r="DLW51" s="17"/>
      <c r="DLX51" s="17"/>
      <c r="DLY51" s="17"/>
      <c r="DLZ51" s="17"/>
      <c r="DMA51" s="17"/>
      <c r="DMB51" s="17"/>
      <c r="DMC51" s="17"/>
      <c r="DMD51" s="17"/>
      <c r="DME51" s="17"/>
      <c r="DMF51" s="17"/>
      <c r="DMG51" s="17"/>
      <c r="DMH51" s="17"/>
      <c r="DMI51" s="17"/>
      <c r="DMJ51" s="17"/>
      <c r="DMK51" s="17"/>
      <c r="DML51" s="17"/>
      <c r="DMM51" s="17"/>
      <c r="DMN51" s="17"/>
      <c r="DMO51" s="17"/>
      <c r="DMP51" s="17"/>
      <c r="DMQ51" s="17"/>
      <c r="DMR51" s="17"/>
      <c r="DMS51" s="17"/>
      <c r="DMT51" s="17"/>
      <c r="DMU51" s="17"/>
      <c r="DMV51" s="17"/>
      <c r="DMW51" s="17"/>
      <c r="DMX51" s="17"/>
      <c r="DMY51" s="17"/>
      <c r="DMZ51" s="17"/>
      <c r="DNA51" s="17"/>
      <c r="DNB51" s="17"/>
      <c r="DNC51" s="17"/>
      <c r="DND51" s="17"/>
      <c r="DNE51" s="17"/>
      <c r="DNF51" s="17"/>
      <c r="DNG51" s="17"/>
      <c r="DNH51" s="17"/>
      <c r="DNI51" s="17"/>
      <c r="DNJ51" s="17"/>
      <c r="DNK51" s="17"/>
      <c r="DNL51" s="17"/>
      <c r="DNM51" s="17"/>
      <c r="DNN51" s="17"/>
      <c r="DNO51" s="17"/>
      <c r="DNP51" s="17"/>
      <c r="DNQ51" s="17"/>
      <c r="DNR51" s="17"/>
      <c r="DNS51" s="17"/>
      <c r="DNT51" s="17"/>
      <c r="DNU51" s="17"/>
      <c r="DNV51" s="17"/>
      <c r="DNW51" s="17"/>
      <c r="DNX51" s="17"/>
      <c r="DNY51" s="17"/>
      <c r="DNZ51" s="17"/>
      <c r="DOA51" s="17"/>
      <c r="DOB51" s="17"/>
      <c r="DOC51" s="17"/>
      <c r="DOD51" s="17"/>
      <c r="DOE51" s="17"/>
      <c r="DOF51" s="17"/>
      <c r="DOG51" s="17"/>
      <c r="DOH51" s="17"/>
      <c r="DOI51" s="17"/>
      <c r="DOJ51" s="17"/>
      <c r="DOK51" s="17"/>
      <c r="DOL51" s="17"/>
      <c r="DOM51" s="17"/>
      <c r="DON51" s="17"/>
      <c r="DOO51" s="17"/>
      <c r="DOP51" s="17"/>
      <c r="DOQ51" s="17"/>
      <c r="DOR51" s="17"/>
      <c r="DOS51" s="17"/>
      <c r="DOT51" s="17"/>
      <c r="DOU51" s="17"/>
      <c r="DOV51" s="17"/>
      <c r="DOW51" s="17"/>
      <c r="DOX51" s="17"/>
      <c r="DOY51" s="17"/>
      <c r="DOZ51" s="17"/>
      <c r="DPA51" s="17"/>
      <c r="DPB51" s="17"/>
      <c r="DPC51" s="17"/>
      <c r="DPD51" s="17"/>
      <c r="DPE51" s="17"/>
      <c r="DPF51" s="17"/>
      <c r="DPG51" s="17"/>
      <c r="DPH51" s="17"/>
      <c r="DPI51" s="17"/>
      <c r="DPJ51" s="17"/>
      <c r="DPK51" s="17"/>
      <c r="DPL51" s="17"/>
      <c r="DPM51" s="17"/>
      <c r="DPN51" s="17"/>
      <c r="DPO51" s="17"/>
      <c r="DPP51" s="17"/>
      <c r="DPQ51" s="17"/>
      <c r="DPR51" s="17"/>
      <c r="DPS51" s="17"/>
      <c r="DPT51" s="17"/>
      <c r="DPU51" s="17"/>
      <c r="DPV51" s="17"/>
      <c r="DPW51" s="17"/>
      <c r="DPX51" s="17"/>
      <c r="DPY51" s="17"/>
      <c r="DPZ51" s="17"/>
      <c r="DQA51" s="17"/>
      <c r="DQB51" s="17"/>
      <c r="DQC51" s="17"/>
      <c r="DQD51" s="17"/>
      <c r="DQE51" s="17"/>
      <c r="DQF51" s="17"/>
      <c r="DQG51" s="17"/>
      <c r="DQH51" s="17"/>
      <c r="DQI51" s="17"/>
      <c r="DQJ51" s="17"/>
      <c r="DQK51" s="17"/>
      <c r="DQL51" s="17"/>
      <c r="DQM51" s="17"/>
      <c r="DQN51" s="17"/>
      <c r="DQO51" s="17"/>
      <c r="DQP51" s="17"/>
      <c r="DQQ51" s="17"/>
      <c r="DQR51" s="17"/>
      <c r="DQS51" s="17"/>
      <c r="DQT51" s="17"/>
      <c r="DQU51" s="17"/>
      <c r="DQV51" s="17"/>
      <c r="DQW51" s="17"/>
      <c r="DQX51" s="17"/>
      <c r="DQY51" s="17"/>
      <c r="DQZ51" s="17"/>
      <c r="DRA51" s="17"/>
      <c r="DRB51" s="17"/>
      <c r="DRC51" s="17"/>
      <c r="DRD51" s="17"/>
      <c r="DRE51" s="17"/>
      <c r="DRF51" s="17"/>
      <c r="DRG51" s="17"/>
      <c r="DRH51" s="17"/>
      <c r="DRI51" s="17"/>
      <c r="DRJ51" s="17"/>
      <c r="DRK51" s="17"/>
      <c r="DRL51" s="17"/>
      <c r="DRM51" s="17"/>
      <c r="DRN51" s="17"/>
      <c r="DRO51" s="17"/>
      <c r="DRP51" s="17"/>
      <c r="DRQ51" s="17"/>
      <c r="DRR51" s="17"/>
      <c r="DRS51" s="17"/>
      <c r="DRT51" s="17"/>
      <c r="DRU51" s="17"/>
      <c r="DRV51" s="17"/>
      <c r="DRW51" s="17"/>
      <c r="DRX51" s="17"/>
      <c r="DRY51" s="17"/>
      <c r="DRZ51" s="17"/>
      <c r="DSA51" s="17"/>
      <c r="DSB51" s="17"/>
      <c r="DSC51" s="17"/>
      <c r="DSD51" s="17"/>
      <c r="DSE51" s="17"/>
      <c r="DSF51" s="17"/>
      <c r="DSG51" s="17"/>
      <c r="DSH51" s="17"/>
      <c r="DSI51" s="17"/>
      <c r="DSJ51" s="17"/>
      <c r="DSK51" s="17"/>
      <c r="DSL51" s="17"/>
      <c r="DSM51" s="17"/>
      <c r="DSN51" s="17"/>
      <c r="DSO51" s="17"/>
      <c r="DSP51" s="17"/>
      <c r="DSQ51" s="17"/>
      <c r="DSR51" s="17"/>
      <c r="DSS51" s="17"/>
      <c r="DST51" s="17"/>
      <c r="DSU51" s="17"/>
      <c r="DSV51" s="17"/>
      <c r="DSW51" s="17"/>
      <c r="DSX51" s="17"/>
      <c r="DSY51" s="17"/>
      <c r="DSZ51" s="17"/>
      <c r="DTA51" s="17"/>
      <c r="DTB51" s="17"/>
      <c r="DTC51" s="17"/>
      <c r="DTD51" s="17"/>
      <c r="DTE51" s="17"/>
      <c r="DTF51" s="17"/>
      <c r="DTG51" s="17"/>
      <c r="DTH51" s="17"/>
      <c r="DTI51" s="17"/>
      <c r="DTJ51" s="17"/>
      <c r="DTK51" s="17"/>
      <c r="DTL51" s="17"/>
      <c r="DTM51" s="17"/>
      <c r="DTN51" s="17"/>
      <c r="DTO51" s="17"/>
      <c r="DTP51" s="17"/>
      <c r="DTQ51" s="17"/>
      <c r="DTR51" s="17"/>
      <c r="DTS51" s="17"/>
      <c r="DTT51" s="17"/>
      <c r="DTU51" s="17"/>
      <c r="DTV51" s="17"/>
      <c r="DTW51" s="17"/>
      <c r="DTX51" s="17"/>
      <c r="DTY51" s="17"/>
      <c r="DTZ51" s="17"/>
      <c r="DUA51" s="17"/>
      <c r="DUB51" s="17"/>
      <c r="DUC51" s="17"/>
      <c r="DUD51" s="17"/>
      <c r="DUE51" s="17"/>
      <c r="DUF51" s="17"/>
      <c r="DUG51" s="17"/>
      <c r="DUH51" s="17"/>
      <c r="DUI51" s="17"/>
      <c r="DUJ51" s="17"/>
      <c r="DUK51" s="17"/>
      <c r="DUL51" s="17"/>
      <c r="DUM51" s="17"/>
      <c r="DUN51" s="17"/>
      <c r="DUO51" s="17"/>
      <c r="DUP51" s="17"/>
      <c r="DUQ51" s="17"/>
      <c r="DUR51" s="17"/>
      <c r="DUS51" s="17"/>
      <c r="DUT51" s="17"/>
      <c r="DUU51" s="17"/>
      <c r="DUV51" s="17"/>
      <c r="DUW51" s="17"/>
      <c r="DUX51" s="17"/>
      <c r="DUY51" s="17"/>
      <c r="DUZ51" s="17"/>
      <c r="DVA51" s="17"/>
      <c r="DVB51" s="17"/>
      <c r="DVC51" s="17"/>
      <c r="DVD51" s="17"/>
      <c r="DVE51" s="17"/>
      <c r="DVF51" s="17"/>
      <c r="DVG51" s="17"/>
      <c r="DVH51" s="17"/>
      <c r="DVI51" s="17"/>
      <c r="DVJ51" s="17"/>
      <c r="DVK51" s="17"/>
      <c r="DVL51" s="17"/>
      <c r="DVM51" s="17"/>
      <c r="DVN51" s="17"/>
      <c r="DVO51" s="17"/>
      <c r="DVP51" s="17"/>
      <c r="DVQ51" s="17"/>
      <c r="DVR51" s="17"/>
      <c r="DVS51" s="17"/>
      <c r="DVT51" s="17"/>
      <c r="DVU51" s="17"/>
      <c r="DVV51" s="17"/>
      <c r="DVW51" s="17"/>
      <c r="DVX51" s="17"/>
      <c r="DVY51" s="17"/>
      <c r="DVZ51" s="17"/>
      <c r="DWA51" s="17"/>
      <c r="DWB51" s="17"/>
      <c r="DWC51" s="17"/>
      <c r="DWD51" s="17"/>
      <c r="DWE51" s="17"/>
      <c r="DWF51" s="17"/>
      <c r="DWG51" s="17"/>
      <c r="DWH51" s="17"/>
      <c r="DWI51" s="17"/>
      <c r="DWJ51" s="17"/>
      <c r="DWK51" s="17"/>
      <c r="DWL51" s="17"/>
      <c r="DWM51" s="17"/>
      <c r="DWN51" s="17"/>
      <c r="DWO51" s="17"/>
      <c r="DWP51" s="17"/>
      <c r="DWQ51" s="17"/>
      <c r="DWR51" s="17"/>
      <c r="DWS51" s="17"/>
      <c r="DWT51" s="17"/>
      <c r="DWU51" s="17"/>
      <c r="DWV51" s="17"/>
      <c r="DWW51" s="17"/>
      <c r="DWX51" s="17"/>
      <c r="DWY51" s="17"/>
      <c r="DWZ51" s="17"/>
      <c r="DXA51" s="17"/>
      <c r="DXB51" s="17"/>
      <c r="DXC51" s="17"/>
      <c r="DXD51" s="17"/>
      <c r="DXE51" s="17"/>
      <c r="DXF51" s="17"/>
      <c r="DXG51" s="17"/>
      <c r="DXH51" s="17"/>
      <c r="DXI51" s="17"/>
      <c r="DXJ51" s="17"/>
      <c r="DXK51" s="17"/>
      <c r="DXL51" s="17"/>
      <c r="DXM51" s="17"/>
      <c r="DXN51" s="17"/>
      <c r="DXO51" s="17"/>
      <c r="DXP51" s="17"/>
      <c r="DXQ51" s="17"/>
      <c r="DXR51" s="17"/>
      <c r="DXS51" s="17"/>
      <c r="DXT51" s="17"/>
      <c r="DXU51" s="17"/>
      <c r="DXV51" s="17"/>
      <c r="DXW51" s="17"/>
      <c r="DXX51" s="17"/>
      <c r="DXY51" s="17"/>
      <c r="DXZ51" s="17"/>
      <c r="DYA51" s="17"/>
      <c r="DYB51" s="17"/>
      <c r="DYC51" s="17"/>
      <c r="DYD51" s="17"/>
      <c r="DYE51" s="17"/>
      <c r="DYF51" s="17"/>
      <c r="DYG51" s="17"/>
      <c r="DYH51" s="17"/>
      <c r="DYI51" s="17"/>
      <c r="DYJ51" s="17"/>
      <c r="DYK51" s="17"/>
      <c r="DYL51" s="17"/>
      <c r="DYM51" s="17"/>
      <c r="DYN51" s="17"/>
      <c r="DYO51" s="17"/>
      <c r="DYP51" s="17"/>
      <c r="DYQ51" s="17"/>
      <c r="DYR51" s="17"/>
      <c r="DYS51" s="17"/>
      <c r="DYT51" s="17"/>
      <c r="DYU51" s="17"/>
      <c r="DYV51" s="17"/>
      <c r="DYW51" s="17"/>
      <c r="DYX51" s="17"/>
      <c r="DYY51" s="17"/>
      <c r="DYZ51" s="17"/>
      <c r="DZA51" s="17"/>
      <c r="DZB51" s="17"/>
      <c r="DZC51" s="17"/>
      <c r="DZD51" s="17"/>
      <c r="DZE51" s="17"/>
      <c r="DZF51" s="17"/>
      <c r="DZG51" s="17"/>
      <c r="DZH51" s="17"/>
      <c r="DZI51" s="17"/>
      <c r="DZJ51" s="17"/>
      <c r="DZK51" s="17"/>
      <c r="DZL51" s="17"/>
      <c r="DZM51" s="17"/>
      <c r="DZN51" s="17"/>
      <c r="DZO51" s="17"/>
      <c r="DZP51" s="17"/>
      <c r="DZQ51" s="17"/>
      <c r="DZR51" s="17"/>
      <c r="DZS51" s="17"/>
      <c r="DZT51" s="17"/>
      <c r="DZU51" s="17"/>
      <c r="DZV51" s="17"/>
      <c r="DZW51" s="17"/>
      <c r="DZX51" s="17"/>
      <c r="DZY51" s="17"/>
      <c r="DZZ51" s="17"/>
      <c r="EAA51" s="17"/>
      <c r="EAB51" s="17"/>
      <c r="EAC51" s="17"/>
      <c r="EAD51" s="17"/>
      <c r="EAE51" s="17"/>
      <c r="EAF51" s="17"/>
      <c r="EAG51" s="17"/>
      <c r="EAH51" s="17"/>
      <c r="EAI51" s="17"/>
      <c r="EAJ51" s="17"/>
      <c r="EAK51" s="17"/>
      <c r="EAL51" s="17"/>
      <c r="EAM51" s="17"/>
      <c r="EAN51" s="17"/>
      <c r="EAO51" s="17"/>
      <c r="EAP51" s="17"/>
      <c r="EAQ51" s="17"/>
      <c r="EAR51" s="17"/>
      <c r="EAS51" s="17"/>
      <c r="EAT51" s="17"/>
      <c r="EAU51" s="17"/>
      <c r="EAV51" s="17"/>
      <c r="EAW51" s="17"/>
      <c r="EAX51" s="17"/>
      <c r="EAY51" s="17"/>
      <c r="EAZ51" s="17"/>
      <c r="EBA51" s="17"/>
      <c r="EBB51" s="17"/>
      <c r="EBC51" s="17"/>
      <c r="EBD51" s="17"/>
      <c r="EBE51" s="17"/>
      <c r="EBF51" s="17"/>
      <c r="EBG51" s="17"/>
      <c r="EBH51" s="17"/>
      <c r="EBI51" s="17"/>
      <c r="EBJ51" s="17"/>
      <c r="EBK51" s="17"/>
      <c r="EBL51" s="17"/>
      <c r="EBM51" s="17"/>
      <c r="EBN51" s="17"/>
      <c r="EBO51" s="17"/>
      <c r="EBP51" s="17"/>
      <c r="EBQ51" s="17"/>
      <c r="EBR51" s="17"/>
      <c r="EBS51" s="17"/>
      <c r="EBT51" s="17"/>
      <c r="EBU51" s="17"/>
      <c r="EBV51" s="17"/>
      <c r="EBW51" s="17"/>
      <c r="EBX51" s="17"/>
      <c r="EBY51" s="17"/>
      <c r="EBZ51" s="17"/>
      <c r="ECA51" s="17"/>
      <c r="ECB51" s="17"/>
      <c r="ECC51" s="17"/>
      <c r="ECD51" s="17"/>
      <c r="ECE51" s="17"/>
      <c r="ECF51" s="17"/>
      <c r="ECG51" s="17"/>
      <c r="ECH51" s="17"/>
      <c r="ECI51" s="17"/>
      <c r="ECJ51" s="17"/>
      <c r="ECK51" s="17"/>
      <c r="ECL51" s="17"/>
      <c r="ECM51" s="17"/>
      <c r="ECN51" s="17"/>
      <c r="ECO51" s="17"/>
      <c r="ECP51" s="17"/>
      <c r="ECQ51" s="17"/>
      <c r="ECR51" s="17"/>
      <c r="ECS51" s="17"/>
      <c r="ECT51" s="17"/>
      <c r="ECU51" s="17"/>
      <c r="ECV51" s="17"/>
      <c r="ECW51" s="17"/>
      <c r="ECX51" s="17"/>
      <c r="ECY51" s="17"/>
      <c r="ECZ51" s="17"/>
      <c r="EDA51" s="17"/>
      <c r="EDB51" s="17"/>
      <c r="EDC51" s="17"/>
      <c r="EDD51" s="17"/>
      <c r="EDE51" s="17"/>
      <c r="EDF51" s="17"/>
      <c r="EDG51" s="17"/>
      <c r="EDH51" s="17"/>
      <c r="EDI51" s="17"/>
      <c r="EDJ51" s="17"/>
      <c r="EDK51" s="17"/>
      <c r="EDL51" s="17"/>
      <c r="EDM51" s="17"/>
      <c r="EDN51" s="17"/>
      <c r="EDO51" s="17"/>
      <c r="EDP51" s="17"/>
      <c r="EDQ51" s="17"/>
      <c r="EDR51" s="17"/>
      <c r="EDS51" s="17"/>
      <c r="EDT51" s="17"/>
      <c r="EDU51" s="17"/>
      <c r="EDV51" s="17"/>
      <c r="EDW51" s="17"/>
      <c r="EDX51" s="17"/>
      <c r="EDY51" s="17"/>
      <c r="EDZ51" s="17"/>
      <c r="EEA51" s="17"/>
      <c r="EEB51" s="17"/>
      <c r="EEC51" s="17"/>
      <c r="EED51" s="17"/>
      <c r="EEE51" s="17"/>
      <c r="EEF51" s="17"/>
      <c r="EEG51" s="17"/>
      <c r="EEH51" s="17"/>
      <c r="EEI51" s="17"/>
      <c r="EEJ51" s="17"/>
      <c r="EEK51" s="17"/>
      <c r="EEL51" s="17"/>
      <c r="EEM51" s="17"/>
      <c r="EEN51" s="17"/>
      <c r="EEO51" s="17"/>
      <c r="EEP51" s="17"/>
      <c r="EEQ51" s="17"/>
      <c r="EER51" s="17"/>
      <c r="EES51" s="17"/>
      <c r="EET51" s="17"/>
      <c r="EEU51" s="17"/>
      <c r="EEV51" s="17"/>
      <c r="EEW51" s="17"/>
      <c r="EEX51" s="17"/>
      <c r="EEY51" s="17"/>
      <c r="EEZ51" s="17"/>
      <c r="EFA51" s="17"/>
      <c r="EFB51" s="17"/>
      <c r="EFC51" s="17"/>
      <c r="EFD51" s="17"/>
      <c r="EFE51" s="17"/>
      <c r="EFF51" s="17"/>
      <c r="EFG51" s="17"/>
      <c r="EFH51" s="17"/>
      <c r="EFI51" s="17"/>
      <c r="EFJ51" s="17"/>
      <c r="EFK51" s="17"/>
      <c r="EFL51" s="17"/>
      <c r="EFM51" s="17"/>
      <c r="EFN51" s="17"/>
      <c r="EFO51" s="17"/>
      <c r="EFP51" s="17"/>
      <c r="EFQ51" s="17"/>
      <c r="EFR51" s="17"/>
      <c r="EFS51" s="17"/>
      <c r="EFT51" s="17"/>
      <c r="EFU51" s="17"/>
      <c r="EFV51" s="17"/>
      <c r="EFW51" s="17"/>
      <c r="EFX51" s="17"/>
      <c r="EFY51" s="17"/>
      <c r="EFZ51" s="17"/>
      <c r="EGA51" s="17"/>
      <c r="EGB51" s="17"/>
      <c r="EGC51" s="17"/>
      <c r="EGD51" s="17"/>
      <c r="EGE51" s="17"/>
      <c r="EGF51" s="17"/>
      <c r="EGG51" s="17"/>
      <c r="EGH51" s="17"/>
      <c r="EGI51" s="17"/>
      <c r="EGJ51" s="17"/>
      <c r="EGK51" s="17"/>
      <c r="EGL51" s="17"/>
      <c r="EGM51" s="17"/>
      <c r="EGN51" s="17"/>
      <c r="EGO51" s="17"/>
      <c r="EGP51" s="17"/>
      <c r="EGQ51" s="17"/>
      <c r="EGR51" s="17"/>
      <c r="EGS51" s="17"/>
      <c r="EGT51" s="17"/>
      <c r="EGU51" s="17"/>
      <c r="EGV51" s="17"/>
      <c r="EGW51" s="17"/>
      <c r="EGX51" s="17"/>
      <c r="EGY51" s="17"/>
      <c r="EGZ51" s="17"/>
      <c r="EHA51" s="17"/>
      <c r="EHB51" s="17"/>
      <c r="EHC51" s="17"/>
      <c r="EHD51" s="17"/>
      <c r="EHE51" s="17"/>
      <c r="EHF51" s="17"/>
      <c r="EHG51" s="17"/>
      <c r="EHH51" s="17"/>
      <c r="EHI51" s="17"/>
      <c r="EHJ51" s="17"/>
      <c r="EHK51" s="17"/>
      <c r="EHL51" s="17"/>
      <c r="EHM51" s="17"/>
      <c r="EHN51" s="17"/>
      <c r="EHO51" s="17"/>
      <c r="EHP51" s="17"/>
      <c r="EHQ51" s="17"/>
      <c r="EHR51" s="17"/>
      <c r="EHS51" s="17"/>
      <c r="EHT51" s="17"/>
      <c r="EHU51" s="17"/>
      <c r="EHV51" s="17"/>
      <c r="EHW51" s="17"/>
      <c r="EHX51" s="17"/>
      <c r="EHY51" s="17"/>
      <c r="EHZ51" s="17"/>
      <c r="EIA51" s="17"/>
      <c r="EIB51" s="17"/>
      <c r="EIC51" s="17"/>
      <c r="EID51" s="17"/>
      <c r="EIE51" s="17"/>
      <c r="EIF51" s="17"/>
      <c r="EIG51" s="17"/>
      <c r="EIH51" s="17"/>
      <c r="EII51" s="17"/>
      <c r="EIJ51" s="17"/>
      <c r="EIK51" s="17"/>
      <c r="EIL51" s="17"/>
      <c r="EIM51" s="17"/>
      <c r="EIN51" s="17"/>
      <c r="EIO51" s="17"/>
      <c r="EIP51" s="17"/>
      <c r="EIQ51" s="17"/>
      <c r="EIR51" s="17"/>
      <c r="EIS51" s="17"/>
      <c r="EIT51" s="17"/>
      <c r="EIU51" s="17"/>
      <c r="EIV51" s="17"/>
      <c r="EIW51" s="17"/>
      <c r="EIX51" s="17"/>
      <c r="EIY51" s="17"/>
      <c r="EIZ51" s="17"/>
      <c r="EJA51" s="17"/>
      <c r="EJB51" s="17"/>
      <c r="EJC51" s="17"/>
      <c r="EJD51" s="17"/>
      <c r="EJE51" s="17"/>
      <c r="EJF51" s="17"/>
      <c r="EJG51" s="17"/>
      <c r="EJH51" s="17"/>
      <c r="EJI51" s="17"/>
      <c r="EJJ51" s="17"/>
      <c r="EJK51" s="17"/>
      <c r="EJL51" s="17"/>
      <c r="EJM51" s="17"/>
      <c r="EJN51" s="17"/>
      <c r="EJO51" s="17"/>
      <c r="EJP51" s="17"/>
      <c r="EJQ51" s="17"/>
      <c r="EJR51" s="17"/>
      <c r="EJS51" s="17"/>
      <c r="EJT51" s="17"/>
      <c r="EJU51" s="17"/>
      <c r="EJV51" s="17"/>
      <c r="EJW51" s="17"/>
      <c r="EJX51" s="17"/>
      <c r="EJY51" s="17"/>
      <c r="EJZ51" s="17"/>
      <c r="EKA51" s="17"/>
      <c r="EKB51" s="17"/>
      <c r="EKC51" s="17"/>
      <c r="EKD51" s="17"/>
      <c r="EKE51" s="17"/>
      <c r="EKF51" s="17"/>
      <c r="EKG51" s="17"/>
      <c r="EKH51" s="17"/>
      <c r="EKI51" s="17"/>
      <c r="EKJ51" s="17"/>
      <c r="EKK51" s="17"/>
      <c r="EKL51" s="17"/>
      <c r="EKM51" s="17"/>
      <c r="EKN51" s="17"/>
      <c r="EKO51" s="17"/>
      <c r="EKP51" s="17"/>
      <c r="EKQ51" s="17"/>
      <c r="EKR51" s="17"/>
      <c r="EKS51" s="17"/>
      <c r="EKT51" s="17"/>
      <c r="EKU51" s="17"/>
      <c r="EKV51" s="17"/>
      <c r="EKW51" s="17"/>
      <c r="EKX51" s="17"/>
      <c r="EKY51" s="17"/>
      <c r="EKZ51" s="17"/>
      <c r="ELA51" s="17"/>
      <c r="ELB51" s="17"/>
      <c r="ELC51" s="17"/>
      <c r="ELD51" s="17"/>
      <c r="ELE51" s="17"/>
      <c r="ELF51" s="17"/>
      <c r="ELG51" s="17"/>
      <c r="ELH51" s="17"/>
      <c r="ELI51" s="17"/>
      <c r="ELJ51" s="17"/>
      <c r="ELK51" s="17"/>
      <c r="ELL51" s="17"/>
      <c r="ELM51" s="17"/>
      <c r="ELN51" s="17"/>
      <c r="ELO51" s="17"/>
      <c r="ELP51" s="17"/>
      <c r="ELQ51" s="17"/>
      <c r="ELR51" s="17"/>
      <c r="ELS51" s="17"/>
      <c r="ELT51" s="17"/>
      <c r="ELU51" s="17"/>
      <c r="ELV51" s="17"/>
      <c r="ELW51" s="17"/>
      <c r="ELX51" s="17"/>
      <c r="ELY51" s="17"/>
      <c r="ELZ51" s="17"/>
      <c r="EMA51" s="17"/>
      <c r="EMB51" s="17"/>
      <c r="EMC51" s="17"/>
      <c r="EMD51" s="17"/>
      <c r="EME51" s="17"/>
      <c r="EMF51" s="17"/>
      <c r="EMG51" s="17"/>
      <c r="EMH51" s="17"/>
      <c r="EMI51" s="17"/>
      <c r="EMJ51" s="17"/>
      <c r="EMK51" s="17"/>
      <c r="EML51" s="17"/>
      <c r="EMM51" s="17"/>
      <c r="EMN51" s="17"/>
      <c r="EMO51" s="17"/>
      <c r="EMP51" s="17"/>
      <c r="EMQ51" s="17"/>
      <c r="EMR51" s="17"/>
      <c r="EMS51" s="17"/>
      <c r="EMT51" s="17"/>
      <c r="EMU51" s="17"/>
      <c r="EMV51" s="17"/>
      <c r="EMW51" s="17"/>
      <c r="EMX51" s="17"/>
      <c r="EMY51" s="17"/>
      <c r="EMZ51" s="17"/>
      <c r="ENA51" s="17"/>
      <c r="ENB51" s="17"/>
      <c r="ENC51" s="17"/>
      <c r="END51" s="17"/>
      <c r="ENE51" s="17"/>
      <c r="ENF51" s="17"/>
      <c r="ENG51" s="17"/>
      <c r="ENH51" s="17"/>
      <c r="ENI51" s="17"/>
      <c r="ENJ51" s="17"/>
      <c r="ENK51" s="17"/>
      <c r="ENL51" s="17"/>
      <c r="ENM51" s="17"/>
      <c r="ENN51" s="17"/>
      <c r="ENO51" s="17"/>
      <c r="ENP51" s="17"/>
      <c r="ENQ51" s="17"/>
      <c r="ENR51" s="17"/>
      <c r="ENS51" s="17"/>
      <c r="ENT51" s="17"/>
      <c r="ENU51" s="17"/>
      <c r="ENV51" s="17"/>
      <c r="ENW51" s="17"/>
      <c r="ENX51" s="17"/>
      <c r="ENY51" s="17"/>
      <c r="ENZ51" s="17"/>
      <c r="EOA51" s="17"/>
      <c r="EOB51" s="17"/>
      <c r="EOC51" s="17"/>
      <c r="EOD51" s="17"/>
      <c r="EOE51" s="17"/>
      <c r="EOF51" s="17"/>
      <c r="EOG51" s="17"/>
      <c r="EOH51" s="17"/>
      <c r="EOI51" s="17"/>
      <c r="EOJ51" s="17"/>
      <c r="EOK51" s="17"/>
      <c r="EOL51" s="17"/>
      <c r="EOM51" s="17"/>
      <c r="EON51" s="17"/>
      <c r="EOO51" s="17"/>
      <c r="EOP51" s="17"/>
      <c r="EOQ51" s="17"/>
      <c r="EOR51" s="17"/>
      <c r="EOS51" s="17"/>
      <c r="EOT51" s="17"/>
      <c r="EOU51" s="17"/>
      <c r="EOV51" s="17"/>
      <c r="EOW51" s="17"/>
      <c r="EOX51" s="17"/>
      <c r="EOY51" s="17"/>
      <c r="EOZ51" s="17"/>
      <c r="EPA51" s="17"/>
      <c r="EPB51" s="17"/>
      <c r="EPC51" s="17"/>
      <c r="EPD51" s="17"/>
      <c r="EPE51" s="17"/>
      <c r="EPF51" s="17"/>
      <c r="EPG51" s="17"/>
      <c r="EPH51" s="17"/>
      <c r="EPI51" s="17"/>
      <c r="EPJ51" s="17"/>
      <c r="EPK51" s="17"/>
      <c r="EPL51" s="17"/>
      <c r="EPM51" s="17"/>
      <c r="EPN51" s="17"/>
      <c r="EPO51" s="17"/>
      <c r="EPP51" s="17"/>
      <c r="EPQ51" s="17"/>
      <c r="EPR51" s="17"/>
      <c r="EPS51" s="17"/>
      <c r="EPT51" s="17"/>
      <c r="EPU51" s="17"/>
      <c r="EPV51" s="17"/>
      <c r="EPW51" s="17"/>
      <c r="EPX51" s="17"/>
      <c r="EPY51" s="17"/>
      <c r="EPZ51" s="17"/>
      <c r="EQA51" s="17"/>
      <c r="EQB51" s="17"/>
      <c r="EQC51" s="17"/>
      <c r="EQD51" s="17"/>
      <c r="EQE51" s="17"/>
      <c r="EQF51" s="17"/>
      <c r="EQG51" s="17"/>
      <c r="EQH51" s="17"/>
      <c r="EQI51" s="17"/>
      <c r="EQJ51" s="17"/>
      <c r="EQK51" s="17"/>
      <c r="EQL51" s="17"/>
      <c r="EQM51" s="17"/>
      <c r="EQN51" s="17"/>
      <c r="EQO51" s="17"/>
      <c r="EQP51" s="17"/>
      <c r="EQQ51" s="17"/>
      <c r="EQR51" s="17"/>
      <c r="EQS51" s="17"/>
      <c r="EQT51" s="17"/>
      <c r="EQU51" s="17"/>
      <c r="EQV51" s="17"/>
      <c r="EQW51" s="17"/>
      <c r="EQX51" s="17"/>
      <c r="EQY51" s="17"/>
      <c r="EQZ51" s="17"/>
      <c r="ERA51" s="17"/>
      <c r="ERB51" s="17"/>
      <c r="ERC51" s="17"/>
      <c r="ERD51" s="17"/>
      <c r="ERE51" s="17"/>
      <c r="ERF51" s="17"/>
      <c r="ERG51" s="17"/>
      <c r="ERH51" s="17"/>
      <c r="ERI51" s="17"/>
      <c r="ERJ51" s="17"/>
      <c r="ERK51" s="17"/>
      <c r="ERL51" s="17"/>
      <c r="ERM51" s="17"/>
      <c r="ERN51" s="17"/>
      <c r="ERO51" s="17"/>
      <c r="ERP51" s="17"/>
      <c r="ERQ51" s="17"/>
      <c r="ERR51" s="17"/>
      <c r="ERS51" s="17"/>
      <c r="ERT51" s="17"/>
      <c r="ERU51" s="17"/>
      <c r="ERV51" s="17"/>
      <c r="ERW51" s="17"/>
      <c r="ERX51" s="17"/>
      <c r="ERY51" s="17"/>
      <c r="ERZ51" s="17"/>
      <c r="ESA51" s="17"/>
      <c r="ESB51" s="17"/>
      <c r="ESC51" s="17"/>
      <c r="ESD51" s="17"/>
      <c r="ESE51" s="17"/>
      <c r="ESF51" s="17"/>
      <c r="ESG51" s="17"/>
      <c r="ESH51" s="17"/>
      <c r="ESI51" s="17"/>
      <c r="ESJ51" s="17"/>
      <c r="ESK51" s="17"/>
      <c r="ESL51" s="17"/>
      <c r="ESM51" s="17"/>
      <c r="ESN51" s="17"/>
      <c r="ESO51" s="17"/>
      <c r="ESP51" s="17"/>
      <c r="ESQ51" s="17"/>
      <c r="ESR51" s="17"/>
      <c r="ESS51" s="17"/>
      <c r="EST51" s="17"/>
      <c r="ESU51" s="17"/>
      <c r="ESV51" s="17"/>
      <c r="ESW51" s="17"/>
      <c r="ESX51" s="17"/>
      <c r="ESY51" s="17"/>
      <c r="ESZ51" s="17"/>
      <c r="ETA51" s="17"/>
      <c r="ETB51" s="17"/>
      <c r="ETC51" s="17"/>
      <c r="ETD51" s="17"/>
      <c r="ETE51" s="17"/>
      <c r="ETF51" s="17"/>
      <c r="ETG51" s="17"/>
      <c r="ETH51" s="17"/>
      <c r="ETI51" s="17"/>
      <c r="ETJ51" s="17"/>
      <c r="ETK51" s="17"/>
      <c r="ETL51" s="17"/>
      <c r="ETM51" s="17"/>
      <c r="ETN51" s="17"/>
      <c r="ETO51" s="17"/>
      <c r="ETP51" s="17"/>
      <c r="ETQ51" s="17"/>
      <c r="ETR51" s="17"/>
      <c r="ETS51" s="17"/>
      <c r="ETT51" s="17"/>
      <c r="ETU51" s="17"/>
      <c r="ETV51" s="17"/>
      <c r="ETW51" s="17"/>
      <c r="ETX51" s="17"/>
      <c r="ETY51" s="17"/>
      <c r="ETZ51" s="17"/>
      <c r="EUA51" s="17"/>
      <c r="EUB51" s="17"/>
      <c r="EUC51" s="17"/>
      <c r="EUD51" s="17"/>
      <c r="EUE51" s="17"/>
      <c r="EUF51" s="17"/>
      <c r="EUG51" s="17"/>
      <c r="EUH51" s="17"/>
      <c r="EUI51" s="17"/>
      <c r="EUJ51" s="17"/>
      <c r="EUK51" s="17"/>
      <c r="EUL51" s="17"/>
      <c r="EUM51" s="17"/>
      <c r="EUN51" s="17"/>
      <c r="EUO51" s="17"/>
      <c r="EUP51" s="17"/>
      <c r="EUQ51" s="17"/>
      <c r="EUR51" s="17"/>
      <c r="EUS51" s="17"/>
      <c r="EUT51" s="17"/>
      <c r="EUU51" s="17"/>
      <c r="EUV51" s="17"/>
      <c r="EUW51" s="17"/>
      <c r="EUX51" s="17"/>
      <c r="EUY51" s="17"/>
      <c r="EUZ51" s="17"/>
      <c r="EVA51" s="17"/>
      <c r="EVB51" s="17"/>
      <c r="EVC51" s="17"/>
      <c r="EVD51" s="17"/>
      <c r="EVE51" s="17"/>
      <c r="EVF51" s="17"/>
      <c r="EVG51" s="17"/>
      <c r="EVH51" s="17"/>
      <c r="EVI51" s="17"/>
      <c r="EVJ51" s="17"/>
      <c r="EVK51" s="17"/>
      <c r="EVL51" s="17"/>
      <c r="EVM51" s="17"/>
      <c r="EVN51" s="17"/>
      <c r="EVO51" s="17"/>
      <c r="EVP51" s="17"/>
      <c r="EVQ51" s="17"/>
      <c r="EVR51" s="17"/>
      <c r="EVS51" s="17"/>
      <c r="EVT51" s="17"/>
      <c r="EVU51" s="17"/>
      <c r="EVV51" s="17"/>
      <c r="EVW51" s="17"/>
      <c r="EVX51" s="17"/>
      <c r="EVY51" s="17"/>
      <c r="EVZ51" s="17"/>
      <c r="EWA51" s="17"/>
      <c r="EWB51" s="17"/>
      <c r="EWC51" s="17"/>
      <c r="EWD51" s="17"/>
      <c r="EWE51" s="17"/>
      <c r="EWF51" s="17"/>
      <c r="EWG51" s="17"/>
      <c r="EWH51" s="17"/>
      <c r="EWI51" s="17"/>
      <c r="EWJ51" s="17"/>
      <c r="EWK51" s="17"/>
      <c r="EWL51" s="17"/>
      <c r="EWM51" s="17"/>
      <c r="EWN51" s="17"/>
      <c r="EWO51" s="17"/>
      <c r="EWP51" s="17"/>
      <c r="EWQ51" s="17"/>
      <c r="EWR51" s="17"/>
      <c r="EWS51" s="17"/>
      <c r="EWT51" s="17"/>
      <c r="EWU51" s="17"/>
      <c r="EWV51" s="17"/>
      <c r="EWW51" s="17"/>
      <c r="EWX51" s="17"/>
      <c r="EWY51" s="17"/>
      <c r="EWZ51" s="17"/>
      <c r="EXA51" s="17"/>
      <c r="EXB51" s="17"/>
      <c r="EXC51" s="17"/>
      <c r="EXD51" s="17"/>
      <c r="EXE51" s="17"/>
      <c r="EXF51" s="17"/>
      <c r="EXG51" s="17"/>
      <c r="EXH51" s="17"/>
      <c r="EXI51" s="17"/>
      <c r="EXJ51" s="17"/>
      <c r="EXK51" s="17"/>
      <c r="EXL51" s="17"/>
      <c r="EXM51" s="17"/>
      <c r="EXN51" s="17"/>
      <c r="EXO51" s="17"/>
      <c r="EXP51" s="17"/>
      <c r="EXQ51" s="17"/>
      <c r="EXR51" s="17"/>
      <c r="EXS51" s="17"/>
      <c r="EXT51" s="17"/>
      <c r="EXU51" s="17"/>
      <c r="EXV51" s="17"/>
      <c r="EXW51" s="17"/>
      <c r="EXX51" s="17"/>
      <c r="EXY51" s="17"/>
      <c r="EXZ51" s="17"/>
      <c r="EYA51" s="17"/>
      <c r="EYB51" s="17"/>
      <c r="EYC51" s="17"/>
      <c r="EYD51" s="17"/>
      <c r="EYE51" s="17"/>
      <c r="EYF51" s="17"/>
      <c r="EYG51" s="17"/>
      <c r="EYH51" s="17"/>
      <c r="EYI51" s="17"/>
      <c r="EYJ51" s="17"/>
      <c r="EYK51" s="17"/>
      <c r="EYL51" s="17"/>
      <c r="EYM51" s="17"/>
      <c r="EYN51" s="17"/>
      <c r="EYO51" s="17"/>
      <c r="EYP51" s="17"/>
      <c r="EYQ51" s="17"/>
      <c r="EYR51" s="17"/>
      <c r="EYS51" s="17"/>
      <c r="EYT51" s="17"/>
      <c r="EYU51" s="17"/>
      <c r="EYV51" s="17"/>
      <c r="EYW51" s="17"/>
      <c r="EYX51" s="17"/>
      <c r="EYY51" s="17"/>
      <c r="EYZ51" s="17"/>
      <c r="EZA51" s="17"/>
      <c r="EZB51" s="17"/>
      <c r="EZC51" s="17"/>
      <c r="EZD51" s="17"/>
      <c r="EZE51" s="17"/>
      <c r="EZF51" s="17"/>
      <c r="EZG51" s="17"/>
      <c r="EZH51" s="17"/>
      <c r="EZI51" s="17"/>
      <c r="EZJ51" s="17"/>
      <c r="EZK51" s="17"/>
      <c r="EZL51" s="17"/>
      <c r="EZM51" s="17"/>
      <c r="EZN51" s="17"/>
      <c r="EZO51" s="17"/>
      <c r="EZP51" s="17"/>
      <c r="EZQ51" s="17"/>
      <c r="EZR51" s="17"/>
      <c r="EZS51" s="17"/>
      <c r="EZT51" s="17"/>
      <c r="EZU51" s="17"/>
      <c r="EZV51" s="17"/>
      <c r="EZW51" s="17"/>
      <c r="EZX51" s="17"/>
      <c r="EZY51" s="17"/>
      <c r="EZZ51" s="17"/>
      <c r="FAA51" s="17"/>
      <c r="FAB51" s="17"/>
      <c r="FAC51" s="17"/>
      <c r="FAD51" s="17"/>
      <c r="FAE51" s="17"/>
      <c r="FAF51" s="17"/>
      <c r="FAG51" s="17"/>
      <c r="FAH51" s="17"/>
      <c r="FAI51" s="17"/>
      <c r="FAJ51" s="17"/>
      <c r="FAK51" s="17"/>
      <c r="FAL51" s="17"/>
      <c r="FAM51" s="17"/>
      <c r="FAN51" s="17"/>
      <c r="FAO51" s="17"/>
      <c r="FAP51" s="17"/>
      <c r="FAQ51" s="17"/>
      <c r="FAR51" s="17"/>
      <c r="FAS51" s="17"/>
      <c r="FAT51" s="17"/>
      <c r="FAU51" s="17"/>
      <c r="FAV51" s="17"/>
      <c r="FAW51" s="17"/>
      <c r="FAX51" s="17"/>
      <c r="FAY51" s="17"/>
      <c r="FAZ51" s="17"/>
      <c r="FBA51" s="17"/>
      <c r="FBB51" s="17"/>
      <c r="FBC51" s="17"/>
      <c r="FBD51" s="17"/>
      <c r="FBE51" s="17"/>
      <c r="FBF51" s="17"/>
      <c r="FBG51" s="17"/>
      <c r="FBH51" s="17"/>
      <c r="FBI51" s="17"/>
      <c r="FBJ51" s="17"/>
      <c r="FBK51" s="17"/>
      <c r="FBL51" s="17"/>
      <c r="FBM51" s="17"/>
      <c r="FBN51" s="17"/>
      <c r="FBO51" s="17"/>
      <c r="FBP51" s="17"/>
      <c r="FBQ51" s="17"/>
      <c r="FBR51" s="17"/>
      <c r="FBS51" s="17"/>
      <c r="FBT51" s="17"/>
      <c r="FBU51" s="17"/>
      <c r="FBV51" s="17"/>
      <c r="FBW51" s="17"/>
      <c r="FBX51" s="17"/>
      <c r="FBY51" s="17"/>
      <c r="FBZ51" s="17"/>
      <c r="FCA51" s="17"/>
      <c r="FCB51" s="17"/>
      <c r="FCC51" s="17"/>
      <c r="FCD51" s="17"/>
      <c r="FCE51" s="17"/>
      <c r="FCF51" s="17"/>
      <c r="FCG51" s="17"/>
      <c r="FCH51" s="17"/>
      <c r="FCI51" s="17"/>
      <c r="FCJ51" s="17"/>
      <c r="FCK51" s="17"/>
      <c r="FCL51" s="17"/>
      <c r="FCM51" s="17"/>
      <c r="FCN51" s="17"/>
      <c r="FCO51" s="17"/>
      <c r="FCP51" s="17"/>
      <c r="FCQ51" s="17"/>
      <c r="FCR51" s="17"/>
      <c r="FCS51" s="17"/>
      <c r="FCT51" s="17"/>
      <c r="FCU51" s="17"/>
      <c r="FCV51" s="17"/>
      <c r="FCW51" s="17"/>
      <c r="FCX51" s="17"/>
      <c r="FCY51" s="17"/>
      <c r="FCZ51" s="17"/>
      <c r="FDA51" s="17"/>
      <c r="FDB51" s="17"/>
      <c r="FDC51" s="17"/>
      <c r="FDD51" s="17"/>
      <c r="FDE51" s="17"/>
      <c r="FDF51" s="17"/>
      <c r="FDG51" s="17"/>
      <c r="FDH51" s="17"/>
      <c r="FDI51" s="17"/>
      <c r="FDJ51" s="17"/>
      <c r="FDK51" s="17"/>
      <c r="FDL51" s="17"/>
      <c r="FDM51" s="17"/>
      <c r="FDN51" s="17"/>
      <c r="FDO51" s="17"/>
      <c r="FDP51" s="17"/>
      <c r="FDQ51" s="17"/>
      <c r="FDR51" s="17"/>
      <c r="FDS51" s="17"/>
      <c r="FDT51" s="17"/>
      <c r="FDU51" s="17"/>
      <c r="FDV51" s="17"/>
      <c r="FDW51" s="17"/>
      <c r="FDX51" s="17"/>
      <c r="FDY51" s="17"/>
      <c r="FDZ51" s="17"/>
      <c r="FEA51" s="17"/>
      <c r="FEB51" s="17"/>
      <c r="FEC51" s="17"/>
      <c r="FED51" s="17"/>
      <c r="FEE51" s="17"/>
      <c r="FEF51" s="17"/>
      <c r="FEG51" s="17"/>
      <c r="FEH51" s="17"/>
      <c r="FEI51" s="17"/>
      <c r="FEJ51" s="17"/>
      <c r="FEK51" s="17"/>
      <c r="FEL51" s="17"/>
      <c r="FEM51" s="17"/>
      <c r="FEN51" s="17"/>
      <c r="FEO51" s="17"/>
      <c r="FEP51" s="17"/>
      <c r="FEQ51" s="17"/>
      <c r="FER51" s="17"/>
      <c r="FES51" s="17"/>
      <c r="FET51" s="17"/>
      <c r="FEU51" s="17"/>
      <c r="FEV51" s="17"/>
      <c r="FEW51" s="17"/>
      <c r="FEX51" s="17"/>
      <c r="FEY51" s="17"/>
      <c r="FEZ51" s="17"/>
      <c r="FFA51" s="17"/>
      <c r="FFB51" s="17"/>
      <c r="FFC51" s="17"/>
      <c r="FFD51" s="17"/>
      <c r="FFE51" s="17"/>
      <c r="FFF51" s="17"/>
      <c r="FFG51" s="17"/>
      <c r="FFH51" s="17"/>
      <c r="FFI51" s="17"/>
      <c r="FFJ51" s="17"/>
      <c r="FFK51" s="17"/>
      <c r="FFL51" s="17"/>
      <c r="FFM51" s="17"/>
      <c r="FFN51" s="17"/>
      <c r="FFO51" s="17"/>
      <c r="FFP51" s="17"/>
      <c r="FFQ51" s="17"/>
      <c r="FFR51" s="17"/>
      <c r="FFS51" s="17"/>
      <c r="FFT51" s="17"/>
      <c r="FFU51" s="17"/>
      <c r="FFV51" s="17"/>
      <c r="FFW51" s="17"/>
      <c r="FFX51" s="17"/>
      <c r="FFY51" s="17"/>
      <c r="FFZ51" s="17"/>
      <c r="FGA51" s="17"/>
      <c r="FGB51" s="17"/>
      <c r="FGC51" s="17"/>
      <c r="FGD51" s="17"/>
      <c r="FGE51" s="17"/>
      <c r="FGF51" s="17"/>
      <c r="FGG51" s="17"/>
      <c r="FGH51" s="17"/>
      <c r="FGI51" s="17"/>
      <c r="FGJ51" s="17"/>
      <c r="FGK51" s="17"/>
      <c r="FGL51" s="17"/>
      <c r="FGM51" s="17"/>
      <c r="FGN51" s="17"/>
      <c r="FGO51" s="17"/>
      <c r="FGP51" s="17"/>
      <c r="FGQ51" s="17"/>
      <c r="FGR51" s="17"/>
      <c r="FGS51" s="17"/>
      <c r="FGT51" s="17"/>
      <c r="FGU51" s="17"/>
      <c r="FGV51" s="17"/>
      <c r="FGW51" s="17"/>
      <c r="FGX51" s="17"/>
      <c r="FGY51" s="17"/>
      <c r="FGZ51" s="17"/>
      <c r="FHA51" s="17"/>
      <c r="FHB51" s="17"/>
      <c r="FHC51" s="17"/>
      <c r="FHD51" s="17"/>
      <c r="FHE51" s="17"/>
      <c r="FHF51" s="17"/>
      <c r="FHG51" s="17"/>
      <c r="FHH51" s="17"/>
      <c r="FHI51" s="17"/>
      <c r="FHJ51" s="17"/>
      <c r="FHK51" s="17"/>
      <c r="FHL51" s="17"/>
      <c r="FHM51" s="17"/>
      <c r="FHN51" s="17"/>
      <c r="FHO51" s="17"/>
      <c r="FHP51" s="17"/>
      <c r="FHQ51" s="17"/>
      <c r="FHR51" s="17"/>
      <c r="FHS51" s="17"/>
      <c r="FHT51" s="17"/>
      <c r="FHU51" s="17"/>
      <c r="FHV51" s="17"/>
      <c r="FHW51" s="17"/>
      <c r="FHX51" s="17"/>
      <c r="FHY51" s="17"/>
      <c r="FHZ51" s="17"/>
      <c r="FIA51" s="17"/>
      <c r="FIB51" s="17"/>
      <c r="FIC51" s="17"/>
      <c r="FID51" s="17"/>
      <c r="FIE51" s="17"/>
      <c r="FIF51" s="17"/>
      <c r="FIG51" s="17"/>
      <c r="FIH51" s="17"/>
      <c r="FII51" s="17"/>
      <c r="FIJ51" s="17"/>
      <c r="FIK51" s="17"/>
      <c r="FIL51" s="17"/>
      <c r="FIM51" s="17"/>
      <c r="FIN51" s="17"/>
      <c r="FIO51" s="17"/>
      <c r="FIP51" s="17"/>
      <c r="FIQ51" s="17"/>
      <c r="FIR51" s="17"/>
      <c r="FIS51" s="17"/>
      <c r="FIT51" s="17"/>
      <c r="FIU51" s="17"/>
      <c r="FIV51" s="17"/>
      <c r="FIW51" s="17"/>
      <c r="FIX51" s="17"/>
      <c r="FIY51" s="17"/>
      <c r="FIZ51" s="17"/>
      <c r="FJA51" s="17"/>
      <c r="FJB51" s="17"/>
      <c r="FJC51" s="17"/>
      <c r="FJD51" s="17"/>
      <c r="FJE51" s="17"/>
      <c r="FJF51" s="17"/>
      <c r="FJG51" s="17"/>
      <c r="FJH51" s="17"/>
      <c r="FJI51" s="17"/>
      <c r="FJJ51" s="17"/>
      <c r="FJK51" s="17"/>
      <c r="FJL51" s="17"/>
      <c r="FJM51" s="17"/>
      <c r="FJN51" s="17"/>
      <c r="FJO51" s="17"/>
      <c r="FJP51" s="17"/>
      <c r="FJQ51" s="17"/>
      <c r="FJR51" s="17"/>
      <c r="FJS51" s="17"/>
      <c r="FJT51" s="17"/>
      <c r="FJU51" s="17"/>
      <c r="FJV51" s="17"/>
      <c r="FJW51" s="17"/>
      <c r="FJX51" s="17"/>
      <c r="FJY51" s="17"/>
      <c r="FJZ51" s="17"/>
      <c r="FKA51" s="17"/>
      <c r="FKB51" s="17"/>
      <c r="FKC51" s="17"/>
      <c r="FKD51" s="17"/>
      <c r="FKE51" s="17"/>
      <c r="FKF51" s="17"/>
      <c r="FKG51" s="17"/>
      <c r="FKH51" s="17"/>
      <c r="FKI51" s="17"/>
      <c r="FKJ51" s="17"/>
      <c r="FKK51" s="17"/>
      <c r="FKL51" s="17"/>
      <c r="FKM51" s="17"/>
      <c r="FKN51" s="17"/>
      <c r="FKO51" s="17"/>
      <c r="FKP51" s="17"/>
      <c r="FKQ51" s="17"/>
      <c r="FKR51" s="17"/>
      <c r="FKS51" s="17"/>
      <c r="FKT51" s="17"/>
      <c r="FKU51" s="17"/>
      <c r="FKV51" s="17"/>
      <c r="FKW51" s="17"/>
      <c r="FKX51" s="17"/>
      <c r="FKY51" s="17"/>
      <c r="FKZ51" s="17"/>
      <c r="FLA51" s="17"/>
      <c r="FLB51" s="17"/>
      <c r="FLC51" s="17"/>
      <c r="FLD51" s="17"/>
      <c r="FLE51" s="17"/>
      <c r="FLF51" s="17"/>
      <c r="FLG51" s="17"/>
      <c r="FLH51" s="17"/>
      <c r="FLI51" s="17"/>
      <c r="FLJ51" s="17"/>
      <c r="FLK51" s="17"/>
      <c r="FLL51" s="17"/>
      <c r="FLM51" s="17"/>
      <c r="FLN51" s="17"/>
      <c r="FLO51" s="17"/>
      <c r="FLP51" s="17"/>
      <c r="FLQ51" s="17"/>
      <c r="FLR51" s="17"/>
      <c r="FLS51" s="17"/>
      <c r="FLT51" s="17"/>
      <c r="FLU51" s="17"/>
      <c r="FLV51" s="17"/>
      <c r="FLW51" s="17"/>
      <c r="FLX51" s="17"/>
      <c r="FLY51" s="17"/>
      <c r="FLZ51" s="17"/>
      <c r="FMA51" s="17"/>
      <c r="FMB51" s="17"/>
      <c r="FMC51" s="17"/>
      <c r="FMD51" s="17"/>
      <c r="FME51" s="17"/>
      <c r="FMF51" s="17"/>
      <c r="FMG51" s="17"/>
      <c r="FMH51" s="17"/>
      <c r="FMI51" s="17"/>
      <c r="FMJ51" s="17"/>
      <c r="FMK51" s="17"/>
      <c r="FML51" s="17"/>
      <c r="FMM51" s="17"/>
      <c r="FMN51" s="17"/>
      <c r="FMO51" s="17"/>
      <c r="FMP51" s="17"/>
      <c r="FMQ51" s="17"/>
      <c r="FMR51" s="17"/>
      <c r="FMS51" s="17"/>
      <c r="FMT51" s="17"/>
      <c r="FMU51" s="17"/>
      <c r="FMV51" s="17"/>
      <c r="FMW51" s="17"/>
      <c r="FMX51" s="17"/>
      <c r="FMY51" s="17"/>
      <c r="FMZ51" s="17"/>
      <c r="FNA51" s="17"/>
      <c r="FNB51" s="17"/>
      <c r="FNC51" s="17"/>
      <c r="FND51" s="17"/>
      <c r="FNE51" s="17"/>
      <c r="FNF51" s="17"/>
      <c r="FNG51" s="17"/>
      <c r="FNH51" s="17"/>
      <c r="FNI51" s="17"/>
      <c r="FNJ51" s="17"/>
      <c r="FNK51" s="17"/>
      <c r="FNL51" s="17"/>
      <c r="FNM51" s="17"/>
      <c r="FNN51" s="17"/>
      <c r="FNO51" s="17"/>
      <c r="FNP51" s="17"/>
      <c r="FNQ51" s="17"/>
      <c r="FNR51" s="17"/>
      <c r="FNS51" s="17"/>
      <c r="FNT51" s="17"/>
      <c r="FNU51" s="17"/>
      <c r="FNV51" s="17"/>
      <c r="FNW51" s="17"/>
      <c r="FNX51" s="17"/>
      <c r="FNY51" s="17"/>
      <c r="FNZ51" s="17"/>
      <c r="FOA51" s="17"/>
      <c r="FOB51" s="17"/>
      <c r="FOC51" s="17"/>
      <c r="FOD51" s="17"/>
      <c r="FOE51" s="17"/>
      <c r="FOF51" s="17"/>
      <c r="FOG51" s="17"/>
      <c r="FOH51" s="17"/>
      <c r="FOI51" s="17"/>
      <c r="FOJ51" s="17"/>
      <c r="FOK51" s="17"/>
      <c r="FOL51" s="17"/>
      <c r="FOM51" s="17"/>
      <c r="FON51" s="17"/>
      <c r="FOO51" s="17"/>
      <c r="FOP51" s="17"/>
      <c r="FOQ51" s="17"/>
      <c r="FOR51" s="17"/>
      <c r="FOS51" s="17"/>
      <c r="FOT51" s="17"/>
      <c r="FOU51" s="17"/>
      <c r="FOV51" s="17"/>
      <c r="FOW51" s="17"/>
      <c r="FOX51" s="17"/>
      <c r="FOY51" s="17"/>
      <c r="FOZ51" s="17"/>
      <c r="FPA51" s="17"/>
      <c r="FPB51" s="17"/>
      <c r="FPC51" s="17"/>
      <c r="FPD51" s="17"/>
      <c r="FPE51" s="17"/>
      <c r="FPF51" s="17"/>
      <c r="FPG51" s="17"/>
      <c r="FPH51" s="17"/>
      <c r="FPI51" s="17"/>
      <c r="FPJ51" s="17"/>
      <c r="FPK51" s="17"/>
      <c r="FPL51" s="17"/>
      <c r="FPM51" s="17"/>
      <c r="FPN51" s="17"/>
      <c r="FPO51" s="17"/>
      <c r="FPP51" s="17"/>
      <c r="FPQ51" s="17"/>
      <c r="FPR51" s="17"/>
      <c r="FPS51" s="17"/>
      <c r="FPT51" s="17"/>
      <c r="FPU51" s="17"/>
      <c r="FPV51" s="17"/>
      <c r="FPW51" s="17"/>
      <c r="FPX51" s="17"/>
      <c r="FPY51" s="17"/>
      <c r="FPZ51" s="17"/>
      <c r="FQA51" s="17"/>
      <c r="FQB51" s="17"/>
      <c r="FQC51" s="17"/>
      <c r="FQD51" s="17"/>
      <c r="FQE51" s="17"/>
      <c r="FQF51" s="17"/>
      <c r="FQG51" s="17"/>
      <c r="FQH51" s="17"/>
      <c r="FQI51" s="17"/>
      <c r="FQJ51" s="17"/>
      <c r="FQK51" s="17"/>
      <c r="FQL51" s="17"/>
      <c r="FQM51" s="17"/>
      <c r="FQN51" s="17"/>
      <c r="FQO51" s="17"/>
      <c r="FQP51" s="17"/>
      <c r="FQQ51" s="17"/>
      <c r="FQR51" s="17"/>
      <c r="FQS51" s="17"/>
      <c r="FQT51" s="17"/>
      <c r="FQU51" s="17"/>
      <c r="FQV51" s="17"/>
      <c r="FQW51" s="17"/>
      <c r="FQX51" s="17"/>
      <c r="FQY51" s="17"/>
      <c r="FQZ51" s="17"/>
      <c r="FRA51" s="17"/>
      <c r="FRB51" s="17"/>
      <c r="FRC51" s="17"/>
      <c r="FRD51" s="17"/>
      <c r="FRE51" s="17"/>
      <c r="FRF51" s="17"/>
      <c r="FRG51" s="17"/>
      <c r="FRH51" s="17"/>
      <c r="FRI51" s="17"/>
      <c r="FRJ51" s="17"/>
      <c r="FRK51" s="17"/>
      <c r="FRL51" s="17"/>
      <c r="FRM51" s="17"/>
      <c r="FRN51" s="17"/>
      <c r="FRO51" s="17"/>
      <c r="FRP51" s="17"/>
      <c r="FRQ51" s="17"/>
      <c r="FRR51" s="17"/>
      <c r="FRS51" s="17"/>
      <c r="FRT51" s="17"/>
      <c r="FRU51" s="17"/>
      <c r="FRV51" s="17"/>
      <c r="FRW51" s="17"/>
      <c r="FRX51" s="17"/>
      <c r="FRY51" s="17"/>
      <c r="FRZ51" s="17"/>
      <c r="FSA51" s="17"/>
      <c r="FSB51" s="17"/>
      <c r="FSC51" s="17"/>
      <c r="FSD51" s="17"/>
      <c r="FSE51" s="17"/>
      <c r="FSF51" s="17"/>
      <c r="FSG51" s="17"/>
      <c r="FSH51" s="17"/>
      <c r="FSI51" s="17"/>
      <c r="FSJ51" s="17"/>
      <c r="FSK51" s="17"/>
      <c r="FSL51" s="17"/>
      <c r="FSM51" s="17"/>
      <c r="FSN51" s="17"/>
      <c r="FSO51" s="17"/>
      <c r="FSP51" s="17"/>
      <c r="FSQ51" s="17"/>
      <c r="FSR51" s="17"/>
      <c r="FSS51" s="17"/>
      <c r="FST51" s="17"/>
      <c r="FSU51" s="17"/>
      <c r="FSV51" s="17"/>
      <c r="FSW51" s="17"/>
      <c r="FSX51" s="17"/>
      <c r="FSY51" s="17"/>
      <c r="FSZ51" s="17"/>
      <c r="FTA51" s="17"/>
      <c r="FTB51" s="17"/>
      <c r="FTC51" s="17"/>
      <c r="FTD51" s="17"/>
      <c r="FTE51" s="17"/>
      <c r="FTF51" s="17"/>
      <c r="FTG51" s="17"/>
      <c r="FTH51" s="17"/>
      <c r="FTI51" s="17"/>
      <c r="FTJ51" s="17"/>
      <c r="FTK51" s="17"/>
      <c r="FTL51" s="17"/>
      <c r="FTM51" s="17"/>
      <c r="FTN51" s="17"/>
      <c r="FTO51" s="17"/>
      <c r="FTP51" s="17"/>
      <c r="FTQ51" s="17"/>
      <c r="FTR51" s="17"/>
      <c r="FTS51" s="17"/>
      <c r="FTT51" s="17"/>
      <c r="FTU51" s="17"/>
      <c r="FTV51" s="17"/>
      <c r="FTW51" s="17"/>
      <c r="FTX51" s="17"/>
      <c r="FTY51" s="17"/>
      <c r="FTZ51" s="17"/>
      <c r="FUA51" s="17"/>
      <c r="FUB51" s="17"/>
      <c r="FUC51" s="17"/>
      <c r="FUD51" s="17"/>
      <c r="FUE51" s="17"/>
      <c r="FUF51" s="17"/>
      <c r="FUG51" s="17"/>
      <c r="FUH51" s="17"/>
      <c r="FUI51" s="17"/>
      <c r="FUJ51" s="17"/>
      <c r="FUK51" s="17"/>
      <c r="FUL51" s="17"/>
      <c r="FUM51" s="17"/>
      <c r="FUN51" s="17"/>
      <c r="FUO51" s="17"/>
      <c r="FUP51" s="17"/>
      <c r="FUQ51" s="17"/>
      <c r="FUR51" s="17"/>
      <c r="FUS51" s="17"/>
      <c r="FUT51" s="17"/>
      <c r="FUU51" s="17"/>
      <c r="FUV51" s="17"/>
      <c r="FUW51" s="17"/>
      <c r="FUX51" s="17"/>
      <c r="FUY51" s="17"/>
      <c r="FUZ51" s="17"/>
      <c r="FVA51" s="17"/>
      <c r="FVB51" s="17"/>
      <c r="FVC51" s="17"/>
      <c r="FVD51" s="17"/>
      <c r="FVE51" s="17"/>
      <c r="FVF51" s="17"/>
      <c r="FVG51" s="17"/>
      <c r="FVH51" s="17"/>
      <c r="FVI51" s="17"/>
      <c r="FVJ51" s="17"/>
      <c r="FVK51" s="17"/>
      <c r="FVL51" s="17"/>
      <c r="FVM51" s="17"/>
      <c r="FVN51" s="17"/>
      <c r="FVO51" s="17"/>
      <c r="FVP51" s="17"/>
      <c r="FVQ51" s="17"/>
      <c r="FVR51" s="17"/>
      <c r="FVS51" s="17"/>
      <c r="FVT51" s="17"/>
      <c r="FVU51" s="17"/>
      <c r="FVV51" s="17"/>
      <c r="FVW51" s="17"/>
      <c r="FVX51" s="17"/>
      <c r="FVY51" s="17"/>
      <c r="FVZ51" s="17"/>
      <c r="FWA51" s="17"/>
      <c r="FWB51" s="17"/>
      <c r="FWC51" s="17"/>
      <c r="FWD51" s="17"/>
      <c r="FWE51" s="17"/>
      <c r="FWF51" s="17"/>
      <c r="FWG51" s="17"/>
      <c r="FWH51" s="17"/>
      <c r="FWI51" s="17"/>
      <c r="FWJ51" s="17"/>
      <c r="FWK51" s="17"/>
      <c r="FWL51" s="17"/>
      <c r="FWM51" s="17"/>
      <c r="FWN51" s="17"/>
      <c r="FWO51" s="17"/>
      <c r="FWP51" s="17"/>
      <c r="FWQ51" s="17"/>
      <c r="FWR51" s="17"/>
      <c r="FWS51" s="17"/>
      <c r="FWT51" s="17"/>
      <c r="FWU51" s="17"/>
      <c r="FWV51" s="17"/>
      <c r="FWW51" s="17"/>
      <c r="FWX51" s="17"/>
      <c r="FWY51" s="17"/>
      <c r="FWZ51" s="17"/>
      <c r="FXA51" s="17"/>
      <c r="FXB51" s="17"/>
      <c r="FXC51" s="17"/>
      <c r="FXD51" s="17"/>
      <c r="FXE51" s="17"/>
      <c r="FXF51" s="17"/>
      <c r="FXG51" s="17"/>
      <c r="FXH51" s="17"/>
      <c r="FXI51" s="17"/>
      <c r="FXJ51" s="17"/>
      <c r="FXK51" s="17"/>
      <c r="FXL51" s="17"/>
      <c r="FXM51" s="17"/>
      <c r="FXN51" s="17"/>
      <c r="FXO51" s="17"/>
      <c r="FXP51" s="17"/>
      <c r="FXQ51" s="17"/>
      <c r="FXR51" s="17"/>
      <c r="FXS51" s="17"/>
      <c r="FXT51" s="17"/>
      <c r="FXU51" s="17"/>
      <c r="FXV51" s="17"/>
      <c r="FXW51" s="17"/>
      <c r="FXX51" s="17"/>
      <c r="FXY51" s="17"/>
      <c r="FXZ51" s="17"/>
      <c r="FYA51" s="17"/>
      <c r="FYB51" s="17"/>
      <c r="FYC51" s="17"/>
      <c r="FYD51" s="17"/>
      <c r="FYE51" s="17"/>
      <c r="FYF51" s="17"/>
      <c r="FYG51" s="17"/>
      <c r="FYH51" s="17"/>
      <c r="FYI51" s="17"/>
      <c r="FYJ51" s="17"/>
      <c r="FYK51" s="17"/>
      <c r="FYL51" s="17"/>
      <c r="FYM51" s="17"/>
      <c r="FYN51" s="17"/>
      <c r="FYO51" s="17"/>
      <c r="FYP51" s="17"/>
      <c r="FYQ51" s="17"/>
      <c r="FYR51" s="17"/>
      <c r="FYS51" s="17"/>
      <c r="FYT51" s="17"/>
      <c r="FYU51" s="17"/>
      <c r="FYV51" s="17"/>
      <c r="FYW51" s="17"/>
      <c r="FYX51" s="17"/>
      <c r="FYY51" s="17"/>
      <c r="FYZ51" s="17"/>
      <c r="FZA51" s="17"/>
      <c r="FZB51" s="17"/>
      <c r="FZC51" s="17"/>
      <c r="FZD51" s="17"/>
      <c r="FZE51" s="17"/>
      <c r="FZF51" s="17"/>
      <c r="FZG51" s="17"/>
      <c r="FZH51" s="17"/>
      <c r="FZI51" s="17"/>
      <c r="FZJ51" s="17"/>
      <c r="FZK51" s="17"/>
      <c r="FZL51" s="17"/>
      <c r="FZM51" s="17"/>
      <c r="FZN51" s="17"/>
      <c r="FZO51" s="17"/>
      <c r="FZP51" s="17"/>
      <c r="FZQ51" s="17"/>
      <c r="FZR51" s="17"/>
      <c r="FZS51" s="17"/>
      <c r="FZT51" s="17"/>
      <c r="FZU51" s="17"/>
      <c r="FZV51" s="17"/>
      <c r="FZW51" s="17"/>
      <c r="FZX51" s="17"/>
      <c r="FZY51" s="17"/>
      <c r="FZZ51" s="17"/>
      <c r="GAA51" s="17"/>
      <c r="GAB51" s="17"/>
      <c r="GAC51" s="17"/>
      <c r="GAD51" s="17"/>
      <c r="GAE51" s="17"/>
      <c r="GAF51" s="17"/>
      <c r="GAG51" s="17"/>
      <c r="GAH51" s="17"/>
      <c r="GAI51" s="17"/>
      <c r="GAJ51" s="17"/>
      <c r="GAK51" s="17"/>
      <c r="GAL51" s="17"/>
      <c r="GAM51" s="17"/>
      <c r="GAN51" s="17"/>
      <c r="GAO51" s="17"/>
      <c r="GAP51" s="17"/>
      <c r="GAQ51" s="17"/>
      <c r="GAR51" s="17"/>
      <c r="GAS51" s="17"/>
      <c r="GAT51" s="17"/>
      <c r="GAU51" s="17"/>
      <c r="GAV51" s="17"/>
      <c r="GAW51" s="17"/>
      <c r="GAX51" s="17"/>
      <c r="GAY51" s="17"/>
      <c r="GAZ51" s="17"/>
      <c r="GBA51" s="17"/>
      <c r="GBB51" s="17"/>
      <c r="GBC51" s="17"/>
      <c r="GBD51" s="17"/>
      <c r="GBE51" s="17"/>
      <c r="GBF51" s="17"/>
      <c r="GBG51" s="17"/>
      <c r="GBH51" s="17"/>
      <c r="GBI51" s="17"/>
      <c r="GBJ51" s="17"/>
      <c r="GBK51" s="17"/>
      <c r="GBL51" s="17"/>
      <c r="GBM51" s="17"/>
      <c r="GBN51" s="17"/>
      <c r="GBO51" s="17"/>
      <c r="GBP51" s="17"/>
      <c r="GBQ51" s="17"/>
      <c r="GBR51" s="17"/>
      <c r="GBS51" s="17"/>
      <c r="GBT51" s="17"/>
      <c r="GBU51" s="17"/>
      <c r="GBV51" s="17"/>
      <c r="GBW51" s="17"/>
      <c r="GBX51" s="17"/>
      <c r="GBY51" s="17"/>
      <c r="GBZ51" s="17"/>
      <c r="GCA51" s="17"/>
      <c r="GCB51" s="17"/>
      <c r="GCC51" s="17"/>
      <c r="GCD51" s="17"/>
      <c r="GCE51" s="17"/>
      <c r="GCF51" s="17"/>
      <c r="GCG51" s="17"/>
      <c r="GCH51" s="17"/>
      <c r="GCI51" s="17"/>
      <c r="GCJ51" s="17"/>
      <c r="GCK51" s="17"/>
      <c r="GCL51" s="17"/>
      <c r="GCM51" s="17"/>
      <c r="GCN51" s="17"/>
      <c r="GCO51" s="17"/>
      <c r="GCP51" s="17"/>
      <c r="GCQ51" s="17"/>
      <c r="GCR51" s="17"/>
      <c r="GCS51" s="17"/>
      <c r="GCT51" s="17"/>
      <c r="GCU51" s="17"/>
      <c r="GCV51" s="17"/>
      <c r="GCW51" s="17"/>
      <c r="GCX51" s="17"/>
      <c r="GCY51" s="17"/>
      <c r="GCZ51" s="17"/>
      <c r="GDA51" s="17"/>
      <c r="GDB51" s="17"/>
      <c r="GDC51" s="17"/>
      <c r="GDD51" s="17"/>
      <c r="GDE51" s="17"/>
      <c r="GDF51" s="17"/>
      <c r="GDG51" s="17"/>
      <c r="GDH51" s="17"/>
      <c r="GDI51" s="17"/>
      <c r="GDJ51" s="17"/>
      <c r="GDK51" s="17"/>
      <c r="GDL51" s="17"/>
      <c r="GDM51" s="17"/>
      <c r="GDN51" s="17"/>
      <c r="GDO51" s="17"/>
      <c r="GDP51" s="17"/>
      <c r="GDQ51" s="17"/>
      <c r="GDR51" s="17"/>
      <c r="GDS51" s="17"/>
      <c r="GDT51" s="17"/>
      <c r="GDU51" s="17"/>
      <c r="GDV51" s="17"/>
      <c r="GDW51" s="17"/>
      <c r="GDX51" s="17"/>
      <c r="GDY51" s="17"/>
      <c r="GDZ51" s="17"/>
      <c r="GEA51" s="17"/>
      <c r="GEB51" s="17"/>
      <c r="GEC51" s="17"/>
      <c r="GED51" s="17"/>
      <c r="GEE51" s="17"/>
      <c r="GEF51" s="17"/>
      <c r="GEG51" s="17"/>
      <c r="GEH51" s="17"/>
      <c r="GEI51" s="17"/>
      <c r="GEJ51" s="17"/>
      <c r="GEK51" s="17"/>
      <c r="GEL51" s="17"/>
      <c r="GEM51" s="17"/>
      <c r="GEN51" s="17"/>
      <c r="GEO51" s="17"/>
      <c r="GEP51" s="17"/>
      <c r="GEQ51" s="17"/>
      <c r="GER51" s="17"/>
      <c r="GES51" s="17"/>
      <c r="GET51" s="17"/>
      <c r="GEU51" s="17"/>
      <c r="GEV51" s="17"/>
      <c r="GEW51" s="17"/>
      <c r="GEX51" s="17"/>
      <c r="GEY51" s="17"/>
      <c r="GEZ51" s="17"/>
      <c r="GFA51" s="17"/>
      <c r="GFB51" s="17"/>
      <c r="GFC51" s="17"/>
      <c r="GFD51" s="17"/>
      <c r="GFE51" s="17"/>
      <c r="GFF51" s="17"/>
      <c r="GFG51" s="17"/>
      <c r="GFH51" s="17"/>
      <c r="GFI51" s="17"/>
      <c r="GFJ51" s="17"/>
      <c r="GFK51" s="17"/>
      <c r="GFL51" s="17"/>
      <c r="GFM51" s="17"/>
      <c r="GFN51" s="17"/>
      <c r="GFO51" s="17"/>
      <c r="GFP51" s="17"/>
      <c r="GFQ51" s="17"/>
      <c r="GFR51" s="17"/>
      <c r="GFS51" s="17"/>
      <c r="GFT51" s="17"/>
      <c r="GFU51" s="17"/>
      <c r="GFV51" s="17"/>
      <c r="GFW51" s="17"/>
      <c r="GFX51" s="17"/>
      <c r="GFY51" s="17"/>
      <c r="GFZ51" s="17"/>
      <c r="GGA51" s="17"/>
      <c r="GGB51" s="17"/>
      <c r="GGC51" s="17"/>
      <c r="GGD51" s="17"/>
      <c r="GGE51" s="17"/>
      <c r="GGF51" s="17"/>
      <c r="GGG51" s="17"/>
      <c r="GGH51" s="17"/>
      <c r="GGI51" s="17"/>
      <c r="GGJ51" s="17"/>
      <c r="GGK51" s="17"/>
      <c r="GGL51" s="17"/>
      <c r="GGM51" s="17"/>
      <c r="GGN51" s="17"/>
      <c r="GGO51" s="17"/>
      <c r="GGP51" s="17"/>
      <c r="GGQ51" s="17"/>
      <c r="GGR51" s="17"/>
      <c r="GGS51" s="17"/>
      <c r="GGT51" s="17"/>
      <c r="GGU51" s="17"/>
      <c r="GGV51" s="17"/>
      <c r="GGW51" s="17"/>
      <c r="GGX51" s="17"/>
      <c r="GGY51" s="17"/>
      <c r="GGZ51" s="17"/>
      <c r="GHA51" s="17"/>
      <c r="GHB51" s="17"/>
      <c r="GHC51" s="17"/>
      <c r="GHD51" s="17"/>
      <c r="GHE51" s="17"/>
      <c r="GHF51" s="17"/>
      <c r="GHG51" s="17"/>
      <c r="GHH51" s="17"/>
      <c r="GHI51" s="17"/>
      <c r="GHJ51" s="17"/>
      <c r="GHK51" s="17"/>
      <c r="GHL51" s="17"/>
      <c r="GHM51" s="17"/>
      <c r="GHN51" s="17"/>
      <c r="GHO51" s="17"/>
      <c r="GHP51" s="17"/>
      <c r="GHQ51" s="17"/>
      <c r="GHR51" s="17"/>
      <c r="GHS51" s="17"/>
      <c r="GHT51" s="17"/>
      <c r="GHU51" s="17"/>
      <c r="GHV51" s="17"/>
      <c r="GHW51" s="17"/>
      <c r="GHX51" s="17"/>
      <c r="GHY51" s="17"/>
      <c r="GHZ51" s="17"/>
      <c r="GIA51" s="17"/>
      <c r="GIB51" s="17"/>
      <c r="GIC51" s="17"/>
      <c r="GID51" s="17"/>
      <c r="GIE51" s="17"/>
      <c r="GIF51" s="17"/>
      <c r="GIG51" s="17"/>
      <c r="GIH51" s="17"/>
      <c r="GII51" s="17"/>
      <c r="GIJ51" s="17"/>
      <c r="GIK51" s="17"/>
      <c r="GIL51" s="17"/>
      <c r="GIM51" s="17"/>
      <c r="GIN51" s="17"/>
      <c r="GIO51" s="17"/>
      <c r="GIP51" s="17"/>
      <c r="GIQ51" s="17"/>
      <c r="GIR51" s="17"/>
      <c r="GIS51" s="17"/>
      <c r="GIT51" s="17"/>
      <c r="GIU51" s="17"/>
      <c r="GIV51" s="17"/>
      <c r="GIW51" s="17"/>
      <c r="GIX51" s="17"/>
      <c r="GIY51" s="17"/>
      <c r="GIZ51" s="17"/>
      <c r="GJA51" s="17"/>
      <c r="GJB51" s="17"/>
      <c r="GJC51" s="17"/>
      <c r="GJD51" s="17"/>
      <c r="GJE51" s="17"/>
      <c r="GJF51" s="17"/>
      <c r="GJG51" s="17"/>
      <c r="GJH51" s="17"/>
      <c r="GJI51" s="17"/>
      <c r="GJJ51" s="17"/>
      <c r="GJK51" s="17"/>
      <c r="GJL51" s="17"/>
      <c r="GJM51" s="17"/>
      <c r="GJN51" s="17"/>
      <c r="GJO51" s="17"/>
      <c r="GJP51" s="17"/>
      <c r="GJQ51" s="17"/>
      <c r="GJR51" s="17"/>
      <c r="GJS51" s="17"/>
      <c r="GJT51" s="17"/>
      <c r="GJU51" s="17"/>
      <c r="GJV51" s="17"/>
      <c r="GJW51" s="17"/>
      <c r="GJX51" s="17"/>
      <c r="GJY51" s="17"/>
      <c r="GJZ51" s="17"/>
      <c r="GKA51" s="17"/>
      <c r="GKB51" s="17"/>
      <c r="GKC51" s="17"/>
      <c r="GKD51" s="17"/>
      <c r="GKE51" s="17"/>
      <c r="GKF51" s="17"/>
      <c r="GKG51" s="17"/>
      <c r="GKH51" s="17"/>
      <c r="GKI51" s="17"/>
      <c r="GKJ51" s="17"/>
      <c r="GKK51" s="17"/>
      <c r="GKL51" s="17"/>
      <c r="GKM51" s="17"/>
      <c r="GKN51" s="17"/>
      <c r="GKO51" s="17"/>
      <c r="GKP51" s="17"/>
      <c r="GKQ51" s="17"/>
      <c r="GKR51" s="17"/>
      <c r="GKS51" s="17"/>
      <c r="GKT51" s="17"/>
      <c r="GKU51" s="17"/>
      <c r="GKV51" s="17"/>
      <c r="GKW51" s="17"/>
      <c r="GKX51" s="17"/>
      <c r="GKY51" s="17"/>
      <c r="GKZ51" s="17"/>
      <c r="GLA51" s="17"/>
      <c r="GLB51" s="17"/>
      <c r="GLC51" s="17"/>
      <c r="GLD51" s="17"/>
      <c r="GLE51" s="17"/>
      <c r="GLF51" s="17"/>
      <c r="GLG51" s="17"/>
      <c r="GLH51" s="17"/>
      <c r="GLI51" s="17"/>
      <c r="GLJ51" s="17"/>
      <c r="GLK51" s="17"/>
      <c r="GLL51" s="17"/>
      <c r="GLM51" s="17"/>
      <c r="GLN51" s="17"/>
      <c r="GLO51" s="17"/>
      <c r="GLP51" s="17"/>
      <c r="GLQ51" s="17"/>
      <c r="GLR51" s="17"/>
      <c r="GLS51" s="17"/>
      <c r="GLT51" s="17"/>
      <c r="GLU51" s="17"/>
      <c r="GLV51" s="17"/>
      <c r="GLW51" s="17"/>
      <c r="GLX51" s="17"/>
      <c r="GLY51" s="17"/>
      <c r="GLZ51" s="17"/>
      <c r="GMA51" s="17"/>
      <c r="GMB51" s="17"/>
      <c r="GMC51" s="17"/>
      <c r="GMD51" s="17"/>
      <c r="GME51" s="17"/>
      <c r="GMF51" s="17"/>
      <c r="GMG51" s="17"/>
      <c r="GMH51" s="17"/>
      <c r="GMI51" s="17"/>
      <c r="GMJ51" s="17"/>
      <c r="GMK51" s="17"/>
      <c r="GML51" s="17"/>
      <c r="GMM51" s="17"/>
      <c r="GMN51" s="17"/>
      <c r="GMO51" s="17"/>
      <c r="GMP51" s="17"/>
      <c r="GMQ51" s="17"/>
      <c r="GMR51" s="17"/>
      <c r="GMS51" s="17"/>
      <c r="GMT51" s="17"/>
      <c r="GMU51" s="17"/>
      <c r="GMV51" s="17"/>
      <c r="GMW51" s="17"/>
      <c r="GMX51" s="17"/>
      <c r="GMY51" s="17"/>
      <c r="GMZ51" s="17"/>
      <c r="GNA51" s="17"/>
      <c r="GNB51" s="17"/>
      <c r="GNC51" s="17"/>
      <c r="GND51" s="17"/>
      <c r="GNE51" s="17"/>
      <c r="GNF51" s="17"/>
      <c r="GNG51" s="17"/>
      <c r="GNH51" s="17"/>
      <c r="GNI51" s="17"/>
      <c r="GNJ51" s="17"/>
      <c r="GNK51" s="17"/>
      <c r="GNL51" s="17"/>
      <c r="GNM51" s="17"/>
      <c r="GNN51" s="17"/>
      <c r="GNO51" s="17"/>
      <c r="GNP51" s="17"/>
      <c r="GNQ51" s="17"/>
      <c r="GNR51" s="17"/>
      <c r="GNS51" s="17"/>
      <c r="GNT51" s="17"/>
      <c r="GNU51" s="17"/>
      <c r="GNV51" s="17"/>
      <c r="GNW51" s="17"/>
      <c r="GNX51" s="17"/>
      <c r="GNY51" s="17"/>
      <c r="GNZ51" s="17"/>
      <c r="GOA51" s="17"/>
      <c r="GOB51" s="17"/>
      <c r="GOC51" s="17"/>
      <c r="GOD51" s="17"/>
      <c r="GOE51" s="17"/>
      <c r="GOF51" s="17"/>
      <c r="GOG51" s="17"/>
      <c r="GOH51" s="17"/>
      <c r="GOI51" s="17"/>
      <c r="GOJ51" s="17"/>
      <c r="GOK51" s="17"/>
      <c r="GOL51" s="17"/>
      <c r="GOM51" s="17"/>
      <c r="GON51" s="17"/>
      <c r="GOO51" s="17"/>
      <c r="GOP51" s="17"/>
      <c r="GOQ51" s="17"/>
      <c r="GOR51" s="17"/>
      <c r="GOS51" s="17"/>
      <c r="GOT51" s="17"/>
      <c r="GOU51" s="17"/>
      <c r="GOV51" s="17"/>
      <c r="GOW51" s="17"/>
      <c r="GOX51" s="17"/>
      <c r="GOY51" s="17"/>
      <c r="GOZ51" s="17"/>
      <c r="GPA51" s="17"/>
      <c r="GPB51" s="17"/>
      <c r="GPC51" s="17"/>
      <c r="GPD51" s="17"/>
      <c r="GPE51" s="17"/>
      <c r="GPF51" s="17"/>
      <c r="GPG51" s="17"/>
      <c r="GPH51" s="17"/>
      <c r="GPI51" s="17"/>
      <c r="GPJ51" s="17"/>
      <c r="GPK51" s="17"/>
      <c r="GPL51" s="17"/>
      <c r="GPM51" s="17"/>
      <c r="GPN51" s="17"/>
      <c r="GPO51" s="17"/>
      <c r="GPP51" s="17"/>
      <c r="GPQ51" s="17"/>
      <c r="GPR51" s="17"/>
      <c r="GPS51" s="17"/>
      <c r="GPT51" s="17"/>
      <c r="GPU51" s="17"/>
      <c r="GPV51" s="17"/>
      <c r="GPW51" s="17"/>
      <c r="GPX51" s="17"/>
      <c r="GPY51" s="17"/>
      <c r="GPZ51" s="17"/>
      <c r="GQA51" s="17"/>
      <c r="GQB51" s="17"/>
      <c r="GQC51" s="17"/>
      <c r="GQD51" s="17"/>
      <c r="GQE51" s="17"/>
      <c r="GQF51" s="17"/>
      <c r="GQG51" s="17"/>
      <c r="GQH51" s="17"/>
      <c r="GQI51" s="17"/>
      <c r="GQJ51" s="17"/>
      <c r="GQK51" s="17"/>
      <c r="GQL51" s="17"/>
      <c r="GQM51" s="17"/>
      <c r="GQN51" s="17"/>
      <c r="GQO51" s="17"/>
      <c r="GQP51" s="17"/>
      <c r="GQQ51" s="17"/>
      <c r="GQR51" s="17"/>
      <c r="GQS51" s="17"/>
      <c r="GQT51" s="17"/>
      <c r="GQU51" s="17"/>
      <c r="GQV51" s="17"/>
      <c r="GQW51" s="17"/>
      <c r="GQX51" s="17"/>
      <c r="GQY51" s="17"/>
      <c r="GQZ51" s="17"/>
      <c r="GRA51" s="17"/>
      <c r="GRB51" s="17"/>
      <c r="GRC51" s="17"/>
      <c r="GRD51" s="17"/>
      <c r="GRE51" s="17"/>
      <c r="GRF51" s="17"/>
      <c r="GRG51" s="17"/>
      <c r="GRH51" s="17"/>
      <c r="GRI51" s="17"/>
      <c r="GRJ51" s="17"/>
      <c r="GRK51" s="17"/>
      <c r="GRL51" s="17"/>
      <c r="GRM51" s="17"/>
      <c r="GRN51" s="17"/>
      <c r="GRO51" s="17"/>
      <c r="GRP51" s="17"/>
      <c r="GRQ51" s="17"/>
      <c r="GRR51" s="17"/>
      <c r="GRS51" s="17"/>
      <c r="GRT51" s="17"/>
      <c r="GRU51" s="17"/>
      <c r="GRV51" s="17"/>
      <c r="GRW51" s="17"/>
      <c r="GRX51" s="17"/>
      <c r="GRY51" s="17"/>
      <c r="GRZ51" s="17"/>
      <c r="GSA51" s="17"/>
      <c r="GSB51" s="17"/>
      <c r="GSC51" s="17"/>
      <c r="GSD51" s="17"/>
      <c r="GSE51" s="17"/>
      <c r="GSF51" s="17"/>
      <c r="GSG51" s="17"/>
      <c r="GSH51" s="17"/>
      <c r="GSI51" s="17"/>
      <c r="GSJ51" s="17"/>
      <c r="GSK51" s="17"/>
      <c r="GSL51" s="17"/>
      <c r="GSM51" s="17"/>
      <c r="GSN51" s="17"/>
      <c r="GSO51" s="17"/>
      <c r="GSP51" s="17"/>
      <c r="GSQ51" s="17"/>
      <c r="GSR51" s="17"/>
      <c r="GSS51" s="17"/>
      <c r="GST51" s="17"/>
      <c r="GSU51" s="17"/>
      <c r="GSV51" s="17"/>
      <c r="GSW51" s="17"/>
      <c r="GSX51" s="17"/>
      <c r="GSY51" s="17"/>
      <c r="GSZ51" s="17"/>
      <c r="GTA51" s="17"/>
      <c r="GTB51" s="17"/>
      <c r="GTC51" s="17"/>
      <c r="GTD51" s="17"/>
      <c r="GTE51" s="17"/>
      <c r="GTF51" s="17"/>
      <c r="GTG51" s="17"/>
      <c r="GTH51" s="17"/>
      <c r="GTI51" s="17"/>
      <c r="GTJ51" s="17"/>
      <c r="GTK51" s="17"/>
      <c r="GTL51" s="17"/>
      <c r="GTM51" s="17"/>
      <c r="GTN51" s="17"/>
      <c r="GTO51" s="17"/>
      <c r="GTP51" s="17"/>
      <c r="GTQ51" s="17"/>
      <c r="GTR51" s="17"/>
      <c r="GTS51" s="17"/>
      <c r="GTT51" s="17"/>
      <c r="GTU51" s="17"/>
      <c r="GTV51" s="17"/>
      <c r="GTW51" s="17"/>
      <c r="GTX51" s="17"/>
      <c r="GTY51" s="17"/>
      <c r="GTZ51" s="17"/>
      <c r="GUA51" s="17"/>
      <c r="GUB51" s="17"/>
      <c r="GUC51" s="17"/>
      <c r="GUD51" s="17"/>
      <c r="GUE51" s="17"/>
      <c r="GUF51" s="17"/>
      <c r="GUG51" s="17"/>
      <c r="GUH51" s="17"/>
      <c r="GUI51" s="17"/>
      <c r="GUJ51" s="17"/>
      <c r="GUK51" s="17"/>
      <c r="GUL51" s="17"/>
      <c r="GUM51" s="17"/>
      <c r="GUN51" s="17"/>
      <c r="GUO51" s="17"/>
      <c r="GUP51" s="17"/>
      <c r="GUQ51" s="17"/>
      <c r="GUR51" s="17"/>
      <c r="GUS51" s="17"/>
      <c r="GUT51" s="17"/>
      <c r="GUU51" s="17"/>
      <c r="GUV51" s="17"/>
      <c r="GUW51" s="17"/>
      <c r="GUX51" s="17"/>
      <c r="GUY51" s="17"/>
      <c r="GUZ51" s="17"/>
      <c r="GVA51" s="17"/>
      <c r="GVB51" s="17"/>
      <c r="GVC51" s="17"/>
      <c r="GVD51" s="17"/>
      <c r="GVE51" s="17"/>
      <c r="GVF51" s="17"/>
      <c r="GVG51" s="17"/>
      <c r="GVH51" s="17"/>
      <c r="GVI51" s="17"/>
      <c r="GVJ51" s="17"/>
      <c r="GVK51" s="17"/>
      <c r="GVL51" s="17"/>
      <c r="GVM51" s="17"/>
      <c r="GVN51" s="17"/>
      <c r="GVO51" s="17"/>
      <c r="GVP51" s="17"/>
      <c r="GVQ51" s="17"/>
      <c r="GVR51" s="17"/>
      <c r="GVS51" s="17"/>
      <c r="GVT51" s="17"/>
      <c r="GVU51" s="17"/>
      <c r="GVV51" s="17"/>
      <c r="GVW51" s="17"/>
      <c r="GVX51" s="17"/>
      <c r="GVY51" s="17"/>
      <c r="GVZ51" s="17"/>
      <c r="GWA51" s="17"/>
      <c r="GWB51" s="17"/>
      <c r="GWC51" s="17"/>
      <c r="GWD51" s="17"/>
      <c r="GWE51" s="17"/>
      <c r="GWF51" s="17"/>
      <c r="GWG51" s="17"/>
      <c r="GWH51" s="17"/>
      <c r="GWI51" s="17"/>
      <c r="GWJ51" s="17"/>
      <c r="GWK51" s="17"/>
      <c r="GWL51" s="17"/>
      <c r="GWM51" s="17"/>
      <c r="GWN51" s="17"/>
      <c r="GWO51" s="17"/>
      <c r="GWP51" s="17"/>
      <c r="GWQ51" s="17"/>
      <c r="GWR51" s="17"/>
      <c r="GWS51" s="17"/>
      <c r="GWT51" s="17"/>
      <c r="GWU51" s="17"/>
      <c r="GWV51" s="17"/>
      <c r="GWW51" s="17"/>
      <c r="GWX51" s="17"/>
      <c r="GWY51" s="17"/>
      <c r="GWZ51" s="17"/>
      <c r="GXA51" s="17"/>
      <c r="GXB51" s="17"/>
      <c r="GXC51" s="17"/>
      <c r="GXD51" s="17"/>
      <c r="GXE51" s="17"/>
      <c r="GXF51" s="17"/>
      <c r="GXG51" s="17"/>
      <c r="GXH51" s="17"/>
      <c r="GXI51" s="17"/>
      <c r="GXJ51" s="17"/>
      <c r="GXK51" s="17"/>
      <c r="GXL51" s="17"/>
      <c r="GXM51" s="17"/>
      <c r="GXN51" s="17"/>
      <c r="GXO51" s="17"/>
      <c r="GXP51" s="17"/>
      <c r="GXQ51" s="17"/>
      <c r="GXR51" s="17"/>
      <c r="GXS51" s="17"/>
      <c r="GXT51" s="17"/>
      <c r="GXU51" s="17"/>
      <c r="GXV51" s="17"/>
      <c r="GXW51" s="17"/>
      <c r="GXX51" s="17"/>
      <c r="GXY51" s="17"/>
      <c r="GXZ51" s="17"/>
      <c r="GYA51" s="17"/>
      <c r="GYB51" s="17"/>
      <c r="GYC51" s="17"/>
      <c r="GYD51" s="17"/>
      <c r="GYE51" s="17"/>
      <c r="GYF51" s="17"/>
      <c r="GYG51" s="17"/>
      <c r="GYH51" s="17"/>
      <c r="GYI51" s="17"/>
      <c r="GYJ51" s="17"/>
      <c r="GYK51" s="17"/>
      <c r="GYL51" s="17"/>
      <c r="GYM51" s="17"/>
      <c r="GYN51" s="17"/>
      <c r="GYO51" s="17"/>
      <c r="GYP51" s="17"/>
      <c r="GYQ51" s="17"/>
      <c r="GYR51" s="17"/>
      <c r="GYS51" s="17"/>
      <c r="GYT51" s="17"/>
      <c r="GYU51" s="17"/>
      <c r="GYV51" s="17"/>
      <c r="GYW51" s="17"/>
      <c r="GYX51" s="17"/>
      <c r="GYY51" s="17"/>
      <c r="GYZ51" s="17"/>
      <c r="GZA51" s="17"/>
      <c r="GZB51" s="17"/>
      <c r="GZC51" s="17"/>
      <c r="GZD51" s="17"/>
      <c r="GZE51" s="17"/>
      <c r="GZF51" s="17"/>
      <c r="GZG51" s="17"/>
      <c r="GZH51" s="17"/>
      <c r="GZI51" s="17"/>
      <c r="GZJ51" s="17"/>
      <c r="GZK51" s="17"/>
      <c r="GZL51" s="17"/>
      <c r="GZM51" s="17"/>
      <c r="GZN51" s="17"/>
      <c r="GZO51" s="17"/>
      <c r="GZP51" s="17"/>
      <c r="GZQ51" s="17"/>
      <c r="GZR51" s="17"/>
      <c r="GZS51" s="17"/>
      <c r="GZT51" s="17"/>
      <c r="GZU51" s="17"/>
      <c r="GZV51" s="17"/>
      <c r="GZW51" s="17"/>
      <c r="GZX51" s="17"/>
      <c r="GZY51" s="17"/>
      <c r="GZZ51" s="17"/>
      <c r="HAA51" s="17"/>
      <c r="HAB51" s="17"/>
      <c r="HAC51" s="17"/>
      <c r="HAD51" s="17"/>
      <c r="HAE51" s="17"/>
      <c r="HAF51" s="17"/>
      <c r="HAG51" s="17"/>
      <c r="HAH51" s="17"/>
      <c r="HAI51" s="17"/>
      <c r="HAJ51" s="17"/>
      <c r="HAK51" s="17"/>
      <c r="HAL51" s="17"/>
      <c r="HAM51" s="17"/>
      <c r="HAN51" s="17"/>
      <c r="HAO51" s="17"/>
      <c r="HAP51" s="17"/>
      <c r="HAQ51" s="17"/>
      <c r="HAR51" s="17"/>
      <c r="HAS51" s="17"/>
      <c r="HAT51" s="17"/>
      <c r="HAU51" s="17"/>
      <c r="HAV51" s="17"/>
      <c r="HAW51" s="17"/>
      <c r="HAX51" s="17"/>
      <c r="HAY51" s="17"/>
      <c r="HAZ51" s="17"/>
      <c r="HBA51" s="17"/>
      <c r="HBB51" s="17"/>
      <c r="HBC51" s="17"/>
      <c r="HBD51" s="17"/>
      <c r="HBE51" s="17"/>
      <c r="HBF51" s="17"/>
      <c r="HBG51" s="17"/>
      <c r="HBH51" s="17"/>
      <c r="HBI51" s="17"/>
      <c r="HBJ51" s="17"/>
      <c r="HBK51" s="17"/>
      <c r="HBL51" s="17"/>
      <c r="HBM51" s="17"/>
      <c r="HBN51" s="17"/>
      <c r="HBO51" s="17"/>
      <c r="HBP51" s="17"/>
      <c r="HBQ51" s="17"/>
      <c r="HBR51" s="17"/>
      <c r="HBS51" s="17"/>
      <c r="HBT51" s="17"/>
      <c r="HBU51" s="17"/>
      <c r="HBV51" s="17"/>
      <c r="HBW51" s="17"/>
      <c r="HBX51" s="17"/>
      <c r="HBY51" s="17"/>
      <c r="HBZ51" s="17"/>
      <c r="HCA51" s="17"/>
      <c r="HCB51" s="17"/>
      <c r="HCC51" s="17"/>
      <c r="HCD51" s="17"/>
      <c r="HCE51" s="17"/>
      <c r="HCF51" s="17"/>
      <c r="HCG51" s="17"/>
      <c r="HCH51" s="17"/>
      <c r="HCI51" s="17"/>
      <c r="HCJ51" s="17"/>
      <c r="HCK51" s="17"/>
      <c r="HCL51" s="17"/>
      <c r="HCM51" s="17"/>
      <c r="HCN51" s="17"/>
      <c r="HCO51" s="17"/>
      <c r="HCP51" s="17"/>
      <c r="HCQ51" s="17"/>
      <c r="HCR51" s="17"/>
      <c r="HCS51" s="17"/>
      <c r="HCT51" s="17"/>
      <c r="HCU51" s="17"/>
      <c r="HCV51" s="17"/>
      <c r="HCW51" s="17"/>
      <c r="HCX51" s="17"/>
      <c r="HCY51" s="17"/>
      <c r="HCZ51" s="17"/>
      <c r="HDA51" s="17"/>
      <c r="HDB51" s="17"/>
      <c r="HDC51" s="17"/>
      <c r="HDD51" s="17"/>
      <c r="HDE51" s="17"/>
      <c r="HDF51" s="17"/>
      <c r="HDG51" s="17"/>
      <c r="HDH51" s="17"/>
      <c r="HDI51" s="17"/>
      <c r="HDJ51" s="17"/>
      <c r="HDK51" s="17"/>
      <c r="HDL51" s="17"/>
      <c r="HDM51" s="17"/>
      <c r="HDN51" s="17"/>
      <c r="HDO51" s="17"/>
      <c r="HDP51" s="17"/>
      <c r="HDQ51" s="17"/>
      <c r="HDR51" s="17"/>
      <c r="HDS51" s="17"/>
      <c r="HDT51" s="17"/>
      <c r="HDU51" s="17"/>
      <c r="HDV51" s="17"/>
      <c r="HDW51" s="17"/>
      <c r="HDX51" s="17"/>
      <c r="HDY51" s="17"/>
      <c r="HDZ51" s="17"/>
      <c r="HEA51" s="17"/>
      <c r="HEB51" s="17"/>
      <c r="HEC51" s="17"/>
      <c r="HED51" s="17"/>
      <c r="HEE51" s="17"/>
      <c r="HEF51" s="17"/>
      <c r="HEG51" s="17"/>
      <c r="HEH51" s="17"/>
      <c r="HEI51" s="17"/>
      <c r="HEJ51" s="17"/>
      <c r="HEK51" s="17"/>
      <c r="HEL51" s="17"/>
      <c r="HEM51" s="17"/>
      <c r="HEN51" s="17"/>
      <c r="HEO51" s="17"/>
      <c r="HEP51" s="17"/>
      <c r="HEQ51" s="17"/>
      <c r="HER51" s="17"/>
      <c r="HES51" s="17"/>
      <c r="HET51" s="17"/>
      <c r="HEU51" s="17"/>
      <c r="HEV51" s="17"/>
      <c r="HEW51" s="17"/>
      <c r="HEX51" s="17"/>
      <c r="HEY51" s="17"/>
      <c r="HEZ51" s="17"/>
      <c r="HFA51" s="17"/>
      <c r="HFB51" s="17"/>
      <c r="HFC51" s="17"/>
      <c r="HFD51" s="17"/>
      <c r="HFE51" s="17"/>
      <c r="HFF51" s="17"/>
      <c r="HFG51" s="17"/>
      <c r="HFH51" s="17"/>
      <c r="HFI51" s="17"/>
      <c r="HFJ51" s="17"/>
      <c r="HFK51" s="17"/>
      <c r="HFL51" s="17"/>
      <c r="HFM51" s="17"/>
      <c r="HFN51" s="17"/>
      <c r="HFO51" s="17"/>
      <c r="HFP51" s="17"/>
      <c r="HFQ51" s="17"/>
      <c r="HFR51" s="17"/>
      <c r="HFS51" s="17"/>
      <c r="HFT51" s="17"/>
      <c r="HFU51" s="17"/>
      <c r="HFV51" s="17"/>
      <c r="HFW51" s="17"/>
      <c r="HFX51" s="17"/>
      <c r="HFY51" s="17"/>
      <c r="HFZ51" s="17"/>
      <c r="HGA51" s="17"/>
      <c r="HGB51" s="17"/>
      <c r="HGC51" s="17"/>
      <c r="HGD51" s="17"/>
      <c r="HGE51" s="17"/>
      <c r="HGF51" s="17"/>
      <c r="HGG51" s="17"/>
      <c r="HGH51" s="17"/>
      <c r="HGI51" s="17"/>
      <c r="HGJ51" s="17"/>
      <c r="HGK51" s="17"/>
      <c r="HGL51" s="17"/>
      <c r="HGM51" s="17"/>
      <c r="HGN51" s="17"/>
      <c r="HGO51" s="17"/>
      <c r="HGP51" s="17"/>
      <c r="HGQ51" s="17"/>
      <c r="HGR51" s="17"/>
      <c r="HGS51" s="17"/>
      <c r="HGT51" s="17"/>
      <c r="HGU51" s="17"/>
      <c r="HGV51" s="17"/>
      <c r="HGW51" s="17"/>
      <c r="HGX51" s="17"/>
      <c r="HGY51" s="17"/>
      <c r="HGZ51" s="17"/>
      <c r="HHA51" s="17"/>
      <c r="HHB51" s="17"/>
      <c r="HHC51" s="17"/>
      <c r="HHD51" s="17"/>
      <c r="HHE51" s="17"/>
      <c r="HHF51" s="17"/>
      <c r="HHG51" s="17"/>
      <c r="HHH51" s="17"/>
      <c r="HHI51" s="17"/>
      <c r="HHJ51" s="17"/>
      <c r="HHK51" s="17"/>
      <c r="HHL51" s="17"/>
      <c r="HHM51" s="17"/>
      <c r="HHN51" s="17"/>
      <c r="HHO51" s="17"/>
      <c r="HHP51" s="17"/>
      <c r="HHQ51" s="17"/>
      <c r="HHR51" s="17"/>
      <c r="HHS51" s="17"/>
      <c r="HHT51" s="17"/>
      <c r="HHU51" s="17"/>
      <c r="HHV51" s="17"/>
      <c r="HHW51" s="17"/>
      <c r="HHX51" s="17"/>
      <c r="HHY51" s="17"/>
      <c r="HHZ51" s="17"/>
      <c r="HIA51" s="17"/>
      <c r="HIB51" s="17"/>
      <c r="HIC51" s="17"/>
      <c r="HID51" s="17"/>
      <c r="HIE51" s="17"/>
      <c r="HIF51" s="17"/>
      <c r="HIG51" s="17"/>
      <c r="HIH51" s="17"/>
      <c r="HII51" s="17"/>
      <c r="HIJ51" s="17"/>
      <c r="HIK51" s="17"/>
      <c r="HIL51" s="17"/>
      <c r="HIM51" s="17"/>
      <c r="HIN51" s="17"/>
      <c r="HIO51" s="17"/>
      <c r="HIP51" s="17"/>
      <c r="HIQ51" s="17"/>
      <c r="HIR51" s="17"/>
      <c r="HIS51" s="17"/>
      <c r="HIT51" s="17"/>
      <c r="HIU51" s="17"/>
      <c r="HIV51" s="17"/>
      <c r="HIW51" s="17"/>
      <c r="HIX51" s="17"/>
      <c r="HIY51" s="17"/>
      <c r="HIZ51" s="17"/>
      <c r="HJA51" s="17"/>
      <c r="HJB51" s="17"/>
      <c r="HJC51" s="17"/>
      <c r="HJD51" s="17"/>
      <c r="HJE51" s="17"/>
      <c r="HJF51" s="17"/>
      <c r="HJG51" s="17"/>
      <c r="HJH51" s="17"/>
      <c r="HJI51" s="17"/>
      <c r="HJJ51" s="17"/>
      <c r="HJK51" s="17"/>
      <c r="HJL51" s="17"/>
      <c r="HJM51" s="17"/>
      <c r="HJN51" s="17"/>
      <c r="HJO51" s="17"/>
      <c r="HJP51" s="17"/>
      <c r="HJQ51" s="17"/>
      <c r="HJR51" s="17"/>
      <c r="HJS51" s="17"/>
      <c r="HJT51" s="17"/>
      <c r="HJU51" s="17"/>
      <c r="HJV51" s="17"/>
      <c r="HJW51" s="17"/>
      <c r="HJX51" s="17"/>
      <c r="HJY51" s="17"/>
      <c r="HJZ51" s="17"/>
      <c r="HKA51" s="17"/>
      <c r="HKB51" s="17"/>
      <c r="HKC51" s="17"/>
      <c r="HKD51" s="17"/>
      <c r="HKE51" s="17"/>
      <c r="HKF51" s="17"/>
      <c r="HKG51" s="17"/>
      <c r="HKH51" s="17"/>
      <c r="HKI51" s="17"/>
      <c r="HKJ51" s="17"/>
      <c r="HKK51" s="17"/>
      <c r="HKL51" s="17"/>
      <c r="HKM51" s="17"/>
      <c r="HKN51" s="17"/>
      <c r="HKO51" s="17"/>
      <c r="HKP51" s="17"/>
      <c r="HKQ51" s="17"/>
      <c r="HKR51" s="17"/>
      <c r="HKS51" s="17"/>
      <c r="HKT51" s="17"/>
      <c r="HKU51" s="17"/>
      <c r="HKV51" s="17"/>
      <c r="HKW51" s="17"/>
      <c r="HKX51" s="17"/>
      <c r="HKY51" s="17"/>
      <c r="HKZ51" s="17"/>
      <c r="HLA51" s="17"/>
      <c r="HLB51" s="17"/>
      <c r="HLC51" s="17"/>
      <c r="HLD51" s="17"/>
      <c r="HLE51" s="17"/>
      <c r="HLF51" s="17"/>
      <c r="HLG51" s="17"/>
      <c r="HLH51" s="17"/>
      <c r="HLI51" s="17"/>
      <c r="HLJ51" s="17"/>
      <c r="HLK51" s="17"/>
      <c r="HLL51" s="17"/>
      <c r="HLM51" s="17"/>
      <c r="HLN51" s="17"/>
      <c r="HLO51" s="17"/>
      <c r="HLP51" s="17"/>
      <c r="HLQ51" s="17"/>
      <c r="HLR51" s="17"/>
      <c r="HLS51" s="17"/>
      <c r="HLT51" s="17"/>
      <c r="HLU51" s="17"/>
      <c r="HLV51" s="17"/>
      <c r="HLW51" s="17"/>
      <c r="HLX51" s="17"/>
      <c r="HLY51" s="17"/>
      <c r="HLZ51" s="17"/>
      <c r="HMA51" s="17"/>
      <c r="HMB51" s="17"/>
      <c r="HMC51" s="17"/>
      <c r="HMD51" s="17"/>
      <c r="HME51" s="17"/>
      <c r="HMF51" s="17"/>
      <c r="HMG51" s="17"/>
      <c r="HMH51" s="17"/>
      <c r="HMI51" s="17"/>
      <c r="HMJ51" s="17"/>
      <c r="HMK51" s="17"/>
      <c r="HML51" s="17"/>
      <c r="HMM51" s="17"/>
      <c r="HMN51" s="17"/>
      <c r="HMO51" s="17"/>
      <c r="HMP51" s="17"/>
      <c r="HMQ51" s="17"/>
      <c r="HMR51" s="17"/>
      <c r="HMS51" s="17"/>
      <c r="HMT51" s="17"/>
      <c r="HMU51" s="17"/>
      <c r="HMV51" s="17"/>
      <c r="HMW51" s="17"/>
      <c r="HMX51" s="17"/>
      <c r="HMY51" s="17"/>
      <c r="HMZ51" s="17"/>
      <c r="HNA51" s="17"/>
      <c r="HNB51" s="17"/>
      <c r="HNC51" s="17"/>
      <c r="HND51" s="17"/>
      <c r="HNE51" s="17"/>
      <c r="HNF51" s="17"/>
      <c r="HNG51" s="17"/>
      <c r="HNH51" s="17"/>
      <c r="HNI51" s="17"/>
      <c r="HNJ51" s="17"/>
      <c r="HNK51" s="17"/>
      <c r="HNL51" s="17"/>
      <c r="HNM51" s="17"/>
      <c r="HNN51" s="17"/>
      <c r="HNO51" s="17"/>
      <c r="HNP51" s="17"/>
      <c r="HNQ51" s="17"/>
      <c r="HNR51" s="17"/>
      <c r="HNS51" s="17"/>
      <c r="HNT51" s="17"/>
      <c r="HNU51" s="17"/>
      <c r="HNV51" s="17"/>
      <c r="HNW51" s="17"/>
      <c r="HNX51" s="17"/>
      <c r="HNY51" s="17"/>
      <c r="HNZ51" s="17"/>
      <c r="HOA51" s="17"/>
      <c r="HOB51" s="17"/>
      <c r="HOC51" s="17"/>
      <c r="HOD51" s="17"/>
      <c r="HOE51" s="17"/>
      <c r="HOF51" s="17"/>
      <c r="HOG51" s="17"/>
      <c r="HOH51" s="17"/>
      <c r="HOI51" s="17"/>
      <c r="HOJ51" s="17"/>
      <c r="HOK51" s="17"/>
      <c r="HOL51" s="17"/>
      <c r="HOM51" s="17"/>
      <c r="HON51" s="17"/>
      <c r="HOO51" s="17"/>
      <c r="HOP51" s="17"/>
      <c r="HOQ51" s="17"/>
      <c r="HOR51" s="17"/>
      <c r="HOS51" s="17"/>
      <c r="HOT51" s="17"/>
      <c r="HOU51" s="17"/>
      <c r="HOV51" s="17"/>
      <c r="HOW51" s="17"/>
      <c r="HOX51" s="17"/>
      <c r="HOY51" s="17"/>
      <c r="HOZ51" s="17"/>
      <c r="HPA51" s="17"/>
      <c r="HPB51" s="17"/>
      <c r="HPC51" s="17"/>
      <c r="HPD51" s="17"/>
      <c r="HPE51" s="17"/>
      <c r="HPF51" s="17"/>
      <c r="HPG51" s="17"/>
      <c r="HPH51" s="17"/>
      <c r="HPI51" s="17"/>
      <c r="HPJ51" s="17"/>
      <c r="HPK51" s="17"/>
      <c r="HPL51" s="17"/>
      <c r="HPM51" s="17"/>
      <c r="HPN51" s="17"/>
      <c r="HPO51" s="17"/>
      <c r="HPP51" s="17"/>
      <c r="HPQ51" s="17"/>
      <c r="HPR51" s="17"/>
      <c r="HPS51" s="17"/>
      <c r="HPT51" s="17"/>
      <c r="HPU51" s="17"/>
      <c r="HPV51" s="17"/>
      <c r="HPW51" s="17"/>
      <c r="HPX51" s="17"/>
      <c r="HPY51" s="17"/>
      <c r="HPZ51" s="17"/>
      <c r="HQA51" s="17"/>
      <c r="HQB51" s="17"/>
      <c r="HQC51" s="17"/>
      <c r="HQD51" s="17"/>
      <c r="HQE51" s="17"/>
      <c r="HQF51" s="17"/>
      <c r="HQG51" s="17"/>
      <c r="HQH51" s="17"/>
      <c r="HQI51" s="17"/>
      <c r="HQJ51" s="17"/>
      <c r="HQK51" s="17"/>
      <c r="HQL51" s="17"/>
      <c r="HQM51" s="17"/>
      <c r="HQN51" s="17"/>
      <c r="HQO51" s="17"/>
      <c r="HQP51" s="17"/>
      <c r="HQQ51" s="17"/>
      <c r="HQR51" s="17"/>
      <c r="HQS51" s="17"/>
      <c r="HQT51" s="17"/>
      <c r="HQU51" s="17"/>
      <c r="HQV51" s="17"/>
      <c r="HQW51" s="17"/>
      <c r="HQX51" s="17"/>
      <c r="HQY51" s="17"/>
      <c r="HQZ51" s="17"/>
      <c r="HRA51" s="17"/>
      <c r="HRB51" s="17"/>
      <c r="HRC51" s="17"/>
      <c r="HRD51" s="17"/>
      <c r="HRE51" s="17"/>
      <c r="HRF51" s="17"/>
      <c r="HRG51" s="17"/>
      <c r="HRH51" s="17"/>
      <c r="HRI51" s="17"/>
      <c r="HRJ51" s="17"/>
      <c r="HRK51" s="17"/>
      <c r="HRL51" s="17"/>
      <c r="HRM51" s="17"/>
      <c r="HRN51" s="17"/>
      <c r="HRO51" s="17"/>
      <c r="HRP51" s="17"/>
      <c r="HRQ51" s="17"/>
      <c r="HRR51" s="17"/>
      <c r="HRS51" s="17"/>
      <c r="HRT51" s="17"/>
      <c r="HRU51" s="17"/>
      <c r="HRV51" s="17"/>
      <c r="HRW51" s="17"/>
      <c r="HRX51" s="17"/>
      <c r="HRY51" s="17"/>
      <c r="HRZ51" s="17"/>
      <c r="HSA51" s="17"/>
      <c r="HSB51" s="17"/>
      <c r="HSC51" s="17"/>
      <c r="HSD51" s="17"/>
      <c r="HSE51" s="17"/>
      <c r="HSF51" s="17"/>
      <c r="HSG51" s="17"/>
      <c r="HSH51" s="17"/>
      <c r="HSI51" s="17"/>
      <c r="HSJ51" s="17"/>
      <c r="HSK51" s="17"/>
      <c r="HSL51" s="17"/>
      <c r="HSM51" s="17"/>
      <c r="HSN51" s="17"/>
      <c r="HSO51" s="17"/>
      <c r="HSP51" s="17"/>
      <c r="HSQ51" s="17"/>
      <c r="HSR51" s="17"/>
      <c r="HSS51" s="17"/>
      <c r="HST51" s="17"/>
      <c r="HSU51" s="17"/>
      <c r="HSV51" s="17"/>
      <c r="HSW51" s="17"/>
      <c r="HSX51" s="17"/>
      <c r="HSY51" s="17"/>
      <c r="HSZ51" s="17"/>
      <c r="HTA51" s="17"/>
      <c r="HTB51" s="17"/>
      <c r="HTC51" s="17"/>
      <c r="HTD51" s="17"/>
      <c r="HTE51" s="17"/>
      <c r="HTF51" s="17"/>
      <c r="HTG51" s="17"/>
      <c r="HTH51" s="17"/>
      <c r="HTI51" s="17"/>
      <c r="HTJ51" s="17"/>
      <c r="HTK51" s="17"/>
      <c r="HTL51" s="17"/>
      <c r="HTM51" s="17"/>
      <c r="HTN51" s="17"/>
      <c r="HTO51" s="17"/>
      <c r="HTP51" s="17"/>
      <c r="HTQ51" s="17"/>
      <c r="HTR51" s="17"/>
      <c r="HTS51" s="17"/>
      <c r="HTT51" s="17"/>
      <c r="HTU51" s="17"/>
      <c r="HTV51" s="17"/>
      <c r="HTW51" s="17"/>
      <c r="HTX51" s="17"/>
      <c r="HTY51" s="17"/>
      <c r="HTZ51" s="17"/>
      <c r="HUA51" s="17"/>
      <c r="HUB51" s="17"/>
      <c r="HUC51" s="17"/>
      <c r="HUD51" s="17"/>
      <c r="HUE51" s="17"/>
      <c r="HUF51" s="17"/>
      <c r="HUG51" s="17"/>
      <c r="HUH51" s="17"/>
      <c r="HUI51" s="17"/>
      <c r="HUJ51" s="17"/>
      <c r="HUK51" s="17"/>
      <c r="HUL51" s="17"/>
      <c r="HUM51" s="17"/>
      <c r="HUN51" s="17"/>
      <c r="HUO51" s="17"/>
      <c r="HUP51" s="17"/>
      <c r="HUQ51" s="17"/>
      <c r="HUR51" s="17"/>
      <c r="HUS51" s="17"/>
      <c r="HUT51" s="17"/>
      <c r="HUU51" s="17"/>
      <c r="HUV51" s="17"/>
      <c r="HUW51" s="17"/>
      <c r="HUX51" s="17"/>
      <c r="HUY51" s="17"/>
      <c r="HUZ51" s="17"/>
      <c r="HVA51" s="17"/>
      <c r="HVB51" s="17"/>
      <c r="HVC51" s="17"/>
      <c r="HVD51" s="17"/>
      <c r="HVE51" s="17"/>
      <c r="HVF51" s="17"/>
      <c r="HVG51" s="17"/>
      <c r="HVH51" s="17"/>
      <c r="HVI51" s="17"/>
      <c r="HVJ51" s="17"/>
      <c r="HVK51" s="17"/>
      <c r="HVL51" s="17"/>
      <c r="HVM51" s="17"/>
      <c r="HVN51" s="17"/>
      <c r="HVO51" s="17"/>
      <c r="HVP51" s="17"/>
      <c r="HVQ51" s="17"/>
      <c r="HVR51" s="17"/>
      <c r="HVS51" s="17"/>
      <c r="HVT51" s="17"/>
      <c r="HVU51" s="17"/>
      <c r="HVV51" s="17"/>
      <c r="HVW51" s="17"/>
      <c r="HVX51" s="17"/>
      <c r="HVY51" s="17"/>
      <c r="HVZ51" s="17"/>
      <c r="HWA51" s="17"/>
      <c r="HWB51" s="17"/>
      <c r="HWC51" s="17"/>
      <c r="HWD51" s="17"/>
      <c r="HWE51" s="17"/>
      <c r="HWF51" s="17"/>
      <c r="HWG51" s="17"/>
      <c r="HWH51" s="17"/>
      <c r="HWI51" s="17"/>
      <c r="HWJ51" s="17"/>
      <c r="HWK51" s="17"/>
      <c r="HWL51" s="17"/>
      <c r="HWM51" s="17"/>
      <c r="HWN51" s="17"/>
      <c r="HWO51" s="17"/>
      <c r="HWP51" s="17"/>
      <c r="HWQ51" s="17"/>
      <c r="HWR51" s="17"/>
      <c r="HWS51" s="17"/>
      <c r="HWT51" s="17"/>
      <c r="HWU51" s="17"/>
      <c r="HWV51" s="17"/>
      <c r="HWW51" s="17"/>
      <c r="HWX51" s="17"/>
      <c r="HWY51" s="17"/>
      <c r="HWZ51" s="17"/>
      <c r="HXA51" s="17"/>
      <c r="HXB51" s="17"/>
      <c r="HXC51" s="17"/>
      <c r="HXD51" s="17"/>
      <c r="HXE51" s="17"/>
      <c r="HXF51" s="17"/>
      <c r="HXG51" s="17"/>
      <c r="HXH51" s="17"/>
      <c r="HXI51" s="17"/>
      <c r="HXJ51" s="17"/>
      <c r="HXK51" s="17"/>
      <c r="HXL51" s="17"/>
      <c r="HXM51" s="17"/>
      <c r="HXN51" s="17"/>
      <c r="HXO51" s="17"/>
      <c r="HXP51" s="17"/>
      <c r="HXQ51" s="17"/>
      <c r="HXR51" s="17"/>
      <c r="HXS51" s="17"/>
      <c r="HXT51" s="17"/>
      <c r="HXU51" s="17"/>
      <c r="HXV51" s="17"/>
      <c r="HXW51" s="17"/>
      <c r="HXX51" s="17"/>
      <c r="HXY51" s="17"/>
      <c r="HXZ51" s="17"/>
      <c r="HYA51" s="17"/>
      <c r="HYB51" s="17"/>
      <c r="HYC51" s="17"/>
      <c r="HYD51" s="17"/>
      <c r="HYE51" s="17"/>
      <c r="HYF51" s="17"/>
      <c r="HYG51" s="17"/>
      <c r="HYH51" s="17"/>
      <c r="HYI51" s="17"/>
      <c r="HYJ51" s="17"/>
      <c r="HYK51" s="17"/>
      <c r="HYL51" s="17"/>
      <c r="HYM51" s="17"/>
      <c r="HYN51" s="17"/>
      <c r="HYO51" s="17"/>
      <c r="HYP51" s="17"/>
      <c r="HYQ51" s="17"/>
      <c r="HYR51" s="17"/>
      <c r="HYS51" s="17"/>
      <c r="HYT51" s="17"/>
      <c r="HYU51" s="17"/>
      <c r="HYV51" s="17"/>
      <c r="HYW51" s="17"/>
      <c r="HYX51" s="17"/>
      <c r="HYY51" s="17"/>
      <c r="HYZ51" s="17"/>
      <c r="HZA51" s="17"/>
      <c r="HZB51" s="17"/>
      <c r="HZC51" s="17"/>
      <c r="HZD51" s="17"/>
      <c r="HZE51" s="17"/>
      <c r="HZF51" s="17"/>
      <c r="HZG51" s="17"/>
      <c r="HZH51" s="17"/>
      <c r="HZI51" s="17"/>
      <c r="HZJ51" s="17"/>
      <c r="HZK51" s="17"/>
      <c r="HZL51" s="17"/>
      <c r="HZM51" s="17"/>
      <c r="HZN51" s="17"/>
      <c r="HZO51" s="17"/>
      <c r="HZP51" s="17"/>
      <c r="HZQ51" s="17"/>
      <c r="HZR51" s="17"/>
      <c r="HZS51" s="17"/>
      <c r="HZT51" s="17"/>
      <c r="HZU51" s="17"/>
      <c r="HZV51" s="17"/>
      <c r="HZW51" s="17"/>
      <c r="HZX51" s="17"/>
      <c r="HZY51" s="17"/>
      <c r="HZZ51" s="17"/>
      <c r="IAA51" s="17"/>
      <c r="IAB51" s="17"/>
      <c r="IAC51" s="17"/>
      <c r="IAD51" s="17"/>
      <c r="IAE51" s="17"/>
      <c r="IAF51" s="17"/>
      <c r="IAG51" s="17"/>
      <c r="IAH51" s="17"/>
      <c r="IAI51" s="17"/>
      <c r="IAJ51" s="17"/>
      <c r="IAK51" s="17"/>
      <c r="IAL51" s="17"/>
      <c r="IAM51" s="17"/>
      <c r="IAN51" s="17"/>
      <c r="IAO51" s="17"/>
      <c r="IAP51" s="17"/>
      <c r="IAQ51" s="17"/>
      <c r="IAR51" s="17"/>
      <c r="IAS51" s="17"/>
      <c r="IAT51" s="17"/>
      <c r="IAU51" s="17"/>
      <c r="IAV51" s="17"/>
      <c r="IAW51" s="17"/>
      <c r="IAX51" s="17"/>
      <c r="IAY51" s="17"/>
      <c r="IAZ51" s="17"/>
      <c r="IBA51" s="17"/>
      <c r="IBB51" s="17"/>
      <c r="IBC51" s="17"/>
      <c r="IBD51" s="17"/>
      <c r="IBE51" s="17"/>
      <c r="IBF51" s="17"/>
      <c r="IBG51" s="17"/>
      <c r="IBH51" s="17"/>
      <c r="IBI51" s="17"/>
      <c r="IBJ51" s="17"/>
      <c r="IBK51" s="17"/>
      <c r="IBL51" s="17"/>
      <c r="IBM51" s="17"/>
      <c r="IBN51" s="17"/>
      <c r="IBO51" s="17"/>
      <c r="IBP51" s="17"/>
      <c r="IBQ51" s="17"/>
      <c r="IBR51" s="17"/>
      <c r="IBS51" s="17"/>
      <c r="IBT51" s="17"/>
      <c r="IBU51" s="17"/>
      <c r="IBV51" s="17"/>
      <c r="IBW51" s="17"/>
      <c r="IBX51" s="17"/>
      <c r="IBY51" s="17"/>
      <c r="IBZ51" s="17"/>
      <c r="ICA51" s="17"/>
      <c r="ICB51" s="17"/>
      <c r="ICC51" s="17"/>
      <c r="ICD51" s="17"/>
      <c r="ICE51" s="17"/>
      <c r="ICF51" s="17"/>
      <c r="ICG51" s="17"/>
      <c r="ICH51" s="17"/>
      <c r="ICI51" s="17"/>
      <c r="ICJ51" s="17"/>
      <c r="ICK51" s="17"/>
      <c r="ICL51" s="17"/>
      <c r="ICM51" s="17"/>
      <c r="ICN51" s="17"/>
      <c r="ICO51" s="17"/>
      <c r="ICP51" s="17"/>
      <c r="ICQ51" s="17"/>
      <c r="ICR51" s="17"/>
      <c r="ICS51" s="17"/>
      <c r="ICT51" s="17"/>
      <c r="ICU51" s="17"/>
      <c r="ICV51" s="17"/>
      <c r="ICW51" s="17"/>
      <c r="ICX51" s="17"/>
      <c r="ICY51" s="17"/>
      <c r="ICZ51" s="17"/>
      <c r="IDA51" s="17"/>
      <c r="IDB51" s="17"/>
      <c r="IDC51" s="17"/>
      <c r="IDD51" s="17"/>
      <c r="IDE51" s="17"/>
      <c r="IDF51" s="17"/>
      <c r="IDG51" s="17"/>
      <c r="IDH51" s="17"/>
      <c r="IDI51" s="17"/>
      <c r="IDJ51" s="17"/>
      <c r="IDK51" s="17"/>
      <c r="IDL51" s="17"/>
      <c r="IDM51" s="17"/>
      <c r="IDN51" s="17"/>
      <c r="IDO51" s="17"/>
      <c r="IDP51" s="17"/>
      <c r="IDQ51" s="17"/>
      <c r="IDR51" s="17"/>
      <c r="IDS51" s="17"/>
      <c r="IDT51" s="17"/>
      <c r="IDU51" s="17"/>
      <c r="IDV51" s="17"/>
      <c r="IDW51" s="17"/>
      <c r="IDX51" s="17"/>
      <c r="IDY51" s="17"/>
      <c r="IDZ51" s="17"/>
      <c r="IEA51" s="17"/>
      <c r="IEB51" s="17"/>
      <c r="IEC51" s="17"/>
      <c r="IED51" s="17"/>
      <c r="IEE51" s="17"/>
      <c r="IEF51" s="17"/>
      <c r="IEG51" s="17"/>
      <c r="IEH51" s="17"/>
      <c r="IEI51" s="17"/>
      <c r="IEJ51" s="17"/>
      <c r="IEK51" s="17"/>
      <c r="IEL51" s="17"/>
      <c r="IEM51" s="17"/>
      <c r="IEN51" s="17"/>
      <c r="IEO51" s="17"/>
      <c r="IEP51" s="17"/>
      <c r="IEQ51" s="17"/>
      <c r="IER51" s="17"/>
      <c r="IES51" s="17"/>
      <c r="IET51" s="17"/>
      <c r="IEU51" s="17"/>
      <c r="IEV51" s="17"/>
      <c r="IEW51" s="17"/>
      <c r="IEX51" s="17"/>
      <c r="IEY51" s="17"/>
      <c r="IEZ51" s="17"/>
      <c r="IFA51" s="17"/>
      <c r="IFB51" s="17"/>
      <c r="IFC51" s="17"/>
      <c r="IFD51" s="17"/>
      <c r="IFE51" s="17"/>
      <c r="IFF51" s="17"/>
      <c r="IFG51" s="17"/>
      <c r="IFH51" s="17"/>
      <c r="IFI51" s="17"/>
      <c r="IFJ51" s="17"/>
      <c r="IFK51" s="17"/>
      <c r="IFL51" s="17"/>
      <c r="IFM51" s="17"/>
      <c r="IFN51" s="17"/>
      <c r="IFO51" s="17"/>
      <c r="IFP51" s="17"/>
      <c r="IFQ51" s="17"/>
      <c r="IFR51" s="17"/>
      <c r="IFS51" s="17"/>
      <c r="IFT51" s="17"/>
      <c r="IFU51" s="17"/>
      <c r="IFV51" s="17"/>
      <c r="IFW51" s="17"/>
      <c r="IFX51" s="17"/>
      <c r="IFY51" s="17"/>
      <c r="IFZ51" s="17"/>
      <c r="IGA51" s="17"/>
      <c r="IGB51" s="17"/>
      <c r="IGC51" s="17"/>
      <c r="IGD51" s="17"/>
      <c r="IGE51" s="17"/>
      <c r="IGF51" s="17"/>
      <c r="IGG51" s="17"/>
      <c r="IGH51" s="17"/>
      <c r="IGI51" s="17"/>
      <c r="IGJ51" s="17"/>
      <c r="IGK51" s="17"/>
      <c r="IGL51" s="17"/>
      <c r="IGM51" s="17"/>
      <c r="IGN51" s="17"/>
      <c r="IGO51" s="17"/>
      <c r="IGP51" s="17"/>
      <c r="IGQ51" s="17"/>
      <c r="IGR51" s="17"/>
      <c r="IGS51" s="17"/>
      <c r="IGT51" s="17"/>
      <c r="IGU51" s="17"/>
      <c r="IGV51" s="17"/>
      <c r="IGW51" s="17"/>
      <c r="IGX51" s="17"/>
      <c r="IGY51" s="17"/>
      <c r="IGZ51" s="17"/>
      <c r="IHA51" s="17"/>
      <c r="IHB51" s="17"/>
      <c r="IHC51" s="17"/>
      <c r="IHD51" s="17"/>
      <c r="IHE51" s="17"/>
      <c r="IHF51" s="17"/>
      <c r="IHG51" s="17"/>
      <c r="IHH51" s="17"/>
      <c r="IHI51" s="17"/>
      <c r="IHJ51" s="17"/>
      <c r="IHK51" s="17"/>
      <c r="IHL51" s="17"/>
      <c r="IHM51" s="17"/>
      <c r="IHN51" s="17"/>
      <c r="IHO51" s="17"/>
      <c r="IHP51" s="17"/>
      <c r="IHQ51" s="17"/>
      <c r="IHR51" s="17"/>
      <c r="IHS51" s="17"/>
      <c r="IHT51" s="17"/>
      <c r="IHU51" s="17"/>
      <c r="IHV51" s="17"/>
      <c r="IHW51" s="17"/>
      <c r="IHX51" s="17"/>
      <c r="IHY51" s="17"/>
      <c r="IHZ51" s="17"/>
      <c r="IIA51" s="17"/>
      <c r="IIB51" s="17"/>
      <c r="IIC51" s="17"/>
      <c r="IID51" s="17"/>
      <c r="IIE51" s="17"/>
      <c r="IIF51" s="17"/>
      <c r="IIG51" s="17"/>
      <c r="IIH51" s="17"/>
      <c r="III51" s="17"/>
      <c r="IIJ51" s="17"/>
      <c r="IIK51" s="17"/>
      <c r="IIL51" s="17"/>
      <c r="IIM51" s="17"/>
      <c r="IIN51" s="17"/>
      <c r="IIO51" s="17"/>
      <c r="IIP51" s="17"/>
      <c r="IIQ51" s="17"/>
      <c r="IIR51" s="17"/>
      <c r="IIS51" s="17"/>
      <c r="IIT51" s="17"/>
      <c r="IIU51" s="17"/>
      <c r="IIV51" s="17"/>
      <c r="IIW51" s="17"/>
      <c r="IIX51" s="17"/>
      <c r="IIY51" s="17"/>
      <c r="IIZ51" s="17"/>
      <c r="IJA51" s="17"/>
      <c r="IJB51" s="17"/>
      <c r="IJC51" s="17"/>
      <c r="IJD51" s="17"/>
      <c r="IJE51" s="17"/>
      <c r="IJF51" s="17"/>
      <c r="IJG51" s="17"/>
      <c r="IJH51" s="17"/>
      <c r="IJI51" s="17"/>
      <c r="IJJ51" s="17"/>
      <c r="IJK51" s="17"/>
      <c r="IJL51" s="17"/>
      <c r="IJM51" s="17"/>
      <c r="IJN51" s="17"/>
      <c r="IJO51" s="17"/>
      <c r="IJP51" s="17"/>
      <c r="IJQ51" s="17"/>
      <c r="IJR51" s="17"/>
      <c r="IJS51" s="17"/>
      <c r="IJT51" s="17"/>
      <c r="IJU51" s="17"/>
      <c r="IJV51" s="17"/>
      <c r="IJW51" s="17"/>
      <c r="IJX51" s="17"/>
      <c r="IJY51" s="17"/>
      <c r="IJZ51" s="17"/>
      <c r="IKA51" s="17"/>
      <c r="IKB51" s="17"/>
      <c r="IKC51" s="17"/>
      <c r="IKD51" s="17"/>
      <c r="IKE51" s="17"/>
      <c r="IKF51" s="17"/>
      <c r="IKG51" s="17"/>
      <c r="IKH51" s="17"/>
      <c r="IKI51" s="17"/>
      <c r="IKJ51" s="17"/>
      <c r="IKK51" s="17"/>
      <c r="IKL51" s="17"/>
      <c r="IKM51" s="17"/>
      <c r="IKN51" s="17"/>
      <c r="IKO51" s="17"/>
      <c r="IKP51" s="17"/>
      <c r="IKQ51" s="17"/>
      <c r="IKR51" s="17"/>
      <c r="IKS51" s="17"/>
      <c r="IKT51" s="17"/>
      <c r="IKU51" s="17"/>
      <c r="IKV51" s="17"/>
      <c r="IKW51" s="17"/>
      <c r="IKX51" s="17"/>
      <c r="IKY51" s="17"/>
      <c r="IKZ51" s="17"/>
      <c r="ILA51" s="17"/>
      <c r="ILB51" s="17"/>
      <c r="ILC51" s="17"/>
      <c r="ILD51" s="17"/>
      <c r="ILE51" s="17"/>
      <c r="ILF51" s="17"/>
      <c r="ILG51" s="17"/>
      <c r="ILH51" s="17"/>
      <c r="ILI51" s="17"/>
      <c r="ILJ51" s="17"/>
      <c r="ILK51" s="17"/>
      <c r="ILL51" s="17"/>
      <c r="ILM51" s="17"/>
      <c r="ILN51" s="17"/>
      <c r="ILO51" s="17"/>
      <c r="ILP51" s="17"/>
      <c r="ILQ51" s="17"/>
      <c r="ILR51" s="17"/>
      <c r="ILS51" s="17"/>
      <c r="ILT51" s="17"/>
      <c r="ILU51" s="17"/>
      <c r="ILV51" s="17"/>
      <c r="ILW51" s="17"/>
      <c r="ILX51" s="17"/>
      <c r="ILY51" s="17"/>
      <c r="ILZ51" s="17"/>
      <c r="IMA51" s="17"/>
      <c r="IMB51" s="17"/>
      <c r="IMC51" s="17"/>
      <c r="IMD51" s="17"/>
      <c r="IME51" s="17"/>
      <c r="IMF51" s="17"/>
      <c r="IMG51" s="17"/>
      <c r="IMH51" s="17"/>
      <c r="IMI51" s="17"/>
      <c r="IMJ51" s="17"/>
      <c r="IMK51" s="17"/>
      <c r="IML51" s="17"/>
      <c r="IMM51" s="17"/>
      <c r="IMN51" s="17"/>
      <c r="IMO51" s="17"/>
      <c r="IMP51" s="17"/>
      <c r="IMQ51" s="17"/>
      <c r="IMR51" s="17"/>
      <c r="IMS51" s="17"/>
      <c r="IMT51" s="17"/>
      <c r="IMU51" s="17"/>
      <c r="IMV51" s="17"/>
      <c r="IMW51" s="17"/>
      <c r="IMX51" s="17"/>
      <c r="IMY51" s="17"/>
      <c r="IMZ51" s="17"/>
      <c r="INA51" s="17"/>
      <c r="INB51" s="17"/>
      <c r="INC51" s="17"/>
      <c r="IND51" s="17"/>
      <c r="INE51" s="17"/>
      <c r="INF51" s="17"/>
      <c r="ING51" s="17"/>
      <c r="INH51" s="17"/>
      <c r="INI51" s="17"/>
      <c r="INJ51" s="17"/>
      <c r="INK51" s="17"/>
      <c r="INL51" s="17"/>
      <c r="INM51" s="17"/>
      <c r="INN51" s="17"/>
      <c r="INO51" s="17"/>
      <c r="INP51" s="17"/>
      <c r="INQ51" s="17"/>
      <c r="INR51" s="17"/>
      <c r="INS51" s="17"/>
      <c r="INT51" s="17"/>
      <c r="INU51" s="17"/>
      <c r="INV51" s="17"/>
      <c r="INW51" s="17"/>
      <c r="INX51" s="17"/>
      <c r="INY51" s="17"/>
      <c r="INZ51" s="17"/>
      <c r="IOA51" s="17"/>
      <c r="IOB51" s="17"/>
      <c r="IOC51" s="17"/>
      <c r="IOD51" s="17"/>
      <c r="IOE51" s="17"/>
      <c r="IOF51" s="17"/>
      <c r="IOG51" s="17"/>
      <c r="IOH51" s="17"/>
      <c r="IOI51" s="17"/>
      <c r="IOJ51" s="17"/>
      <c r="IOK51" s="17"/>
      <c r="IOL51" s="17"/>
      <c r="IOM51" s="17"/>
      <c r="ION51" s="17"/>
      <c r="IOO51" s="17"/>
      <c r="IOP51" s="17"/>
      <c r="IOQ51" s="17"/>
      <c r="IOR51" s="17"/>
      <c r="IOS51" s="17"/>
      <c r="IOT51" s="17"/>
      <c r="IOU51" s="17"/>
      <c r="IOV51" s="17"/>
      <c r="IOW51" s="17"/>
      <c r="IOX51" s="17"/>
      <c r="IOY51" s="17"/>
      <c r="IOZ51" s="17"/>
      <c r="IPA51" s="17"/>
      <c r="IPB51" s="17"/>
      <c r="IPC51" s="17"/>
      <c r="IPD51" s="17"/>
      <c r="IPE51" s="17"/>
      <c r="IPF51" s="17"/>
      <c r="IPG51" s="17"/>
      <c r="IPH51" s="17"/>
      <c r="IPI51" s="17"/>
      <c r="IPJ51" s="17"/>
      <c r="IPK51" s="17"/>
      <c r="IPL51" s="17"/>
      <c r="IPM51" s="17"/>
      <c r="IPN51" s="17"/>
      <c r="IPO51" s="17"/>
      <c r="IPP51" s="17"/>
      <c r="IPQ51" s="17"/>
      <c r="IPR51" s="17"/>
      <c r="IPS51" s="17"/>
      <c r="IPT51" s="17"/>
      <c r="IPU51" s="17"/>
      <c r="IPV51" s="17"/>
      <c r="IPW51" s="17"/>
      <c r="IPX51" s="17"/>
      <c r="IPY51" s="17"/>
      <c r="IPZ51" s="17"/>
      <c r="IQA51" s="17"/>
      <c r="IQB51" s="17"/>
      <c r="IQC51" s="17"/>
      <c r="IQD51" s="17"/>
      <c r="IQE51" s="17"/>
      <c r="IQF51" s="17"/>
      <c r="IQG51" s="17"/>
      <c r="IQH51" s="17"/>
      <c r="IQI51" s="17"/>
      <c r="IQJ51" s="17"/>
      <c r="IQK51" s="17"/>
      <c r="IQL51" s="17"/>
      <c r="IQM51" s="17"/>
      <c r="IQN51" s="17"/>
      <c r="IQO51" s="17"/>
      <c r="IQP51" s="17"/>
      <c r="IQQ51" s="17"/>
      <c r="IQR51" s="17"/>
      <c r="IQS51" s="17"/>
      <c r="IQT51" s="17"/>
      <c r="IQU51" s="17"/>
      <c r="IQV51" s="17"/>
      <c r="IQW51" s="17"/>
      <c r="IQX51" s="17"/>
      <c r="IQY51" s="17"/>
      <c r="IQZ51" s="17"/>
      <c r="IRA51" s="17"/>
      <c r="IRB51" s="17"/>
      <c r="IRC51" s="17"/>
      <c r="IRD51" s="17"/>
      <c r="IRE51" s="17"/>
      <c r="IRF51" s="17"/>
      <c r="IRG51" s="17"/>
      <c r="IRH51" s="17"/>
      <c r="IRI51" s="17"/>
      <c r="IRJ51" s="17"/>
      <c r="IRK51" s="17"/>
      <c r="IRL51" s="17"/>
      <c r="IRM51" s="17"/>
      <c r="IRN51" s="17"/>
      <c r="IRO51" s="17"/>
      <c r="IRP51" s="17"/>
      <c r="IRQ51" s="17"/>
      <c r="IRR51" s="17"/>
      <c r="IRS51" s="17"/>
      <c r="IRT51" s="17"/>
      <c r="IRU51" s="17"/>
      <c r="IRV51" s="17"/>
      <c r="IRW51" s="17"/>
      <c r="IRX51" s="17"/>
      <c r="IRY51" s="17"/>
      <c r="IRZ51" s="17"/>
      <c r="ISA51" s="17"/>
      <c r="ISB51" s="17"/>
      <c r="ISC51" s="17"/>
      <c r="ISD51" s="17"/>
      <c r="ISE51" s="17"/>
      <c r="ISF51" s="17"/>
      <c r="ISG51" s="17"/>
      <c r="ISH51" s="17"/>
      <c r="ISI51" s="17"/>
      <c r="ISJ51" s="17"/>
      <c r="ISK51" s="17"/>
      <c r="ISL51" s="17"/>
      <c r="ISM51" s="17"/>
      <c r="ISN51" s="17"/>
      <c r="ISO51" s="17"/>
      <c r="ISP51" s="17"/>
      <c r="ISQ51" s="17"/>
      <c r="ISR51" s="17"/>
      <c r="ISS51" s="17"/>
      <c r="IST51" s="17"/>
      <c r="ISU51" s="17"/>
      <c r="ISV51" s="17"/>
      <c r="ISW51" s="17"/>
      <c r="ISX51" s="17"/>
      <c r="ISY51" s="17"/>
      <c r="ISZ51" s="17"/>
      <c r="ITA51" s="17"/>
      <c r="ITB51" s="17"/>
      <c r="ITC51" s="17"/>
      <c r="ITD51" s="17"/>
      <c r="ITE51" s="17"/>
      <c r="ITF51" s="17"/>
      <c r="ITG51" s="17"/>
      <c r="ITH51" s="17"/>
      <c r="ITI51" s="17"/>
      <c r="ITJ51" s="17"/>
      <c r="ITK51" s="17"/>
      <c r="ITL51" s="17"/>
      <c r="ITM51" s="17"/>
      <c r="ITN51" s="17"/>
      <c r="ITO51" s="17"/>
      <c r="ITP51" s="17"/>
      <c r="ITQ51" s="17"/>
      <c r="ITR51" s="17"/>
      <c r="ITS51" s="17"/>
      <c r="ITT51" s="17"/>
      <c r="ITU51" s="17"/>
      <c r="ITV51" s="17"/>
      <c r="ITW51" s="17"/>
      <c r="ITX51" s="17"/>
      <c r="ITY51" s="17"/>
      <c r="ITZ51" s="17"/>
      <c r="IUA51" s="17"/>
      <c r="IUB51" s="17"/>
      <c r="IUC51" s="17"/>
      <c r="IUD51" s="17"/>
      <c r="IUE51" s="17"/>
      <c r="IUF51" s="17"/>
      <c r="IUG51" s="17"/>
      <c r="IUH51" s="17"/>
      <c r="IUI51" s="17"/>
      <c r="IUJ51" s="17"/>
      <c r="IUK51" s="17"/>
      <c r="IUL51" s="17"/>
      <c r="IUM51" s="17"/>
      <c r="IUN51" s="17"/>
      <c r="IUO51" s="17"/>
      <c r="IUP51" s="17"/>
      <c r="IUQ51" s="17"/>
      <c r="IUR51" s="17"/>
      <c r="IUS51" s="17"/>
      <c r="IUT51" s="17"/>
      <c r="IUU51" s="17"/>
      <c r="IUV51" s="17"/>
      <c r="IUW51" s="17"/>
      <c r="IUX51" s="17"/>
      <c r="IUY51" s="17"/>
      <c r="IUZ51" s="17"/>
      <c r="IVA51" s="17"/>
      <c r="IVB51" s="17"/>
      <c r="IVC51" s="17"/>
      <c r="IVD51" s="17"/>
      <c r="IVE51" s="17"/>
      <c r="IVF51" s="17"/>
      <c r="IVG51" s="17"/>
      <c r="IVH51" s="17"/>
      <c r="IVI51" s="17"/>
      <c r="IVJ51" s="17"/>
      <c r="IVK51" s="17"/>
      <c r="IVL51" s="17"/>
      <c r="IVM51" s="17"/>
      <c r="IVN51" s="17"/>
      <c r="IVO51" s="17"/>
      <c r="IVP51" s="17"/>
      <c r="IVQ51" s="17"/>
      <c r="IVR51" s="17"/>
      <c r="IVS51" s="17"/>
      <c r="IVT51" s="17"/>
      <c r="IVU51" s="17"/>
      <c r="IVV51" s="17"/>
      <c r="IVW51" s="17"/>
      <c r="IVX51" s="17"/>
      <c r="IVY51" s="17"/>
      <c r="IVZ51" s="17"/>
      <c r="IWA51" s="17"/>
      <c r="IWB51" s="17"/>
      <c r="IWC51" s="17"/>
      <c r="IWD51" s="17"/>
      <c r="IWE51" s="17"/>
      <c r="IWF51" s="17"/>
      <c r="IWG51" s="17"/>
      <c r="IWH51" s="17"/>
      <c r="IWI51" s="17"/>
      <c r="IWJ51" s="17"/>
      <c r="IWK51" s="17"/>
      <c r="IWL51" s="17"/>
      <c r="IWM51" s="17"/>
      <c r="IWN51" s="17"/>
      <c r="IWO51" s="17"/>
      <c r="IWP51" s="17"/>
      <c r="IWQ51" s="17"/>
      <c r="IWR51" s="17"/>
      <c r="IWS51" s="17"/>
      <c r="IWT51" s="17"/>
      <c r="IWU51" s="17"/>
      <c r="IWV51" s="17"/>
      <c r="IWW51" s="17"/>
      <c r="IWX51" s="17"/>
      <c r="IWY51" s="17"/>
      <c r="IWZ51" s="17"/>
      <c r="IXA51" s="17"/>
      <c r="IXB51" s="17"/>
      <c r="IXC51" s="17"/>
      <c r="IXD51" s="17"/>
      <c r="IXE51" s="17"/>
      <c r="IXF51" s="17"/>
      <c r="IXG51" s="17"/>
      <c r="IXH51" s="17"/>
      <c r="IXI51" s="17"/>
      <c r="IXJ51" s="17"/>
      <c r="IXK51" s="17"/>
      <c r="IXL51" s="17"/>
      <c r="IXM51" s="17"/>
      <c r="IXN51" s="17"/>
      <c r="IXO51" s="17"/>
      <c r="IXP51" s="17"/>
      <c r="IXQ51" s="17"/>
      <c r="IXR51" s="17"/>
      <c r="IXS51" s="17"/>
      <c r="IXT51" s="17"/>
      <c r="IXU51" s="17"/>
      <c r="IXV51" s="17"/>
      <c r="IXW51" s="17"/>
      <c r="IXX51" s="17"/>
      <c r="IXY51" s="17"/>
      <c r="IXZ51" s="17"/>
      <c r="IYA51" s="17"/>
      <c r="IYB51" s="17"/>
      <c r="IYC51" s="17"/>
      <c r="IYD51" s="17"/>
      <c r="IYE51" s="17"/>
      <c r="IYF51" s="17"/>
      <c r="IYG51" s="17"/>
      <c r="IYH51" s="17"/>
      <c r="IYI51" s="17"/>
      <c r="IYJ51" s="17"/>
      <c r="IYK51" s="17"/>
      <c r="IYL51" s="17"/>
      <c r="IYM51" s="17"/>
      <c r="IYN51" s="17"/>
      <c r="IYO51" s="17"/>
      <c r="IYP51" s="17"/>
      <c r="IYQ51" s="17"/>
      <c r="IYR51" s="17"/>
      <c r="IYS51" s="17"/>
      <c r="IYT51" s="17"/>
      <c r="IYU51" s="17"/>
      <c r="IYV51" s="17"/>
      <c r="IYW51" s="17"/>
      <c r="IYX51" s="17"/>
      <c r="IYY51" s="17"/>
      <c r="IYZ51" s="17"/>
      <c r="IZA51" s="17"/>
      <c r="IZB51" s="17"/>
      <c r="IZC51" s="17"/>
      <c r="IZD51" s="17"/>
      <c r="IZE51" s="17"/>
      <c r="IZF51" s="17"/>
      <c r="IZG51" s="17"/>
      <c r="IZH51" s="17"/>
      <c r="IZI51" s="17"/>
      <c r="IZJ51" s="17"/>
      <c r="IZK51" s="17"/>
      <c r="IZL51" s="17"/>
      <c r="IZM51" s="17"/>
      <c r="IZN51" s="17"/>
      <c r="IZO51" s="17"/>
      <c r="IZP51" s="17"/>
      <c r="IZQ51" s="17"/>
      <c r="IZR51" s="17"/>
      <c r="IZS51" s="17"/>
      <c r="IZT51" s="17"/>
      <c r="IZU51" s="17"/>
      <c r="IZV51" s="17"/>
      <c r="IZW51" s="17"/>
      <c r="IZX51" s="17"/>
      <c r="IZY51" s="17"/>
      <c r="IZZ51" s="17"/>
      <c r="JAA51" s="17"/>
      <c r="JAB51" s="17"/>
      <c r="JAC51" s="17"/>
      <c r="JAD51" s="17"/>
      <c r="JAE51" s="17"/>
      <c r="JAF51" s="17"/>
      <c r="JAG51" s="17"/>
      <c r="JAH51" s="17"/>
      <c r="JAI51" s="17"/>
      <c r="JAJ51" s="17"/>
      <c r="JAK51" s="17"/>
      <c r="JAL51" s="17"/>
      <c r="JAM51" s="17"/>
      <c r="JAN51" s="17"/>
      <c r="JAO51" s="17"/>
      <c r="JAP51" s="17"/>
      <c r="JAQ51" s="17"/>
      <c r="JAR51" s="17"/>
      <c r="JAS51" s="17"/>
      <c r="JAT51" s="17"/>
      <c r="JAU51" s="17"/>
      <c r="JAV51" s="17"/>
      <c r="JAW51" s="17"/>
      <c r="JAX51" s="17"/>
      <c r="JAY51" s="17"/>
      <c r="JAZ51" s="17"/>
      <c r="JBA51" s="17"/>
      <c r="JBB51" s="17"/>
      <c r="JBC51" s="17"/>
      <c r="JBD51" s="17"/>
      <c r="JBE51" s="17"/>
      <c r="JBF51" s="17"/>
      <c r="JBG51" s="17"/>
      <c r="JBH51" s="17"/>
      <c r="JBI51" s="17"/>
      <c r="JBJ51" s="17"/>
      <c r="JBK51" s="17"/>
      <c r="JBL51" s="17"/>
      <c r="JBM51" s="17"/>
      <c r="JBN51" s="17"/>
      <c r="JBO51" s="17"/>
      <c r="JBP51" s="17"/>
      <c r="JBQ51" s="17"/>
      <c r="JBR51" s="17"/>
      <c r="JBS51" s="17"/>
      <c r="JBT51" s="17"/>
      <c r="JBU51" s="17"/>
      <c r="JBV51" s="17"/>
      <c r="JBW51" s="17"/>
      <c r="JBX51" s="17"/>
      <c r="JBY51" s="17"/>
      <c r="JBZ51" s="17"/>
      <c r="JCA51" s="17"/>
      <c r="JCB51" s="17"/>
      <c r="JCC51" s="17"/>
      <c r="JCD51" s="17"/>
      <c r="JCE51" s="17"/>
      <c r="JCF51" s="17"/>
      <c r="JCG51" s="17"/>
      <c r="JCH51" s="17"/>
      <c r="JCI51" s="17"/>
      <c r="JCJ51" s="17"/>
      <c r="JCK51" s="17"/>
      <c r="JCL51" s="17"/>
      <c r="JCM51" s="17"/>
      <c r="JCN51" s="17"/>
      <c r="JCO51" s="17"/>
      <c r="JCP51" s="17"/>
      <c r="JCQ51" s="17"/>
      <c r="JCR51" s="17"/>
      <c r="JCS51" s="17"/>
      <c r="JCT51" s="17"/>
      <c r="JCU51" s="17"/>
      <c r="JCV51" s="17"/>
      <c r="JCW51" s="17"/>
      <c r="JCX51" s="17"/>
      <c r="JCY51" s="17"/>
      <c r="JCZ51" s="17"/>
      <c r="JDA51" s="17"/>
      <c r="JDB51" s="17"/>
      <c r="JDC51" s="17"/>
      <c r="JDD51" s="17"/>
      <c r="JDE51" s="17"/>
      <c r="JDF51" s="17"/>
      <c r="JDG51" s="17"/>
      <c r="JDH51" s="17"/>
      <c r="JDI51" s="17"/>
      <c r="JDJ51" s="17"/>
      <c r="JDK51" s="17"/>
      <c r="JDL51" s="17"/>
      <c r="JDM51" s="17"/>
      <c r="JDN51" s="17"/>
      <c r="JDO51" s="17"/>
      <c r="JDP51" s="17"/>
      <c r="JDQ51" s="17"/>
      <c r="JDR51" s="17"/>
      <c r="JDS51" s="17"/>
      <c r="JDT51" s="17"/>
      <c r="JDU51" s="17"/>
      <c r="JDV51" s="17"/>
      <c r="JDW51" s="17"/>
      <c r="JDX51" s="17"/>
      <c r="JDY51" s="17"/>
      <c r="JDZ51" s="17"/>
      <c r="JEA51" s="17"/>
      <c r="JEB51" s="17"/>
      <c r="JEC51" s="17"/>
      <c r="JED51" s="17"/>
      <c r="JEE51" s="17"/>
      <c r="JEF51" s="17"/>
      <c r="JEG51" s="17"/>
      <c r="JEH51" s="17"/>
      <c r="JEI51" s="17"/>
      <c r="JEJ51" s="17"/>
      <c r="JEK51" s="17"/>
      <c r="JEL51" s="17"/>
      <c r="JEM51" s="17"/>
      <c r="JEN51" s="17"/>
      <c r="JEO51" s="17"/>
      <c r="JEP51" s="17"/>
      <c r="JEQ51" s="17"/>
      <c r="JER51" s="17"/>
      <c r="JES51" s="17"/>
      <c r="JET51" s="17"/>
      <c r="JEU51" s="17"/>
      <c r="JEV51" s="17"/>
      <c r="JEW51" s="17"/>
      <c r="JEX51" s="17"/>
      <c r="JEY51" s="17"/>
      <c r="JEZ51" s="17"/>
      <c r="JFA51" s="17"/>
      <c r="JFB51" s="17"/>
      <c r="JFC51" s="17"/>
      <c r="JFD51" s="17"/>
      <c r="JFE51" s="17"/>
      <c r="JFF51" s="17"/>
      <c r="JFG51" s="17"/>
      <c r="JFH51" s="17"/>
      <c r="JFI51" s="17"/>
      <c r="JFJ51" s="17"/>
      <c r="JFK51" s="17"/>
      <c r="JFL51" s="17"/>
      <c r="JFM51" s="17"/>
      <c r="JFN51" s="17"/>
      <c r="JFO51" s="17"/>
      <c r="JFP51" s="17"/>
      <c r="JFQ51" s="17"/>
      <c r="JFR51" s="17"/>
      <c r="JFS51" s="17"/>
      <c r="JFT51" s="17"/>
      <c r="JFU51" s="17"/>
      <c r="JFV51" s="17"/>
      <c r="JFW51" s="17"/>
      <c r="JFX51" s="17"/>
      <c r="JFY51" s="17"/>
      <c r="JFZ51" s="17"/>
      <c r="JGA51" s="17"/>
      <c r="JGB51" s="17"/>
      <c r="JGC51" s="17"/>
      <c r="JGD51" s="17"/>
      <c r="JGE51" s="17"/>
      <c r="JGF51" s="17"/>
      <c r="JGG51" s="17"/>
      <c r="JGH51" s="17"/>
      <c r="JGI51" s="17"/>
      <c r="JGJ51" s="17"/>
      <c r="JGK51" s="17"/>
      <c r="JGL51" s="17"/>
      <c r="JGM51" s="17"/>
      <c r="JGN51" s="17"/>
      <c r="JGO51" s="17"/>
      <c r="JGP51" s="17"/>
      <c r="JGQ51" s="17"/>
      <c r="JGR51" s="17"/>
      <c r="JGS51" s="17"/>
      <c r="JGT51" s="17"/>
      <c r="JGU51" s="17"/>
      <c r="JGV51" s="17"/>
      <c r="JGW51" s="17"/>
      <c r="JGX51" s="17"/>
      <c r="JGY51" s="17"/>
      <c r="JGZ51" s="17"/>
      <c r="JHA51" s="17"/>
      <c r="JHB51" s="17"/>
      <c r="JHC51" s="17"/>
      <c r="JHD51" s="17"/>
      <c r="JHE51" s="17"/>
      <c r="JHF51" s="17"/>
      <c r="JHG51" s="17"/>
      <c r="JHH51" s="17"/>
      <c r="JHI51" s="17"/>
      <c r="JHJ51" s="17"/>
      <c r="JHK51" s="17"/>
      <c r="JHL51" s="17"/>
      <c r="JHM51" s="17"/>
      <c r="JHN51" s="17"/>
      <c r="JHO51" s="17"/>
      <c r="JHP51" s="17"/>
      <c r="JHQ51" s="17"/>
      <c r="JHR51" s="17"/>
      <c r="JHS51" s="17"/>
      <c r="JHT51" s="17"/>
      <c r="JHU51" s="17"/>
      <c r="JHV51" s="17"/>
      <c r="JHW51" s="17"/>
      <c r="JHX51" s="17"/>
      <c r="JHY51" s="17"/>
      <c r="JHZ51" s="17"/>
      <c r="JIA51" s="17"/>
      <c r="JIB51" s="17"/>
      <c r="JIC51" s="17"/>
      <c r="JID51" s="17"/>
      <c r="JIE51" s="17"/>
      <c r="JIF51" s="17"/>
      <c r="JIG51" s="17"/>
      <c r="JIH51" s="17"/>
      <c r="JII51" s="17"/>
      <c r="JIJ51" s="17"/>
      <c r="JIK51" s="17"/>
      <c r="JIL51" s="17"/>
      <c r="JIM51" s="17"/>
      <c r="JIN51" s="17"/>
      <c r="JIO51" s="17"/>
      <c r="JIP51" s="17"/>
      <c r="JIQ51" s="17"/>
      <c r="JIR51" s="17"/>
      <c r="JIS51" s="17"/>
      <c r="JIT51" s="17"/>
      <c r="JIU51" s="17"/>
      <c r="JIV51" s="17"/>
      <c r="JIW51" s="17"/>
      <c r="JIX51" s="17"/>
      <c r="JIY51" s="17"/>
      <c r="JIZ51" s="17"/>
      <c r="JJA51" s="17"/>
      <c r="JJB51" s="17"/>
      <c r="JJC51" s="17"/>
      <c r="JJD51" s="17"/>
      <c r="JJE51" s="17"/>
      <c r="JJF51" s="17"/>
      <c r="JJG51" s="17"/>
      <c r="JJH51" s="17"/>
      <c r="JJI51" s="17"/>
      <c r="JJJ51" s="17"/>
      <c r="JJK51" s="17"/>
      <c r="JJL51" s="17"/>
      <c r="JJM51" s="17"/>
      <c r="JJN51" s="17"/>
      <c r="JJO51" s="17"/>
      <c r="JJP51" s="17"/>
      <c r="JJQ51" s="17"/>
      <c r="JJR51" s="17"/>
      <c r="JJS51" s="17"/>
      <c r="JJT51" s="17"/>
      <c r="JJU51" s="17"/>
      <c r="JJV51" s="17"/>
      <c r="JJW51" s="17"/>
      <c r="JJX51" s="17"/>
      <c r="JJY51" s="17"/>
      <c r="JJZ51" s="17"/>
      <c r="JKA51" s="17"/>
      <c r="JKB51" s="17"/>
      <c r="JKC51" s="17"/>
      <c r="JKD51" s="17"/>
      <c r="JKE51" s="17"/>
      <c r="JKF51" s="17"/>
      <c r="JKG51" s="17"/>
      <c r="JKH51" s="17"/>
      <c r="JKI51" s="17"/>
      <c r="JKJ51" s="17"/>
      <c r="JKK51" s="17"/>
      <c r="JKL51" s="17"/>
      <c r="JKM51" s="17"/>
      <c r="JKN51" s="17"/>
      <c r="JKO51" s="17"/>
      <c r="JKP51" s="17"/>
      <c r="JKQ51" s="17"/>
      <c r="JKR51" s="17"/>
      <c r="JKS51" s="17"/>
      <c r="JKT51" s="17"/>
      <c r="JKU51" s="17"/>
      <c r="JKV51" s="17"/>
      <c r="JKW51" s="17"/>
      <c r="JKX51" s="17"/>
      <c r="JKY51" s="17"/>
      <c r="JKZ51" s="17"/>
      <c r="JLA51" s="17"/>
      <c r="JLB51" s="17"/>
      <c r="JLC51" s="17"/>
      <c r="JLD51" s="17"/>
      <c r="JLE51" s="17"/>
      <c r="JLF51" s="17"/>
      <c r="JLG51" s="17"/>
      <c r="JLH51" s="17"/>
      <c r="JLI51" s="17"/>
      <c r="JLJ51" s="17"/>
      <c r="JLK51" s="17"/>
      <c r="JLL51" s="17"/>
      <c r="JLM51" s="17"/>
      <c r="JLN51" s="17"/>
      <c r="JLO51" s="17"/>
      <c r="JLP51" s="17"/>
      <c r="JLQ51" s="17"/>
      <c r="JLR51" s="17"/>
      <c r="JLS51" s="17"/>
      <c r="JLT51" s="17"/>
      <c r="JLU51" s="17"/>
      <c r="JLV51" s="17"/>
      <c r="JLW51" s="17"/>
      <c r="JLX51" s="17"/>
      <c r="JLY51" s="17"/>
      <c r="JLZ51" s="17"/>
      <c r="JMA51" s="17"/>
      <c r="JMB51" s="17"/>
      <c r="JMC51" s="17"/>
      <c r="JMD51" s="17"/>
      <c r="JME51" s="17"/>
      <c r="JMF51" s="17"/>
      <c r="JMG51" s="17"/>
      <c r="JMH51" s="17"/>
      <c r="JMI51" s="17"/>
      <c r="JMJ51" s="17"/>
      <c r="JMK51" s="17"/>
      <c r="JML51" s="17"/>
      <c r="JMM51" s="17"/>
      <c r="JMN51" s="17"/>
      <c r="JMO51" s="17"/>
      <c r="JMP51" s="17"/>
      <c r="JMQ51" s="17"/>
      <c r="JMR51" s="17"/>
      <c r="JMS51" s="17"/>
      <c r="JMT51" s="17"/>
      <c r="JMU51" s="17"/>
      <c r="JMV51" s="17"/>
      <c r="JMW51" s="17"/>
      <c r="JMX51" s="17"/>
      <c r="JMY51" s="17"/>
      <c r="JMZ51" s="17"/>
      <c r="JNA51" s="17"/>
      <c r="JNB51" s="17"/>
      <c r="JNC51" s="17"/>
      <c r="JND51" s="17"/>
      <c r="JNE51" s="17"/>
      <c r="JNF51" s="17"/>
      <c r="JNG51" s="17"/>
      <c r="JNH51" s="17"/>
      <c r="JNI51" s="17"/>
      <c r="JNJ51" s="17"/>
      <c r="JNK51" s="17"/>
      <c r="JNL51" s="17"/>
      <c r="JNM51" s="17"/>
      <c r="JNN51" s="17"/>
      <c r="JNO51" s="17"/>
      <c r="JNP51" s="17"/>
      <c r="JNQ51" s="17"/>
      <c r="JNR51" s="17"/>
      <c r="JNS51" s="17"/>
      <c r="JNT51" s="17"/>
      <c r="JNU51" s="17"/>
      <c r="JNV51" s="17"/>
      <c r="JNW51" s="17"/>
      <c r="JNX51" s="17"/>
      <c r="JNY51" s="17"/>
      <c r="JNZ51" s="17"/>
      <c r="JOA51" s="17"/>
      <c r="JOB51" s="17"/>
      <c r="JOC51" s="17"/>
      <c r="JOD51" s="17"/>
      <c r="JOE51" s="17"/>
      <c r="JOF51" s="17"/>
      <c r="JOG51" s="17"/>
      <c r="JOH51" s="17"/>
      <c r="JOI51" s="17"/>
      <c r="JOJ51" s="17"/>
      <c r="JOK51" s="17"/>
      <c r="JOL51" s="17"/>
      <c r="JOM51" s="17"/>
      <c r="JON51" s="17"/>
      <c r="JOO51" s="17"/>
      <c r="JOP51" s="17"/>
      <c r="JOQ51" s="17"/>
      <c r="JOR51" s="17"/>
      <c r="JOS51" s="17"/>
      <c r="JOT51" s="17"/>
      <c r="JOU51" s="17"/>
      <c r="JOV51" s="17"/>
      <c r="JOW51" s="17"/>
      <c r="JOX51" s="17"/>
      <c r="JOY51" s="17"/>
      <c r="JOZ51" s="17"/>
      <c r="JPA51" s="17"/>
      <c r="JPB51" s="17"/>
      <c r="JPC51" s="17"/>
      <c r="JPD51" s="17"/>
      <c r="JPE51" s="17"/>
      <c r="JPF51" s="17"/>
      <c r="JPG51" s="17"/>
      <c r="JPH51" s="17"/>
      <c r="JPI51" s="17"/>
      <c r="JPJ51" s="17"/>
      <c r="JPK51" s="17"/>
      <c r="JPL51" s="17"/>
      <c r="JPM51" s="17"/>
      <c r="JPN51" s="17"/>
      <c r="JPO51" s="17"/>
      <c r="JPP51" s="17"/>
      <c r="JPQ51" s="17"/>
      <c r="JPR51" s="17"/>
      <c r="JPS51" s="17"/>
      <c r="JPT51" s="17"/>
      <c r="JPU51" s="17"/>
      <c r="JPV51" s="17"/>
      <c r="JPW51" s="17"/>
      <c r="JPX51" s="17"/>
      <c r="JPY51" s="17"/>
      <c r="JPZ51" s="17"/>
      <c r="JQA51" s="17"/>
      <c r="JQB51" s="17"/>
      <c r="JQC51" s="17"/>
      <c r="JQD51" s="17"/>
      <c r="JQE51" s="17"/>
      <c r="JQF51" s="17"/>
      <c r="JQG51" s="17"/>
      <c r="JQH51" s="17"/>
      <c r="JQI51" s="17"/>
      <c r="JQJ51" s="17"/>
      <c r="JQK51" s="17"/>
      <c r="JQL51" s="17"/>
      <c r="JQM51" s="17"/>
      <c r="JQN51" s="17"/>
      <c r="JQO51" s="17"/>
      <c r="JQP51" s="17"/>
      <c r="JQQ51" s="17"/>
      <c r="JQR51" s="17"/>
      <c r="JQS51" s="17"/>
      <c r="JQT51" s="17"/>
      <c r="JQU51" s="17"/>
      <c r="JQV51" s="17"/>
      <c r="JQW51" s="17"/>
      <c r="JQX51" s="17"/>
      <c r="JQY51" s="17"/>
      <c r="JQZ51" s="17"/>
      <c r="JRA51" s="17"/>
      <c r="JRB51" s="17"/>
      <c r="JRC51" s="17"/>
      <c r="JRD51" s="17"/>
      <c r="JRE51" s="17"/>
      <c r="JRF51" s="17"/>
      <c r="JRG51" s="17"/>
      <c r="JRH51" s="17"/>
      <c r="JRI51" s="17"/>
      <c r="JRJ51" s="17"/>
      <c r="JRK51" s="17"/>
      <c r="JRL51" s="17"/>
      <c r="JRM51" s="17"/>
      <c r="JRN51" s="17"/>
      <c r="JRO51" s="17"/>
      <c r="JRP51" s="17"/>
      <c r="JRQ51" s="17"/>
      <c r="JRR51" s="17"/>
      <c r="JRS51" s="17"/>
      <c r="JRT51" s="17"/>
      <c r="JRU51" s="17"/>
      <c r="JRV51" s="17"/>
      <c r="JRW51" s="17"/>
      <c r="JRX51" s="17"/>
      <c r="JRY51" s="17"/>
      <c r="JRZ51" s="17"/>
      <c r="JSA51" s="17"/>
      <c r="JSB51" s="17"/>
      <c r="JSC51" s="17"/>
      <c r="JSD51" s="17"/>
      <c r="JSE51" s="17"/>
      <c r="JSF51" s="17"/>
      <c r="JSG51" s="17"/>
      <c r="JSH51" s="17"/>
      <c r="JSI51" s="17"/>
      <c r="JSJ51" s="17"/>
      <c r="JSK51" s="17"/>
      <c r="JSL51" s="17"/>
      <c r="JSM51" s="17"/>
      <c r="JSN51" s="17"/>
      <c r="JSO51" s="17"/>
      <c r="JSP51" s="17"/>
      <c r="JSQ51" s="17"/>
      <c r="JSR51" s="17"/>
      <c r="JSS51" s="17"/>
      <c r="JST51" s="17"/>
      <c r="JSU51" s="17"/>
      <c r="JSV51" s="17"/>
      <c r="JSW51" s="17"/>
      <c r="JSX51" s="17"/>
      <c r="JSY51" s="17"/>
      <c r="JSZ51" s="17"/>
      <c r="JTA51" s="17"/>
      <c r="JTB51" s="17"/>
      <c r="JTC51" s="17"/>
      <c r="JTD51" s="17"/>
      <c r="JTE51" s="17"/>
      <c r="JTF51" s="17"/>
      <c r="JTG51" s="17"/>
      <c r="JTH51" s="17"/>
      <c r="JTI51" s="17"/>
      <c r="JTJ51" s="17"/>
      <c r="JTK51" s="17"/>
      <c r="JTL51" s="17"/>
      <c r="JTM51" s="17"/>
      <c r="JTN51" s="17"/>
      <c r="JTO51" s="17"/>
      <c r="JTP51" s="17"/>
      <c r="JTQ51" s="17"/>
      <c r="JTR51" s="17"/>
      <c r="JTS51" s="17"/>
      <c r="JTT51" s="17"/>
      <c r="JTU51" s="17"/>
      <c r="JTV51" s="17"/>
      <c r="JTW51" s="17"/>
      <c r="JTX51" s="17"/>
      <c r="JTY51" s="17"/>
      <c r="JTZ51" s="17"/>
      <c r="JUA51" s="17"/>
      <c r="JUB51" s="17"/>
      <c r="JUC51" s="17"/>
      <c r="JUD51" s="17"/>
      <c r="JUE51" s="17"/>
      <c r="JUF51" s="17"/>
      <c r="JUG51" s="17"/>
      <c r="JUH51" s="17"/>
      <c r="JUI51" s="17"/>
      <c r="JUJ51" s="17"/>
      <c r="JUK51" s="17"/>
      <c r="JUL51" s="17"/>
      <c r="JUM51" s="17"/>
      <c r="JUN51" s="17"/>
      <c r="JUO51" s="17"/>
      <c r="JUP51" s="17"/>
      <c r="JUQ51" s="17"/>
      <c r="JUR51" s="17"/>
      <c r="JUS51" s="17"/>
      <c r="JUT51" s="17"/>
      <c r="JUU51" s="17"/>
      <c r="JUV51" s="17"/>
      <c r="JUW51" s="17"/>
      <c r="JUX51" s="17"/>
      <c r="JUY51" s="17"/>
      <c r="JUZ51" s="17"/>
      <c r="JVA51" s="17"/>
      <c r="JVB51" s="17"/>
      <c r="JVC51" s="17"/>
      <c r="JVD51" s="17"/>
      <c r="JVE51" s="17"/>
      <c r="JVF51" s="17"/>
      <c r="JVG51" s="17"/>
      <c r="JVH51" s="17"/>
      <c r="JVI51" s="17"/>
      <c r="JVJ51" s="17"/>
      <c r="JVK51" s="17"/>
      <c r="JVL51" s="17"/>
      <c r="JVM51" s="17"/>
      <c r="JVN51" s="17"/>
      <c r="JVO51" s="17"/>
      <c r="JVP51" s="17"/>
      <c r="JVQ51" s="17"/>
      <c r="JVR51" s="17"/>
      <c r="JVS51" s="17"/>
      <c r="JVT51" s="17"/>
      <c r="JVU51" s="17"/>
      <c r="JVV51" s="17"/>
      <c r="JVW51" s="17"/>
      <c r="JVX51" s="17"/>
      <c r="JVY51" s="17"/>
      <c r="JVZ51" s="17"/>
      <c r="JWA51" s="17"/>
      <c r="JWB51" s="17"/>
      <c r="JWC51" s="17"/>
      <c r="JWD51" s="17"/>
      <c r="JWE51" s="17"/>
      <c r="JWF51" s="17"/>
      <c r="JWG51" s="17"/>
      <c r="JWH51" s="17"/>
      <c r="JWI51" s="17"/>
      <c r="JWJ51" s="17"/>
      <c r="JWK51" s="17"/>
      <c r="JWL51" s="17"/>
      <c r="JWM51" s="17"/>
      <c r="JWN51" s="17"/>
      <c r="JWO51" s="17"/>
      <c r="JWP51" s="17"/>
      <c r="JWQ51" s="17"/>
      <c r="JWR51" s="17"/>
      <c r="JWS51" s="17"/>
      <c r="JWT51" s="17"/>
      <c r="JWU51" s="17"/>
      <c r="JWV51" s="17"/>
      <c r="JWW51" s="17"/>
      <c r="JWX51" s="17"/>
      <c r="JWY51" s="17"/>
      <c r="JWZ51" s="17"/>
      <c r="JXA51" s="17"/>
      <c r="JXB51" s="17"/>
      <c r="JXC51" s="17"/>
      <c r="JXD51" s="17"/>
      <c r="JXE51" s="17"/>
      <c r="JXF51" s="17"/>
      <c r="JXG51" s="17"/>
      <c r="JXH51" s="17"/>
      <c r="JXI51" s="17"/>
      <c r="JXJ51" s="17"/>
      <c r="JXK51" s="17"/>
      <c r="JXL51" s="17"/>
      <c r="JXM51" s="17"/>
      <c r="JXN51" s="17"/>
      <c r="JXO51" s="17"/>
      <c r="JXP51" s="17"/>
      <c r="JXQ51" s="17"/>
      <c r="JXR51" s="17"/>
      <c r="JXS51" s="17"/>
      <c r="JXT51" s="17"/>
      <c r="JXU51" s="17"/>
      <c r="JXV51" s="17"/>
      <c r="JXW51" s="17"/>
      <c r="JXX51" s="17"/>
      <c r="JXY51" s="17"/>
      <c r="JXZ51" s="17"/>
      <c r="JYA51" s="17"/>
      <c r="JYB51" s="17"/>
      <c r="JYC51" s="17"/>
      <c r="JYD51" s="17"/>
      <c r="JYE51" s="17"/>
      <c r="JYF51" s="17"/>
      <c r="JYG51" s="17"/>
      <c r="JYH51" s="17"/>
      <c r="JYI51" s="17"/>
      <c r="JYJ51" s="17"/>
      <c r="JYK51" s="17"/>
      <c r="JYL51" s="17"/>
      <c r="JYM51" s="17"/>
      <c r="JYN51" s="17"/>
      <c r="JYO51" s="17"/>
      <c r="JYP51" s="17"/>
      <c r="JYQ51" s="17"/>
      <c r="JYR51" s="17"/>
      <c r="JYS51" s="17"/>
      <c r="JYT51" s="17"/>
      <c r="JYU51" s="17"/>
      <c r="JYV51" s="17"/>
      <c r="JYW51" s="17"/>
      <c r="JYX51" s="17"/>
      <c r="JYY51" s="17"/>
      <c r="JYZ51" s="17"/>
      <c r="JZA51" s="17"/>
      <c r="JZB51" s="17"/>
      <c r="JZC51" s="17"/>
      <c r="JZD51" s="17"/>
      <c r="JZE51" s="17"/>
      <c r="JZF51" s="17"/>
      <c r="JZG51" s="17"/>
      <c r="JZH51" s="17"/>
      <c r="JZI51" s="17"/>
      <c r="JZJ51" s="17"/>
      <c r="JZK51" s="17"/>
      <c r="JZL51" s="17"/>
      <c r="JZM51" s="17"/>
      <c r="JZN51" s="17"/>
      <c r="JZO51" s="17"/>
      <c r="JZP51" s="17"/>
      <c r="JZQ51" s="17"/>
      <c r="JZR51" s="17"/>
      <c r="JZS51" s="17"/>
      <c r="JZT51" s="17"/>
      <c r="JZU51" s="17"/>
      <c r="JZV51" s="17"/>
      <c r="JZW51" s="17"/>
      <c r="JZX51" s="17"/>
      <c r="JZY51" s="17"/>
      <c r="JZZ51" s="17"/>
      <c r="KAA51" s="17"/>
      <c r="KAB51" s="17"/>
      <c r="KAC51" s="17"/>
      <c r="KAD51" s="17"/>
      <c r="KAE51" s="17"/>
      <c r="KAF51" s="17"/>
      <c r="KAG51" s="17"/>
      <c r="KAH51" s="17"/>
      <c r="KAI51" s="17"/>
      <c r="KAJ51" s="17"/>
      <c r="KAK51" s="17"/>
      <c r="KAL51" s="17"/>
      <c r="KAM51" s="17"/>
      <c r="KAN51" s="17"/>
      <c r="KAO51" s="17"/>
      <c r="KAP51" s="17"/>
      <c r="KAQ51" s="17"/>
      <c r="KAR51" s="17"/>
      <c r="KAS51" s="17"/>
      <c r="KAT51" s="17"/>
      <c r="KAU51" s="17"/>
      <c r="KAV51" s="17"/>
      <c r="KAW51" s="17"/>
      <c r="KAX51" s="17"/>
      <c r="KAY51" s="17"/>
      <c r="KAZ51" s="17"/>
      <c r="KBA51" s="17"/>
      <c r="KBB51" s="17"/>
      <c r="KBC51" s="17"/>
      <c r="KBD51" s="17"/>
      <c r="KBE51" s="17"/>
      <c r="KBF51" s="17"/>
      <c r="KBG51" s="17"/>
      <c r="KBH51" s="17"/>
      <c r="KBI51" s="17"/>
      <c r="KBJ51" s="17"/>
      <c r="KBK51" s="17"/>
      <c r="KBL51" s="17"/>
      <c r="KBM51" s="17"/>
      <c r="KBN51" s="17"/>
      <c r="KBO51" s="17"/>
      <c r="KBP51" s="17"/>
      <c r="KBQ51" s="17"/>
      <c r="KBR51" s="17"/>
      <c r="KBS51" s="17"/>
      <c r="KBT51" s="17"/>
      <c r="KBU51" s="17"/>
      <c r="KBV51" s="17"/>
      <c r="KBW51" s="17"/>
      <c r="KBX51" s="17"/>
      <c r="KBY51" s="17"/>
      <c r="KBZ51" s="17"/>
      <c r="KCA51" s="17"/>
      <c r="KCB51" s="17"/>
      <c r="KCC51" s="17"/>
      <c r="KCD51" s="17"/>
      <c r="KCE51" s="17"/>
      <c r="KCF51" s="17"/>
      <c r="KCG51" s="17"/>
      <c r="KCH51" s="17"/>
      <c r="KCI51" s="17"/>
      <c r="KCJ51" s="17"/>
      <c r="KCK51" s="17"/>
      <c r="KCL51" s="17"/>
      <c r="KCM51" s="17"/>
      <c r="KCN51" s="17"/>
      <c r="KCO51" s="17"/>
      <c r="KCP51" s="17"/>
      <c r="KCQ51" s="17"/>
      <c r="KCR51" s="17"/>
      <c r="KCS51" s="17"/>
      <c r="KCT51" s="17"/>
      <c r="KCU51" s="17"/>
      <c r="KCV51" s="17"/>
      <c r="KCW51" s="17"/>
      <c r="KCX51" s="17"/>
      <c r="KCY51" s="17"/>
      <c r="KCZ51" s="17"/>
      <c r="KDA51" s="17"/>
      <c r="KDB51" s="17"/>
      <c r="KDC51" s="17"/>
      <c r="KDD51" s="17"/>
      <c r="KDE51" s="17"/>
      <c r="KDF51" s="17"/>
      <c r="KDG51" s="17"/>
      <c r="KDH51" s="17"/>
      <c r="KDI51" s="17"/>
      <c r="KDJ51" s="17"/>
      <c r="KDK51" s="17"/>
      <c r="KDL51" s="17"/>
      <c r="KDM51" s="17"/>
      <c r="KDN51" s="17"/>
      <c r="KDO51" s="17"/>
      <c r="KDP51" s="17"/>
      <c r="KDQ51" s="17"/>
      <c r="KDR51" s="17"/>
      <c r="KDS51" s="17"/>
      <c r="KDT51" s="17"/>
      <c r="KDU51" s="17"/>
      <c r="KDV51" s="17"/>
      <c r="KDW51" s="17"/>
      <c r="KDX51" s="17"/>
      <c r="KDY51" s="17"/>
      <c r="KDZ51" s="17"/>
      <c r="KEA51" s="17"/>
      <c r="KEB51" s="17"/>
      <c r="KEC51" s="17"/>
      <c r="KED51" s="17"/>
      <c r="KEE51" s="17"/>
      <c r="KEF51" s="17"/>
      <c r="KEG51" s="17"/>
      <c r="KEH51" s="17"/>
      <c r="KEI51" s="17"/>
      <c r="KEJ51" s="17"/>
      <c r="KEK51" s="17"/>
      <c r="KEL51" s="17"/>
      <c r="KEM51" s="17"/>
      <c r="KEN51" s="17"/>
      <c r="KEO51" s="17"/>
      <c r="KEP51" s="17"/>
      <c r="KEQ51" s="17"/>
      <c r="KER51" s="17"/>
      <c r="KES51" s="17"/>
      <c r="KET51" s="17"/>
      <c r="KEU51" s="17"/>
      <c r="KEV51" s="17"/>
      <c r="KEW51" s="17"/>
      <c r="KEX51" s="17"/>
      <c r="KEY51" s="17"/>
      <c r="KEZ51" s="17"/>
      <c r="KFA51" s="17"/>
      <c r="KFB51" s="17"/>
      <c r="KFC51" s="17"/>
      <c r="KFD51" s="17"/>
      <c r="KFE51" s="17"/>
      <c r="KFF51" s="17"/>
      <c r="KFG51" s="17"/>
      <c r="KFH51" s="17"/>
      <c r="KFI51" s="17"/>
      <c r="KFJ51" s="17"/>
      <c r="KFK51" s="17"/>
      <c r="KFL51" s="17"/>
      <c r="KFM51" s="17"/>
      <c r="KFN51" s="17"/>
      <c r="KFO51" s="17"/>
      <c r="KFP51" s="17"/>
      <c r="KFQ51" s="17"/>
      <c r="KFR51" s="17"/>
      <c r="KFS51" s="17"/>
      <c r="KFT51" s="17"/>
      <c r="KFU51" s="17"/>
      <c r="KFV51" s="17"/>
      <c r="KFW51" s="17"/>
      <c r="KFX51" s="17"/>
      <c r="KFY51" s="17"/>
      <c r="KFZ51" s="17"/>
      <c r="KGA51" s="17"/>
      <c r="KGB51" s="17"/>
      <c r="KGC51" s="17"/>
      <c r="KGD51" s="17"/>
      <c r="KGE51" s="17"/>
      <c r="KGF51" s="17"/>
      <c r="KGG51" s="17"/>
      <c r="KGH51" s="17"/>
      <c r="KGI51" s="17"/>
      <c r="KGJ51" s="17"/>
      <c r="KGK51" s="17"/>
      <c r="KGL51" s="17"/>
      <c r="KGM51" s="17"/>
      <c r="KGN51" s="17"/>
      <c r="KGO51" s="17"/>
      <c r="KGP51" s="17"/>
      <c r="KGQ51" s="17"/>
      <c r="KGR51" s="17"/>
      <c r="KGS51" s="17"/>
      <c r="KGT51" s="17"/>
      <c r="KGU51" s="17"/>
      <c r="KGV51" s="17"/>
      <c r="KGW51" s="17"/>
      <c r="KGX51" s="17"/>
      <c r="KGY51" s="17"/>
      <c r="KGZ51" s="17"/>
      <c r="KHA51" s="17"/>
      <c r="KHB51" s="17"/>
      <c r="KHC51" s="17"/>
      <c r="KHD51" s="17"/>
      <c r="KHE51" s="17"/>
      <c r="KHF51" s="17"/>
      <c r="KHG51" s="17"/>
      <c r="KHH51" s="17"/>
      <c r="KHI51" s="17"/>
      <c r="KHJ51" s="17"/>
      <c r="KHK51" s="17"/>
      <c r="KHL51" s="17"/>
      <c r="KHM51" s="17"/>
      <c r="KHN51" s="17"/>
      <c r="KHO51" s="17"/>
      <c r="KHP51" s="17"/>
      <c r="KHQ51" s="17"/>
      <c r="KHR51" s="17"/>
      <c r="KHS51" s="17"/>
      <c r="KHT51" s="17"/>
      <c r="KHU51" s="17"/>
      <c r="KHV51" s="17"/>
      <c r="KHW51" s="17"/>
      <c r="KHX51" s="17"/>
      <c r="KHY51" s="17"/>
      <c r="KHZ51" s="17"/>
      <c r="KIA51" s="17"/>
      <c r="KIB51" s="17"/>
      <c r="KIC51" s="17"/>
      <c r="KID51" s="17"/>
      <c r="KIE51" s="17"/>
      <c r="KIF51" s="17"/>
      <c r="KIG51" s="17"/>
      <c r="KIH51" s="17"/>
      <c r="KII51" s="17"/>
      <c r="KIJ51" s="17"/>
      <c r="KIK51" s="17"/>
      <c r="KIL51" s="17"/>
      <c r="KIM51" s="17"/>
      <c r="KIN51" s="17"/>
      <c r="KIO51" s="17"/>
      <c r="KIP51" s="17"/>
      <c r="KIQ51" s="17"/>
      <c r="KIR51" s="17"/>
      <c r="KIS51" s="17"/>
      <c r="KIT51" s="17"/>
      <c r="KIU51" s="17"/>
      <c r="KIV51" s="17"/>
      <c r="KIW51" s="17"/>
      <c r="KIX51" s="17"/>
      <c r="KIY51" s="17"/>
      <c r="KIZ51" s="17"/>
      <c r="KJA51" s="17"/>
      <c r="KJB51" s="17"/>
      <c r="KJC51" s="17"/>
      <c r="KJD51" s="17"/>
      <c r="KJE51" s="17"/>
      <c r="KJF51" s="17"/>
      <c r="KJG51" s="17"/>
      <c r="KJH51" s="17"/>
      <c r="KJI51" s="17"/>
      <c r="KJJ51" s="17"/>
      <c r="KJK51" s="17"/>
      <c r="KJL51" s="17"/>
      <c r="KJM51" s="17"/>
      <c r="KJN51" s="17"/>
      <c r="KJO51" s="17"/>
      <c r="KJP51" s="17"/>
      <c r="KJQ51" s="17"/>
      <c r="KJR51" s="17"/>
      <c r="KJS51" s="17"/>
      <c r="KJT51" s="17"/>
      <c r="KJU51" s="17"/>
      <c r="KJV51" s="17"/>
      <c r="KJW51" s="17"/>
      <c r="KJX51" s="17"/>
      <c r="KJY51" s="17"/>
      <c r="KJZ51" s="17"/>
      <c r="KKA51" s="17"/>
      <c r="KKB51" s="17"/>
      <c r="KKC51" s="17"/>
      <c r="KKD51" s="17"/>
      <c r="KKE51" s="17"/>
      <c r="KKF51" s="17"/>
      <c r="KKG51" s="17"/>
      <c r="KKH51" s="17"/>
      <c r="KKI51" s="17"/>
      <c r="KKJ51" s="17"/>
      <c r="KKK51" s="17"/>
      <c r="KKL51" s="17"/>
      <c r="KKM51" s="17"/>
      <c r="KKN51" s="17"/>
      <c r="KKO51" s="17"/>
      <c r="KKP51" s="17"/>
      <c r="KKQ51" s="17"/>
      <c r="KKR51" s="17"/>
      <c r="KKS51" s="17"/>
      <c r="KKT51" s="17"/>
      <c r="KKU51" s="17"/>
      <c r="KKV51" s="17"/>
      <c r="KKW51" s="17"/>
      <c r="KKX51" s="17"/>
      <c r="KKY51" s="17"/>
      <c r="KKZ51" s="17"/>
      <c r="KLA51" s="17"/>
      <c r="KLB51" s="17"/>
      <c r="KLC51" s="17"/>
      <c r="KLD51" s="17"/>
      <c r="KLE51" s="17"/>
      <c r="KLF51" s="17"/>
      <c r="KLG51" s="17"/>
      <c r="KLH51" s="17"/>
      <c r="KLI51" s="17"/>
      <c r="KLJ51" s="17"/>
      <c r="KLK51" s="17"/>
      <c r="KLL51" s="17"/>
      <c r="KLM51" s="17"/>
      <c r="KLN51" s="17"/>
      <c r="KLO51" s="17"/>
      <c r="KLP51" s="17"/>
      <c r="KLQ51" s="17"/>
      <c r="KLR51" s="17"/>
      <c r="KLS51" s="17"/>
      <c r="KLT51" s="17"/>
      <c r="KLU51" s="17"/>
      <c r="KLV51" s="17"/>
      <c r="KLW51" s="17"/>
      <c r="KLX51" s="17"/>
      <c r="KLY51" s="17"/>
      <c r="KLZ51" s="17"/>
      <c r="KMA51" s="17"/>
      <c r="KMB51" s="17"/>
      <c r="KMC51" s="17"/>
      <c r="KMD51" s="17"/>
      <c r="KME51" s="17"/>
      <c r="KMF51" s="17"/>
      <c r="KMG51" s="17"/>
      <c r="KMH51" s="17"/>
      <c r="KMI51" s="17"/>
      <c r="KMJ51" s="17"/>
      <c r="KMK51" s="17"/>
      <c r="KML51" s="17"/>
      <c r="KMM51" s="17"/>
      <c r="KMN51" s="17"/>
      <c r="KMO51" s="17"/>
      <c r="KMP51" s="17"/>
      <c r="KMQ51" s="17"/>
      <c r="KMR51" s="17"/>
      <c r="KMS51" s="17"/>
      <c r="KMT51" s="17"/>
      <c r="KMU51" s="17"/>
      <c r="KMV51" s="17"/>
      <c r="KMW51" s="17"/>
      <c r="KMX51" s="17"/>
      <c r="KMY51" s="17"/>
      <c r="KMZ51" s="17"/>
      <c r="KNA51" s="17"/>
      <c r="KNB51" s="17"/>
      <c r="KNC51" s="17"/>
      <c r="KND51" s="17"/>
      <c r="KNE51" s="17"/>
      <c r="KNF51" s="17"/>
      <c r="KNG51" s="17"/>
      <c r="KNH51" s="17"/>
      <c r="KNI51" s="17"/>
      <c r="KNJ51" s="17"/>
      <c r="KNK51" s="17"/>
      <c r="KNL51" s="17"/>
      <c r="KNM51" s="17"/>
      <c r="KNN51" s="17"/>
      <c r="KNO51" s="17"/>
      <c r="KNP51" s="17"/>
      <c r="KNQ51" s="17"/>
      <c r="KNR51" s="17"/>
      <c r="KNS51" s="17"/>
      <c r="KNT51" s="17"/>
      <c r="KNU51" s="17"/>
      <c r="KNV51" s="17"/>
      <c r="KNW51" s="17"/>
      <c r="KNX51" s="17"/>
      <c r="KNY51" s="17"/>
      <c r="KNZ51" s="17"/>
      <c r="KOA51" s="17"/>
      <c r="KOB51" s="17"/>
      <c r="KOC51" s="17"/>
      <c r="KOD51" s="17"/>
      <c r="KOE51" s="17"/>
      <c r="KOF51" s="17"/>
      <c r="KOG51" s="17"/>
      <c r="KOH51" s="17"/>
      <c r="KOI51" s="17"/>
      <c r="KOJ51" s="17"/>
      <c r="KOK51" s="17"/>
      <c r="KOL51" s="17"/>
      <c r="KOM51" s="17"/>
      <c r="KON51" s="17"/>
      <c r="KOO51" s="17"/>
      <c r="KOP51" s="17"/>
      <c r="KOQ51" s="17"/>
      <c r="KOR51" s="17"/>
      <c r="KOS51" s="17"/>
      <c r="KOT51" s="17"/>
      <c r="KOU51" s="17"/>
      <c r="KOV51" s="17"/>
      <c r="KOW51" s="17"/>
      <c r="KOX51" s="17"/>
      <c r="KOY51" s="17"/>
      <c r="KOZ51" s="17"/>
      <c r="KPA51" s="17"/>
      <c r="KPB51" s="17"/>
      <c r="KPC51" s="17"/>
      <c r="KPD51" s="17"/>
      <c r="KPE51" s="17"/>
      <c r="KPF51" s="17"/>
      <c r="KPG51" s="17"/>
      <c r="KPH51" s="17"/>
      <c r="KPI51" s="17"/>
      <c r="KPJ51" s="17"/>
      <c r="KPK51" s="17"/>
      <c r="KPL51" s="17"/>
      <c r="KPM51" s="17"/>
      <c r="KPN51" s="17"/>
      <c r="KPO51" s="17"/>
      <c r="KPP51" s="17"/>
      <c r="KPQ51" s="17"/>
      <c r="KPR51" s="17"/>
      <c r="KPS51" s="17"/>
      <c r="KPT51" s="17"/>
      <c r="KPU51" s="17"/>
      <c r="KPV51" s="17"/>
      <c r="KPW51" s="17"/>
      <c r="KPX51" s="17"/>
      <c r="KPY51" s="17"/>
      <c r="KPZ51" s="17"/>
      <c r="KQA51" s="17"/>
      <c r="KQB51" s="17"/>
      <c r="KQC51" s="17"/>
      <c r="KQD51" s="17"/>
      <c r="KQE51" s="17"/>
      <c r="KQF51" s="17"/>
      <c r="KQG51" s="17"/>
      <c r="KQH51" s="17"/>
      <c r="KQI51" s="17"/>
      <c r="KQJ51" s="17"/>
      <c r="KQK51" s="17"/>
      <c r="KQL51" s="17"/>
      <c r="KQM51" s="17"/>
      <c r="KQN51" s="17"/>
      <c r="KQO51" s="17"/>
      <c r="KQP51" s="17"/>
      <c r="KQQ51" s="17"/>
      <c r="KQR51" s="17"/>
      <c r="KQS51" s="17"/>
      <c r="KQT51" s="17"/>
      <c r="KQU51" s="17"/>
      <c r="KQV51" s="17"/>
      <c r="KQW51" s="17"/>
      <c r="KQX51" s="17"/>
      <c r="KQY51" s="17"/>
      <c r="KQZ51" s="17"/>
      <c r="KRA51" s="17"/>
      <c r="KRB51" s="17"/>
      <c r="KRC51" s="17"/>
      <c r="KRD51" s="17"/>
      <c r="KRE51" s="17"/>
      <c r="KRF51" s="17"/>
      <c r="KRG51" s="17"/>
      <c r="KRH51" s="17"/>
      <c r="KRI51" s="17"/>
      <c r="KRJ51" s="17"/>
      <c r="KRK51" s="17"/>
      <c r="KRL51" s="17"/>
      <c r="KRM51" s="17"/>
      <c r="KRN51" s="17"/>
      <c r="KRO51" s="17"/>
      <c r="KRP51" s="17"/>
      <c r="KRQ51" s="17"/>
      <c r="KRR51" s="17"/>
      <c r="KRS51" s="17"/>
      <c r="KRT51" s="17"/>
      <c r="KRU51" s="17"/>
      <c r="KRV51" s="17"/>
      <c r="KRW51" s="17"/>
      <c r="KRX51" s="17"/>
      <c r="KRY51" s="17"/>
      <c r="KRZ51" s="17"/>
      <c r="KSA51" s="17"/>
      <c r="KSB51" s="17"/>
      <c r="KSC51" s="17"/>
      <c r="KSD51" s="17"/>
      <c r="KSE51" s="17"/>
      <c r="KSF51" s="17"/>
      <c r="KSG51" s="17"/>
      <c r="KSH51" s="17"/>
      <c r="KSI51" s="17"/>
      <c r="KSJ51" s="17"/>
      <c r="KSK51" s="17"/>
      <c r="KSL51" s="17"/>
      <c r="KSM51" s="17"/>
      <c r="KSN51" s="17"/>
      <c r="KSO51" s="17"/>
      <c r="KSP51" s="17"/>
      <c r="KSQ51" s="17"/>
      <c r="KSR51" s="17"/>
      <c r="KSS51" s="17"/>
      <c r="KST51" s="17"/>
      <c r="KSU51" s="17"/>
      <c r="KSV51" s="17"/>
      <c r="KSW51" s="17"/>
      <c r="KSX51" s="17"/>
      <c r="KSY51" s="17"/>
      <c r="KSZ51" s="17"/>
      <c r="KTA51" s="17"/>
      <c r="KTB51" s="17"/>
      <c r="KTC51" s="17"/>
      <c r="KTD51" s="17"/>
      <c r="KTE51" s="17"/>
      <c r="KTF51" s="17"/>
      <c r="KTG51" s="17"/>
      <c r="KTH51" s="17"/>
      <c r="KTI51" s="17"/>
      <c r="KTJ51" s="17"/>
      <c r="KTK51" s="17"/>
      <c r="KTL51" s="17"/>
      <c r="KTM51" s="17"/>
      <c r="KTN51" s="17"/>
      <c r="KTO51" s="17"/>
      <c r="KTP51" s="17"/>
      <c r="KTQ51" s="17"/>
      <c r="KTR51" s="17"/>
      <c r="KTS51" s="17"/>
      <c r="KTT51" s="17"/>
      <c r="KTU51" s="17"/>
      <c r="KTV51" s="17"/>
      <c r="KTW51" s="17"/>
      <c r="KTX51" s="17"/>
      <c r="KTY51" s="17"/>
      <c r="KTZ51" s="17"/>
      <c r="KUA51" s="17"/>
      <c r="KUB51" s="17"/>
      <c r="KUC51" s="17"/>
      <c r="KUD51" s="17"/>
      <c r="KUE51" s="17"/>
      <c r="KUF51" s="17"/>
      <c r="KUG51" s="17"/>
      <c r="KUH51" s="17"/>
      <c r="KUI51" s="17"/>
      <c r="KUJ51" s="17"/>
      <c r="KUK51" s="17"/>
      <c r="KUL51" s="17"/>
      <c r="KUM51" s="17"/>
      <c r="KUN51" s="17"/>
      <c r="KUO51" s="17"/>
      <c r="KUP51" s="17"/>
      <c r="KUQ51" s="17"/>
      <c r="KUR51" s="17"/>
      <c r="KUS51" s="17"/>
      <c r="KUT51" s="17"/>
      <c r="KUU51" s="17"/>
      <c r="KUV51" s="17"/>
      <c r="KUW51" s="17"/>
      <c r="KUX51" s="17"/>
      <c r="KUY51" s="17"/>
      <c r="KUZ51" s="17"/>
      <c r="KVA51" s="17"/>
      <c r="KVB51" s="17"/>
      <c r="KVC51" s="17"/>
      <c r="KVD51" s="17"/>
      <c r="KVE51" s="17"/>
      <c r="KVF51" s="17"/>
      <c r="KVG51" s="17"/>
      <c r="KVH51" s="17"/>
      <c r="KVI51" s="17"/>
      <c r="KVJ51" s="17"/>
      <c r="KVK51" s="17"/>
      <c r="KVL51" s="17"/>
      <c r="KVM51" s="17"/>
      <c r="KVN51" s="17"/>
      <c r="KVO51" s="17"/>
      <c r="KVP51" s="17"/>
      <c r="KVQ51" s="17"/>
      <c r="KVR51" s="17"/>
      <c r="KVS51" s="17"/>
      <c r="KVT51" s="17"/>
      <c r="KVU51" s="17"/>
      <c r="KVV51" s="17"/>
      <c r="KVW51" s="17"/>
      <c r="KVX51" s="17"/>
      <c r="KVY51" s="17"/>
      <c r="KVZ51" s="17"/>
      <c r="KWA51" s="17"/>
      <c r="KWB51" s="17"/>
      <c r="KWC51" s="17"/>
      <c r="KWD51" s="17"/>
      <c r="KWE51" s="17"/>
      <c r="KWF51" s="17"/>
      <c r="KWG51" s="17"/>
      <c r="KWH51" s="17"/>
      <c r="KWI51" s="17"/>
      <c r="KWJ51" s="17"/>
      <c r="KWK51" s="17"/>
      <c r="KWL51" s="17"/>
      <c r="KWM51" s="17"/>
      <c r="KWN51" s="17"/>
      <c r="KWO51" s="17"/>
      <c r="KWP51" s="17"/>
      <c r="KWQ51" s="17"/>
      <c r="KWR51" s="17"/>
      <c r="KWS51" s="17"/>
      <c r="KWT51" s="17"/>
      <c r="KWU51" s="17"/>
      <c r="KWV51" s="17"/>
      <c r="KWW51" s="17"/>
      <c r="KWX51" s="17"/>
      <c r="KWY51" s="17"/>
      <c r="KWZ51" s="17"/>
      <c r="KXA51" s="17"/>
      <c r="KXB51" s="17"/>
      <c r="KXC51" s="17"/>
      <c r="KXD51" s="17"/>
      <c r="KXE51" s="17"/>
      <c r="KXF51" s="17"/>
      <c r="KXG51" s="17"/>
      <c r="KXH51" s="17"/>
      <c r="KXI51" s="17"/>
      <c r="KXJ51" s="17"/>
      <c r="KXK51" s="17"/>
      <c r="KXL51" s="17"/>
      <c r="KXM51" s="17"/>
      <c r="KXN51" s="17"/>
      <c r="KXO51" s="17"/>
      <c r="KXP51" s="17"/>
      <c r="KXQ51" s="17"/>
      <c r="KXR51" s="17"/>
      <c r="KXS51" s="17"/>
      <c r="KXT51" s="17"/>
      <c r="KXU51" s="17"/>
      <c r="KXV51" s="17"/>
      <c r="KXW51" s="17"/>
      <c r="KXX51" s="17"/>
      <c r="KXY51" s="17"/>
      <c r="KXZ51" s="17"/>
      <c r="KYA51" s="17"/>
      <c r="KYB51" s="17"/>
      <c r="KYC51" s="17"/>
      <c r="KYD51" s="17"/>
      <c r="KYE51" s="17"/>
      <c r="KYF51" s="17"/>
      <c r="KYG51" s="17"/>
      <c r="KYH51" s="17"/>
      <c r="KYI51" s="17"/>
      <c r="KYJ51" s="17"/>
      <c r="KYK51" s="17"/>
      <c r="KYL51" s="17"/>
      <c r="KYM51" s="17"/>
      <c r="KYN51" s="17"/>
      <c r="KYO51" s="17"/>
      <c r="KYP51" s="17"/>
      <c r="KYQ51" s="17"/>
      <c r="KYR51" s="17"/>
      <c r="KYS51" s="17"/>
      <c r="KYT51" s="17"/>
      <c r="KYU51" s="17"/>
      <c r="KYV51" s="17"/>
      <c r="KYW51" s="17"/>
      <c r="KYX51" s="17"/>
      <c r="KYY51" s="17"/>
      <c r="KYZ51" s="17"/>
      <c r="KZA51" s="17"/>
      <c r="KZB51" s="17"/>
      <c r="KZC51" s="17"/>
      <c r="KZD51" s="17"/>
      <c r="KZE51" s="17"/>
      <c r="KZF51" s="17"/>
      <c r="KZG51" s="17"/>
      <c r="KZH51" s="17"/>
      <c r="KZI51" s="17"/>
      <c r="KZJ51" s="17"/>
      <c r="KZK51" s="17"/>
      <c r="KZL51" s="17"/>
      <c r="KZM51" s="17"/>
      <c r="KZN51" s="17"/>
      <c r="KZO51" s="17"/>
      <c r="KZP51" s="17"/>
      <c r="KZQ51" s="17"/>
      <c r="KZR51" s="17"/>
      <c r="KZS51" s="17"/>
      <c r="KZT51" s="17"/>
      <c r="KZU51" s="17"/>
      <c r="KZV51" s="17"/>
      <c r="KZW51" s="17"/>
      <c r="KZX51" s="17"/>
      <c r="KZY51" s="17"/>
      <c r="KZZ51" s="17"/>
      <c r="LAA51" s="17"/>
      <c r="LAB51" s="17"/>
      <c r="LAC51" s="17"/>
      <c r="LAD51" s="17"/>
      <c r="LAE51" s="17"/>
      <c r="LAF51" s="17"/>
      <c r="LAG51" s="17"/>
      <c r="LAH51" s="17"/>
      <c r="LAI51" s="17"/>
      <c r="LAJ51" s="17"/>
      <c r="LAK51" s="17"/>
      <c r="LAL51" s="17"/>
      <c r="LAM51" s="17"/>
      <c r="LAN51" s="17"/>
      <c r="LAO51" s="17"/>
      <c r="LAP51" s="17"/>
      <c r="LAQ51" s="17"/>
      <c r="LAR51" s="17"/>
      <c r="LAS51" s="17"/>
      <c r="LAT51" s="17"/>
      <c r="LAU51" s="17"/>
      <c r="LAV51" s="17"/>
      <c r="LAW51" s="17"/>
      <c r="LAX51" s="17"/>
      <c r="LAY51" s="17"/>
      <c r="LAZ51" s="17"/>
      <c r="LBA51" s="17"/>
      <c r="LBB51" s="17"/>
      <c r="LBC51" s="17"/>
      <c r="LBD51" s="17"/>
      <c r="LBE51" s="17"/>
      <c r="LBF51" s="17"/>
      <c r="LBG51" s="17"/>
      <c r="LBH51" s="17"/>
      <c r="LBI51" s="17"/>
      <c r="LBJ51" s="17"/>
      <c r="LBK51" s="17"/>
      <c r="LBL51" s="17"/>
      <c r="LBM51" s="17"/>
      <c r="LBN51" s="17"/>
      <c r="LBO51" s="17"/>
      <c r="LBP51" s="17"/>
      <c r="LBQ51" s="17"/>
      <c r="LBR51" s="17"/>
      <c r="LBS51" s="17"/>
      <c r="LBT51" s="17"/>
      <c r="LBU51" s="17"/>
      <c r="LBV51" s="17"/>
      <c r="LBW51" s="17"/>
      <c r="LBX51" s="17"/>
      <c r="LBY51" s="17"/>
      <c r="LBZ51" s="17"/>
      <c r="LCA51" s="17"/>
      <c r="LCB51" s="17"/>
      <c r="LCC51" s="17"/>
      <c r="LCD51" s="17"/>
      <c r="LCE51" s="17"/>
      <c r="LCF51" s="17"/>
      <c r="LCG51" s="17"/>
      <c r="LCH51" s="17"/>
      <c r="LCI51" s="17"/>
      <c r="LCJ51" s="17"/>
      <c r="LCK51" s="17"/>
      <c r="LCL51" s="17"/>
      <c r="LCM51" s="17"/>
      <c r="LCN51" s="17"/>
      <c r="LCO51" s="17"/>
      <c r="LCP51" s="17"/>
      <c r="LCQ51" s="17"/>
      <c r="LCR51" s="17"/>
      <c r="LCS51" s="17"/>
      <c r="LCT51" s="17"/>
      <c r="LCU51" s="17"/>
      <c r="LCV51" s="17"/>
      <c r="LCW51" s="17"/>
      <c r="LCX51" s="17"/>
      <c r="LCY51" s="17"/>
      <c r="LCZ51" s="17"/>
      <c r="LDA51" s="17"/>
      <c r="LDB51" s="17"/>
      <c r="LDC51" s="17"/>
      <c r="LDD51" s="17"/>
      <c r="LDE51" s="17"/>
      <c r="LDF51" s="17"/>
      <c r="LDG51" s="17"/>
      <c r="LDH51" s="17"/>
      <c r="LDI51" s="17"/>
      <c r="LDJ51" s="17"/>
      <c r="LDK51" s="17"/>
      <c r="LDL51" s="17"/>
      <c r="LDM51" s="17"/>
      <c r="LDN51" s="17"/>
      <c r="LDO51" s="17"/>
      <c r="LDP51" s="17"/>
      <c r="LDQ51" s="17"/>
      <c r="LDR51" s="17"/>
      <c r="LDS51" s="17"/>
      <c r="LDT51" s="17"/>
      <c r="LDU51" s="17"/>
      <c r="LDV51" s="17"/>
      <c r="LDW51" s="17"/>
      <c r="LDX51" s="17"/>
      <c r="LDY51" s="17"/>
      <c r="LDZ51" s="17"/>
      <c r="LEA51" s="17"/>
      <c r="LEB51" s="17"/>
      <c r="LEC51" s="17"/>
      <c r="LED51" s="17"/>
      <c r="LEE51" s="17"/>
      <c r="LEF51" s="17"/>
      <c r="LEG51" s="17"/>
      <c r="LEH51" s="17"/>
      <c r="LEI51" s="17"/>
      <c r="LEJ51" s="17"/>
      <c r="LEK51" s="17"/>
      <c r="LEL51" s="17"/>
      <c r="LEM51" s="17"/>
      <c r="LEN51" s="17"/>
      <c r="LEO51" s="17"/>
      <c r="LEP51" s="17"/>
      <c r="LEQ51" s="17"/>
      <c r="LER51" s="17"/>
      <c r="LES51" s="17"/>
      <c r="LET51" s="17"/>
      <c r="LEU51" s="17"/>
      <c r="LEV51" s="17"/>
      <c r="LEW51" s="17"/>
      <c r="LEX51" s="17"/>
      <c r="LEY51" s="17"/>
      <c r="LEZ51" s="17"/>
      <c r="LFA51" s="17"/>
      <c r="LFB51" s="17"/>
      <c r="LFC51" s="17"/>
      <c r="LFD51" s="17"/>
      <c r="LFE51" s="17"/>
      <c r="LFF51" s="17"/>
      <c r="LFG51" s="17"/>
      <c r="LFH51" s="17"/>
      <c r="LFI51" s="17"/>
      <c r="LFJ51" s="17"/>
      <c r="LFK51" s="17"/>
      <c r="LFL51" s="17"/>
      <c r="LFM51" s="17"/>
      <c r="LFN51" s="17"/>
      <c r="LFO51" s="17"/>
      <c r="LFP51" s="17"/>
      <c r="LFQ51" s="17"/>
      <c r="LFR51" s="17"/>
      <c r="LFS51" s="17"/>
      <c r="LFT51" s="17"/>
      <c r="LFU51" s="17"/>
      <c r="LFV51" s="17"/>
      <c r="LFW51" s="17"/>
      <c r="LFX51" s="17"/>
      <c r="LFY51" s="17"/>
      <c r="LFZ51" s="17"/>
      <c r="LGA51" s="17"/>
      <c r="LGB51" s="17"/>
      <c r="LGC51" s="17"/>
      <c r="LGD51" s="17"/>
      <c r="LGE51" s="17"/>
      <c r="LGF51" s="17"/>
      <c r="LGG51" s="17"/>
      <c r="LGH51" s="17"/>
      <c r="LGI51" s="17"/>
      <c r="LGJ51" s="17"/>
      <c r="LGK51" s="17"/>
      <c r="LGL51" s="17"/>
      <c r="LGM51" s="17"/>
      <c r="LGN51" s="17"/>
      <c r="LGO51" s="17"/>
      <c r="LGP51" s="17"/>
      <c r="LGQ51" s="17"/>
      <c r="LGR51" s="17"/>
      <c r="LGS51" s="17"/>
      <c r="LGT51" s="17"/>
      <c r="LGU51" s="17"/>
      <c r="LGV51" s="17"/>
      <c r="LGW51" s="17"/>
      <c r="LGX51" s="17"/>
      <c r="LGY51" s="17"/>
      <c r="LGZ51" s="17"/>
      <c r="LHA51" s="17"/>
      <c r="LHB51" s="17"/>
      <c r="LHC51" s="17"/>
      <c r="LHD51" s="17"/>
      <c r="LHE51" s="17"/>
      <c r="LHF51" s="17"/>
      <c r="LHG51" s="17"/>
      <c r="LHH51" s="17"/>
      <c r="LHI51" s="17"/>
      <c r="LHJ51" s="17"/>
      <c r="LHK51" s="17"/>
      <c r="LHL51" s="17"/>
      <c r="LHM51" s="17"/>
      <c r="LHN51" s="17"/>
      <c r="LHO51" s="17"/>
      <c r="LHP51" s="17"/>
      <c r="LHQ51" s="17"/>
      <c r="LHR51" s="17"/>
      <c r="LHS51" s="17"/>
      <c r="LHT51" s="17"/>
      <c r="LHU51" s="17"/>
      <c r="LHV51" s="17"/>
      <c r="LHW51" s="17"/>
      <c r="LHX51" s="17"/>
      <c r="LHY51" s="17"/>
      <c r="LHZ51" s="17"/>
      <c r="LIA51" s="17"/>
      <c r="LIB51" s="17"/>
      <c r="LIC51" s="17"/>
      <c r="LID51" s="17"/>
      <c r="LIE51" s="17"/>
      <c r="LIF51" s="17"/>
      <c r="LIG51" s="17"/>
      <c r="LIH51" s="17"/>
      <c r="LII51" s="17"/>
      <c r="LIJ51" s="17"/>
      <c r="LIK51" s="17"/>
      <c r="LIL51" s="17"/>
      <c r="LIM51" s="17"/>
      <c r="LIN51" s="17"/>
      <c r="LIO51" s="17"/>
      <c r="LIP51" s="17"/>
      <c r="LIQ51" s="17"/>
      <c r="LIR51" s="17"/>
      <c r="LIS51" s="17"/>
      <c r="LIT51" s="17"/>
      <c r="LIU51" s="17"/>
      <c r="LIV51" s="17"/>
      <c r="LIW51" s="17"/>
      <c r="LIX51" s="17"/>
      <c r="LIY51" s="17"/>
      <c r="LIZ51" s="17"/>
      <c r="LJA51" s="17"/>
      <c r="LJB51" s="17"/>
      <c r="LJC51" s="17"/>
      <c r="LJD51" s="17"/>
      <c r="LJE51" s="17"/>
      <c r="LJF51" s="17"/>
      <c r="LJG51" s="17"/>
      <c r="LJH51" s="17"/>
      <c r="LJI51" s="17"/>
      <c r="LJJ51" s="17"/>
      <c r="LJK51" s="17"/>
      <c r="LJL51" s="17"/>
      <c r="LJM51" s="17"/>
      <c r="LJN51" s="17"/>
      <c r="LJO51" s="17"/>
      <c r="LJP51" s="17"/>
      <c r="LJQ51" s="17"/>
      <c r="LJR51" s="17"/>
      <c r="LJS51" s="17"/>
      <c r="LJT51" s="17"/>
      <c r="LJU51" s="17"/>
      <c r="LJV51" s="17"/>
      <c r="LJW51" s="17"/>
      <c r="LJX51" s="17"/>
      <c r="LJY51" s="17"/>
      <c r="LJZ51" s="17"/>
      <c r="LKA51" s="17"/>
      <c r="LKB51" s="17"/>
      <c r="LKC51" s="17"/>
      <c r="LKD51" s="17"/>
      <c r="LKE51" s="17"/>
      <c r="LKF51" s="17"/>
      <c r="LKG51" s="17"/>
      <c r="LKH51" s="17"/>
      <c r="LKI51" s="17"/>
      <c r="LKJ51" s="17"/>
      <c r="LKK51" s="17"/>
      <c r="LKL51" s="17"/>
      <c r="LKM51" s="17"/>
      <c r="LKN51" s="17"/>
      <c r="LKO51" s="17"/>
      <c r="LKP51" s="17"/>
      <c r="LKQ51" s="17"/>
      <c r="LKR51" s="17"/>
      <c r="LKS51" s="17"/>
      <c r="LKT51" s="17"/>
      <c r="LKU51" s="17"/>
      <c r="LKV51" s="17"/>
      <c r="LKW51" s="17"/>
      <c r="LKX51" s="17"/>
      <c r="LKY51" s="17"/>
      <c r="LKZ51" s="17"/>
      <c r="LLA51" s="17"/>
      <c r="LLB51" s="17"/>
      <c r="LLC51" s="17"/>
      <c r="LLD51" s="17"/>
      <c r="LLE51" s="17"/>
      <c r="LLF51" s="17"/>
      <c r="LLG51" s="17"/>
      <c r="LLH51" s="17"/>
      <c r="LLI51" s="17"/>
      <c r="LLJ51" s="17"/>
      <c r="LLK51" s="17"/>
      <c r="LLL51" s="17"/>
      <c r="LLM51" s="17"/>
      <c r="LLN51" s="17"/>
      <c r="LLO51" s="17"/>
      <c r="LLP51" s="17"/>
      <c r="LLQ51" s="17"/>
      <c r="LLR51" s="17"/>
      <c r="LLS51" s="17"/>
      <c r="LLT51" s="17"/>
      <c r="LLU51" s="17"/>
      <c r="LLV51" s="17"/>
      <c r="LLW51" s="17"/>
      <c r="LLX51" s="17"/>
      <c r="LLY51" s="17"/>
      <c r="LLZ51" s="17"/>
      <c r="LMA51" s="17"/>
      <c r="LMB51" s="17"/>
      <c r="LMC51" s="17"/>
      <c r="LMD51" s="17"/>
      <c r="LME51" s="17"/>
      <c r="LMF51" s="17"/>
      <c r="LMG51" s="17"/>
      <c r="LMH51" s="17"/>
      <c r="LMI51" s="17"/>
      <c r="LMJ51" s="17"/>
      <c r="LMK51" s="17"/>
      <c r="LML51" s="17"/>
      <c r="LMM51" s="17"/>
      <c r="LMN51" s="17"/>
      <c r="LMO51" s="17"/>
      <c r="LMP51" s="17"/>
      <c r="LMQ51" s="17"/>
      <c r="LMR51" s="17"/>
      <c r="LMS51" s="17"/>
      <c r="LMT51" s="17"/>
      <c r="LMU51" s="17"/>
      <c r="LMV51" s="17"/>
      <c r="LMW51" s="17"/>
      <c r="LMX51" s="17"/>
      <c r="LMY51" s="17"/>
      <c r="LMZ51" s="17"/>
      <c r="LNA51" s="17"/>
      <c r="LNB51" s="17"/>
      <c r="LNC51" s="17"/>
      <c r="LND51" s="17"/>
      <c r="LNE51" s="17"/>
      <c r="LNF51" s="17"/>
      <c r="LNG51" s="17"/>
      <c r="LNH51" s="17"/>
      <c r="LNI51" s="17"/>
      <c r="LNJ51" s="17"/>
      <c r="LNK51" s="17"/>
      <c r="LNL51" s="17"/>
      <c r="LNM51" s="17"/>
      <c r="LNN51" s="17"/>
      <c r="LNO51" s="17"/>
      <c r="LNP51" s="17"/>
      <c r="LNQ51" s="17"/>
      <c r="LNR51" s="17"/>
      <c r="LNS51" s="17"/>
      <c r="LNT51" s="17"/>
      <c r="LNU51" s="17"/>
      <c r="LNV51" s="17"/>
      <c r="LNW51" s="17"/>
      <c r="LNX51" s="17"/>
      <c r="LNY51" s="17"/>
      <c r="LNZ51" s="17"/>
      <c r="LOA51" s="17"/>
      <c r="LOB51" s="17"/>
      <c r="LOC51" s="17"/>
      <c r="LOD51" s="17"/>
      <c r="LOE51" s="17"/>
      <c r="LOF51" s="17"/>
      <c r="LOG51" s="17"/>
      <c r="LOH51" s="17"/>
      <c r="LOI51" s="17"/>
      <c r="LOJ51" s="17"/>
      <c r="LOK51" s="17"/>
      <c r="LOL51" s="17"/>
      <c r="LOM51" s="17"/>
      <c r="LON51" s="17"/>
      <c r="LOO51" s="17"/>
      <c r="LOP51" s="17"/>
      <c r="LOQ51" s="17"/>
      <c r="LOR51" s="17"/>
      <c r="LOS51" s="17"/>
      <c r="LOT51" s="17"/>
      <c r="LOU51" s="17"/>
      <c r="LOV51" s="17"/>
      <c r="LOW51" s="17"/>
      <c r="LOX51" s="17"/>
      <c r="LOY51" s="17"/>
      <c r="LOZ51" s="17"/>
      <c r="LPA51" s="17"/>
      <c r="LPB51" s="17"/>
      <c r="LPC51" s="17"/>
      <c r="LPD51" s="17"/>
      <c r="LPE51" s="17"/>
      <c r="LPF51" s="17"/>
      <c r="LPG51" s="17"/>
      <c r="LPH51" s="17"/>
      <c r="LPI51" s="17"/>
      <c r="LPJ51" s="17"/>
      <c r="LPK51" s="17"/>
      <c r="LPL51" s="17"/>
      <c r="LPM51" s="17"/>
      <c r="LPN51" s="17"/>
      <c r="LPO51" s="17"/>
      <c r="LPP51" s="17"/>
      <c r="LPQ51" s="17"/>
      <c r="LPR51" s="17"/>
      <c r="LPS51" s="17"/>
      <c r="LPT51" s="17"/>
      <c r="LPU51" s="17"/>
      <c r="LPV51" s="17"/>
      <c r="LPW51" s="17"/>
      <c r="LPX51" s="17"/>
      <c r="LPY51" s="17"/>
      <c r="LPZ51" s="17"/>
      <c r="LQA51" s="17"/>
      <c r="LQB51" s="17"/>
      <c r="LQC51" s="17"/>
      <c r="LQD51" s="17"/>
      <c r="LQE51" s="17"/>
      <c r="LQF51" s="17"/>
      <c r="LQG51" s="17"/>
      <c r="LQH51" s="17"/>
      <c r="LQI51" s="17"/>
      <c r="LQJ51" s="17"/>
      <c r="LQK51" s="17"/>
      <c r="LQL51" s="17"/>
      <c r="LQM51" s="17"/>
      <c r="LQN51" s="17"/>
      <c r="LQO51" s="17"/>
      <c r="LQP51" s="17"/>
      <c r="LQQ51" s="17"/>
      <c r="LQR51" s="17"/>
      <c r="LQS51" s="17"/>
      <c r="LQT51" s="17"/>
      <c r="LQU51" s="17"/>
      <c r="LQV51" s="17"/>
      <c r="LQW51" s="17"/>
      <c r="LQX51" s="17"/>
      <c r="LQY51" s="17"/>
      <c r="LQZ51" s="17"/>
      <c r="LRA51" s="17"/>
      <c r="LRB51" s="17"/>
      <c r="LRC51" s="17"/>
      <c r="LRD51" s="17"/>
      <c r="LRE51" s="17"/>
      <c r="LRF51" s="17"/>
      <c r="LRG51" s="17"/>
      <c r="LRH51" s="17"/>
      <c r="LRI51" s="17"/>
      <c r="LRJ51" s="17"/>
      <c r="LRK51" s="17"/>
      <c r="LRL51" s="17"/>
      <c r="LRM51" s="17"/>
      <c r="LRN51" s="17"/>
      <c r="LRO51" s="17"/>
      <c r="LRP51" s="17"/>
      <c r="LRQ51" s="17"/>
      <c r="LRR51" s="17"/>
      <c r="LRS51" s="17"/>
      <c r="LRT51" s="17"/>
      <c r="LRU51" s="17"/>
      <c r="LRV51" s="17"/>
      <c r="LRW51" s="17"/>
      <c r="LRX51" s="17"/>
      <c r="LRY51" s="17"/>
      <c r="LRZ51" s="17"/>
      <c r="LSA51" s="17"/>
      <c r="LSB51" s="17"/>
      <c r="LSC51" s="17"/>
      <c r="LSD51" s="17"/>
      <c r="LSE51" s="17"/>
      <c r="LSF51" s="17"/>
      <c r="LSG51" s="17"/>
      <c r="LSH51" s="17"/>
      <c r="LSI51" s="17"/>
      <c r="LSJ51" s="17"/>
      <c r="LSK51" s="17"/>
      <c r="LSL51" s="17"/>
      <c r="LSM51" s="17"/>
      <c r="LSN51" s="17"/>
      <c r="LSO51" s="17"/>
      <c r="LSP51" s="17"/>
      <c r="LSQ51" s="17"/>
      <c r="LSR51" s="17"/>
      <c r="LSS51" s="17"/>
      <c r="LST51" s="17"/>
      <c r="LSU51" s="17"/>
      <c r="LSV51" s="17"/>
      <c r="LSW51" s="17"/>
      <c r="LSX51" s="17"/>
      <c r="LSY51" s="17"/>
      <c r="LSZ51" s="17"/>
      <c r="LTA51" s="17"/>
      <c r="LTB51" s="17"/>
      <c r="LTC51" s="17"/>
      <c r="LTD51" s="17"/>
      <c r="LTE51" s="17"/>
      <c r="LTF51" s="17"/>
      <c r="LTG51" s="17"/>
      <c r="LTH51" s="17"/>
      <c r="LTI51" s="17"/>
      <c r="LTJ51" s="17"/>
      <c r="LTK51" s="17"/>
      <c r="LTL51" s="17"/>
      <c r="LTM51" s="17"/>
      <c r="LTN51" s="17"/>
      <c r="LTO51" s="17"/>
      <c r="LTP51" s="17"/>
      <c r="LTQ51" s="17"/>
      <c r="LTR51" s="17"/>
      <c r="LTS51" s="17"/>
      <c r="LTT51" s="17"/>
      <c r="LTU51" s="17"/>
      <c r="LTV51" s="17"/>
      <c r="LTW51" s="17"/>
      <c r="LTX51" s="17"/>
      <c r="LTY51" s="17"/>
      <c r="LTZ51" s="17"/>
      <c r="LUA51" s="17"/>
      <c r="LUB51" s="17"/>
      <c r="LUC51" s="17"/>
      <c r="LUD51" s="17"/>
      <c r="LUE51" s="17"/>
      <c r="LUF51" s="17"/>
      <c r="LUG51" s="17"/>
      <c r="LUH51" s="17"/>
      <c r="LUI51" s="17"/>
      <c r="LUJ51" s="17"/>
      <c r="LUK51" s="17"/>
      <c r="LUL51" s="17"/>
      <c r="LUM51" s="17"/>
      <c r="LUN51" s="17"/>
      <c r="LUO51" s="17"/>
      <c r="LUP51" s="17"/>
      <c r="LUQ51" s="17"/>
      <c r="LUR51" s="17"/>
      <c r="LUS51" s="17"/>
      <c r="LUT51" s="17"/>
      <c r="LUU51" s="17"/>
      <c r="LUV51" s="17"/>
      <c r="LUW51" s="17"/>
      <c r="LUX51" s="17"/>
      <c r="LUY51" s="17"/>
      <c r="LUZ51" s="17"/>
      <c r="LVA51" s="17"/>
      <c r="LVB51" s="17"/>
      <c r="LVC51" s="17"/>
      <c r="LVD51" s="17"/>
      <c r="LVE51" s="17"/>
      <c r="LVF51" s="17"/>
      <c r="LVG51" s="17"/>
      <c r="LVH51" s="17"/>
      <c r="LVI51" s="17"/>
      <c r="LVJ51" s="17"/>
      <c r="LVK51" s="17"/>
      <c r="LVL51" s="17"/>
      <c r="LVM51" s="17"/>
      <c r="LVN51" s="17"/>
      <c r="LVO51" s="17"/>
      <c r="LVP51" s="17"/>
      <c r="LVQ51" s="17"/>
      <c r="LVR51" s="17"/>
      <c r="LVS51" s="17"/>
      <c r="LVT51" s="17"/>
      <c r="LVU51" s="17"/>
      <c r="LVV51" s="17"/>
      <c r="LVW51" s="17"/>
      <c r="LVX51" s="17"/>
      <c r="LVY51" s="17"/>
      <c r="LVZ51" s="17"/>
      <c r="LWA51" s="17"/>
      <c r="LWB51" s="17"/>
      <c r="LWC51" s="17"/>
      <c r="LWD51" s="17"/>
      <c r="LWE51" s="17"/>
      <c r="LWF51" s="17"/>
      <c r="LWG51" s="17"/>
      <c r="LWH51" s="17"/>
      <c r="LWI51" s="17"/>
      <c r="LWJ51" s="17"/>
      <c r="LWK51" s="17"/>
      <c r="LWL51" s="17"/>
      <c r="LWM51" s="17"/>
      <c r="LWN51" s="17"/>
      <c r="LWO51" s="17"/>
      <c r="LWP51" s="17"/>
      <c r="LWQ51" s="17"/>
      <c r="LWR51" s="17"/>
      <c r="LWS51" s="17"/>
      <c r="LWT51" s="17"/>
      <c r="LWU51" s="17"/>
      <c r="LWV51" s="17"/>
      <c r="LWW51" s="17"/>
      <c r="LWX51" s="17"/>
      <c r="LWY51" s="17"/>
      <c r="LWZ51" s="17"/>
      <c r="LXA51" s="17"/>
      <c r="LXB51" s="17"/>
      <c r="LXC51" s="17"/>
      <c r="LXD51" s="17"/>
      <c r="LXE51" s="17"/>
      <c r="LXF51" s="17"/>
      <c r="LXG51" s="17"/>
      <c r="LXH51" s="17"/>
      <c r="LXI51" s="17"/>
      <c r="LXJ51" s="17"/>
      <c r="LXK51" s="17"/>
      <c r="LXL51" s="17"/>
      <c r="LXM51" s="17"/>
      <c r="LXN51" s="17"/>
      <c r="LXO51" s="17"/>
      <c r="LXP51" s="17"/>
      <c r="LXQ51" s="17"/>
      <c r="LXR51" s="17"/>
      <c r="LXS51" s="17"/>
      <c r="LXT51" s="17"/>
      <c r="LXU51" s="17"/>
      <c r="LXV51" s="17"/>
      <c r="LXW51" s="17"/>
      <c r="LXX51" s="17"/>
      <c r="LXY51" s="17"/>
      <c r="LXZ51" s="17"/>
      <c r="LYA51" s="17"/>
      <c r="LYB51" s="17"/>
      <c r="LYC51" s="17"/>
      <c r="LYD51" s="17"/>
      <c r="LYE51" s="17"/>
      <c r="LYF51" s="17"/>
      <c r="LYG51" s="17"/>
      <c r="LYH51" s="17"/>
      <c r="LYI51" s="17"/>
      <c r="LYJ51" s="17"/>
      <c r="LYK51" s="17"/>
      <c r="LYL51" s="17"/>
      <c r="LYM51" s="17"/>
      <c r="LYN51" s="17"/>
      <c r="LYO51" s="17"/>
      <c r="LYP51" s="17"/>
      <c r="LYQ51" s="17"/>
      <c r="LYR51" s="17"/>
      <c r="LYS51" s="17"/>
      <c r="LYT51" s="17"/>
      <c r="LYU51" s="17"/>
      <c r="LYV51" s="17"/>
      <c r="LYW51" s="17"/>
      <c r="LYX51" s="17"/>
      <c r="LYY51" s="17"/>
      <c r="LYZ51" s="17"/>
      <c r="LZA51" s="17"/>
      <c r="LZB51" s="17"/>
      <c r="LZC51" s="17"/>
      <c r="LZD51" s="17"/>
      <c r="LZE51" s="17"/>
      <c r="LZF51" s="17"/>
      <c r="LZG51" s="17"/>
      <c r="LZH51" s="17"/>
      <c r="LZI51" s="17"/>
      <c r="LZJ51" s="17"/>
      <c r="LZK51" s="17"/>
      <c r="LZL51" s="17"/>
      <c r="LZM51" s="17"/>
      <c r="LZN51" s="17"/>
      <c r="LZO51" s="17"/>
      <c r="LZP51" s="17"/>
      <c r="LZQ51" s="17"/>
      <c r="LZR51" s="17"/>
      <c r="LZS51" s="17"/>
      <c r="LZT51" s="17"/>
      <c r="LZU51" s="17"/>
      <c r="LZV51" s="17"/>
      <c r="LZW51" s="17"/>
      <c r="LZX51" s="17"/>
      <c r="LZY51" s="17"/>
      <c r="LZZ51" s="17"/>
      <c r="MAA51" s="17"/>
      <c r="MAB51" s="17"/>
      <c r="MAC51" s="17"/>
      <c r="MAD51" s="17"/>
      <c r="MAE51" s="17"/>
      <c r="MAF51" s="17"/>
      <c r="MAG51" s="17"/>
      <c r="MAH51" s="17"/>
      <c r="MAI51" s="17"/>
      <c r="MAJ51" s="17"/>
      <c r="MAK51" s="17"/>
      <c r="MAL51" s="17"/>
      <c r="MAM51" s="17"/>
      <c r="MAN51" s="17"/>
      <c r="MAO51" s="17"/>
      <c r="MAP51" s="17"/>
      <c r="MAQ51" s="17"/>
      <c r="MAR51" s="17"/>
      <c r="MAS51" s="17"/>
      <c r="MAT51" s="17"/>
      <c r="MAU51" s="17"/>
      <c r="MAV51" s="17"/>
      <c r="MAW51" s="17"/>
      <c r="MAX51" s="17"/>
      <c r="MAY51" s="17"/>
      <c r="MAZ51" s="17"/>
      <c r="MBA51" s="17"/>
      <c r="MBB51" s="17"/>
      <c r="MBC51" s="17"/>
      <c r="MBD51" s="17"/>
      <c r="MBE51" s="17"/>
      <c r="MBF51" s="17"/>
      <c r="MBG51" s="17"/>
      <c r="MBH51" s="17"/>
      <c r="MBI51" s="17"/>
      <c r="MBJ51" s="17"/>
      <c r="MBK51" s="17"/>
      <c r="MBL51" s="17"/>
      <c r="MBM51" s="17"/>
      <c r="MBN51" s="17"/>
      <c r="MBO51" s="17"/>
      <c r="MBP51" s="17"/>
      <c r="MBQ51" s="17"/>
      <c r="MBR51" s="17"/>
      <c r="MBS51" s="17"/>
      <c r="MBT51" s="17"/>
      <c r="MBU51" s="17"/>
      <c r="MBV51" s="17"/>
      <c r="MBW51" s="17"/>
      <c r="MBX51" s="17"/>
      <c r="MBY51" s="17"/>
      <c r="MBZ51" s="17"/>
      <c r="MCA51" s="17"/>
      <c r="MCB51" s="17"/>
      <c r="MCC51" s="17"/>
      <c r="MCD51" s="17"/>
      <c r="MCE51" s="17"/>
      <c r="MCF51" s="17"/>
      <c r="MCG51" s="17"/>
      <c r="MCH51" s="17"/>
      <c r="MCI51" s="17"/>
      <c r="MCJ51" s="17"/>
      <c r="MCK51" s="17"/>
      <c r="MCL51" s="17"/>
      <c r="MCM51" s="17"/>
      <c r="MCN51" s="17"/>
      <c r="MCO51" s="17"/>
      <c r="MCP51" s="17"/>
      <c r="MCQ51" s="17"/>
      <c r="MCR51" s="17"/>
      <c r="MCS51" s="17"/>
      <c r="MCT51" s="17"/>
      <c r="MCU51" s="17"/>
      <c r="MCV51" s="17"/>
      <c r="MCW51" s="17"/>
      <c r="MCX51" s="17"/>
      <c r="MCY51" s="17"/>
      <c r="MCZ51" s="17"/>
      <c r="MDA51" s="17"/>
      <c r="MDB51" s="17"/>
      <c r="MDC51" s="17"/>
      <c r="MDD51" s="17"/>
      <c r="MDE51" s="17"/>
      <c r="MDF51" s="17"/>
      <c r="MDG51" s="17"/>
      <c r="MDH51" s="17"/>
      <c r="MDI51" s="17"/>
      <c r="MDJ51" s="17"/>
      <c r="MDK51" s="17"/>
      <c r="MDL51" s="17"/>
      <c r="MDM51" s="17"/>
      <c r="MDN51" s="17"/>
      <c r="MDO51" s="17"/>
      <c r="MDP51" s="17"/>
      <c r="MDQ51" s="17"/>
      <c r="MDR51" s="17"/>
      <c r="MDS51" s="17"/>
      <c r="MDT51" s="17"/>
      <c r="MDU51" s="17"/>
      <c r="MDV51" s="17"/>
      <c r="MDW51" s="17"/>
      <c r="MDX51" s="17"/>
      <c r="MDY51" s="17"/>
      <c r="MDZ51" s="17"/>
      <c r="MEA51" s="17"/>
      <c r="MEB51" s="17"/>
      <c r="MEC51" s="17"/>
      <c r="MED51" s="17"/>
      <c r="MEE51" s="17"/>
      <c r="MEF51" s="17"/>
      <c r="MEG51" s="17"/>
      <c r="MEH51" s="17"/>
      <c r="MEI51" s="17"/>
      <c r="MEJ51" s="17"/>
      <c r="MEK51" s="17"/>
      <c r="MEL51" s="17"/>
      <c r="MEM51" s="17"/>
      <c r="MEN51" s="17"/>
      <c r="MEO51" s="17"/>
      <c r="MEP51" s="17"/>
      <c r="MEQ51" s="17"/>
      <c r="MER51" s="17"/>
      <c r="MES51" s="17"/>
      <c r="MET51" s="17"/>
      <c r="MEU51" s="17"/>
      <c r="MEV51" s="17"/>
      <c r="MEW51" s="17"/>
      <c r="MEX51" s="17"/>
      <c r="MEY51" s="17"/>
      <c r="MEZ51" s="17"/>
      <c r="MFA51" s="17"/>
      <c r="MFB51" s="17"/>
      <c r="MFC51" s="17"/>
      <c r="MFD51" s="17"/>
      <c r="MFE51" s="17"/>
      <c r="MFF51" s="17"/>
      <c r="MFG51" s="17"/>
      <c r="MFH51" s="17"/>
      <c r="MFI51" s="17"/>
      <c r="MFJ51" s="17"/>
      <c r="MFK51" s="17"/>
      <c r="MFL51" s="17"/>
      <c r="MFM51" s="17"/>
      <c r="MFN51" s="17"/>
      <c r="MFO51" s="17"/>
      <c r="MFP51" s="17"/>
      <c r="MFQ51" s="17"/>
      <c r="MFR51" s="17"/>
      <c r="MFS51" s="17"/>
      <c r="MFT51" s="17"/>
      <c r="MFU51" s="17"/>
      <c r="MFV51" s="17"/>
      <c r="MFW51" s="17"/>
      <c r="MFX51" s="17"/>
      <c r="MFY51" s="17"/>
      <c r="MFZ51" s="17"/>
      <c r="MGA51" s="17"/>
      <c r="MGB51" s="17"/>
      <c r="MGC51" s="17"/>
      <c r="MGD51" s="17"/>
      <c r="MGE51" s="17"/>
      <c r="MGF51" s="17"/>
      <c r="MGG51" s="17"/>
      <c r="MGH51" s="17"/>
      <c r="MGI51" s="17"/>
      <c r="MGJ51" s="17"/>
      <c r="MGK51" s="17"/>
      <c r="MGL51" s="17"/>
      <c r="MGM51" s="17"/>
      <c r="MGN51" s="17"/>
      <c r="MGO51" s="17"/>
      <c r="MGP51" s="17"/>
      <c r="MGQ51" s="17"/>
      <c r="MGR51" s="17"/>
      <c r="MGS51" s="17"/>
      <c r="MGT51" s="17"/>
      <c r="MGU51" s="17"/>
      <c r="MGV51" s="17"/>
      <c r="MGW51" s="17"/>
      <c r="MGX51" s="17"/>
      <c r="MGY51" s="17"/>
      <c r="MGZ51" s="17"/>
      <c r="MHA51" s="17"/>
      <c r="MHB51" s="17"/>
      <c r="MHC51" s="17"/>
      <c r="MHD51" s="17"/>
      <c r="MHE51" s="17"/>
      <c r="MHF51" s="17"/>
      <c r="MHG51" s="17"/>
      <c r="MHH51" s="17"/>
      <c r="MHI51" s="17"/>
      <c r="MHJ51" s="17"/>
      <c r="MHK51" s="17"/>
      <c r="MHL51" s="17"/>
      <c r="MHM51" s="17"/>
      <c r="MHN51" s="17"/>
      <c r="MHO51" s="17"/>
      <c r="MHP51" s="17"/>
      <c r="MHQ51" s="17"/>
      <c r="MHR51" s="17"/>
      <c r="MHS51" s="17"/>
      <c r="MHT51" s="17"/>
      <c r="MHU51" s="17"/>
      <c r="MHV51" s="17"/>
      <c r="MHW51" s="17"/>
      <c r="MHX51" s="17"/>
      <c r="MHY51" s="17"/>
      <c r="MHZ51" s="17"/>
      <c r="MIA51" s="17"/>
      <c r="MIB51" s="17"/>
      <c r="MIC51" s="17"/>
      <c r="MID51" s="17"/>
      <c r="MIE51" s="17"/>
      <c r="MIF51" s="17"/>
      <c r="MIG51" s="17"/>
      <c r="MIH51" s="17"/>
      <c r="MII51" s="17"/>
      <c r="MIJ51" s="17"/>
      <c r="MIK51" s="17"/>
      <c r="MIL51" s="17"/>
      <c r="MIM51" s="17"/>
      <c r="MIN51" s="17"/>
      <c r="MIO51" s="17"/>
      <c r="MIP51" s="17"/>
      <c r="MIQ51" s="17"/>
      <c r="MIR51" s="17"/>
      <c r="MIS51" s="17"/>
      <c r="MIT51" s="17"/>
      <c r="MIU51" s="17"/>
      <c r="MIV51" s="17"/>
      <c r="MIW51" s="17"/>
      <c r="MIX51" s="17"/>
      <c r="MIY51" s="17"/>
      <c r="MIZ51" s="17"/>
      <c r="MJA51" s="17"/>
      <c r="MJB51" s="17"/>
      <c r="MJC51" s="17"/>
      <c r="MJD51" s="17"/>
      <c r="MJE51" s="17"/>
      <c r="MJF51" s="17"/>
      <c r="MJG51" s="17"/>
      <c r="MJH51" s="17"/>
      <c r="MJI51" s="17"/>
      <c r="MJJ51" s="17"/>
      <c r="MJK51" s="17"/>
      <c r="MJL51" s="17"/>
      <c r="MJM51" s="17"/>
      <c r="MJN51" s="17"/>
      <c r="MJO51" s="17"/>
      <c r="MJP51" s="17"/>
      <c r="MJQ51" s="17"/>
      <c r="MJR51" s="17"/>
      <c r="MJS51" s="17"/>
      <c r="MJT51" s="17"/>
      <c r="MJU51" s="17"/>
      <c r="MJV51" s="17"/>
      <c r="MJW51" s="17"/>
      <c r="MJX51" s="17"/>
      <c r="MJY51" s="17"/>
      <c r="MJZ51" s="17"/>
      <c r="MKA51" s="17"/>
      <c r="MKB51" s="17"/>
      <c r="MKC51" s="17"/>
      <c r="MKD51" s="17"/>
      <c r="MKE51" s="17"/>
      <c r="MKF51" s="17"/>
      <c r="MKG51" s="17"/>
      <c r="MKH51" s="17"/>
      <c r="MKI51" s="17"/>
      <c r="MKJ51" s="17"/>
      <c r="MKK51" s="17"/>
      <c r="MKL51" s="17"/>
      <c r="MKM51" s="17"/>
      <c r="MKN51" s="17"/>
      <c r="MKO51" s="17"/>
      <c r="MKP51" s="17"/>
      <c r="MKQ51" s="17"/>
      <c r="MKR51" s="17"/>
      <c r="MKS51" s="17"/>
      <c r="MKT51" s="17"/>
      <c r="MKU51" s="17"/>
      <c r="MKV51" s="17"/>
      <c r="MKW51" s="17"/>
      <c r="MKX51" s="17"/>
      <c r="MKY51" s="17"/>
      <c r="MKZ51" s="17"/>
      <c r="MLA51" s="17"/>
      <c r="MLB51" s="17"/>
      <c r="MLC51" s="17"/>
      <c r="MLD51" s="17"/>
      <c r="MLE51" s="17"/>
      <c r="MLF51" s="17"/>
      <c r="MLG51" s="17"/>
      <c r="MLH51" s="17"/>
      <c r="MLI51" s="17"/>
      <c r="MLJ51" s="17"/>
      <c r="MLK51" s="17"/>
      <c r="MLL51" s="17"/>
      <c r="MLM51" s="17"/>
      <c r="MLN51" s="17"/>
      <c r="MLO51" s="17"/>
      <c r="MLP51" s="17"/>
      <c r="MLQ51" s="17"/>
      <c r="MLR51" s="17"/>
      <c r="MLS51" s="17"/>
      <c r="MLT51" s="17"/>
      <c r="MLU51" s="17"/>
      <c r="MLV51" s="17"/>
      <c r="MLW51" s="17"/>
      <c r="MLX51" s="17"/>
      <c r="MLY51" s="17"/>
      <c r="MLZ51" s="17"/>
      <c r="MMA51" s="17"/>
      <c r="MMB51" s="17"/>
      <c r="MMC51" s="17"/>
      <c r="MMD51" s="17"/>
      <c r="MME51" s="17"/>
      <c r="MMF51" s="17"/>
      <c r="MMG51" s="17"/>
      <c r="MMH51" s="17"/>
      <c r="MMI51" s="17"/>
      <c r="MMJ51" s="17"/>
      <c r="MMK51" s="17"/>
      <c r="MML51" s="17"/>
      <c r="MMM51" s="17"/>
      <c r="MMN51" s="17"/>
      <c r="MMO51" s="17"/>
      <c r="MMP51" s="17"/>
      <c r="MMQ51" s="17"/>
      <c r="MMR51" s="17"/>
      <c r="MMS51" s="17"/>
      <c r="MMT51" s="17"/>
      <c r="MMU51" s="17"/>
      <c r="MMV51" s="17"/>
      <c r="MMW51" s="17"/>
      <c r="MMX51" s="17"/>
      <c r="MMY51" s="17"/>
      <c r="MMZ51" s="17"/>
      <c r="MNA51" s="17"/>
      <c r="MNB51" s="17"/>
      <c r="MNC51" s="17"/>
      <c r="MND51" s="17"/>
      <c r="MNE51" s="17"/>
      <c r="MNF51" s="17"/>
      <c r="MNG51" s="17"/>
      <c r="MNH51" s="17"/>
      <c r="MNI51" s="17"/>
      <c r="MNJ51" s="17"/>
      <c r="MNK51" s="17"/>
      <c r="MNL51" s="17"/>
      <c r="MNM51" s="17"/>
      <c r="MNN51" s="17"/>
      <c r="MNO51" s="17"/>
      <c r="MNP51" s="17"/>
      <c r="MNQ51" s="17"/>
      <c r="MNR51" s="17"/>
      <c r="MNS51" s="17"/>
      <c r="MNT51" s="17"/>
      <c r="MNU51" s="17"/>
      <c r="MNV51" s="17"/>
      <c r="MNW51" s="17"/>
      <c r="MNX51" s="17"/>
      <c r="MNY51" s="17"/>
      <c r="MNZ51" s="17"/>
      <c r="MOA51" s="17"/>
      <c r="MOB51" s="17"/>
      <c r="MOC51" s="17"/>
      <c r="MOD51" s="17"/>
      <c r="MOE51" s="17"/>
      <c r="MOF51" s="17"/>
      <c r="MOG51" s="17"/>
      <c r="MOH51" s="17"/>
      <c r="MOI51" s="17"/>
      <c r="MOJ51" s="17"/>
      <c r="MOK51" s="17"/>
      <c r="MOL51" s="17"/>
      <c r="MOM51" s="17"/>
      <c r="MON51" s="17"/>
      <c r="MOO51" s="17"/>
      <c r="MOP51" s="17"/>
      <c r="MOQ51" s="17"/>
      <c r="MOR51" s="17"/>
      <c r="MOS51" s="17"/>
      <c r="MOT51" s="17"/>
      <c r="MOU51" s="17"/>
      <c r="MOV51" s="17"/>
      <c r="MOW51" s="17"/>
      <c r="MOX51" s="17"/>
      <c r="MOY51" s="17"/>
      <c r="MOZ51" s="17"/>
      <c r="MPA51" s="17"/>
      <c r="MPB51" s="17"/>
      <c r="MPC51" s="17"/>
      <c r="MPD51" s="17"/>
      <c r="MPE51" s="17"/>
      <c r="MPF51" s="17"/>
      <c r="MPG51" s="17"/>
      <c r="MPH51" s="17"/>
      <c r="MPI51" s="17"/>
      <c r="MPJ51" s="17"/>
      <c r="MPK51" s="17"/>
      <c r="MPL51" s="17"/>
      <c r="MPM51" s="17"/>
      <c r="MPN51" s="17"/>
      <c r="MPO51" s="17"/>
      <c r="MPP51" s="17"/>
      <c r="MPQ51" s="17"/>
      <c r="MPR51" s="17"/>
      <c r="MPS51" s="17"/>
      <c r="MPT51" s="17"/>
      <c r="MPU51" s="17"/>
      <c r="MPV51" s="17"/>
      <c r="MPW51" s="17"/>
      <c r="MPX51" s="17"/>
      <c r="MPY51" s="17"/>
      <c r="MPZ51" s="17"/>
      <c r="MQA51" s="17"/>
      <c r="MQB51" s="17"/>
      <c r="MQC51" s="17"/>
      <c r="MQD51" s="17"/>
      <c r="MQE51" s="17"/>
      <c r="MQF51" s="17"/>
      <c r="MQG51" s="17"/>
      <c r="MQH51" s="17"/>
      <c r="MQI51" s="17"/>
      <c r="MQJ51" s="17"/>
      <c r="MQK51" s="17"/>
      <c r="MQL51" s="17"/>
      <c r="MQM51" s="17"/>
      <c r="MQN51" s="17"/>
      <c r="MQO51" s="17"/>
      <c r="MQP51" s="17"/>
      <c r="MQQ51" s="17"/>
      <c r="MQR51" s="17"/>
      <c r="MQS51" s="17"/>
      <c r="MQT51" s="17"/>
      <c r="MQU51" s="17"/>
      <c r="MQV51" s="17"/>
      <c r="MQW51" s="17"/>
      <c r="MQX51" s="17"/>
      <c r="MQY51" s="17"/>
      <c r="MQZ51" s="17"/>
      <c r="MRA51" s="17"/>
      <c r="MRB51" s="17"/>
      <c r="MRC51" s="17"/>
      <c r="MRD51" s="17"/>
      <c r="MRE51" s="17"/>
      <c r="MRF51" s="17"/>
      <c r="MRG51" s="17"/>
      <c r="MRH51" s="17"/>
      <c r="MRI51" s="17"/>
      <c r="MRJ51" s="17"/>
      <c r="MRK51" s="17"/>
      <c r="MRL51" s="17"/>
      <c r="MRM51" s="17"/>
      <c r="MRN51" s="17"/>
      <c r="MRO51" s="17"/>
      <c r="MRP51" s="17"/>
      <c r="MRQ51" s="17"/>
      <c r="MRR51" s="17"/>
      <c r="MRS51" s="17"/>
      <c r="MRT51" s="17"/>
      <c r="MRU51" s="17"/>
      <c r="MRV51" s="17"/>
      <c r="MRW51" s="17"/>
      <c r="MRX51" s="17"/>
      <c r="MRY51" s="17"/>
      <c r="MRZ51" s="17"/>
      <c r="MSA51" s="17"/>
      <c r="MSB51" s="17"/>
      <c r="MSC51" s="17"/>
      <c r="MSD51" s="17"/>
      <c r="MSE51" s="17"/>
      <c r="MSF51" s="17"/>
      <c r="MSG51" s="17"/>
      <c r="MSH51" s="17"/>
      <c r="MSI51" s="17"/>
      <c r="MSJ51" s="17"/>
      <c r="MSK51" s="17"/>
      <c r="MSL51" s="17"/>
      <c r="MSM51" s="17"/>
      <c r="MSN51" s="17"/>
      <c r="MSO51" s="17"/>
      <c r="MSP51" s="17"/>
      <c r="MSQ51" s="17"/>
      <c r="MSR51" s="17"/>
      <c r="MSS51" s="17"/>
      <c r="MST51" s="17"/>
      <c r="MSU51" s="17"/>
      <c r="MSV51" s="17"/>
      <c r="MSW51" s="17"/>
      <c r="MSX51" s="17"/>
      <c r="MSY51" s="17"/>
      <c r="MSZ51" s="17"/>
      <c r="MTA51" s="17"/>
      <c r="MTB51" s="17"/>
      <c r="MTC51" s="17"/>
      <c r="MTD51" s="17"/>
      <c r="MTE51" s="17"/>
      <c r="MTF51" s="17"/>
      <c r="MTG51" s="17"/>
      <c r="MTH51" s="17"/>
      <c r="MTI51" s="17"/>
      <c r="MTJ51" s="17"/>
      <c r="MTK51" s="17"/>
      <c r="MTL51" s="17"/>
      <c r="MTM51" s="17"/>
      <c r="MTN51" s="17"/>
      <c r="MTO51" s="17"/>
      <c r="MTP51" s="17"/>
      <c r="MTQ51" s="17"/>
      <c r="MTR51" s="17"/>
      <c r="MTS51" s="17"/>
      <c r="MTT51" s="17"/>
      <c r="MTU51" s="17"/>
      <c r="MTV51" s="17"/>
      <c r="MTW51" s="17"/>
      <c r="MTX51" s="17"/>
      <c r="MTY51" s="17"/>
      <c r="MTZ51" s="17"/>
      <c r="MUA51" s="17"/>
      <c r="MUB51" s="17"/>
      <c r="MUC51" s="17"/>
      <c r="MUD51" s="17"/>
      <c r="MUE51" s="17"/>
      <c r="MUF51" s="17"/>
      <c r="MUG51" s="17"/>
      <c r="MUH51" s="17"/>
      <c r="MUI51" s="17"/>
      <c r="MUJ51" s="17"/>
      <c r="MUK51" s="17"/>
      <c r="MUL51" s="17"/>
      <c r="MUM51" s="17"/>
      <c r="MUN51" s="17"/>
      <c r="MUO51" s="17"/>
      <c r="MUP51" s="17"/>
      <c r="MUQ51" s="17"/>
      <c r="MUR51" s="17"/>
      <c r="MUS51" s="17"/>
      <c r="MUT51" s="17"/>
      <c r="MUU51" s="17"/>
      <c r="MUV51" s="17"/>
      <c r="MUW51" s="17"/>
      <c r="MUX51" s="17"/>
      <c r="MUY51" s="17"/>
      <c r="MUZ51" s="17"/>
      <c r="MVA51" s="17"/>
      <c r="MVB51" s="17"/>
      <c r="MVC51" s="17"/>
      <c r="MVD51" s="17"/>
      <c r="MVE51" s="17"/>
      <c r="MVF51" s="17"/>
      <c r="MVG51" s="17"/>
      <c r="MVH51" s="17"/>
      <c r="MVI51" s="17"/>
      <c r="MVJ51" s="17"/>
      <c r="MVK51" s="17"/>
      <c r="MVL51" s="17"/>
      <c r="MVM51" s="17"/>
      <c r="MVN51" s="17"/>
      <c r="MVO51" s="17"/>
      <c r="MVP51" s="17"/>
      <c r="MVQ51" s="17"/>
      <c r="MVR51" s="17"/>
      <c r="MVS51" s="17"/>
      <c r="MVT51" s="17"/>
      <c r="MVU51" s="17"/>
      <c r="MVV51" s="17"/>
      <c r="MVW51" s="17"/>
      <c r="MVX51" s="17"/>
      <c r="MVY51" s="17"/>
      <c r="MVZ51" s="17"/>
      <c r="MWA51" s="17"/>
      <c r="MWB51" s="17"/>
      <c r="MWC51" s="17"/>
      <c r="MWD51" s="17"/>
      <c r="MWE51" s="17"/>
      <c r="MWF51" s="17"/>
      <c r="MWG51" s="17"/>
      <c r="MWH51" s="17"/>
      <c r="MWI51" s="17"/>
      <c r="MWJ51" s="17"/>
      <c r="MWK51" s="17"/>
      <c r="MWL51" s="17"/>
      <c r="MWM51" s="17"/>
      <c r="MWN51" s="17"/>
      <c r="MWO51" s="17"/>
      <c r="MWP51" s="17"/>
      <c r="MWQ51" s="17"/>
      <c r="MWR51" s="17"/>
      <c r="MWS51" s="17"/>
      <c r="MWT51" s="17"/>
      <c r="MWU51" s="17"/>
      <c r="MWV51" s="17"/>
      <c r="MWW51" s="17"/>
      <c r="MWX51" s="17"/>
      <c r="MWY51" s="17"/>
      <c r="MWZ51" s="17"/>
      <c r="MXA51" s="17"/>
      <c r="MXB51" s="17"/>
      <c r="MXC51" s="17"/>
      <c r="MXD51" s="17"/>
      <c r="MXE51" s="17"/>
      <c r="MXF51" s="17"/>
      <c r="MXG51" s="17"/>
      <c r="MXH51" s="17"/>
      <c r="MXI51" s="17"/>
      <c r="MXJ51" s="17"/>
      <c r="MXK51" s="17"/>
      <c r="MXL51" s="17"/>
      <c r="MXM51" s="17"/>
      <c r="MXN51" s="17"/>
      <c r="MXO51" s="17"/>
      <c r="MXP51" s="17"/>
      <c r="MXQ51" s="17"/>
      <c r="MXR51" s="17"/>
      <c r="MXS51" s="17"/>
      <c r="MXT51" s="17"/>
      <c r="MXU51" s="17"/>
      <c r="MXV51" s="17"/>
      <c r="MXW51" s="17"/>
      <c r="MXX51" s="17"/>
      <c r="MXY51" s="17"/>
      <c r="MXZ51" s="17"/>
      <c r="MYA51" s="17"/>
      <c r="MYB51" s="17"/>
      <c r="MYC51" s="17"/>
      <c r="MYD51" s="17"/>
      <c r="MYE51" s="17"/>
      <c r="MYF51" s="17"/>
      <c r="MYG51" s="17"/>
      <c r="MYH51" s="17"/>
      <c r="MYI51" s="17"/>
      <c r="MYJ51" s="17"/>
      <c r="MYK51" s="17"/>
      <c r="MYL51" s="17"/>
      <c r="MYM51" s="17"/>
      <c r="MYN51" s="17"/>
      <c r="MYO51" s="17"/>
      <c r="MYP51" s="17"/>
      <c r="MYQ51" s="17"/>
      <c r="MYR51" s="17"/>
      <c r="MYS51" s="17"/>
      <c r="MYT51" s="17"/>
      <c r="MYU51" s="17"/>
      <c r="MYV51" s="17"/>
      <c r="MYW51" s="17"/>
      <c r="MYX51" s="17"/>
      <c r="MYY51" s="17"/>
      <c r="MYZ51" s="17"/>
      <c r="MZA51" s="17"/>
      <c r="MZB51" s="17"/>
      <c r="MZC51" s="17"/>
      <c r="MZD51" s="17"/>
      <c r="MZE51" s="17"/>
      <c r="MZF51" s="17"/>
      <c r="MZG51" s="17"/>
      <c r="MZH51" s="17"/>
      <c r="MZI51" s="17"/>
      <c r="MZJ51" s="17"/>
      <c r="MZK51" s="17"/>
      <c r="MZL51" s="17"/>
      <c r="MZM51" s="17"/>
      <c r="MZN51" s="17"/>
      <c r="MZO51" s="17"/>
      <c r="MZP51" s="17"/>
      <c r="MZQ51" s="17"/>
      <c r="MZR51" s="17"/>
      <c r="MZS51" s="17"/>
      <c r="MZT51" s="17"/>
      <c r="MZU51" s="17"/>
      <c r="MZV51" s="17"/>
      <c r="MZW51" s="17"/>
      <c r="MZX51" s="17"/>
      <c r="MZY51" s="17"/>
      <c r="MZZ51" s="17"/>
      <c r="NAA51" s="17"/>
      <c r="NAB51" s="17"/>
      <c r="NAC51" s="17"/>
      <c r="NAD51" s="17"/>
      <c r="NAE51" s="17"/>
      <c r="NAF51" s="17"/>
      <c r="NAG51" s="17"/>
      <c r="NAH51" s="17"/>
      <c r="NAI51" s="17"/>
      <c r="NAJ51" s="17"/>
      <c r="NAK51" s="17"/>
      <c r="NAL51" s="17"/>
      <c r="NAM51" s="17"/>
      <c r="NAN51" s="17"/>
      <c r="NAO51" s="17"/>
      <c r="NAP51" s="17"/>
      <c r="NAQ51" s="17"/>
      <c r="NAR51" s="17"/>
      <c r="NAS51" s="17"/>
      <c r="NAT51" s="17"/>
      <c r="NAU51" s="17"/>
      <c r="NAV51" s="17"/>
      <c r="NAW51" s="17"/>
      <c r="NAX51" s="17"/>
      <c r="NAY51" s="17"/>
      <c r="NAZ51" s="17"/>
      <c r="NBA51" s="17"/>
      <c r="NBB51" s="17"/>
      <c r="NBC51" s="17"/>
      <c r="NBD51" s="17"/>
      <c r="NBE51" s="17"/>
      <c r="NBF51" s="17"/>
      <c r="NBG51" s="17"/>
      <c r="NBH51" s="17"/>
      <c r="NBI51" s="17"/>
      <c r="NBJ51" s="17"/>
      <c r="NBK51" s="17"/>
      <c r="NBL51" s="17"/>
      <c r="NBM51" s="17"/>
      <c r="NBN51" s="17"/>
      <c r="NBO51" s="17"/>
      <c r="NBP51" s="17"/>
      <c r="NBQ51" s="17"/>
      <c r="NBR51" s="17"/>
      <c r="NBS51" s="17"/>
      <c r="NBT51" s="17"/>
      <c r="NBU51" s="17"/>
      <c r="NBV51" s="17"/>
      <c r="NBW51" s="17"/>
      <c r="NBX51" s="17"/>
      <c r="NBY51" s="17"/>
      <c r="NBZ51" s="17"/>
      <c r="NCA51" s="17"/>
      <c r="NCB51" s="17"/>
      <c r="NCC51" s="17"/>
      <c r="NCD51" s="17"/>
      <c r="NCE51" s="17"/>
      <c r="NCF51" s="17"/>
      <c r="NCG51" s="17"/>
      <c r="NCH51" s="17"/>
      <c r="NCI51" s="17"/>
      <c r="NCJ51" s="17"/>
      <c r="NCK51" s="17"/>
      <c r="NCL51" s="17"/>
      <c r="NCM51" s="17"/>
      <c r="NCN51" s="17"/>
      <c r="NCO51" s="17"/>
      <c r="NCP51" s="17"/>
      <c r="NCQ51" s="17"/>
      <c r="NCR51" s="17"/>
      <c r="NCS51" s="17"/>
      <c r="NCT51" s="17"/>
      <c r="NCU51" s="17"/>
      <c r="NCV51" s="17"/>
      <c r="NCW51" s="17"/>
      <c r="NCX51" s="17"/>
      <c r="NCY51" s="17"/>
      <c r="NCZ51" s="17"/>
      <c r="NDA51" s="17"/>
      <c r="NDB51" s="17"/>
      <c r="NDC51" s="17"/>
      <c r="NDD51" s="17"/>
      <c r="NDE51" s="17"/>
      <c r="NDF51" s="17"/>
      <c r="NDG51" s="17"/>
      <c r="NDH51" s="17"/>
      <c r="NDI51" s="17"/>
      <c r="NDJ51" s="17"/>
      <c r="NDK51" s="17"/>
      <c r="NDL51" s="17"/>
      <c r="NDM51" s="17"/>
      <c r="NDN51" s="17"/>
      <c r="NDO51" s="17"/>
      <c r="NDP51" s="17"/>
      <c r="NDQ51" s="17"/>
      <c r="NDR51" s="17"/>
      <c r="NDS51" s="17"/>
      <c r="NDT51" s="17"/>
      <c r="NDU51" s="17"/>
      <c r="NDV51" s="17"/>
      <c r="NDW51" s="17"/>
      <c r="NDX51" s="17"/>
      <c r="NDY51" s="17"/>
      <c r="NDZ51" s="17"/>
      <c r="NEA51" s="17"/>
      <c r="NEB51" s="17"/>
      <c r="NEC51" s="17"/>
      <c r="NED51" s="17"/>
      <c r="NEE51" s="17"/>
      <c r="NEF51" s="17"/>
      <c r="NEG51" s="17"/>
      <c r="NEH51" s="17"/>
      <c r="NEI51" s="17"/>
      <c r="NEJ51" s="17"/>
      <c r="NEK51" s="17"/>
      <c r="NEL51" s="17"/>
      <c r="NEM51" s="17"/>
      <c r="NEN51" s="17"/>
      <c r="NEO51" s="17"/>
      <c r="NEP51" s="17"/>
      <c r="NEQ51" s="17"/>
      <c r="NER51" s="17"/>
      <c r="NES51" s="17"/>
      <c r="NET51" s="17"/>
      <c r="NEU51" s="17"/>
      <c r="NEV51" s="17"/>
      <c r="NEW51" s="17"/>
      <c r="NEX51" s="17"/>
      <c r="NEY51" s="17"/>
      <c r="NEZ51" s="17"/>
      <c r="NFA51" s="17"/>
      <c r="NFB51" s="17"/>
      <c r="NFC51" s="17"/>
      <c r="NFD51" s="17"/>
      <c r="NFE51" s="17"/>
      <c r="NFF51" s="17"/>
      <c r="NFG51" s="17"/>
      <c r="NFH51" s="17"/>
      <c r="NFI51" s="17"/>
      <c r="NFJ51" s="17"/>
      <c r="NFK51" s="17"/>
      <c r="NFL51" s="17"/>
      <c r="NFM51" s="17"/>
      <c r="NFN51" s="17"/>
      <c r="NFO51" s="17"/>
      <c r="NFP51" s="17"/>
      <c r="NFQ51" s="17"/>
      <c r="NFR51" s="17"/>
      <c r="NFS51" s="17"/>
      <c r="NFT51" s="17"/>
      <c r="NFU51" s="17"/>
      <c r="NFV51" s="17"/>
      <c r="NFW51" s="17"/>
      <c r="NFX51" s="17"/>
      <c r="NFY51" s="17"/>
      <c r="NFZ51" s="17"/>
      <c r="NGA51" s="17"/>
      <c r="NGB51" s="17"/>
      <c r="NGC51" s="17"/>
      <c r="NGD51" s="17"/>
      <c r="NGE51" s="17"/>
      <c r="NGF51" s="17"/>
      <c r="NGG51" s="17"/>
      <c r="NGH51" s="17"/>
      <c r="NGI51" s="17"/>
      <c r="NGJ51" s="17"/>
      <c r="NGK51" s="17"/>
      <c r="NGL51" s="17"/>
      <c r="NGM51" s="17"/>
      <c r="NGN51" s="17"/>
      <c r="NGO51" s="17"/>
      <c r="NGP51" s="17"/>
      <c r="NGQ51" s="17"/>
      <c r="NGR51" s="17"/>
      <c r="NGS51" s="17"/>
      <c r="NGT51" s="17"/>
      <c r="NGU51" s="17"/>
      <c r="NGV51" s="17"/>
      <c r="NGW51" s="17"/>
      <c r="NGX51" s="17"/>
      <c r="NGY51" s="17"/>
      <c r="NGZ51" s="17"/>
      <c r="NHA51" s="17"/>
      <c r="NHB51" s="17"/>
      <c r="NHC51" s="17"/>
      <c r="NHD51" s="17"/>
      <c r="NHE51" s="17"/>
      <c r="NHF51" s="17"/>
      <c r="NHG51" s="17"/>
      <c r="NHH51" s="17"/>
      <c r="NHI51" s="17"/>
      <c r="NHJ51" s="17"/>
      <c r="NHK51" s="17"/>
      <c r="NHL51" s="17"/>
      <c r="NHM51" s="17"/>
      <c r="NHN51" s="17"/>
      <c r="NHO51" s="17"/>
      <c r="NHP51" s="17"/>
      <c r="NHQ51" s="17"/>
      <c r="NHR51" s="17"/>
      <c r="NHS51" s="17"/>
      <c r="NHT51" s="17"/>
      <c r="NHU51" s="17"/>
      <c r="NHV51" s="17"/>
      <c r="NHW51" s="17"/>
      <c r="NHX51" s="17"/>
      <c r="NHY51" s="17"/>
      <c r="NHZ51" s="17"/>
      <c r="NIA51" s="17"/>
      <c r="NIB51" s="17"/>
      <c r="NIC51" s="17"/>
      <c r="NID51" s="17"/>
      <c r="NIE51" s="17"/>
      <c r="NIF51" s="17"/>
      <c r="NIG51" s="17"/>
      <c r="NIH51" s="17"/>
      <c r="NII51" s="17"/>
      <c r="NIJ51" s="17"/>
      <c r="NIK51" s="17"/>
      <c r="NIL51" s="17"/>
      <c r="NIM51" s="17"/>
      <c r="NIN51" s="17"/>
      <c r="NIO51" s="17"/>
      <c r="NIP51" s="17"/>
      <c r="NIQ51" s="17"/>
      <c r="NIR51" s="17"/>
      <c r="NIS51" s="17"/>
      <c r="NIT51" s="17"/>
      <c r="NIU51" s="17"/>
      <c r="NIV51" s="17"/>
      <c r="NIW51" s="17"/>
      <c r="NIX51" s="17"/>
      <c r="NIY51" s="17"/>
      <c r="NIZ51" s="17"/>
      <c r="NJA51" s="17"/>
      <c r="NJB51" s="17"/>
      <c r="NJC51" s="17"/>
      <c r="NJD51" s="17"/>
      <c r="NJE51" s="17"/>
      <c r="NJF51" s="17"/>
      <c r="NJG51" s="17"/>
      <c r="NJH51" s="17"/>
      <c r="NJI51" s="17"/>
      <c r="NJJ51" s="17"/>
      <c r="NJK51" s="17"/>
      <c r="NJL51" s="17"/>
      <c r="NJM51" s="17"/>
      <c r="NJN51" s="17"/>
      <c r="NJO51" s="17"/>
      <c r="NJP51" s="17"/>
      <c r="NJQ51" s="17"/>
      <c r="NJR51" s="17"/>
      <c r="NJS51" s="17"/>
      <c r="NJT51" s="17"/>
      <c r="NJU51" s="17"/>
      <c r="NJV51" s="17"/>
      <c r="NJW51" s="17"/>
      <c r="NJX51" s="17"/>
      <c r="NJY51" s="17"/>
      <c r="NJZ51" s="17"/>
      <c r="NKA51" s="17"/>
      <c r="NKB51" s="17"/>
      <c r="NKC51" s="17"/>
      <c r="NKD51" s="17"/>
      <c r="NKE51" s="17"/>
      <c r="NKF51" s="17"/>
      <c r="NKG51" s="17"/>
      <c r="NKH51" s="17"/>
      <c r="NKI51" s="17"/>
      <c r="NKJ51" s="17"/>
      <c r="NKK51" s="17"/>
      <c r="NKL51" s="17"/>
      <c r="NKM51" s="17"/>
      <c r="NKN51" s="17"/>
      <c r="NKO51" s="17"/>
      <c r="NKP51" s="17"/>
      <c r="NKQ51" s="17"/>
      <c r="NKR51" s="17"/>
      <c r="NKS51" s="17"/>
      <c r="NKT51" s="17"/>
      <c r="NKU51" s="17"/>
      <c r="NKV51" s="17"/>
      <c r="NKW51" s="17"/>
      <c r="NKX51" s="17"/>
      <c r="NKY51" s="17"/>
      <c r="NKZ51" s="17"/>
      <c r="NLA51" s="17"/>
      <c r="NLB51" s="17"/>
      <c r="NLC51" s="17"/>
      <c r="NLD51" s="17"/>
      <c r="NLE51" s="17"/>
      <c r="NLF51" s="17"/>
      <c r="NLG51" s="17"/>
      <c r="NLH51" s="17"/>
      <c r="NLI51" s="17"/>
      <c r="NLJ51" s="17"/>
      <c r="NLK51" s="17"/>
      <c r="NLL51" s="17"/>
      <c r="NLM51" s="17"/>
      <c r="NLN51" s="17"/>
      <c r="NLO51" s="17"/>
      <c r="NLP51" s="17"/>
      <c r="NLQ51" s="17"/>
      <c r="NLR51" s="17"/>
      <c r="NLS51" s="17"/>
      <c r="NLT51" s="17"/>
      <c r="NLU51" s="17"/>
      <c r="NLV51" s="17"/>
      <c r="NLW51" s="17"/>
      <c r="NLX51" s="17"/>
      <c r="NLY51" s="17"/>
      <c r="NLZ51" s="17"/>
      <c r="NMA51" s="17"/>
      <c r="NMB51" s="17"/>
      <c r="NMC51" s="17"/>
      <c r="NMD51" s="17"/>
      <c r="NME51" s="17"/>
      <c r="NMF51" s="17"/>
      <c r="NMG51" s="17"/>
      <c r="NMH51" s="17"/>
      <c r="NMI51" s="17"/>
      <c r="NMJ51" s="17"/>
      <c r="NMK51" s="17"/>
      <c r="NML51" s="17"/>
      <c r="NMM51" s="17"/>
      <c r="NMN51" s="17"/>
      <c r="NMO51" s="17"/>
      <c r="NMP51" s="17"/>
      <c r="NMQ51" s="17"/>
      <c r="NMR51" s="17"/>
      <c r="NMS51" s="17"/>
      <c r="NMT51" s="17"/>
      <c r="NMU51" s="17"/>
      <c r="NMV51" s="17"/>
      <c r="NMW51" s="17"/>
      <c r="NMX51" s="17"/>
      <c r="NMY51" s="17"/>
      <c r="NMZ51" s="17"/>
      <c r="NNA51" s="17"/>
      <c r="NNB51" s="17"/>
      <c r="NNC51" s="17"/>
      <c r="NND51" s="17"/>
      <c r="NNE51" s="17"/>
      <c r="NNF51" s="17"/>
      <c r="NNG51" s="17"/>
      <c r="NNH51" s="17"/>
      <c r="NNI51" s="17"/>
      <c r="NNJ51" s="17"/>
      <c r="NNK51" s="17"/>
      <c r="NNL51" s="17"/>
      <c r="NNM51" s="17"/>
      <c r="NNN51" s="17"/>
      <c r="NNO51" s="17"/>
      <c r="NNP51" s="17"/>
      <c r="NNQ51" s="17"/>
      <c r="NNR51" s="17"/>
      <c r="NNS51" s="17"/>
      <c r="NNT51" s="17"/>
      <c r="NNU51" s="17"/>
      <c r="NNV51" s="17"/>
      <c r="NNW51" s="17"/>
      <c r="NNX51" s="17"/>
      <c r="NNY51" s="17"/>
      <c r="NNZ51" s="17"/>
      <c r="NOA51" s="17"/>
      <c r="NOB51" s="17"/>
      <c r="NOC51" s="17"/>
      <c r="NOD51" s="17"/>
      <c r="NOE51" s="17"/>
      <c r="NOF51" s="17"/>
      <c r="NOG51" s="17"/>
      <c r="NOH51" s="17"/>
      <c r="NOI51" s="17"/>
      <c r="NOJ51" s="17"/>
      <c r="NOK51" s="17"/>
      <c r="NOL51" s="17"/>
      <c r="NOM51" s="17"/>
      <c r="NON51" s="17"/>
      <c r="NOO51" s="17"/>
      <c r="NOP51" s="17"/>
      <c r="NOQ51" s="17"/>
      <c r="NOR51" s="17"/>
      <c r="NOS51" s="17"/>
      <c r="NOT51" s="17"/>
      <c r="NOU51" s="17"/>
      <c r="NOV51" s="17"/>
      <c r="NOW51" s="17"/>
      <c r="NOX51" s="17"/>
      <c r="NOY51" s="17"/>
      <c r="NOZ51" s="17"/>
      <c r="NPA51" s="17"/>
      <c r="NPB51" s="17"/>
      <c r="NPC51" s="17"/>
      <c r="NPD51" s="17"/>
      <c r="NPE51" s="17"/>
      <c r="NPF51" s="17"/>
      <c r="NPG51" s="17"/>
      <c r="NPH51" s="17"/>
      <c r="NPI51" s="17"/>
      <c r="NPJ51" s="17"/>
      <c r="NPK51" s="17"/>
      <c r="NPL51" s="17"/>
      <c r="NPM51" s="17"/>
      <c r="NPN51" s="17"/>
      <c r="NPO51" s="17"/>
      <c r="NPP51" s="17"/>
      <c r="NPQ51" s="17"/>
      <c r="NPR51" s="17"/>
      <c r="NPS51" s="17"/>
      <c r="NPT51" s="17"/>
      <c r="NPU51" s="17"/>
      <c r="NPV51" s="17"/>
      <c r="NPW51" s="17"/>
      <c r="NPX51" s="17"/>
      <c r="NPY51" s="17"/>
      <c r="NPZ51" s="17"/>
      <c r="NQA51" s="17"/>
      <c r="NQB51" s="17"/>
      <c r="NQC51" s="17"/>
      <c r="NQD51" s="17"/>
      <c r="NQE51" s="17"/>
      <c r="NQF51" s="17"/>
      <c r="NQG51" s="17"/>
      <c r="NQH51" s="17"/>
      <c r="NQI51" s="17"/>
      <c r="NQJ51" s="17"/>
      <c r="NQK51" s="17"/>
      <c r="NQL51" s="17"/>
      <c r="NQM51" s="17"/>
      <c r="NQN51" s="17"/>
      <c r="NQO51" s="17"/>
      <c r="NQP51" s="17"/>
      <c r="NQQ51" s="17"/>
      <c r="NQR51" s="17"/>
      <c r="NQS51" s="17"/>
      <c r="NQT51" s="17"/>
      <c r="NQU51" s="17"/>
      <c r="NQV51" s="17"/>
      <c r="NQW51" s="17"/>
      <c r="NQX51" s="17"/>
      <c r="NQY51" s="17"/>
      <c r="NQZ51" s="17"/>
      <c r="NRA51" s="17"/>
      <c r="NRB51" s="17"/>
      <c r="NRC51" s="17"/>
      <c r="NRD51" s="17"/>
      <c r="NRE51" s="17"/>
      <c r="NRF51" s="17"/>
      <c r="NRG51" s="17"/>
      <c r="NRH51" s="17"/>
      <c r="NRI51" s="17"/>
      <c r="NRJ51" s="17"/>
      <c r="NRK51" s="17"/>
      <c r="NRL51" s="17"/>
      <c r="NRM51" s="17"/>
      <c r="NRN51" s="17"/>
      <c r="NRO51" s="17"/>
      <c r="NRP51" s="17"/>
      <c r="NRQ51" s="17"/>
      <c r="NRR51" s="17"/>
      <c r="NRS51" s="17"/>
      <c r="NRT51" s="17"/>
      <c r="NRU51" s="17"/>
      <c r="NRV51" s="17"/>
      <c r="NRW51" s="17"/>
      <c r="NRX51" s="17"/>
      <c r="NRY51" s="17"/>
      <c r="NRZ51" s="17"/>
      <c r="NSA51" s="17"/>
      <c r="NSB51" s="17"/>
      <c r="NSC51" s="17"/>
      <c r="NSD51" s="17"/>
      <c r="NSE51" s="17"/>
      <c r="NSF51" s="17"/>
      <c r="NSG51" s="17"/>
      <c r="NSH51" s="17"/>
      <c r="NSI51" s="17"/>
      <c r="NSJ51" s="17"/>
      <c r="NSK51" s="17"/>
      <c r="NSL51" s="17"/>
      <c r="NSM51" s="17"/>
      <c r="NSN51" s="17"/>
      <c r="NSO51" s="17"/>
      <c r="NSP51" s="17"/>
      <c r="NSQ51" s="17"/>
      <c r="NSR51" s="17"/>
      <c r="NSS51" s="17"/>
      <c r="NST51" s="17"/>
      <c r="NSU51" s="17"/>
      <c r="NSV51" s="17"/>
      <c r="NSW51" s="17"/>
      <c r="NSX51" s="17"/>
      <c r="NSY51" s="17"/>
      <c r="NSZ51" s="17"/>
      <c r="NTA51" s="17"/>
      <c r="NTB51" s="17"/>
      <c r="NTC51" s="17"/>
      <c r="NTD51" s="17"/>
      <c r="NTE51" s="17"/>
      <c r="NTF51" s="17"/>
      <c r="NTG51" s="17"/>
      <c r="NTH51" s="17"/>
      <c r="NTI51" s="17"/>
      <c r="NTJ51" s="17"/>
      <c r="NTK51" s="17"/>
      <c r="NTL51" s="17"/>
      <c r="NTM51" s="17"/>
      <c r="NTN51" s="17"/>
      <c r="NTO51" s="17"/>
      <c r="NTP51" s="17"/>
      <c r="NTQ51" s="17"/>
      <c r="NTR51" s="17"/>
      <c r="NTS51" s="17"/>
      <c r="NTT51" s="17"/>
      <c r="NTU51" s="17"/>
      <c r="NTV51" s="17"/>
      <c r="NTW51" s="17"/>
      <c r="NTX51" s="17"/>
      <c r="NTY51" s="17"/>
      <c r="NTZ51" s="17"/>
      <c r="NUA51" s="17"/>
      <c r="NUB51" s="17"/>
      <c r="NUC51" s="17"/>
      <c r="NUD51" s="17"/>
      <c r="NUE51" s="17"/>
      <c r="NUF51" s="17"/>
      <c r="NUG51" s="17"/>
      <c r="NUH51" s="17"/>
      <c r="NUI51" s="17"/>
      <c r="NUJ51" s="17"/>
      <c r="NUK51" s="17"/>
      <c r="NUL51" s="17"/>
      <c r="NUM51" s="17"/>
      <c r="NUN51" s="17"/>
      <c r="NUO51" s="17"/>
      <c r="NUP51" s="17"/>
      <c r="NUQ51" s="17"/>
      <c r="NUR51" s="17"/>
      <c r="NUS51" s="17"/>
      <c r="NUT51" s="17"/>
      <c r="NUU51" s="17"/>
      <c r="NUV51" s="17"/>
      <c r="NUW51" s="17"/>
      <c r="NUX51" s="17"/>
      <c r="NUY51" s="17"/>
      <c r="NUZ51" s="17"/>
      <c r="NVA51" s="17"/>
      <c r="NVB51" s="17"/>
      <c r="NVC51" s="17"/>
      <c r="NVD51" s="17"/>
      <c r="NVE51" s="17"/>
      <c r="NVF51" s="17"/>
      <c r="NVG51" s="17"/>
      <c r="NVH51" s="17"/>
      <c r="NVI51" s="17"/>
      <c r="NVJ51" s="17"/>
      <c r="NVK51" s="17"/>
      <c r="NVL51" s="17"/>
      <c r="NVM51" s="17"/>
      <c r="NVN51" s="17"/>
      <c r="NVO51" s="17"/>
      <c r="NVP51" s="17"/>
      <c r="NVQ51" s="17"/>
      <c r="NVR51" s="17"/>
      <c r="NVS51" s="17"/>
      <c r="NVT51" s="17"/>
      <c r="NVU51" s="17"/>
      <c r="NVV51" s="17"/>
      <c r="NVW51" s="17"/>
      <c r="NVX51" s="17"/>
      <c r="NVY51" s="17"/>
      <c r="NVZ51" s="17"/>
      <c r="NWA51" s="17"/>
      <c r="NWB51" s="17"/>
      <c r="NWC51" s="17"/>
      <c r="NWD51" s="17"/>
      <c r="NWE51" s="17"/>
      <c r="NWF51" s="17"/>
      <c r="NWG51" s="17"/>
      <c r="NWH51" s="17"/>
      <c r="NWI51" s="17"/>
      <c r="NWJ51" s="17"/>
      <c r="NWK51" s="17"/>
      <c r="NWL51" s="17"/>
      <c r="NWM51" s="17"/>
      <c r="NWN51" s="17"/>
      <c r="NWO51" s="17"/>
      <c r="NWP51" s="17"/>
      <c r="NWQ51" s="17"/>
      <c r="NWR51" s="17"/>
      <c r="NWS51" s="17"/>
      <c r="NWT51" s="17"/>
      <c r="NWU51" s="17"/>
      <c r="NWV51" s="17"/>
      <c r="NWW51" s="17"/>
      <c r="NWX51" s="17"/>
      <c r="NWY51" s="17"/>
      <c r="NWZ51" s="17"/>
      <c r="NXA51" s="17"/>
      <c r="NXB51" s="17"/>
      <c r="NXC51" s="17"/>
      <c r="NXD51" s="17"/>
      <c r="NXE51" s="17"/>
      <c r="NXF51" s="17"/>
      <c r="NXG51" s="17"/>
      <c r="NXH51" s="17"/>
      <c r="NXI51" s="17"/>
      <c r="NXJ51" s="17"/>
      <c r="NXK51" s="17"/>
      <c r="NXL51" s="17"/>
      <c r="NXM51" s="17"/>
      <c r="NXN51" s="17"/>
      <c r="NXO51" s="17"/>
      <c r="NXP51" s="17"/>
      <c r="NXQ51" s="17"/>
      <c r="NXR51" s="17"/>
      <c r="NXS51" s="17"/>
      <c r="NXT51" s="17"/>
      <c r="NXU51" s="17"/>
      <c r="NXV51" s="17"/>
      <c r="NXW51" s="17"/>
      <c r="NXX51" s="17"/>
      <c r="NXY51" s="17"/>
      <c r="NXZ51" s="17"/>
      <c r="NYA51" s="17"/>
      <c r="NYB51" s="17"/>
      <c r="NYC51" s="17"/>
      <c r="NYD51" s="17"/>
      <c r="NYE51" s="17"/>
      <c r="NYF51" s="17"/>
      <c r="NYG51" s="17"/>
      <c r="NYH51" s="17"/>
      <c r="NYI51" s="17"/>
      <c r="NYJ51" s="17"/>
      <c r="NYK51" s="17"/>
      <c r="NYL51" s="17"/>
      <c r="NYM51" s="17"/>
      <c r="NYN51" s="17"/>
      <c r="NYO51" s="17"/>
      <c r="NYP51" s="17"/>
      <c r="NYQ51" s="17"/>
      <c r="NYR51" s="17"/>
      <c r="NYS51" s="17"/>
      <c r="NYT51" s="17"/>
      <c r="NYU51" s="17"/>
      <c r="NYV51" s="17"/>
      <c r="NYW51" s="17"/>
      <c r="NYX51" s="17"/>
      <c r="NYY51" s="17"/>
      <c r="NYZ51" s="17"/>
      <c r="NZA51" s="17"/>
      <c r="NZB51" s="17"/>
      <c r="NZC51" s="17"/>
      <c r="NZD51" s="17"/>
      <c r="NZE51" s="17"/>
      <c r="NZF51" s="17"/>
      <c r="NZG51" s="17"/>
      <c r="NZH51" s="17"/>
      <c r="NZI51" s="17"/>
      <c r="NZJ51" s="17"/>
      <c r="NZK51" s="17"/>
      <c r="NZL51" s="17"/>
      <c r="NZM51" s="17"/>
      <c r="NZN51" s="17"/>
      <c r="NZO51" s="17"/>
      <c r="NZP51" s="17"/>
      <c r="NZQ51" s="17"/>
      <c r="NZR51" s="17"/>
      <c r="NZS51" s="17"/>
      <c r="NZT51" s="17"/>
      <c r="NZU51" s="17"/>
      <c r="NZV51" s="17"/>
      <c r="NZW51" s="17"/>
      <c r="NZX51" s="17"/>
      <c r="NZY51" s="17"/>
      <c r="NZZ51" s="17"/>
      <c r="OAA51" s="17"/>
      <c r="OAB51" s="17"/>
      <c r="OAC51" s="17"/>
      <c r="OAD51" s="17"/>
      <c r="OAE51" s="17"/>
      <c r="OAF51" s="17"/>
      <c r="OAG51" s="17"/>
      <c r="OAH51" s="17"/>
      <c r="OAI51" s="17"/>
      <c r="OAJ51" s="17"/>
      <c r="OAK51" s="17"/>
      <c r="OAL51" s="17"/>
      <c r="OAM51" s="17"/>
      <c r="OAN51" s="17"/>
      <c r="OAO51" s="17"/>
      <c r="OAP51" s="17"/>
      <c r="OAQ51" s="17"/>
      <c r="OAR51" s="17"/>
      <c r="OAS51" s="17"/>
      <c r="OAT51" s="17"/>
      <c r="OAU51" s="17"/>
      <c r="OAV51" s="17"/>
      <c r="OAW51" s="17"/>
      <c r="OAX51" s="17"/>
      <c r="OAY51" s="17"/>
      <c r="OAZ51" s="17"/>
      <c r="OBA51" s="17"/>
      <c r="OBB51" s="17"/>
      <c r="OBC51" s="17"/>
      <c r="OBD51" s="17"/>
      <c r="OBE51" s="17"/>
      <c r="OBF51" s="17"/>
      <c r="OBG51" s="17"/>
      <c r="OBH51" s="17"/>
      <c r="OBI51" s="17"/>
      <c r="OBJ51" s="17"/>
      <c r="OBK51" s="17"/>
      <c r="OBL51" s="17"/>
      <c r="OBM51" s="17"/>
      <c r="OBN51" s="17"/>
      <c r="OBO51" s="17"/>
      <c r="OBP51" s="17"/>
      <c r="OBQ51" s="17"/>
      <c r="OBR51" s="17"/>
      <c r="OBS51" s="17"/>
      <c r="OBT51" s="17"/>
      <c r="OBU51" s="17"/>
      <c r="OBV51" s="17"/>
      <c r="OBW51" s="17"/>
      <c r="OBX51" s="17"/>
      <c r="OBY51" s="17"/>
      <c r="OBZ51" s="17"/>
      <c r="OCA51" s="17"/>
      <c r="OCB51" s="17"/>
      <c r="OCC51" s="17"/>
      <c r="OCD51" s="17"/>
      <c r="OCE51" s="17"/>
      <c r="OCF51" s="17"/>
      <c r="OCG51" s="17"/>
      <c r="OCH51" s="17"/>
      <c r="OCI51" s="17"/>
      <c r="OCJ51" s="17"/>
      <c r="OCK51" s="17"/>
      <c r="OCL51" s="17"/>
      <c r="OCM51" s="17"/>
      <c r="OCN51" s="17"/>
      <c r="OCO51" s="17"/>
      <c r="OCP51" s="17"/>
      <c r="OCQ51" s="17"/>
      <c r="OCR51" s="17"/>
      <c r="OCS51" s="17"/>
      <c r="OCT51" s="17"/>
      <c r="OCU51" s="17"/>
      <c r="OCV51" s="17"/>
      <c r="OCW51" s="17"/>
      <c r="OCX51" s="17"/>
      <c r="OCY51" s="17"/>
      <c r="OCZ51" s="17"/>
      <c r="ODA51" s="17"/>
      <c r="ODB51" s="17"/>
      <c r="ODC51" s="17"/>
      <c r="ODD51" s="17"/>
      <c r="ODE51" s="17"/>
      <c r="ODF51" s="17"/>
      <c r="ODG51" s="17"/>
      <c r="ODH51" s="17"/>
      <c r="ODI51" s="17"/>
      <c r="ODJ51" s="17"/>
      <c r="ODK51" s="17"/>
      <c r="ODL51" s="17"/>
      <c r="ODM51" s="17"/>
      <c r="ODN51" s="17"/>
      <c r="ODO51" s="17"/>
      <c r="ODP51" s="17"/>
      <c r="ODQ51" s="17"/>
      <c r="ODR51" s="17"/>
      <c r="ODS51" s="17"/>
      <c r="ODT51" s="17"/>
      <c r="ODU51" s="17"/>
      <c r="ODV51" s="17"/>
      <c r="ODW51" s="17"/>
      <c r="ODX51" s="17"/>
      <c r="ODY51" s="17"/>
      <c r="ODZ51" s="17"/>
      <c r="OEA51" s="17"/>
      <c r="OEB51" s="17"/>
      <c r="OEC51" s="17"/>
      <c r="OED51" s="17"/>
      <c r="OEE51" s="17"/>
      <c r="OEF51" s="17"/>
      <c r="OEG51" s="17"/>
      <c r="OEH51" s="17"/>
      <c r="OEI51" s="17"/>
      <c r="OEJ51" s="17"/>
      <c r="OEK51" s="17"/>
      <c r="OEL51" s="17"/>
      <c r="OEM51" s="17"/>
      <c r="OEN51" s="17"/>
      <c r="OEO51" s="17"/>
      <c r="OEP51" s="17"/>
      <c r="OEQ51" s="17"/>
      <c r="OER51" s="17"/>
      <c r="OES51" s="17"/>
      <c r="OET51" s="17"/>
      <c r="OEU51" s="17"/>
      <c r="OEV51" s="17"/>
      <c r="OEW51" s="17"/>
      <c r="OEX51" s="17"/>
      <c r="OEY51" s="17"/>
      <c r="OEZ51" s="17"/>
      <c r="OFA51" s="17"/>
      <c r="OFB51" s="17"/>
      <c r="OFC51" s="17"/>
      <c r="OFD51" s="17"/>
      <c r="OFE51" s="17"/>
      <c r="OFF51" s="17"/>
      <c r="OFG51" s="17"/>
      <c r="OFH51" s="17"/>
      <c r="OFI51" s="17"/>
      <c r="OFJ51" s="17"/>
      <c r="OFK51" s="17"/>
      <c r="OFL51" s="17"/>
      <c r="OFM51" s="17"/>
      <c r="OFN51" s="17"/>
      <c r="OFO51" s="17"/>
      <c r="OFP51" s="17"/>
      <c r="OFQ51" s="17"/>
      <c r="OFR51" s="17"/>
      <c r="OFS51" s="17"/>
      <c r="OFT51" s="17"/>
      <c r="OFU51" s="17"/>
      <c r="OFV51" s="17"/>
      <c r="OFW51" s="17"/>
      <c r="OFX51" s="17"/>
      <c r="OFY51" s="17"/>
      <c r="OFZ51" s="17"/>
      <c r="OGA51" s="17"/>
      <c r="OGB51" s="17"/>
      <c r="OGC51" s="17"/>
      <c r="OGD51" s="17"/>
      <c r="OGE51" s="17"/>
      <c r="OGF51" s="17"/>
      <c r="OGG51" s="17"/>
      <c r="OGH51" s="17"/>
      <c r="OGI51" s="17"/>
      <c r="OGJ51" s="17"/>
      <c r="OGK51" s="17"/>
      <c r="OGL51" s="17"/>
      <c r="OGM51" s="17"/>
      <c r="OGN51" s="17"/>
      <c r="OGO51" s="17"/>
      <c r="OGP51" s="17"/>
      <c r="OGQ51" s="17"/>
      <c r="OGR51" s="17"/>
      <c r="OGS51" s="17"/>
      <c r="OGT51" s="17"/>
      <c r="OGU51" s="17"/>
      <c r="OGV51" s="17"/>
      <c r="OGW51" s="17"/>
      <c r="OGX51" s="17"/>
      <c r="OGY51" s="17"/>
      <c r="OGZ51" s="17"/>
      <c r="OHA51" s="17"/>
      <c r="OHB51" s="17"/>
      <c r="OHC51" s="17"/>
      <c r="OHD51" s="17"/>
      <c r="OHE51" s="17"/>
      <c r="OHF51" s="17"/>
      <c r="OHG51" s="17"/>
      <c r="OHH51" s="17"/>
      <c r="OHI51" s="17"/>
      <c r="OHJ51" s="17"/>
      <c r="OHK51" s="17"/>
      <c r="OHL51" s="17"/>
      <c r="OHM51" s="17"/>
      <c r="OHN51" s="17"/>
      <c r="OHO51" s="17"/>
      <c r="OHP51" s="17"/>
      <c r="OHQ51" s="17"/>
      <c r="OHR51" s="17"/>
      <c r="OHS51" s="17"/>
      <c r="OHT51" s="17"/>
      <c r="OHU51" s="17"/>
      <c r="OHV51" s="17"/>
      <c r="OHW51" s="17"/>
      <c r="OHX51" s="17"/>
      <c r="OHY51" s="17"/>
      <c r="OHZ51" s="17"/>
      <c r="OIA51" s="17"/>
      <c r="OIB51" s="17"/>
      <c r="OIC51" s="17"/>
      <c r="OID51" s="17"/>
      <c r="OIE51" s="17"/>
      <c r="OIF51" s="17"/>
      <c r="OIG51" s="17"/>
      <c r="OIH51" s="17"/>
      <c r="OII51" s="17"/>
      <c r="OIJ51" s="17"/>
      <c r="OIK51" s="17"/>
      <c r="OIL51" s="17"/>
      <c r="OIM51" s="17"/>
      <c r="OIN51" s="17"/>
      <c r="OIO51" s="17"/>
      <c r="OIP51" s="17"/>
      <c r="OIQ51" s="17"/>
      <c r="OIR51" s="17"/>
      <c r="OIS51" s="17"/>
      <c r="OIT51" s="17"/>
      <c r="OIU51" s="17"/>
      <c r="OIV51" s="17"/>
      <c r="OIW51" s="17"/>
      <c r="OIX51" s="17"/>
      <c r="OIY51" s="17"/>
      <c r="OIZ51" s="17"/>
      <c r="OJA51" s="17"/>
      <c r="OJB51" s="17"/>
      <c r="OJC51" s="17"/>
      <c r="OJD51" s="17"/>
      <c r="OJE51" s="17"/>
      <c r="OJF51" s="17"/>
      <c r="OJG51" s="17"/>
      <c r="OJH51" s="17"/>
      <c r="OJI51" s="17"/>
      <c r="OJJ51" s="17"/>
      <c r="OJK51" s="17"/>
      <c r="OJL51" s="17"/>
      <c r="OJM51" s="17"/>
      <c r="OJN51" s="17"/>
      <c r="OJO51" s="17"/>
      <c r="OJP51" s="17"/>
      <c r="OJQ51" s="17"/>
      <c r="OJR51" s="17"/>
      <c r="OJS51" s="17"/>
      <c r="OJT51" s="17"/>
      <c r="OJU51" s="17"/>
      <c r="OJV51" s="17"/>
      <c r="OJW51" s="17"/>
      <c r="OJX51" s="17"/>
      <c r="OJY51" s="17"/>
      <c r="OJZ51" s="17"/>
      <c r="OKA51" s="17"/>
      <c r="OKB51" s="17"/>
      <c r="OKC51" s="17"/>
      <c r="OKD51" s="17"/>
      <c r="OKE51" s="17"/>
      <c r="OKF51" s="17"/>
      <c r="OKG51" s="17"/>
      <c r="OKH51" s="17"/>
      <c r="OKI51" s="17"/>
      <c r="OKJ51" s="17"/>
      <c r="OKK51" s="17"/>
      <c r="OKL51" s="17"/>
      <c r="OKM51" s="17"/>
      <c r="OKN51" s="17"/>
      <c r="OKO51" s="17"/>
      <c r="OKP51" s="17"/>
      <c r="OKQ51" s="17"/>
      <c r="OKR51" s="17"/>
      <c r="OKS51" s="17"/>
      <c r="OKT51" s="17"/>
      <c r="OKU51" s="17"/>
      <c r="OKV51" s="17"/>
      <c r="OKW51" s="17"/>
      <c r="OKX51" s="17"/>
      <c r="OKY51" s="17"/>
      <c r="OKZ51" s="17"/>
      <c r="OLA51" s="17"/>
      <c r="OLB51" s="17"/>
      <c r="OLC51" s="17"/>
      <c r="OLD51" s="17"/>
      <c r="OLE51" s="17"/>
      <c r="OLF51" s="17"/>
      <c r="OLG51" s="17"/>
      <c r="OLH51" s="17"/>
      <c r="OLI51" s="17"/>
      <c r="OLJ51" s="17"/>
      <c r="OLK51" s="17"/>
      <c r="OLL51" s="17"/>
      <c r="OLM51" s="17"/>
      <c r="OLN51" s="17"/>
      <c r="OLO51" s="17"/>
      <c r="OLP51" s="17"/>
      <c r="OLQ51" s="17"/>
      <c r="OLR51" s="17"/>
      <c r="OLS51" s="17"/>
      <c r="OLT51" s="17"/>
      <c r="OLU51" s="17"/>
      <c r="OLV51" s="17"/>
      <c r="OLW51" s="17"/>
      <c r="OLX51" s="17"/>
      <c r="OLY51" s="17"/>
      <c r="OLZ51" s="17"/>
      <c r="OMA51" s="17"/>
      <c r="OMB51" s="17"/>
      <c r="OMC51" s="17"/>
      <c r="OMD51" s="17"/>
      <c r="OME51" s="17"/>
      <c r="OMF51" s="17"/>
      <c r="OMG51" s="17"/>
      <c r="OMH51" s="17"/>
      <c r="OMI51" s="17"/>
      <c r="OMJ51" s="17"/>
      <c r="OMK51" s="17"/>
      <c r="OML51" s="17"/>
      <c r="OMM51" s="17"/>
      <c r="OMN51" s="17"/>
      <c r="OMO51" s="17"/>
      <c r="OMP51" s="17"/>
      <c r="OMQ51" s="17"/>
      <c r="OMR51" s="17"/>
      <c r="OMS51" s="17"/>
      <c r="OMT51" s="17"/>
      <c r="OMU51" s="17"/>
      <c r="OMV51" s="17"/>
      <c r="OMW51" s="17"/>
      <c r="OMX51" s="17"/>
      <c r="OMY51" s="17"/>
      <c r="OMZ51" s="17"/>
      <c r="ONA51" s="17"/>
      <c r="ONB51" s="17"/>
      <c r="ONC51" s="17"/>
      <c r="OND51" s="17"/>
      <c r="ONE51" s="17"/>
      <c r="ONF51" s="17"/>
      <c r="ONG51" s="17"/>
      <c r="ONH51" s="17"/>
      <c r="ONI51" s="17"/>
      <c r="ONJ51" s="17"/>
      <c r="ONK51" s="17"/>
      <c r="ONL51" s="17"/>
      <c r="ONM51" s="17"/>
      <c r="ONN51" s="17"/>
      <c r="ONO51" s="17"/>
      <c r="ONP51" s="17"/>
      <c r="ONQ51" s="17"/>
      <c r="ONR51" s="17"/>
      <c r="ONS51" s="17"/>
      <c r="ONT51" s="17"/>
      <c r="ONU51" s="17"/>
      <c r="ONV51" s="17"/>
      <c r="ONW51" s="17"/>
      <c r="ONX51" s="17"/>
      <c r="ONY51" s="17"/>
      <c r="ONZ51" s="17"/>
      <c r="OOA51" s="17"/>
      <c r="OOB51" s="17"/>
      <c r="OOC51" s="17"/>
      <c r="OOD51" s="17"/>
      <c r="OOE51" s="17"/>
      <c r="OOF51" s="17"/>
      <c r="OOG51" s="17"/>
      <c r="OOH51" s="17"/>
      <c r="OOI51" s="17"/>
      <c r="OOJ51" s="17"/>
      <c r="OOK51" s="17"/>
      <c r="OOL51" s="17"/>
      <c r="OOM51" s="17"/>
      <c r="OON51" s="17"/>
      <c r="OOO51" s="17"/>
      <c r="OOP51" s="17"/>
      <c r="OOQ51" s="17"/>
      <c r="OOR51" s="17"/>
      <c r="OOS51" s="17"/>
      <c r="OOT51" s="17"/>
      <c r="OOU51" s="17"/>
      <c r="OOV51" s="17"/>
      <c r="OOW51" s="17"/>
      <c r="OOX51" s="17"/>
      <c r="OOY51" s="17"/>
      <c r="OOZ51" s="17"/>
      <c r="OPA51" s="17"/>
      <c r="OPB51" s="17"/>
      <c r="OPC51" s="17"/>
      <c r="OPD51" s="17"/>
      <c r="OPE51" s="17"/>
      <c r="OPF51" s="17"/>
      <c r="OPG51" s="17"/>
      <c r="OPH51" s="17"/>
      <c r="OPI51" s="17"/>
      <c r="OPJ51" s="17"/>
      <c r="OPK51" s="17"/>
      <c r="OPL51" s="17"/>
      <c r="OPM51" s="17"/>
      <c r="OPN51" s="17"/>
      <c r="OPO51" s="17"/>
      <c r="OPP51" s="17"/>
      <c r="OPQ51" s="17"/>
      <c r="OPR51" s="17"/>
      <c r="OPS51" s="17"/>
      <c r="OPT51" s="17"/>
      <c r="OPU51" s="17"/>
      <c r="OPV51" s="17"/>
      <c r="OPW51" s="17"/>
      <c r="OPX51" s="17"/>
      <c r="OPY51" s="17"/>
      <c r="OPZ51" s="17"/>
      <c r="OQA51" s="17"/>
      <c r="OQB51" s="17"/>
      <c r="OQC51" s="17"/>
      <c r="OQD51" s="17"/>
      <c r="OQE51" s="17"/>
      <c r="OQF51" s="17"/>
      <c r="OQG51" s="17"/>
      <c r="OQH51" s="17"/>
      <c r="OQI51" s="17"/>
      <c r="OQJ51" s="17"/>
      <c r="OQK51" s="17"/>
      <c r="OQL51" s="17"/>
      <c r="OQM51" s="17"/>
      <c r="OQN51" s="17"/>
      <c r="OQO51" s="17"/>
      <c r="OQP51" s="17"/>
      <c r="OQQ51" s="17"/>
      <c r="OQR51" s="17"/>
      <c r="OQS51" s="17"/>
      <c r="OQT51" s="17"/>
      <c r="OQU51" s="17"/>
      <c r="OQV51" s="17"/>
      <c r="OQW51" s="17"/>
      <c r="OQX51" s="17"/>
      <c r="OQY51" s="17"/>
      <c r="OQZ51" s="17"/>
      <c r="ORA51" s="17"/>
      <c r="ORB51" s="17"/>
      <c r="ORC51" s="17"/>
      <c r="ORD51" s="17"/>
      <c r="ORE51" s="17"/>
      <c r="ORF51" s="17"/>
      <c r="ORG51" s="17"/>
      <c r="ORH51" s="17"/>
      <c r="ORI51" s="17"/>
      <c r="ORJ51" s="17"/>
      <c r="ORK51" s="17"/>
      <c r="ORL51" s="17"/>
      <c r="ORM51" s="17"/>
      <c r="ORN51" s="17"/>
      <c r="ORO51" s="17"/>
      <c r="ORP51" s="17"/>
      <c r="ORQ51" s="17"/>
      <c r="ORR51" s="17"/>
      <c r="ORS51" s="17"/>
      <c r="ORT51" s="17"/>
      <c r="ORU51" s="17"/>
      <c r="ORV51" s="17"/>
      <c r="ORW51" s="17"/>
      <c r="ORX51" s="17"/>
      <c r="ORY51" s="17"/>
      <c r="ORZ51" s="17"/>
      <c r="OSA51" s="17"/>
      <c r="OSB51" s="17"/>
      <c r="OSC51" s="17"/>
      <c r="OSD51" s="17"/>
      <c r="OSE51" s="17"/>
      <c r="OSF51" s="17"/>
      <c r="OSG51" s="17"/>
      <c r="OSH51" s="17"/>
      <c r="OSI51" s="17"/>
      <c r="OSJ51" s="17"/>
      <c r="OSK51" s="17"/>
      <c r="OSL51" s="17"/>
      <c r="OSM51" s="17"/>
      <c r="OSN51" s="17"/>
      <c r="OSO51" s="17"/>
      <c r="OSP51" s="17"/>
      <c r="OSQ51" s="17"/>
      <c r="OSR51" s="17"/>
      <c r="OSS51" s="17"/>
      <c r="OST51" s="17"/>
      <c r="OSU51" s="17"/>
      <c r="OSV51" s="17"/>
      <c r="OSW51" s="17"/>
      <c r="OSX51" s="17"/>
      <c r="OSY51" s="17"/>
      <c r="OSZ51" s="17"/>
      <c r="OTA51" s="17"/>
      <c r="OTB51" s="17"/>
      <c r="OTC51" s="17"/>
      <c r="OTD51" s="17"/>
      <c r="OTE51" s="17"/>
      <c r="OTF51" s="17"/>
      <c r="OTG51" s="17"/>
      <c r="OTH51" s="17"/>
      <c r="OTI51" s="17"/>
      <c r="OTJ51" s="17"/>
      <c r="OTK51" s="17"/>
      <c r="OTL51" s="17"/>
      <c r="OTM51" s="17"/>
      <c r="OTN51" s="17"/>
      <c r="OTO51" s="17"/>
      <c r="OTP51" s="17"/>
      <c r="OTQ51" s="17"/>
      <c r="OTR51" s="17"/>
      <c r="OTS51" s="17"/>
      <c r="OTT51" s="17"/>
      <c r="OTU51" s="17"/>
      <c r="OTV51" s="17"/>
      <c r="OTW51" s="17"/>
      <c r="OTX51" s="17"/>
      <c r="OTY51" s="17"/>
      <c r="OTZ51" s="17"/>
      <c r="OUA51" s="17"/>
      <c r="OUB51" s="17"/>
      <c r="OUC51" s="17"/>
      <c r="OUD51" s="17"/>
      <c r="OUE51" s="17"/>
      <c r="OUF51" s="17"/>
      <c r="OUG51" s="17"/>
      <c r="OUH51" s="17"/>
      <c r="OUI51" s="17"/>
      <c r="OUJ51" s="17"/>
      <c r="OUK51" s="17"/>
      <c r="OUL51" s="17"/>
      <c r="OUM51" s="17"/>
      <c r="OUN51" s="17"/>
      <c r="OUO51" s="17"/>
      <c r="OUP51" s="17"/>
      <c r="OUQ51" s="17"/>
      <c r="OUR51" s="17"/>
      <c r="OUS51" s="17"/>
      <c r="OUT51" s="17"/>
      <c r="OUU51" s="17"/>
      <c r="OUV51" s="17"/>
      <c r="OUW51" s="17"/>
      <c r="OUX51" s="17"/>
      <c r="OUY51" s="17"/>
      <c r="OUZ51" s="17"/>
      <c r="OVA51" s="17"/>
      <c r="OVB51" s="17"/>
      <c r="OVC51" s="17"/>
      <c r="OVD51" s="17"/>
      <c r="OVE51" s="17"/>
      <c r="OVF51" s="17"/>
      <c r="OVG51" s="17"/>
      <c r="OVH51" s="17"/>
      <c r="OVI51" s="17"/>
      <c r="OVJ51" s="17"/>
      <c r="OVK51" s="17"/>
      <c r="OVL51" s="17"/>
      <c r="OVM51" s="17"/>
      <c r="OVN51" s="17"/>
      <c r="OVO51" s="17"/>
      <c r="OVP51" s="17"/>
      <c r="OVQ51" s="17"/>
      <c r="OVR51" s="17"/>
      <c r="OVS51" s="17"/>
      <c r="OVT51" s="17"/>
      <c r="OVU51" s="17"/>
      <c r="OVV51" s="17"/>
      <c r="OVW51" s="17"/>
      <c r="OVX51" s="17"/>
      <c r="OVY51" s="17"/>
      <c r="OVZ51" s="17"/>
      <c r="OWA51" s="17"/>
      <c r="OWB51" s="17"/>
      <c r="OWC51" s="17"/>
      <c r="OWD51" s="17"/>
      <c r="OWE51" s="17"/>
      <c r="OWF51" s="17"/>
      <c r="OWG51" s="17"/>
      <c r="OWH51" s="17"/>
      <c r="OWI51" s="17"/>
      <c r="OWJ51" s="17"/>
      <c r="OWK51" s="17"/>
      <c r="OWL51" s="17"/>
      <c r="OWM51" s="17"/>
      <c r="OWN51" s="17"/>
      <c r="OWO51" s="17"/>
      <c r="OWP51" s="17"/>
      <c r="OWQ51" s="17"/>
      <c r="OWR51" s="17"/>
      <c r="OWS51" s="17"/>
      <c r="OWT51" s="17"/>
      <c r="OWU51" s="17"/>
      <c r="OWV51" s="17"/>
      <c r="OWW51" s="17"/>
      <c r="OWX51" s="17"/>
      <c r="OWY51" s="17"/>
      <c r="OWZ51" s="17"/>
      <c r="OXA51" s="17"/>
      <c r="OXB51" s="17"/>
      <c r="OXC51" s="17"/>
      <c r="OXD51" s="17"/>
      <c r="OXE51" s="17"/>
      <c r="OXF51" s="17"/>
      <c r="OXG51" s="17"/>
      <c r="OXH51" s="17"/>
      <c r="OXI51" s="17"/>
      <c r="OXJ51" s="17"/>
      <c r="OXK51" s="17"/>
      <c r="OXL51" s="17"/>
      <c r="OXM51" s="17"/>
      <c r="OXN51" s="17"/>
      <c r="OXO51" s="17"/>
      <c r="OXP51" s="17"/>
      <c r="OXQ51" s="17"/>
      <c r="OXR51" s="17"/>
      <c r="OXS51" s="17"/>
      <c r="OXT51" s="17"/>
      <c r="OXU51" s="17"/>
      <c r="OXV51" s="17"/>
      <c r="OXW51" s="17"/>
      <c r="OXX51" s="17"/>
      <c r="OXY51" s="17"/>
      <c r="OXZ51" s="17"/>
      <c r="OYA51" s="17"/>
      <c r="OYB51" s="17"/>
      <c r="OYC51" s="17"/>
      <c r="OYD51" s="17"/>
      <c r="OYE51" s="17"/>
      <c r="OYF51" s="17"/>
      <c r="OYG51" s="17"/>
      <c r="OYH51" s="17"/>
      <c r="OYI51" s="17"/>
      <c r="OYJ51" s="17"/>
      <c r="OYK51" s="17"/>
      <c r="OYL51" s="17"/>
      <c r="OYM51" s="17"/>
      <c r="OYN51" s="17"/>
      <c r="OYO51" s="17"/>
      <c r="OYP51" s="17"/>
      <c r="OYQ51" s="17"/>
      <c r="OYR51" s="17"/>
      <c r="OYS51" s="17"/>
      <c r="OYT51" s="17"/>
      <c r="OYU51" s="17"/>
      <c r="OYV51" s="17"/>
      <c r="OYW51" s="17"/>
      <c r="OYX51" s="17"/>
      <c r="OYY51" s="17"/>
      <c r="OYZ51" s="17"/>
      <c r="OZA51" s="17"/>
      <c r="OZB51" s="17"/>
      <c r="OZC51" s="17"/>
      <c r="OZD51" s="17"/>
      <c r="OZE51" s="17"/>
      <c r="OZF51" s="17"/>
      <c r="OZG51" s="17"/>
      <c r="OZH51" s="17"/>
      <c r="OZI51" s="17"/>
      <c r="OZJ51" s="17"/>
      <c r="OZK51" s="17"/>
      <c r="OZL51" s="17"/>
      <c r="OZM51" s="17"/>
      <c r="OZN51" s="17"/>
      <c r="OZO51" s="17"/>
      <c r="OZP51" s="17"/>
      <c r="OZQ51" s="17"/>
      <c r="OZR51" s="17"/>
      <c r="OZS51" s="17"/>
      <c r="OZT51" s="17"/>
      <c r="OZU51" s="17"/>
      <c r="OZV51" s="17"/>
      <c r="OZW51" s="17"/>
      <c r="OZX51" s="17"/>
      <c r="OZY51" s="17"/>
      <c r="OZZ51" s="17"/>
      <c r="PAA51" s="17"/>
      <c r="PAB51" s="17"/>
      <c r="PAC51" s="17"/>
      <c r="PAD51" s="17"/>
      <c r="PAE51" s="17"/>
      <c r="PAF51" s="17"/>
      <c r="PAG51" s="17"/>
      <c r="PAH51" s="17"/>
      <c r="PAI51" s="17"/>
      <c r="PAJ51" s="17"/>
      <c r="PAK51" s="17"/>
      <c r="PAL51" s="17"/>
      <c r="PAM51" s="17"/>
      <c r="PAN51" s="17"/>
      <c r="PAO51" s="17"/>
      <c r="PAP51" s="17"/>
      <c r="PAQ51" s="17"/>
      <c r="PAR51" s="17"/>
      <c r="PAS51" s="17"/>
      <c r="PAT51" s="17"/>
      <c r="PAU51" s="17"/>
      <c r="PAV51" s="17"/>
      <c r="PAW51" s="17"/>
      <c r="PAX51" s="17"/>
      <c r="PAY51" s="17"/>
      <c r="PAZ51" s="17"/>
      <c r="PBA51" s="17"/>
      <c r="PBB51" s="17"/>
      <c r="PBC51" s="17"/>
      <c r="PBD51" s="17"/>
      <c r="PBE51" s="17"/>
      <c r="PBF51" s="17"/>
      <c r="PBG51" s="17"/>
      <c r="PBH51" s="17"/>
      <c r="PBI51" s="17"/>
      <c r="PBJ51" s="17"/>
      <c r="PBK51" s="17"/>
      <c r="PBL51" s="17"/>
      <c r="PBM51" s="17"/>
      <c r="PBN51" s="17"/>
      <c r="PBO51" s="17"/>
      <c r="PBP51" s="17"/>
      <c r="PBQ51" s="17"/>
      <c r="PBR51" s="17"/>
      <c r="PBS51" s="17"/>
      <c r="PBT51" s="17"/>
      <c r="PBU51" s="17"/>
      <c r="PBV51" s="17"/>
      <c r="PBW51" s="17"/>
      <c r="PBX51" s="17"/>
      <c r="PBY51" s="17"/>
      <c r="PBZ51" s="17"/>
      <c r="PCA51" s="17"/>
      <c r="PCB51" s="17"/>
      <c r="PCC51" s="17"/>
      <c r="PCD51" s="17"/>
      <c r="PCE51" s="17"/>
      <c r="PCF51" s="17"/>
      <c r="PCG51" s="17"/>
      <c r="PCH51" s="17"/>
      <c r="PCI51" s="17"/>
      <c r="PCJ51" s="17"/>
      <c r="PCK51" s="17"/>
      <c r="PCL51" s="17"/>
      <c r="PCM51" s="17"/>
      <c r="PCN51" s="17"/>
      <c r="PCO51" s="17"/>
      <c r="PCP51" s="17"/>
      <c r="PCQ51" s="17"/>
      <c r="PCR51" s="17"/>
      <c r="PCS51" s="17"/>
      <c r="PCT51" s="17"/>
      <c r="PCU51" s="17"/>
      <c r="PCV51" s="17"/>
      <c r="PCW51" s="17"/>
      <c r="PCX51" s="17"/>
      <c r="PCY51" s="17"/>
      <c r="PCZ51" s="17"/>
      <c r="PDA51" s="17"/>
      <c r="PDB51" s="17"/>
      <c r="PDC51" s="17"/>
      <c r="PDD51" s="17"/>
      <c r="PDE51" s="17"/>
      <c r="PDF51" s="17"/>
      <c r="PDG51" s="17"/>
      <c r="PDH51" s="17"/>
      <c r="PDI51" s="17"/>
      <c r="PDJ51" s="17"/>
      <c r="PDK51" s="17"/>
      <c r="PDL51" s="17"/>
      <c r="PDM51" s="17"/>
      <c r="PDN51" s="17"/>
      <c r="PDO51" s="17"/>
      <c r="PDP51" s="17"/>
      <c r="PDQ51" s="17"/>
      <c r="PDR51" s="17"/>
      <c r="PDS51" s="17"/>
      <c r="PDT51" s="17"/>
      <c r="PDU51" s="17"/>
      <c r="PDV51" s="17"/>
      <c r="PDW51" s="17"/>
      <c r="PDX51" s="17"/>
      <c r="PDY51" s="17"/>
      <c r="PDZ51" s="17"/>
      <c r="PEA51" s="17"/>
      <c r="PEB51" s="17"/>
      <c r="PEC51" s="17"/>
      <c r="PED51" s="17"/>
      <c r="PEE51" s="17"/>
      <c r="PEF51" s="17"/>
      <c r="PEG51" s="17"/>
      <c r="PEH51" s="17"/>
      <c r="PEI51" s="17"/>
      <c r="PEJ51" s="17"/>
      <c r="PEK51" s="17"/>
      <c r="PEL51" s="17"/>
      <c r="PEM51" s="17"/>
      <c r="PEN51" s="17"/>
      <c r="PEO51" s="17"/>
      <c r="PEP51" s="17"/>
      <c r="PEQ51" s="17"/>
      <c r="PER51" s="17"/>
      <c r="PES51" s="17"/>
      <c r="PET51" s="17"/>
      <c r="PEU51" s="17"/>
      <c r="PEV51" s="17"/>
      <c r="PEW51" s="17"/>
      <c r="PEX51" s="17"/>
      <c r="PEY51" s="17"/>
      <c r="PEZ51" s="17"/>
      <c r="PFA51" s="17"/>
      <c r="PFB51" s="17"/>
      <c r="PFC51" s="17"/>
      <c r="PFD51" s="17"/>
      <c r="PFE51" s="17"/>
      <c r="PFF51" s="17"/>
      <c r="PFG51" s="17"/>
      <c r="PFH51" s="17"/>
      <c r="PFI51" s="17"/>
      <c r="PFJ51" s="17"/>
      <c r="PFK51" s="17"/>
      <c r="PFL51" s="17"/>
      <c r="PFM51" s="17"/>
      <c r="PFN51" s="17"/>
      <c r="PFO51" s="17"/>
      <c r="PFP51" s="17"/>
      <c r="PFQ51" s="17"/>
      <c r="PFR51" s="17"/>
      <c r="PFS51" s="17"/>
      <c r="PFT51" s="17"/>
      <c r="PFU51" s="17"/>
      <c r="PFV51" s="17"/>
      <c r="PFW51" s="17"/>
      <c r="PFX51" s="17"/>
      <c r="PFY51" s="17"/>
      <c r="PFZ51" s="17"/>
      <c r="PGA51" s="17"/>
      <c r="PGB51" s="17"/>
      <c r="PGC51" s="17"/>
      <c r="PGD51" s="17"/>
      <c r="PGE51" s="17"/>
      <c r="PGF51" s="17"/>
      <c r="PGG51" s="17"/>
      <c r="PGH51" s="17"/>
      <c r="PGI51" s="17"/>
      <c r="PGJ51" s="17"/>
      <c r="PGK51" s="17"/>
      <c r="PGL51" s="17"/>
      <c r="PGM51" s="17"/>
      <c r="PGN51" s="17"/>
      <c r="PGO51" s="17"/>
      <c r="PGP51" s="17"/>
      <c r="PGQ51" s="17"/>
      <c r="PGR51" s="17"/>
      <c r="PGS51" s="17"/>
      <c r="PGT51" s="17"/>
      <c r="PGU51" s="17"/>
      <c r="PGV51" s="17"/>
      <c r="PGW51" s="17"/>
      <c r="PGX51" s="17"/>
      <c r="PGY51" s="17"/>
      <c r="PGZ51" s="17"/>
      <c r="PHA51" s="17"/>
      <c r="PHB51" s="17"/>
      <c r="PHC51" s="17"/>
      <c r="PHD51" s="17"/>
      <c r="PHE51" s="17"/>
      <c r="PHF51" s="17"/>
      <c r="PHG51" s="17"/>
      <c r="PHH51" s="17"/>
      <c r="PHI51" s="17"/>
      <c r="PHJ51" s="17"/>
      <c r="PHK51" s="17"/>
      <c r="PHL51" s="17"/>
      <c r="PHM51" s="17"/>
      <c r="PHN51" s="17"/>
      <c r="PHO51" s="17"/>
      <c r="PHP51" s="17"/>
      <c r="PHQ51" s="17"/>
      <c r="PHR51" s="17"/>
      <c r="PHS51" s="17"/>
      <c r="PHT51" s="17"/>
      <c r="PHU51" s="17"/>
      <c r="PHV51" s="17"/>
      <c r="PHW51" s="17"/>
      <c r="PHX51" s="17"/>
      <c r="PHY51" s="17"/>
      <c r="PHZ51" s="17"/>
      <c r="PIA51" s="17"/>
      <c r="PIB51" s="17"/>
      <c r="PIC51" s="17"/>
      <c r="PID51" s="17"/>
      <c r="PIE51" s="17"/>
      <c r="PIF51" s="17"/>
      <c r="PIG51" s="17"/>
      <c r="PIH51" s="17"/>
      <c r="PII51" s="17"/>
      <c r="PIJ51" s="17"/>
      <c r="PIK51" s="17"/>
      <c r="PIL51" s="17"/>
      <c r="PIM51" s="17"/>
      <c r="PIN51" s="17"/>
      <c r="PIO51" s="17"/>
      <c r="PIP51" s="17"/>
      <c r="PIQ51" s="17"/>
      <c r="PIR51" s="17"/>
      <c r="PIS51" s="17"/>
      <c r="PIT51" s="17"/>
      <c r="PIU51" s="17"/>
      <c r="PIV51" s="17"/>
      <c r="PIW51" s="17"/>
      <c r="PIX51" s="17"/>
      <c r="PIY51" s="17"/>
      <c r="PIZ51" s="17"/>
      <c r="PJA51" s="17"/>
      <c r="PJB51" s="17"/>
      <c r="PJC51" s="17"/>
      <c r="PJD51" s="17"/>
      <c r="PJE51" s="17"/>
      <c r="PJF51" s="17"/>
      <c r="PJG51" s="17"/>
      <c r="PJH51" s="17"/>
      <c r="PJI51" s="17"/>
      <c r="PJJ51" s="17"/>
      <c r="PJK51" s="17"/>
      <c r="PJL51" s="17"/>
      <c r="PJM51" s="17"/>
      <c r="PJN51" s="17"/>
      <c r="PJO51" s="17"/>
      <c r="PJP51" s="17"/>
      <c r="PJQ51" s="17"/>
      <c r="PJR51" s="17"/>
      <c r="PJS51" s="17"/>
      <c r="PJT51" s="17"/>
      <c r="PJU51" s="17"/>
      <c r="PJV51" s="17"/>
      <c r="PJW51" s="17"/>
      <c r="PJX51" s="17"/>
      <c r="PJY51" s="17"/>
      <c r="PJZ51" s="17"/>
      <c r="PKA51" s="17"/>
      <c r="PKB51" s="17"/>
      <c r="PKC51" s="17"/>
      <c r="PKD51" s="17"/>
      <c r="PKE51" s="17"/>
      <c r="PKF51" s="17"/>
      <c r="PKG51" s="17"/>
      <c r="PKH51" s="17"/>
      <c r="PKI51" s="17"/>
      <c r="PKJ51" s="17"/>
      <c r="PKK51" s="17"/>
      <c r="PKL51" s="17"/>
      <c r="PKM51" s="17"/>
      <c r="PKN51" s="17"/>
      <c r="PKO51" s="17"/>
      <c r="PKP51" s="17"/>
      <c r="PKQ51" s="17"/>
      <c r="PKR51" s="17"/>
      <c r="PKS51" s="17"/>
      <c r="PKT51" s="17"/>
      <c r="PKU51" s="17"/>
      <c r="PKV51" s="17"/>
      <c r="PKW51" s="17"/>
      <c r="PKX51" s="17"/>
      <c r="PKY51" s="17"/>
      <c r="PKZ51" s="17"/>
      <c r="PLA51" s="17"/>
      <c r="PLB51" s="17"/>
      <c r="PLC51" s="17"/>
      <c r="PLD51" s="17"/>
      <c r="PLE51" s="17"/>
      <c r="PLF51" s="17"/>
      <c r="PLG51" s="17"/>
      <c r="PLH51" s="17"/>
      <c r="PLI51" s="17"/>
      <c r="PLJ51" s="17"/>
      <c r="PLK51" s="17"/>
      <c r="PLL51" s="17"/>
      <c r="PLM51" s="17"/>
      <c r="PLN51" s="17"/>
      <c r="PLO51" s="17"/>
      <c r="PLP51" s="17"/>
      <c r="PLQ51" s="17"/>
      <c r="PLR51" s="17"/>
      <c r="PLS51" s="17"/>
      <c r="PLT51" s="17"/>
      <c r="PLU51" s="17"/>
      <c r="PLV51" s="17"/>
      <c r="PLW51" s="17"/>
      <c r="PLX51" s="17"/>
      <c r="PLY51" s="17"/>
      <c r="PLZ51" s="17"/>
      <c r="PMA51" s="17"/>
      <c r="PMB51" s="17"/>
      <c r="PMC51" s="17"/>
      <c r="PMD51" s="17"/>
      <c r="PME51" s="17"/>
      <c r="PMF51" s="17"/>
      <c r="PMG51" s="17"/>
      <c r="PMH51" s="17"/>
      <c r="PMI51" s="17"/>
      <c r="PMJ51" s="17"/>
      <c r="PMK51" s="17"/>
      <c r="PML51" s="17"/>
      <c r="PMM51" s="17"/>
      <c r="PMN51" s="17"/>
      <c r="PMO51" s="17"/>
      <c r="PMP51" s="17"/>
      <c r="PMQ51" s="17"/>
      <c r="PMR51" s="17"/>
      <c r="PMS51" s="17"/>
      <c r="PMT51" s="17"/>
      <c r="PMU51" s="17"/>
      <c r="PMV51" s="17"/>
      <c r="PMW51" s="17"/>
      <c r="PMX51" s="17"/>
      <c r="PMY51" s="17"/>
      <c r="PMZ51" s="17"/>
      <c r="PNA51" s="17"/>
      <c r="PNB51" s="17"/>
      <c r="PNC51" s="17"/>
      <c r="PND51" s="17"/>
      <c r="PNE51" s="17"/>
      <c r="PNF51" s="17"/>
      <c r="PNG51" s="17"/>
      <c r="PNH51" s="17"/>
      <c r="PNI51" s="17"/>
      <c r="PNJ51" s="17"/>
      <c r="PNK51" s="17"/>
      <c r="PNL51" s="17"/>
      <c r="PNM51" s="17"/>
      <c r="PNN51" s="17"/>
      <c r="PNO51" s="17"/>
      <c r="PNP51" s="17"/>
      <c r="PNQ51" s="17"/>
      <c r="PNR51" s="17"/>
      <c r="PNS51" s="17"/>
      <c r="PNT51" s="17"/>
      <c r="PNU51" s="17"/>
      <c r="PNV51" s="17"/>
      <c r="PNW51" s="17"/>
      <c r="PNX51" s="17"/>
      <c r="PNY51" s="17"/>
      <c r="PNZ51" s="17"/>
      <c r="POA51" s="17"/>
      <c r="POB51" s="17"/>
      <c r="POC51" s="17"/>
      <c r="POD51" s="17"/>
      <c r="POE51" s="17"/>
      <c r="POF51" s="17"/>
      <c r="POG51" s="17"/>
      <c r="POH51" s="17"/>
      <c r="POI51" s="17"/>
      <c r="POJ51" s="17"/>
      <c r="POK51" s="17"/>
      <c r="POL51" s="17"/>
      <c r="POM51" s="17"/>
      <c r="PON51" s="17"/>
      <c r="POO51" s="17"/>
      <c r="POP51" s="17"/>
      <c r="POQ51" s="17"/>
      <c r="POR51" s="17"/>
      <c r="POS51" s="17"/>
      <c r="POT51" s="17"/>
      <c r="POU51" s="17"/>
      <c r="POV51" s="17"/>
      <c r="POW51" s="17"/>
      <c r="POX51" s="17"/>
      <c r="POY51" s="17"/>
      <c r="POZ51" s="17"/>
      <c r="PPA51" s="17"/>
      <c r="PPB51" s="17"/>
      <c r="PPC51" s="17"/>
      <c r="PPD51" s="17"/>
      <c r="PPE51" s="17"/>
      <c r="PPF51" s="17"/>
      <c r="PPG51" s="17"/>
      <c r="PPH51" s="17"/>
      <c r="PPI51" s="17"/>
      <c r="PPJ51" s="17"/>
      <c r="PPK51" s="17"/>
      <c r="PPL51" s="17"/>
      <c r="PPM51" s="17"/>
      <c r="PPN51" s="17"/>
      <c r="PPO51" s="17"/>
      <c r="PPP51" s="17"/>
      <c r="PPQ51" s="17"/>
      <c r="PPR51" s="17"/>
      <c r="PPS51" s="17"/>
      <c r="PPT51" s="17"/>
      <c r="PPU51" s="17"/>
      <c r="PPV51" s="17"/>
      <c r="PPW51" s="17"/>
      <c r="PPX51" s="17"/>
      <c r="PPY51" s="17"/>
      <c r="PPZ51" s="17"/>
      <c r="PQA51" s="17"/>
      <c r="PQB51" s="17"/>
      <c r="PQC51" s="17"/>
      <c r="PQD51" s="17"/>
      <c r="PQE51" s="17"/>
      <c r="PQF51" s="17"/>
      <c r="PQG51" s="17"/>
      <c r="PQH51" s="17"/>
      <c r="PQI51" s="17"/>
      <c r="PQJ51" s="17"/>
      <c r="PQK51" s="17"/>
      <c r="PQL51" s="17"/>
      <c r="PQM51" s="17"/>
      <c r="PQN51" s="17"/>
      <c r="PQO51" s="17"/>
      <c r="PQP51" s="17"/>
      <c r="PQQ51" s="17"/>
      <c r="PQR51" s="17"/>
      <c r="PQS51" s="17"/>
      <c r="PQT51" s="17"/>
      <c r="PQU51" s="17"/>
      <c r="PQV51" s="17"/>
      <c r="PQW51" s="17"/>
      <c r="PQX51" s="17"/>
      <c r="PQY51" s="17"/>
      <c r="PQZ51" s="17"/>
      <c r="PRA51" s="17"/>
      <c r="PRB51" s="17"/>
      <c r="PRC51" s="17"/>
      <c r="PRD51" s="17"/>
      <c r="PRE51" s="17"/>
      <c r="PRF51" s="17"/>
      <c r="PRG51" s="17"/>
      <c r="PRH51" s="17"/>
      <c r="PRI51" s="17"/>
      <c r="PRJ51" s="17"/>
      <c r="PRK51" s="17"/>
      <c r="PRL51" s="17"/>
      <c r="PRM51" s="17"/>
      <c r="PRN51" s="17"/>
      <c r="PRO51" s="17"/>
      <c r="PRP51" s="17"/>
      <c r="PRQ51" s="17"/>
      <c r="PRR51" s="17"/>
      <c r="PRS51" s="17"/>
      <c r="PRT51" s="17"/>
      <c r="PRU51" s="17"/>
      <c r="PRV51" s="17"/>
      <c r="PRW51" s="17"/>
      <c r="PRX51" s="17"/>
      <c r="PRY51" s="17"/>
      <c r="PRZ51" s="17"/>
      <c r="PSA51" s="17"/>
      <c r="PSB51" s="17"/>
      <c r="PSC51" s="17"/>
      <c r="PSD51" s="17"/>
      <c r="PSE51" s="17"/>
      <c r="PSF51" s="17"/>
      <c r="PSG51" s="17"/>
      <c r="PSH51" s="17"/>
      <c r="PSI51" s="17"/>
      <c r="PSJ51" s="17"/>
      <c r="PSK51" s="17"/>
      <c r="PSL51" s="17"/>
      <c r="PSM51" s="17"/>
      <c r="PSN51" s="17"/>
      <c r="PSO51" s="17"/>
      <c r="PSP51" s="17"/>
      <c r="PSQ51" s="17"/>
      <c r="PSR51" s="17"/>
      <c r="PSS51" s="17"/>
      <c r="PST51" s="17"/>
      <c r="PSU51" s="17"/>
      <c r="PSV51" s="17"/>
      <c r="PSW51" s="17"/>
      <c r="PSX51" s="17"/>
      <c r="PSY51" s="17"/>
      <c r="PSZ51" s="17"/>
      <c r="PTA51" s="17"/>
      <c r="PTB51" s="17"/>
      <c r="PTC51" s="17"/>
      <c r="PTD51" s="17"/>
      <c r="PTE51" s="17"/>
      <c r="PTF51" s="17"/>
      <c r="PTG51" s="17"/>
      <c r="PTH51" s="17"/>
      <c r="PTI51" s="17"/>
      <c r="PTJ51" s="17"/>
      <c r="PTK51" s="17"/>
      <c r="PTL51" s="17"/>
      <c r="PTM51" s="17"/>
      <c r="PTN51" s="17"/>
      <c r="PTO51" s="17"/>
      <c r="PTP51" s="17"/>
      <c r="PTQ51" s="17"/>
      <c r="PTR51" s="17"/>
      <c r="PTS51" s="17"/>
      <c r="PTT51" s="17"/>
      <c r="PTU51" s="17"/>
      <c r="PTV51" s="17"/>
      <c r="PTW51" s="17"/>
      <c r="PTX51" s="17"/>
      <c r="PTY51" s="17"/>
      <c r="PTZ51" s="17"/>
      <c r="PUA51" s="17"/>
      <c r="PUB51" s="17"/>
      <c r="PUC51" s="17"/>
      <c r="PUD51" s="17"/>
      <c r="PUE51" s="17"/>
      <c r="PUF51" s="17"/>
      <c r="PUG51" s="17"/>
      <c r="PUH51" s="17"/>
      <c r="PUI51" s="17"/>
      <c r="PUJ51" s="17"/>
      <c r="PUK51" s="17"/>
      <c r="PUL51" s="17"/>
      <c r="PUM51" s="17"/>
      <c r="PUN51" s="17"/>
      <c r="PUO51" s="17"/>
      <c r="PUP51" s="17"/>
      <c r="PUQ51" s="17"/>
      <c r="PUR51" s="17"/>
      <c r="PUS51" s="17"/>
      <c r="PUT51" s="17"/>
      <c r="PUU51" s="17"/>
      <c r="PUV51" s="17"/>
      <c r="PUW51" s="17"/>
      <c r="PUX51" s="17"/>
      <c r="PUY51" s="17"/>
      <c r="PUZ51" s="17"/>
      <c r="PVA51" s="17"/>
      <c r="PVB51" s="17"/>
      <c r="PVC51" s="17"/>
      <c r="PVD51" s="17"/>
      <c r="PVE51" s="17"/>
      <c r="PVF51" s="17"/>
      <c r="PVG51" s="17"/>
      <c r="PVH51" s="17"/>
      <c r="PVI51" s="17"/>
      <c r="PVJ51" s="17"/>
      <c r="PVK51" s="17"/>
      <c r="PVL51" s="17"/>
      <c r="PVM51" s="17"/>
      <c r="PVN51" s="17"/>
      <c r="PVO51" s="17"/>
      <c r="PVP51" s="17"/>
      <c r="PVQ51" s="17"/>
      <c r="PVR51" s="17"/>
      <c r="PVS51" s="17"/>
      <c r="PVT51" s="17"/>
      <c r="PVU51" s="17"/>
      <c r="PVV51" s="17"/>
      <c r="PVW51" s="17"/>
      <c r="PVX51" s="17"/>
      <c r="PVY51" s="17"/>
      <c r="PVZ51" s="17"/>
      <c r="PWA51" s="17"/>
      <c r="PWB51" s="17"/>
      <c r="PWC51" s="17"/>
      <c r="PWD51" s="17"/>
      <c r="PWE51" s="17"/>
      <c r="PWF51" s="17"/>
      <c r="PWG51" s="17"/>
      <c r="PWH51" s="17"/>
      <c r="PWI51" s="17"/>
      <c r="PWJ51" s="17"/>
      <c r="PWK51" s="17"/>
      <c r="PWL51" s="17"/>
      <c r="PWM51" s="17"/>
      <c r="PWN51" s="17"/>
      <c r="PWO51" s="17"/>
      <c r="PWP51" s="17"/>
      <c r="PWQ51" s="17"/>
      <c r="PWR51" s="17"/>
      <c r="PWS51" s="17"/>
      <c r="PWT51" s="17"/>
      <c r="PWU51" s="17"/>
      <c r="PWV51" s="17"/>
      <c r="PWW51" s="17"/>
      <c r="PWX51" s="17"/>
      <c r="PWY51" s="17"/>
      <c r="PWZ51" s="17"/>
      <c r="PXA51" s="17"/>
      <c r="PXB51" s="17"/>
      <c r="PXC51" s="17"/>
      <c r="PXD51" s="17"/>
      <c r="PXE51" s="17"/>
      <c r="PXF51" s="17"/>
      <c r="PXG51" s="17"/>
      <c r="PXH51" s="17"/>
      <c r="PXI51" s="17"/>
      <c r="PXJ51" s="17"/>
      <c r="PXK51" s="17"/>
      <c r="PXL51" s="17"/>
      <c r="PXM51" s="17"/>
      <c r="PXN51" s="17"/>
      <c r="PXO51" s="17"/>
      <c r="PXP51" s="17"/>
      <c r="PXQ51" s="17"/>
      <c r="PXR51" s="17"/>
      <c r="PXS51" s="17"/>
      <c r="PXT51" s="17"/>
      <c r="PXU51" s="17"/>
      <c r="PXV51" s="17"/>
      <c r="PXW51" s="17"/>
      <c r="PXX51" s="17"/>
      <c r="PXY51" s="17"/>
      <c r="PXZ51" s="17"/>
      <c r="PYA51" s="17"/>
      <c r="PYB51" s="17"/>
      <c r="PYC51" s="17"/>
      <c r="PYD51" s="17"/>
      <c r="PYE51" s="17"/>
      <c r="PYF51" s="17"/>
      <c r="PYG51" s="17"/>
      <c r="PYH51" s="17"/>
      <c r="PYI51" s="17"/>
      <c r="PYJ51" s="17"/>
      <c r="PYK51" s="17"/>
      <c r="PYL51" s="17"/>
      <c r="PYM51" s="17"/>
      <c r="PYN51" s="17"/>
      <c r="PYO51" s="17"/>
      <c r="PYP51" s="17"/>
      <c r="PYQ51" s="17"/>
      <c r="PYR51" s="17"/>
      <c r="PYS51" s="17"/>
      <c r="PYT51" s="17"/>
      <c r="PYU51" s="17"/>
      <c r="PYV51" s="17"/>
      <c r="PYW51" s="17"/>
      <c r="PYX51" s="17"/>
      <c r="PYY51" s="17"/>
      <c r="PYZ51" s="17"/>
      <c r="PZA51" s="17"/>
      <c r="PZB51" s="17"/>
      <c r="PZC51" s="17"/>
      <c r="PZD51" s="17"/>
      <c r="PZE51" s="17"/>
      <c r="PZF51" s="17"/>
      <c r="PZG51" s="17"/>
      <c r="PZH51" s="17"/>
      <c r="PZI51" s="17"/>
      <c r="PZJ51" s="17"/>
      <c r="PZK51" s="17"/>
      <c r="PZL51" s="17"/>
      <c r="PZM51" s="17"/>
      <c r="PZN51" s="17"/>
      <c r="PZO51" s="17"/>
      <c r="PZP51" s="17"/>
      <c r="PZQ51" s="17"/>
      <c r="PZR51" s="17"/>
      <c r="PZS51" s="17"/>
      <c r="PZT51" s="17"/>
      <c r="PZU51" s="17"/>
      <c r="PZV51" s="17"/>
      <c r="PZW51" s="17"/>
      <c r="PZX51" s="17"/>
      <c r="PZY51" s="17"/>
      <c r="PZZ51" s="17"/>
      <c r="QAA51" s="17"/>
      <c r="QAB51" s="17"/>
      <c r="QAC51" s="17"/>
      <c r="QAD51" s="17"/>
      <c r="QAE51" s="17"/>
      <c r="QAF51" s="17"/>
      <c r="QAG51" s="17"/>
      <c r="QAH51" s="17"/>
      <c r="QAI51" s="17"/>
      <c r="QAJ51" s="17"/>
      <c r="QAK51" s="17"/>
      <c r="QAL51" s="17"/>
      <c r="QAM51" s="17"/>
      <c r="QAN51" s="17"/>
      <c r="QAO51" s="17"/>
      <c r="QAP51" s="17"/>
      <c r="QAQ51" s="17"/>
      <c r="QAR51" s="17"/>
      <c r="QAS51" s="17"/>
      <c r="QAT51" s="17"/>
      <c r="QAU51" s="17"/>
      <c r="QAV51" s="17"/>
      <c r="QAW51" s="17"/>
      <c r="QAX51" s="17"/>
      <c r="QAY51" s="17"/>
      <c r="QAZ51" s="17"/>
      <c r="QBA51" s="17"/>
      <c r="QBB51" s="17"/>
      <c r="QBC51" s="17"/>
      <c r="QBD51" s="17"/>
      <c r="QBE51" s="17"/>
      <c r="QBF51" s="17"/>
      <c r="QBG51" s="17"/>
      <c r="QBH51" s="17"/>
      <c r="QBI51" s="17"/>
      <c r="QBJ51" s="17"/>
      <c r="QBK51" s="17"/>
      <c r="QBL51" s="17"/>
      <c r="QBM51" s="17"/>
      <c r="QBN51" s="17"/>
      <c r="QBO51" s="17"/>
      <c r="QBP51" s="17"/>
      <c r="QBQ51" s="17"/>
      <c r="QBR51" s="17"/>
      <c r="QBS51" s="17"/>
      <c r="QBT51" s="17"/>
      <c r="QBU51" s="17"/>
      <c r="QBV51" s="17"/>
      <c r="QBW51" s="17"/>
      <c r="QBX51" s="17"/>
      <c r="QBY51" s="17"/>
      <c r="QBZ51" s="17"/>
      <c r="QCA51" s="17"/>
      <c r="QCB51" s="17"/>
      <c r="QCC51" s="17"/>
      <c r="QCD51" s="17"/>
      <c r="QCE51" s="17"/>
      <c r="QCF51" s="17"/>
      <c r="QCG51" s="17"/>
      <c r="QCH51" s="17"/>
      <c r="QCI51" s="17"/>
      <c r="QCJ51" s="17"/>
      <c r="QCK51" s="17"/>
      <c r="QCL51" s="17"/>
      <c r="QCM51" s="17"/>
      <c r="QCN51" s="17"/>
      <c r="QCO51" s="17"/>
      <c r="QCP51" s="17"/>
      <c r="QCQ51" s="17"/>
      <c r="QCR51" s="17"/>
      <c r="QCS51" s="17"/>
      <c r="QCT51" s="17"/>
      <c r="QCU51" s="17"/>
      <c r="QCV51" s="17"/>
      <c r="QCW51" s="17"/>
      <c r="QCX51" s="17"/>
      <c r="QCY51" s="17"/>
      <c r="QCZ51" s="17"/>
      <c r="QDA51" s="17"/>
      <c r="QDB51" s="17"/>
      <c r="QDC51" s="17"/>
      <c r="QDD51" s="17"/>
      <c r="QDE51" s="17"/>
      <c r="QDF51" s="17"/>
      <c r="QDG51" s="17"/>
      <c r="QDH51" s="17"/>
      <c r="QDI51" s="17"/>
      <c r="QDJ51" s="17"/>
      <c r="QDK51" s="17"/>
      <c r="QDL51" s="17"/>
      <c r="QDM51" s="17"/>
      <c r="QDN51" s="17"/>
      <c r="QDO51" s="17"/>
      <c r="QDP51" s="17"/>
      <c r="QDQ51" s="17"/>
      <c r="QDR51" s="17"/>
      <c r="QDS51" s="17"/>
      <c r="QDT51" s="17"/>
      <c r="QDU51" s="17"/>
      <c r="QDV51" s="17"/>
      <c r="QDW51" s="17"/>
      <c r="QDX51" s="17"/>
      <c r="QDY51" s="17"/>
      <c r="QDZ51" s="17"/>
      <c r="QEA51" s="17"/>
      <c r="QEB51" s="17"/>
      <c r="QEC51" s="17"/>
      <c r="QED51" s="17"/>
      <c r="QEE51" s="17"/>
      <c r="QEF51" s="17"/>
      <c r="QEG51" s="17"/>
      <c r="QEH51" s="17"/>
      <c r="QEI51" s="17"/>
      <c r="QEJ51" s="17"/>
      <c r="QEK51" s="17"/>
      <c r="QEL51" s="17"/>
      <c r="QEM51" s="17"/>
      <c r="QEN51" s="17"/>
      <c r="QEO51" s="17"/>
      <c r="QEP51" s="17"/>
      <c r="QEQ51" s="17"/>
      <c r="QER51" s="17"/>
      <c r="QES51" s="17"/>
      <c r="QET51" s="17"/>
      <c r="QEU51" s="17"/>
      <c r="QEV51" s="17"/>
      <c r="QEW51" s="17"/>
      <c r="QEX51" s="17"/>
      <c r="QEY51" s="17"/>
      <c r="QEZ51" s="17"/>
      <c r="QFA51" s="17"/>
      <c r="QFB51" s="17"/>
      <c r="QFC51" s="17"/>
      <c r="QFD51" s="17"/>
      <c r="QFE51" s="17"/>
      <c r="QFF51" s="17"/>
      <c r="QFG51" s="17"/>
      <c r="QFH51" s="17"/>
      <c r="QFI51" s="17"/>
      <c r="QFJ51" s="17"/>
      <c r="QFK51" s="17"/>
      <c r="QFL51" s="17"/>
      <c r="QFM51" s="17"/>
      <c r="QFN51" s="17"/>
      <c r="QFO51" s="17"/>
      <c r="QFP51" s="17"/>
      <c r="QFQ51" s="17"/>
      <c r="QFR51" s="17"/>
      <c r="QFS51" s="17"/>
      <c r="QFT51" s="17"/>
      <c r="QFU51" s="17"/>
      <c r="QFV51" s="17"/>
      <c r="QFW51" s="17"/>
      <c r="QFX51" s="17"/>
      <c r="QFY51" s="17"/>
      <c r="QFZ51" s="17"/>
      <c r="QGA51" s="17"/>
      <c r="QGB51" s="17"/>
      <c r="QGC51" s="17"/>
      <c r="QGD51" s="17"/>
      <c r="QGE51" s="17"/>
      <c r="QGF51" s="17"/>
      <c r="QGG51" s="17"/>
      <c r="QGH51" s="17"/>
      <c r="QGI51" s="17"/>
      <c r="QGJ51" s="17"/>
      <c r="QGK51" s="17"/>
      <c r="QGL51" s="17"/>
      <c r="QGM51" s="17"/>
      <c r="QGN51" s="17"/>
      <c r="QGO51" s="17"/>
      <c r="QGP51" s="17"/>
      <c r="QGQ51" s="17"/>
      <c r="QGR51" s="17"/>
      <c r="QGS51" s="17"/>
      <c r="QGT51" s="17"/>
      <c r="QGU51" s="17"/>
      <c r="QGV51" s="17"/>
      <c r="QGW51" s="17"/>
      <c r="QGX51" s="17"/>
      <c r="QGY51" s="17"/>
      <c r="QGZ51" s="17"/>
      <c r="QHA51" s="17"/>
      <c r="QHB51" s="17"/>
      <c r="QHC51" s="17"/>
      <c r="QHD51" s="17"/>
      <c r="QHE51" s="17"/>
      <c r="QHF51" s="17"/>
      <c r="QHG51" s="17"/>
      <c r="QHH51" s="17"/>
      <c r="QHI51" s="17"/>
      <c r="QHJ51" s="17"/>
      <c r="QHK51" s="17"/>
      <c r="QHL51" s="17"/>
      <c r="QHM51" s="17"/>
      <c r="QHN51" s="17"/>
      <c r="QHO51" s="17"/>
      <c r="QHP51" s="17"/>
      <c r="QHQ51" s="17"/>
      <c r="QHR51" s="17"/>
      <c r="QHS51" s="17"/>
      <c r="QHT51" s="17"/>
      <c r="QHU51" s="17"/>
      <c r="QHV51" s="17"/>
      <c r="QHW51" s="17"/>
      <c r="QHX51" s="17"/>
      <c r="QHY51" s="17"/>
      <c r="QHZ51" s="17"/>
      <c r="QIA51" s="17"/>
      <c r="QIB51" s="17"/>
      <c r="QIC51" s="17"/>
      <c r="QID51" s="17"/>
      <c r="QIE51" s="17"/>
      <c r="QIF51" s="17"/>
      <c r="QIG51" s="17"/>
      <c r="QIH51" s="17"/>
      <c r="QII51" s="17"/>
      <c r="QIJ51" s="17"/>
      <c r="QIK51" s="17"/>
      <c r="QIL51" s="17"/>
      <c r="QIM51" s="17"/>
      <c r="QIN51" s="17"/>
      <c r="QIO51" s="17"/>
      <c r="QIP51" s="17"/>
      <c r="QIQ51" s="17"/>
      <c r="QIR51" s="17"/>
      <c r="QIS51" s="17"/>
      <c r="QIT51" s="17"/>
      <c r="QIU51" s="17"/>
      <c r="QIV51" s="17"/>
      <c r="QIW51" s="17"/>
      <c r="QIX51" s="17"/>
      <c r="QIY51" s="17"/>
      <c r="QIZ51" s="17"/>
      <c r="QJA51" s="17"/>
      <c r="QJB51" s="17"/>
      <c r="QJC51" s="17"/>
      <c r="QJD51" s="17"/>
      <c r="QJE51" s="17"/>
      <c r="QJF51" s="17"/>
      <c r="QJG51" s="17"/>
      <c r="QJH51" s="17"/>
      <c r="QJI51" s="17"/>
      <c r="QJJ51" s="17"/>
      <c r="QJK51" s="17"/>
      <c r="QJL51" s="17"/>
      <c r="QJM51" s="17"/>
      <c r="QJN51" s="17"/>
      <c r="QJO51" s="17"/>
      <c r="QJP51" s="17"/>
      <c r="QJQ51" s="17"/>
      <c r="QJR51" s="17"/>
      <c r="QJS51" s="17"/>
      <c r="QJT51" s="17"/>
      <c r="QJU51" s="17"/>
      <c r="QJV51" s="17"/>
      <c r="QJW51" s="17"/>
      <c r="QJX51" s="17"/>
      <c r="QJY51" s="17"/>
      <c r="QJZ51" s="17"/>
      <c r="QKA51" s="17"/>
      <c r="QKB51" s="17"/>
      <c r="QKC51" s="17"/>
      <c r="QKD51" s="17"/>
      <c r="QKE51" s="17"/>
      <c r="QKF51" s="17"/>
      <c r="QKG51" s="17"/>
      <c r="QKH51" s="17"/>
      <c r="QKI51" s="17"/>
      <c r="QKJ51" s="17"/>
      <c r="QKK51" s="17"/>
      <c r="QKL51" s="17"/>
      <c r="QKM51" s="17"/>
      <c r="QKN51" s="17"/>
      <c r="QKO51" s="17"/>
      <c r="QKP51" s="17"/>
      <c r="QKQ51" s="17"/>
      <c r="QKR51" s="17"/>
      <c r="QKS51" s="17"/>
      <c r="QKT51" s="17"/>
      <c r="QKU51" s="17"/>
      <c r="QKV51" s="17"/>
      <c r="QKW51" s="17"/>
      <c r="QKX51" s="17"/>
      <c r="QKY51" s="17"/>
      <c r="QKZ51" s="17"/>
      <c r="QLA51" s="17"/>
      <c r="QLB51" s="17"/>
      <c r="QLC51" s="17"/>
      <c r="QLD51" s="17"/>
      <c r="QLE51" s="17"/>
      <c r="QLF51" s="17"/>
      <c r="QLG51" s="17"/>
      <c r="QLH51" s="17"/>
      <c r="QLI51" s="17"/>
      <c r="QLJ51" s="17"/>
      <c r="QLK51" s="17"/>
      <c r="QLL51" s="17"/>
      <c r="QLM51" s="17"/>
      <c r="QLN51" s="17"/>
      <c r="QLO51" s="17"/>
      <c r="QLP51" s="17"/>
      <c r="QLQ51" s="17"/>
      <c r="QLR51" s="17"/>
      <c r="QLS51" s="17"/>
      <c r="QLT51" s="17"/>
      <c r="QLU51" s="17"/>
      <c r="QLV51" s="17"/>
      <c r="QLW51" s="17"/>
      <c r="QLX51" s="17"/>
      <c r="QLY51" s="17"/>
      <c r="QLZ51" s="17"/>
      <c r="QMA51" s="17"/>
      <c r="QMB51" s="17"/>
      <c r="QMC51" s="17"/>
      <c r="QMD51" s="17"/>
      <c r="QME51" s="17"/>
      <c r="QMF51" s="17"/>
      <c r="QMG51" s="17"/>
      <c r="QMH51" s="17"/>
      <c r="QMI51" s="17"/>
      <c r="QMJ51" s="17"/>
      <c r="QMK51" s="17"/>
      <c r="QML51" s="17"/>
      <c r="QMM51" s="17"/>
      <c r="QMN51" s="17"/>
      <c r="QMO51" s="17"/>
      <c r="QMP51" s="17"/>
      <c r="QMQ51" s="17"/>
      <c r="QMR51" s="17"/>
      <c r="QMS51" s="17"/>
      <c r="QMT51" s="17"/>
      <c r="QMU51" s="17"/>
      <c r="QMV51" s="17"/>
      <c r="QMW51" s="17"/>
      <c r="QMX51" s="17"/>
      <c r="QMY51" s="17"/>
      <c r="QMZ51" s="17"/>
      <c r="QNA51" s="17"/>
      <c r="QNB51" s="17"/>
      <c r="QNC51" s="17"/>
      <c r="QND51" s="17"/>
      <c r="QNE51" s="17"/>
      <c r="QNF51" s="17"/>
      <c r="QNG51" s="17"/>
      <c r="QNH51" s="17"/>
      <c r="QNI51" s="17"/>
      <c r="QNJ51" s="17"/>
      <c r="QNK51" s="17"/>
      <c r="QNL51" s="17"/>
      <c r="QNM51" s="17"/>
      <c r="QNN51" s="17"/>
      <c r="QNO51" s="17"/>
      <c r="QNP51" s="17"/>
      <c r="QNQ51" s="17"/>
      <c r="QNR51" s="17"/>
      <c r="QNS51" s="17"/>
      <c r="QNT51" s="17"/>
      <c r="QNU51" s="17"/>
      <c r="QNV51" s="17"/>
      <c r="QNW51" s="17"/>
      <c r="QNX51" s="17"/>
      <c r="QNY51" s="17"/>
      <c r="QNZ51" s="17"/>
      <c r="QOA51" s="17"/>
      <c r="QOB51" s="17"/>
      <c r="QOC51" s="17"/>
      <c r="QOD51" s="17"/>
      <c r="QOE51" s="17"/>
      <c r="QOF51" s="17"/>
      <c r="QOG51" s="17"/>
      <c r="QOH51" s="17"/>
      <c r="QOI51" s="17"/>
      <c r="QOJ51" s="17"/>
      <c r="QOK51" s="17"/>
      <c r="QOL51" s="17"/>
      <c r="QOM51" s="17"/>
      <c r="QON51" s="17"/>
      <c r="QOO51" s="17"/>
      <c r="QOP51" s="17"/>
      <c r="QOQ51" s="17"/>
      <c r="QOR51" s="17"/>
      <c r="QOS51" s="17"/>
      <c r="QOT51" s="17"/>
      <c r="QOU51" s="17"/>
      <c r="QOV51" s="17"/>
      <c r="QOW51" s="17"/>
      <c r="QOX51" s="17"/>
      <c r="QOY51" s="17"/>
      <c r="QOZ51" s="17"/>
      <c r="QPA51" s="17"/>
      <c r="QPB51" s="17"/>
      <c r="QPC51" s="17"/>
      <c r="QPD51" s="17"/>
      <c r="QPE51" s="17"/>
      <c r="QPF51" s="17"/>
      <c r="QPG51" s="17"/>
      <c r="QPH51" s="17"/>
      <c r="QPI51" s="17"/>
      <c r="QPJ51" s="17"/>
      <c r="QPK51" s="17"/>
      <c r="QPL51" s="17"/>
      <c r="QPM51" s="17"/>
      <c r="QPN51" s="17"/>
      <c r="QPO51" s="17"/>
      <c r="QPP51" s="17"/>
      <c r="QPQ51" s="17"/>
      <c r="QPR51" s="17"/>
      <c r="QPS51" s="17"/>
      <c r="QPT51" s="17"/>
      <c r="QPU51" s="17"/>
      <c r="QPV51" s="17"/>
      <c r="QPW51" s="17"/>
      <c r="QPX51" s="17"/>
      <c r="QPY51" s="17"/>
      <c r="QPZ51" s="17"/>
      <c r="QQA51" s="17"/>
      <c r="QQB51" s="17"/>
      <c r="QQC51" s="17"/>
      <c r="QQD51" s="17"/>
      <c r="QQE51" s="17"/>
      <c r="QQF51" s="17"/>
      <c r="QQG51" s="17"/>
      <c r="QQH51" s="17"/>
      <c r="QQI51" s="17"/>
      <c r="QQJ51" s="17"/>
      <c r="QQK51" s="17"/>
      <c r="QQL51" s="17"/>
      <c r="QQM51" s="17"/>
      <c r="QQN51" s="17"/>
      <c r="QQO51" s="17"/>
      <c r="QQP51" s="17"/>
      <c r="QQQ51" s="17"/>
      <c r="QQR51" s="17"/>
      <c r="QQS51" s="17"/>
      <c r="QQT51" s="17"/>
      <c r="QQU51" s="17"/>
      <c r="QQV51" s="17"/>
      <c r="QQW51" s="17"/>
      <c r="QQX51" s="17"/>
      <c r="QQY51" s="17"/>
      <c r="QQZ51" s="17"/>
      <c r="QRA51" s="17"/>
      <c r="QRB51" s="17"/>
      <c r="QRC51" s="17"/>
      <c r="QRD51" s="17"/>
      <c r="QRE51" s="17"/>
      <c r="QRF51" s="17"/>
      <c r="QRG51" s="17"/>
      <c r="QRH51" s="17"/>
      <c r="QRI51" s="17"/>
      <c r="QRJ51" s="17"/>
      <c r="QRK51" s="17"/>
      <c r="QRL51" s="17"/>
      <c r="QRM51" s="17"/>
      <c r="QRN51" s="17"/>
      <c r="QRO51" s="17"/>
      <c r="QRP51" s="17"/>
      <c r="QRQ51" s="17"/>
      <c r="QRR51" s="17"/>
      <c r="QRS51" s="17"/>
      <c r="QRT51" s="17"/>
      <c r="QRU51" s="17"/>
      <c r="QRV51" s="17"/>
      <c r="QRW51" s="17"/>
      <c r="QRX51" s="17"/>
      <c r="QRY51" s="17"/>
      <c r="QRZ51" s="17"/>
      <c r="QSA51" s="17"/>
      <c r="QSB51" s="17"/>
      <c r="QSC51" s="17"/>
      <c r="QSD51" s="17"/>
      <c r="QSE51" s="17"/>
      <c r="QSF51" s="17"/>
      <c r="QSG51" s="17"/>
      <c r="QSH51" s="17"/>
      <c r="QSI51" s="17"/>
      <c r="QSJ51" s="17"/>
      <c r="QSK51" s="17"/>
      <c r="QSL51" s="17"/>
      <c r="QSM51" s="17"/>
      <c r="QSN51" s="17"/>
      <c r="QSO51" s="17"/>
      <c r="QSP51" s="17"/>
      <c r="QSQ51" s="17"/>
      <c r="QSR51" s="17"/>
      <c r="QSS51" s="17"/>
      <c r="QST51" s="17"/>
      <c r="QSU51" s="17"/>
      <c r="QSV51" s="17"/>
      <c r="QSW51" s="17"/>
      <c r="QSX51" s="17"/>
      <c r="QSY51" s="17"/>
      <c r="QSZ51" s="17"/>
      <c r="QTA51" s="17"/>
      <c r="QTB51" s="17"/>
      <c r="QTC51" s="17"/>
      <c r="QTD51" s="17"/>
      <c r="QTE51" s="17"/>
      <c r="QTF51" s="17"/>
      <c r="QTG51" s="17"/>
      <c r="QTH51" s="17"/>
      <c r="QTI51" s="17"/>
      <c r="QTJ51" s="17"/>
      <c r="QTK51" s="17"/>
      <c r="QTL51" s="17"/>
      <c r="QTM51" s="17"/>
      <c r="QTN51" s="17"/>
      <c r="QTO51" s="17"/>
      <c r="QTP51" s="17"/>
      <c r="QTQ51" s="17"/>
      <c r="QTR51" s="17"/>
      <c r="QTS51" s="17"/>
      <c r="QTT51" s="17"/>
      <c r="QTU51" s="17"/>
      <c r="QTV51" s="17"/>
      <c r="QTW51" s="17"/>
      <c r="QTX51" s="17"/>
      <c r="QTY51" s="17"/>
      <c r="QTZ51" s="17"/>
      <c r="QUA51" s="17"/>
      <c r="QUB51" s="17"/>
      <c r="QUC51" s="17"/>
      <c r="QUD51" s="17"/>
      <c r="QUE51" s="17"/>
      <c r="QUF51" s="17"/>
      <c r="QUG51" s="17"/>
      <c r="QUH51" s="17"/>
      <c r="QUI51" s="17"/>
      <c r="QUJ51" s="17"/>
      <c r="QUK51" s="17"/>
      <c r="QUL51" s="17"/>
      <c r="QUM51" s="17"/>
      <c r="QUN51" s="17"/>
      <c r="QUO51" s="17"/>
      <c r="QUP51" s="17"/>
      <c r="QUQ51" s="17"/>
      <c r="QUR51" s="17"/>
      <c r="QUS51" s="17"/>
      <c r="QUT51" s="17"/>
      <c r="QUU51" s="17"/>
      <c r="QUV51" s="17"/>
      <c r="QUW51" s="17"/>
      <c r="QUX51" s="17"/>
      <c r="QUY51" s="17"/>
      <c r="QUZ51" s="17"/>
      <c r="QVA51" s="17"/>
      <c r="QVB51" s="17"/>
      <c r="QVC51" s="17"/>
      <c r="QVD51" s="17"/>
      <c r="QVE51" s="17"/>
      <c r="QVF51" s="17"/>
      <c r="QVG51" s="17"/>
      <c r="QVH51" s="17"/>
      <c r="QVI51" s="17"/>
      <c r="QVJ51" s="17"/>
      <c r="QVK51" s="17"/>
      <c r="QVL51" s="17"/>
      <c r="QVM51" s="17"/>
      <c r="QVN51" s="17"/>
      <c r="QVO51" s="17"/>
      <c r="QVP51" s="17"/>
      <c r="QVQ51" s="17"/>
      <c r="QVR51" s="17"/>
      <c r="QVS51" s="17"/>
      <c r="QVT51" s="17"/>
      <c r="QVU51" s="17"/>
      <c r="QVV51" s="17"/>
      <c r="QVW51" s="17"/>
      <c r="QVX51" s="17"/>
      <c r="QVY51" s="17"/>
      <c r="QVZ51" s="17"/>
      <c r="QWA51" s="17"/>
      <c r="QWB51" s="17"/>
      <c r="QWC51" s="17"/>
      <c r="QWD51" s="17"/>
      <c r="QWE51" s="17"/>
      <c r="QWF51" s="17"/>
      <c r="QWG51" s="17"/>
      <c r="QWH51" s="17"/>
      <c r="QWI51" s="17"/>
      <c r="QWJ51" s="17"/>
      <c r="QWK51" s="17"/>
      <c r="QWL51" s="17"/>
      <c r="QWM51" s="17"/>
      <c r="QWN51" s="17"/>
      <c r="QWO51" s="17"/>
      <c r="QWP51" s="17"/>
      <c r="QWQ51" s="17"/>
      <c r="QWR51" s="17"/>
      <c r="QWS51" s="17"/>
      <c r="QWT51" s="17"/>
      <c r="QWU51" s="17"/>
      <c r="QWV51" s="17"/>
      <c r="QWW51" s="17"/>
      <c r="QWX51" s="17"/>
      <c r="QWY51" s="17"/>
      <c r="QWZ51" s="17"/>
      <c r="QXA51" s="17"/>
      <c r="QXB51" s="17"/>
      <c r="QXC51" s="17"/>
      <c r="QXD51" s="17"/>
      <c r="QXE51" s="17"/>
      <c r="QXF51" s="17"/>
      <c r="QXG51" s="17"/>
      <c r="QXH51" s="17"/>
      <c r="QXI51" s="17"/>
      <c r="QXJ51" s="17"/>
      <c r="QXK51" s="17"/>
      <c r="QXL51" s="17"/>
      <c r="QXM51" s="17"/>
      <c r="QXN51" s="17"/>
      <c r="QXO51" s="17"/>
      <c r="QXP51" s="17"/>
      <c r="QXQ51" s="17"/>
      <c r="QXR51" s="17"/>
      <c r="QXS51" s="17"/>
      <c r="QXT51" s="17"/>
      <c r="QXU51" s="17"/>
      <c r="QXV51" s="17"/>
      <c r="QXW51" s="17"/>
      <c r="QXX51" s="17"/>
      <c r="QXY51" s="17"/>
      <c r="QXZ51" s="17"/>
      <c r="QYA51" s="17"/>
      <c r="QYB51" s="17"/>
      <c r="QYC51" s="17"/>
      <c r="QYD51" s="17"/>
      <c r="QYE51" s="17"/>
      <c r="QYF51" s="17"/>
      <c r="QYG51" s="17"/>
      <c r="QYH51" s="17"/>
      <c r="QYI51" s="17"/>
      <c r="QYJ51" s="17"/>
      <c r="QYK51" s="17"/>
      <c r="QYL51" s="17"/>
      <c r="QYM51" s="17"/>
      <c r="QYN51" s="17"/>
      <c r="QYO51" s="17"/>
      <c r="QYP51" s="17"/>
      <c r="QYQ51" s="17"/>
      <c r="QYR51" s="17"/>
      <c r="QYS51" s="17"/>
      <c r="QYT51" s="17"/>
      <c r="QYU51" s="17"/>
      <c r="QYV51" s="17"/>
      <c r="QYW51" s="17"/>
      <c r="QYX51" s="17"/>
      <c r="QYY51" s="17"/>
      <c r="QYZ51" s="17"/>
      <c r="QZA51" s="17"/>
      <c r="QZB51" s="17"/>
      <c r="QZC51" s="17"/>
      <c r="QZD51" s="17"/>
      <c r="QZE51" s="17"/>
      <c r="QZF51" s="17"/>
      <c r="QZG51" s="17"/>
      <c r="QZH51" s="17"/>
      <c r="QZI51" s="17"/>
      <c r="QZJ51" s="17"/>
      <c r="QZK51" s="17"/>
      <c r="QZL51" s="17"/>
      <c r="QZM51" s="17"/>
      <c r="QZN51" s="17"/>
      <c r="QZO51" s="17"/>
      <c r="QZP51" s="17"/>
      <c r="QZQ51" s="17"/>
      <c r="QZR51" s="17"/>
      <c r="QZS51" s="17"/>
      <c r="QZT51" s="17"/>
      <c r="QZU51" s="17"/>
      <c r="QZV51" s="17"/>
      <c r="QZW51" s="17"/>
      <c r="QZX51" s="17"/>
      <c r="QZY51" s="17"/>
      <c r="QZZ51" s="17"/>
      <c r="RAA51" s="17"/>
      <c r="RAB51" s="17"/>
      <c r="RAC51" s="17"/>
      <c r="RAD51" s="17"/>
      <c r="RAE51" s="17"/>
      <c r="RAF51" s="17"/>
      <c r="RAG51" s="17"/>
      <c r="RAH51" s="17"/>
      <c r="RAI51" s="17"/>
      <c r="RAJ51" s="17"/>
      <c r="RAK51" s="17"/>
      <c r="RAL51" s="17"/>
      <c r="RAM51" s="17"/>
      <c r="RAN51" s="17"/>
      <c r="RAO51" s="17"/>
      <c r="RAP51" s="17"/>
      <c r="RAQ51" s="17"/>
      <c r="RAR51" s="17"/>
      <c r="RAS51" s="17"/>
      <c r="RAT51" s="17"/>
      <c r="RAU51" s="17"/>
      <c r="RAV51" s="17"/>
      <c r="RAW51" s="17"/>
      <c r="RAX51" s="17"/>
      <c r="RAY51" s="17"/>
      <c r="RAZ51" s="17"/>
      <c r="RBA51" s="17"/>
      <c r="RBB51" s="17"/>
      <c r="RBC51" s="17"/>
      <c r="RBD51" s="17"/>
      <c r="RBE51" s="17"/>
      <c r="RBF51" s="17"/>
      <c r="RBG51" s="17"/>
      <c r="RBH51" s="17"/>
      <c r="RBI51" s="17"/>
      <c r="RBJ51" s="17"/>
      <c r="RBK51" s="17"/>
      <c r="RBL51" s="17"/>
      <c r="RBM51" s="17"/>
      <c r="RBN51" s="17"/>
      <c r="RBO51" s="17"/>
      <c r="RBP51" s="17"/>
      <c r="RBQ51" s="17"/>
      <c r="RBR51" s="17"/>
      <c r="RBS51" s="17"/>
      <c r="RBT51" s="17"/>
      <c r="RBU51" s="17"/>
      <c r="RBV51" s="17"/>
      <c r="RBW51" s="17"/>
      <c r="RBX51" s="17"/>
      <c r="RBY51" s="17"/>
      <c r="RBZ51" s="17"/>
      <c r="RCA51" s="17"/>
      <c r="RCB51" s="17"/>
      <c r="RCC51" s="17"/>
      <c r="RCD51" s="17"/>
      <c r="RCE51" s="17"/>
      <c r="RCF51" s="17"/>
      <c r="RCG51" s="17"/>
      <c r="RCH51" s="17"/>
      <c r="RCI51" s="17"/>
      <c r="RCJ51" s="17"/>
      <c r="RCK51" s="17"/>
      <c r="RCL51" s="17"/>
      <c r="RCM51" s="17"/>
      <c r="RCN51" s="17"/>
      <c r="RCO51" s="17"/>
      <c r="RCP51" s="17"/>
      <c r="RCQ51" s="17"/>
      <c r="RCR51" s="17"/>
      <c r="RCS51" s="17"/>
      <c r="RCT51" s="17"/>
      <c r="RCU51" s="17"/>
      <c r="RCV51" s="17"/>
      <c r="RCW51" s="17"/>
      <c r="RCX51" s="17"/>
      <c r="RCY51" s="17"/>
      <c r="RCZ51" s="17"/>
      <c r="RDA51" s="17"/>
      <c r="RDB51" s="17"/>
      <c r="RDC51" s="17"/>
      <c r="RDD51" s="17"/>
      <c r="RDE51" s="17"/>
      <c r="RDF51" s="17"/>
      <c r="RDG51" s="17"/>
      <c r="RDH51" s="17"/>
      <c r="RDI51" s="17"/>
      <c r="RDJ51" s="17"/>
      <c r="RDK51" s="17"/>
      <c r="RDL51" s="17"/>
      <c r="RDM51" s="17"/>
      <c r="RDN51" s="17"/>
      <c r="RDO51" s="17"/>
      <c r="RDP51" s="17"/>
      <c r="RDQ51" s="17"/>
      <c r="RDR51" s="17"/>
      <c r="RDS51" s="17"/>
      <c r="RDT51" s="17"/>
      <c r="RDU51" s="17"/>
      <c r="RDV51" s="17"/>
      <c r="RDW51" s="17"/>
      <c r="RDX51" s="17"/>
      <c r="RDY51" s="17"/>
      <c r="RDZ51" s="17"/>
      <c r="REA51" s="17"/>
      <c r="REB51" s="17"/>
      <c r="REC51" s="17"/>
      <c r="RED51" s="17"/>
      <c r="REE51" s="17"/>
      <c r="REF51" s="17"/>
      <c r="REG51" s="17"/>
      <c r="REH51" s="17"/>
      <c r="REI51" s="17"/>
      <c r="REJ51" s="17"/>
      <c r="REK51" s="17"/>
      <c r="REL51" s="17"/>
      <c r="REM51" s="17"/>
      <c r="REN51" s="17"/>
      <c r="REO51" s="17"/>
      <c r="REP51" s="17"/>
      <c r="REQ51" s="17"/>
      <c r="RER51" s="17"/>
      <c r="RES51" s="17"/>
      <c r="RET51" s="17"/>
      <c r="REU51" s="17"/>
      <c r="REV51" s="17"/>
      <c r="REW51" s="17"/>
      <c r="REX51" s="17"/>
      <c r="REY51" s="17"/>
      <c r="REZ51" s="17"/>
      <c r="RFA51" s="17"/>
      <c r="RFB51" s="17"/>
      <c r="RFC51" s="17"/>
      <c r="RFD51" s="17"/>
      <c r="RFE51" s="17"/>
      <c r="RFF51" s="17"/>
      <c r="RFG51" s="17"/>
      <c r="RFH51" s="17"/>
      <c r="RFI51" s="17"/>
      <c r="RFJ51" s="17"/>
      <c r="RFK51" s="17"/>
      <c r="RFL51" s="17"/>
      <c r="RFM51" s="17"/>
      <c r="RFN51" s="17"/>
      <c r="RFO51" s="17"/>
      <c r="RFP51" s="17"/>
      <c r="RFQ51" s="17"/>
      <c r="RFR51" s="17"/>
      <c r="RFS51" s="17"/>
      <c r="RFT51" s="17"/>
      <c r="RFU51" s="17"/>
      <c r="RFV51" s="17"/>
      <c r="RFW51" s="17"/>
      <c r="RFX51" s="17"/>
      <c r="RFY51" s="17"/>
      <c r="RFZ51" s="17"/>
      <c r="RGA51" s="17"/>
      <c r="RGB51" s="17"/>
      <c r="RGC51" s="17"/>
      <c r="RGD51" s="17"/>
      <c r="RGE51" s="17"/>
      <c r="RGF51" s="17"/>
      <c r="RGG51" s="17"/>
      <c r="RGH51" s="17"/>
      <c r="RGI51" s="17"/>
      <c r="RGJ51" s="17"/>
      <c r="RGK51" s="17"/>
      <c r="RGL51" s="17"/>
      <c r="RGM51" s="17"/>
      <c r="RGN51" s="17"/>
      <c r="RGO51" s="17"/>
      <c r="RGP51" s="17"/>
      <c r="RGQ51" s="17"/>
      <c r="RGR51" s="17"/>
      <c r="RGS51" s="17"/>
      <c r="RGT51" s="17"/>
      <c r="RGU51" s="17"/>
      <c r="RGV51" s="17"/>
      <c r="RGW51" s="17"/>
      <c r="RGX51" s="17"/>
      <c r="RGY51" s="17"/>
      <c r="RGZ51" s="17"/>
      <c r="RHA51" s="17"/>
      <c r="RHB51" s="17"/>
      <c r="RHC51" s="17"/>
      <c r="RHD51" s="17"/>
      <c r="RHE51" s="17"/>
      <c r="RHF51" s="17"/>
      <c r="RHG51" s="17"/>
      <c r="RHH51" s="17"/>
      <c r="RHI51" s="17"/>
      <c r="RHJ51" s="17"/>
      <c r="RHK51" s="17"/>
      <c r="RHL51" s="17"/>
      <c r="RHM51" s="17"/>
      <c r="RHN51" s="17"/>
      <c r="RHO51" s="17"/>
      <c r="RHP51" s="17"/>
      <c r="RHQ51" s="17"/>
      <c r="RHR51" s="17"/>
      <c r="RHS51" s="17"/>
      <c r="RHT51" s="17"/>
      <c r="RHU51" s="17"/>
      <c r="RHV51" s="17"/>
      <c r="RHW51" s="17"/>
      <c r="RHX51" s="17"/>
      <c r="RHY51" s="17"/>
      <c r="RHZ51" s="17"/>
      <c r="RIA51" s="17"/>
      <c r="RIB51" s="17"/>
      <c r="RIC51" s="17"/>
      <c r="RID51" s="17"/>
      <c r="RIE51" s="17"/>
      <c r="RIF51" s="17"/>
      <c r="RIG51" s="17"/>
      <c r="RIH51" s="17"/>
      <c r="RII51" s="17"/>
      <c r="RIJ51" s="17"/>
      <c r="RIK51" s="17"/>
      <c r="RIL51" s="17"/>
      <c r="RIM51" s="17"/>
      <c r="RIN51" s="17"/>
      <c r="RIO51" s="17"/>
      <c r="RIP51" s="17"/>
      <c r="RIQ51" s="17"/>
      <c r="RIR51" s="17"/>
      <c r="RIS51" s="17"/>
      <c r="RIT51" s="17"/>
      <c r="RIU51" s="17"/>
      <c r="RIV51" s="17"/>
      <c r="RIW51" s="17"/>
      <c r="RIX51" s="17"/>
      <c r="RIY51" s="17"/>
      <c r="RIZ51" s="17"/>
      <c r="RJA51" s="17"/>
      <c r="RJB51" s="17"/>
      <c r="RJC51" s="17"/>
      <c r="RJD51" s="17"/>
      <c r="RJE51" s="17"/>
      <c r="RJF51" s="17"/>
      <c r="RJG51" s="17"/>
      <c r="RJH51" s="17"/>
      <c r="RJI51" s="17"/>
      <c r="RJJ51" s="17"/>
      <c r="RJK51" s="17"/>
      <c r="RJL51" s="17"/>
      <c r="RJM51" s="17"/>
      <c r="RJN51" s="17"/>
      <c r="RJO51" s="17"/>
      <c r="RJP51" s="17"/>
      <c r="RJQ51" s="17"/>
      <c r="RJR51" s="17"/>
      <c r="RJS51" s="17"/>
      <c r="RJT51" s="17"/>
      <c r="RJU51" s="17"/>
      <c r="RJV51" s="17"/>
      <c r="RJW51" s="17"/>
      <c r="RJX51" s="17"/>
      <c r="RJY51" s="17"/>
      <c r="RJZ51" s="17"/>
      <c r="RKA51" s="17"/>
      <c r="RKB51" s="17"/>
      <c r="RKC51" s="17"/>
      <c r="RKD51" s="17"/>
      <c r="RKE51" s="17"/>
      <c r="RKF51" s="17"/>
      <c r="RKG51" s="17"/>
      <c r="RKH51" s="17"/>
      <c r="RKI51" s="17"/>
      <c r="RKJ51" s="17"/>
      <c r="RKK51" s="17"/>
      <c r="RKL51" s="17"/>
      <c r="RKM51" s="17"/>
      <c r="RKN51" s="17"/>
      <c r="RKO51" s="17"/>
      <c r="RKP51" s="17"/>
      <c r="RKQ51" s="17"/>
      <c r="RKR51" s="17"/>
      <c r="RKS51" s="17"/>
      <c r="RKT51" s="17"/>
      <c r="RKU51" s="17"/>
      <c r="RKV51" s="17"/>
      <c r="RKW51" s="17"/>
      <c r="RKX51" s="17"/>
      <c r="RKY51" s="17"/>
      <c r="RKZ51" s="17"/>
      <c r="RLA51" s="17"/>
      <c r="RLB51" s="17"/>
      <c r="RLC51" s="17"/>
      <c r="RLD51" s="17"/>
      <c r="RLE51" s="17"/>
      <c r="RLF51" s="17"/>
      <c r="RLG51" s="17"/>
      <c r="RLH51" s="17"/>
      <c r="RLI51" s="17"/>
      <c r="RLJ51" s="17"/>
      <c r="RLK51" s="17"/>
      <c r="RLL51" s="17"/>
      <c r="RLM51" s="17"/>
      <c r="RLN51" s="17"/>
      <c r="RLO51" s="17"/>
      <c r="RLP51" s="17"/>
      <c r="RLQ51" s="17"/>
      <c r="RLR51" s="17"/>
      <c r="RLS51" s="17"/>
      <c r="RLT51" s="17"/>
      <c r="RLU51" s="17"/>
      <c r="RLV51" s="17"/>
      <c r="RLW51" s="17"/>
      <c r="RLX51" s="17"/>
      <c r="RLY51" s="17"/>
      <c r="RLZ51" s="17"/>
      <c r="RMA51" s="17"/>
      <c r="RMB51" s="17"/>
      <c r="RMC51" s="17"/>
      <c r="RMD51" s="17"/>
      <c r="RME51" s="17"/>
      <c r="RMF51" s="17"/>
      <c r="RMG51" s="17"/>
      <c r="RMH51" s="17"/>
      <c r="RMI51" s="17"/>
      <c r="RMJ51" s="17"/>
      <c r="RMK51" s="17"/>
      <c r="RML51" s="17"/>
      <c r="RMM51" s="17"/>
      <c r="RMN51" s="17"/>
      <c r="RMO51" s="17"/>
      <c r="RMP51" s="17"/>
      <c r="RMQ51" s="17"/>
      <c r="RMR51" s="17"/>
      <c r="RMS51" s="17"/>
      <c r="RMT51" s="17"/>
      <c r="RMU51" s="17"/>
      <c r="RMV51" s="17"/>
      <c r="RMW51" s="17"/>
      <c r="RMX51" s="17"/>
      <c r="RMY51" s="17"/>
      <c r="RMZ51" s="17"/>
      <c r="RNA51" s="17"/>
      <c r="RNB51" s="17"/>
      <c r="RNC51" s="17"/>
      <c r="RND51" s="17"/>
      <c r="RNE51" s="17"/>
      <c r="RNF51" s="17"/>
      <c r="RNG51" s="17"/>
      <c r="RNH51" s="17"/>
      <c r="RNI51" s="17"/>
      <c r="RNJ51" s="17"/>
      <c r="RNK51" s="17"/>
      <c r="RNL51" s="17"/>
      <c r="RNM51" s="17"/>
      <c r="RNN51" s="17"/>
      <c r="RNO51" s="17"/>
      <c r="RNP51" s="17"/>
      <c r="RNQ51" s="17"/>
      <c r="RNR51" s="17"/>
      <c r="RNS51" s="17"/>
      <c r="RNT51" s="17"/>
      <c r="RNU51" s="17"/>
      <c r="RNV51" s="17"/>
      <c r="RNW51" s="17"/>
      <c r="RNX51" s="17"/>
      <c r="RNY51" s="17"/>
      <c r="RNZ51" s="17"/>
      <c r="ROA51" s="17"/>
      <c r="ROB51" s="17"/>
      <c r="ROC51" s="17"/>
      <c r="ROD51" s="17"/>
      <c r="ROE51" s="17"/>
      <c r="ROF51" s="17"/>
      <c r="ROG51" s="17"/>
      <c r="ROH51" s="17"/>
      <c r="ROI51" s="17"/>
      <c r="ROJ51" s="17"/>
      <c r="ROK51" s="17"/>
      <c r="ROL51" s="17"/>
      <c r="ROM51" s="17"/>
      <c r="RON51" s="17"/>
      <c r="ROO51" s="17"/>
      <c r="ROP51" s="17"/>
      <c r="ROQ51" s="17"/>
      <c r="ROR51" s="17"/>
      <c r="ROS51" s="17"/>
      <c r="ROT51" s="17"/>
      <c r="ROU51" s="17"/>
      <c r="ROV51" s="17"/>
      <c r="ROW51" s="17"/>
      <c r="ROX51" s="17"/>
      <c r="ROY51" s="17"/>
      <c r="ROZ51" s="17"/>
      <c r="RPA51" s="17"/>
      <c r="RPB51" s="17"/>
      <c r="RPC51" s="17"/>
      <c r="RPD51" s="17"/>
      <c r="RPE51" s="17"/>
      <c r="RPF51" s="17"/>
      <c r="RPG51" s="17"/>
      <c r="RPH51" s="17"/>
      <c r="RPI51" s="17"/>
      <c r="RPJ51" s="17"/>
      <c r="RPK51" s="17"/>
      <c r="RPL51" s="17"/>
      <c r="RPM51" s="17"/>
      <c r="RPN51" s="17"/>
      <c r="RPO51" s="17"/>
      <c r="RPP51" s="17"/>
      <c r="RPQ51" s="17"/>
      <c r="RPR51" s="17"/>
      <c r="RPS51" s="17"/>
      <c r="RPT51" s="17"/>
      <c r="RPU51" s="17"/>
      <c r="RPV51" s="17"/>
      <c r="RPW51" s="17"/>
      <c r="RPX51" s="17"/>
      <c r="RPY51" s="17"/>
      <c r="RPZ51" s="17"/>
      <c r="RQA51" s="17"/>
      <c r="RQB51" s="17"/>
      <c r="RQC51" s="17"/>
      <c r="RQD51" s="17"/>
      <c r="RQE51" s="17"/>
      <c r="RQF51" s="17"/>
      <c r="RQG51" s="17"/>
      <c r="RQH51" s="17"/>
      <c r="RQI51" s="17"/>
      <c r="RQJ51" s="17"/>
      <c r="RQK51" s="17"/>
      <c r="RQL51" s="17"/>
      <c r="RQM51" s="17"/>
      <c r="RQN51" s="17"/>
      <c r="RQO51" s="17"/>
      <c r="RQP51" s="17"/>
      <c r="RQQ51" s="17"/>
      <c r="RQR51" s="17"/>
      <c r="RQS51" s="17"/>
      <c r="RQT51" s="17"/>
      <c r="RQU51" s="17"/>
      <c r="RQV51" s="17"/>
      <c r="RQW51" s="17"/>
      <c r="RQX51" s="17"/>
      <c r="RQY51" s="17"/>
      <c r="RQZ51" s="17"/>
      <c r="RRA51" s="17"/>
      <c r="RRB51" s="17"/>
      <c r="RRC51" s="17"/>
      <c r="RRD51" s="17"/>
      <c r="RRE51" s="17"/>
      <c r="RRF51" s="17"/>
      <c r="RRG51" s="17"/>
      <c r="RRH51" s="17"/>
      <c r="RRI51" s="17"/>
      <c r="RRJ51" s="17"/>
      <c r="RRK51" s="17"/>
      <c r="RRL51" s="17"/>
      <c r="RRM51" s="17"/>
      <c r="RRN51" s="17"/>
      <c r="RRO51" s="17"/>
      <c r="RRP51" s="17"/>
      <c r="RRQ51" s="17"/>
      <c r="RRR51" s="17"/>
      <c r="RRS51" s="17"/>
      <c r="RRT51" s="17"/>
      <c r="RRU51" s="17"/>
      <c r="RRV51" s="17"/>
      <c r="RRW51" s="17"/>
      <c r="RRX51" s="17"/>
      <c r="RRY51" s="17"/>
      <c r="RRZ51" s="17"/>
      <c r="RSA51" s="17"/>
      <c r="RSB51" s="17"/>
      <c r="RSC51" s="17"/>
      <c r="RSD51" s="17"/>
      <c r="RSE51" s="17"/>
      <c r="RSF51" s="17"/>
      <c r="RSG51" s="17"/>
      <c r="RSH51" s="17"/>
      <c r="RSI51" s="17"/>
      <c r="RSJ51" s="17"/>
      <c r="RSK51" s="17"/>
      <c r="RSL51" s="17"/>
      <c r="RSM51" s="17"/>
      <c r="RSN51" s="17"/>
      <c r="RSO51" s="17"/>
      <c r="RSP51" s="17"/>
      <c r="RSQ51" s="17"/>
      <c r="RSR51" s="17"/>
      <c r="RSS51" s="17"/>
      <c r="RST51" s="17"/>
      <c r="RSU51" s="17"/>
      <c r="RSV51" s="17"/>
      <c r="RSW51" s="17"/>
      <c r="RSX51" s="17"/>
      <c r="RSY51" s="17"/>
      <c r="RSZ51" s="17"/>
      <c r="RTA51" s="17"/>
      <c r="RTB51" s="17"/>
      <c r="RTC51" s="17"/>
      <c r="RTD51" s="17"/>
      <c r="RTE51" s="17"/>
      <c r="RTF51" s="17"/>
      <c r="RTG51" s="17"/>
      <c r="RTH51" s="17"/>
      <c r="RTI51" s="17"/>
      <c r="RTJ51" s="17"/>
      <c r="RTK51" s="17"/>
      <c r="RTL51" s="17"/>
      <c r="RTM51" s="17"/>
      <c r="RTN51" s="17"/>
      <c r="RTO51" s="17"/>
      <c r="RTP51" s="17"/>
      <c r="RTQ51" s="17"/>
      <c r="RTR51" s="17"/>
      <c r="RTS51" s="17"/>
      <c r="RTT51" s="17"/>
      <c r="RTU51" s="17"/>
      <c r="RTV51" s="17"/>
      <c r="RTW51" s="17"/>
      <c r="RTX51" s="17"/>
      <c r="RTY51" s="17"/>
      <c r="RTZ51" s="17"/>
      <c r="RUA51" s="17"/>
      <c r="RUB51" s="17"/>
      <c r="RUC51" s="17"/>
      <c r="RUD51" s="17"/>
      <c r="RUE51" s="17"/>
      <c r="RUF51" s="17"/>
      <c r="RUG51" s="17"/>
      <c r="RUH51" s="17"/>
      <c r="RUI51" s="17"/>
      <c r="RUJ51" s="17"/>
      <c r="RUK51" s="17"/>
      <c r="RUL51" s="17"/>
      <c r="RUM51" s="17"/>
      <c r="RUN51" s="17"/>
      <c r="RUO51" s="17"/>
      <c r="RUP51" s="17"/>
      <c r="RUQ51" s="17"/>
      <c r="RUR51" s="17"/>
      <c r="RUS51" s="17"/>
      <c r="RUT51" s="17"/>
      <c r="RUU51" s="17"/>
      <c r="RUV51" s="17"/>
      <c r="RUW51" s="17"/>
      <c r="RUX51" s="17"/>
      <c r="RUY51" s="17"/>
      <c r="RUZ51" s="17"/>
      <c r="RVA51" s="17"/>
      <c r="RVB51" s="17"/>
      <c r="RVC51" s="17"/>
      <c r="RVD51" s="17"/>
      <c r="RVE51" s="17"/>
      <c r="RVF51" s="17"/>
      <c r="RVG51" s="17"/>
      <c r="RVH51" s="17"/>
      <c r="RVI51" s="17"/>
      <c r="RVJ51" s="17"/>
      <c r="RVK51" s="17"/>
      <c r="RVL51" s="17"/>
      <c r="RVM51" s="17"/>
      <c r="RVN51" s="17"/>
      <c r="RVO51" s="17"/>
      <c r="RVP51" s="17"/>
      <c r="RVQ51" s="17"/>
      <c r="RVR51" s="17"/>
      <c r="RVS51" s="17"/>
      <c r="RVT51" s="17"/>
      <c r="RVU51" s="17"/>
      <c r="RVV51" s="17"/>
      <c r="RVW51" s="17"/>
      <c r="RVX51" s="17"/>
      <c r="RVY51" s="17"/>
      <c r="RVZ51" s="17"/>
      <c r="RWA51" s="17"/>
      <c r="RWB51" s="17"/>
      <c r="RWC51" s="17"/>
      <c r="RWD51" s="17"/>
      <c r="RWE51" s="17"/>
      <c r="RWF51" s="17"/>
      <c r="RWG51" s="17"/>
      <c r="RWH51" s="17"/>
      <c r="RWI51" s="17"/>
      <c r="RWJ51" s="17"/>
      <c r="RWK51" s="17"/>
      <c r="RWL51" s="17"/>
      <c r="RWM51" s="17"/>
      <c r="RWN51" s="17"/>
      <c r="RWO51" s="17"/>
      <c r="RWP51" s="17"/>
      <c r="RWQ51" s="17"/>
      <c r="RWR51" s="17"/>
      <c r="RWS51" s="17"/>
      <c r="RWT51" s="17"/>
      <c r="RWU51" s="17"/>
      <c r="RWV51" s="17"/>
      <c r="RWW51" s="17"/>
      <c r="RWX51" s="17"/>
      <c r="RWY51" s="17"/>
      <c r="RWZ51" s="17"/>
      <c r="RXA51" s="17"/>
      <c r="RXB51" s="17"/>
      <c r="RXC51" s="17"/>
      <c r="RXD51" s="17"/>
      <c r="RXE51" s="17"/>
      <c r="RXF51" s="17"/>
      <c r="RXG51" s="17"/>
      <c r="RXH51" s="17"/>
      <c r="RXI51" s="17"/>
      <c r="RXJ51" s="17"/>
      <c r="RXK51" s="17"/>
      <c r="RXL51" s="17"/>
      <c r="RXM51" s="17"/>
      <c r="RXN51" s="17"/>
      <c r="RXO51" s="17"/>
      <c r="RXP51" s="17"/>
      <c r="RXQ51" s="17"/>
      <c r="RXR51" s="17"/>
      <c r="RXS51" s="17"/>
      <c r="RXT51" s="17"/>
      <c r="RXU51" s="17"/>
      <c r="RXV51" s="17"/>
      <c r="RXW51" s="17"/>
      <c r="RXX51" s="17"/>
      <c r="RXY51" s="17"/>
      <c r="RXZ51" s="17"/>
      <c r="RYA51" s="17"/>
      <c r="RYB51" s="17"/>
      <c r="RYC51" s="17"/>
      <c r="RYD51" s="17"/>
      <c r="RYE51" s="17"/>
      <c r="RYF51" s="17"/>
      <c r="RYG51" s="17"/>
      <c r="RYH51" s="17"/>
      <c r="RYI51" s="17"/>
      <c r="RYJ51" s="17"/>
      <c r="RYK51" s="17"/>
      <c r="RYL51" s="17"/>
      <c r="RYM51" s="17"/>
      <c r="RYN51" s="17"/>
      <c r="RYO51" s="17"/>
      <c r="RYP51" s="17"/>
      <c r="RYQ51" s="17"/>
      <c r="RYR51" s="17"/>
      <c r="RYS51" s="17"/>
      <c r="RYT51" s="17"/>
      <c r="RYU51" s="17"/>
      <c r="RYV51" s="17"/>
      <c r="RYW51" s="17"/>
      <c r="RYX51" s="17"/>
      <c r="RYY51" s="17"/>
      <c r="RYZ51" s="17"/>
      <c r="RZA51" s="17"/>
      <c r="RZB51" s="17"/>
      <c r="RZC51" s="17"/>
      <c r="RZD51" s="17"/>
      <c r="RZE51" s="17"/>
      <c r="RZF51" s="17"/>
      <c r="RZG51" s="17"/>
      <c r="RZH51" s="17"/>
      <c r="RZI51" s="17"/>
      <c r="RZJ51" s="17"/>
      <c r="RZK51" s="17"/>
      <c r="RZL51" s="17"/>
      <c r="RZM51" s="17"/>
      <c r="RZN51" s="17"/>
      <c r="RZO51" s="17"/>
      <c r="RZP51" s="17"/>
      <c r="RZQ51" s="17"/>
      <c r="RZR51" s="17"/>
      <c r="RZS51" s="17"/>
      <c r="RZT51" s="17"/>
      <c r="RZU51" s="17"/>
      <c r="RZV51" s="17"/>
      <c r="RZW51" s="17"/>
      <c r="RZX51" s="17"/>
      <c r="RZY51" s="17"/>
      <c r="RZZ51" s="17"/>
      <c r="SAA51" s="17"/>
      <c r="SAB51" s="17"/>
      <c r="SAC51" s="17"/>
      <c r="SAD51" s="17"/>
      <c r="SAE51" s="17"/>
      <c r="SAF51" s="17"/>
      <c r="SAG51" s="17"/>
      <c r="SAH51" s="17"/>
      <c r="SAI51" s="17"/>
      <c r="SAJ51" s="17"/>
      <c r="SAK51" s="17"/>
      <c r="SAL51" s="17"/>
      <c r="SAM51" s="17"/>
      <c r="SAN51" s="17"/>
      <c r="SAO51" s="17"/>
      <c r="SAP51" s="17"/>
      <c r="SAQ51" s="17"/>
      <c r="SAR51" s="17"/>
      <c r="SAS51" s="17"/>
      <c r="SAT51" s="17"/>
      <c r="SAU51" s="17"/>
      <c r="SAV51" s="17"/>
      <c r="SAW51" s="17"/>
      <c r="SAX51" s="17"/>
      <c r="SAY51" s="17"/>
      <c r="SAZ51" s="17"/>
      <c r="SBA51" s="17"/>
      <c r="SBB51" s="17"/>
      <c r="SBC51" s="17"/>
      <c r="SBD51" s="17"/>
      <c r="SBE51" s="17"/>
      <c r="SBF51" s="17"/>
      <c r="SBG51" s="17"/>
      <c r="SBH51" s="17"/>
      <c r="SBI51" s="17"/>
      <c r="SBJ51" s="17"/>
      <c r="SBK51" s="17"/>
      <c r="SBL51" s="17"/>
      <c r="SBM51" s="17"/>
      <c r="SBN51" s="17"/>
      <c r="SBO51" s="17"/>
      <c r="SBP51" s="17"/>
      <c r="SBQ51" s="17"/>
      <c r="SBR51" s="17"/>
      <c r="SBS51" s="17"/>
      <c r="SBT51" s="17"/>
      <c r="SBU51" s="17"/>
      <c r="SBV51" s="17"/>
      <c r="SBW51" s="17"/>
      <c r="SBX51" s="17"/>
      <c r="SBY51" s="17"/>
      <c r="SBZ51" s="17"/>
      <c r="SCA51" s="17"/>
      <c r="SCB51" s="17"/>
      <c r="SCC51" s="17"/>
      <c r="SCD51" s="17"/>
      <c r="SCE51" s="17"/>
      <c r="SCF51" s="17"/>
      <c r="SCG51" s="17"/>
      <c r="SCH51" s="17"/>
      <c r="SCI51" s="17"/>
      <c r="SCJ51" s="17"/>
      <c r="SCK51" s="17"/>
      <c r="SCL51" s="17"/>
      <c r="SCM51" s="17"/>
      <c r="SCN51" s="17"/>
      <c r="SCO51" s="17"/>
      <c r="SCP51" s="17"/>
      <c r="SCQ51" s="17"/>
      <c r="SCR51" s="17"/>
      <c r="SCS51" s="17"/>
      <c r="SCT51" s="17"/>
      <c r="SCU51" s="17"/>
      <c r="SCV51" s="17"/>
      <c r="SCW51" s="17"/>
      <c r="SCX51" s="17"/>
      <c r="SCY51" s="17"/>
      <c r="SCZ51" s="17"/>
      <c r="SDA51" s="17"/>
      <c r="SDB51" s="17"/>
      <c r="SDC51" s="17"/>
      <c r="SDD51" s="17"/>
      <c r="SDE51" s="17"/>
      <c r="SDF51" s="17"/>
      <c r="SDG51" s="17"/>
      <c r="SDH51" s="17"/>
      <c r="SDI51" s="17"/>
      <c r="SDJ51" s="17"/>
      <c r="SDK51" s="17"/>
      <c r="SDL51" s="17"/>
      <c r="SDM51" s="17"/>
      <c r="SDN51" s="17"/>
      <c r="SDO51" s="17"/>
      <c r="SDP51" s="17"/>
      <c r="SDQ51" s="17"/>
      <c r="SDR51" s="17"/>
      <c r="SDS51" s="17"/>
      <c r="SDT51" s="17"/>
      <c r="SDU51" s="17"/>
      <c r="SDV51" s="17"/>
      <c r="SDW51" s="17"/>
      <c r="SDX51" s="17"/>
      <c r="SDY51" s="17"/>
      <c r="SDZ51" s="17"/>
      <c r="SEA51" s="17"/>
      <c r="SEB51" s="17"/>
      <c r="SEC51" s="17"/>
      <c r="SED51" s="17"/>
      <c r="SEE51" s="17"/>
      <c r="SEF51" s="17"/>
      <c r="SEG51" s="17"/>
      <c r="SEH51" s="17"/>
      <c r="SEI51" s="17"/>
      <c r="SEJ51" s="17"/>
      <c r="SEK51" s="17"/>
      <c r="SEL51" s="17"/>
      <c r="SEM51" s="17"/>
      <c r="SEN51" s="17"/>
      <c r="SEO51" s="17"/>
      <c r="SEP51" s="17"/>
      <c r="SEQ51" s="17"/>
      <c r="SER51" s="17"/>
      <c r="SES51" s="17"/>
      <c r="SET51" s="17"/>
      <c r="SEU51" s="17"/>
      <c r="SEV51" s="17"/>
      <c r="SEW51" s="17"/>
      <c r="SEX51" s="17"/>
      <c r="SEY51" s="17"/>
      <c r="SEZ51" s="17"/>
      <c r="SFA51" s="17"/>
      <c r="SFB51" s="17"/>
      <c r="SFC51" s="17"/>
      <c r="SFD51" s="17"/>
      <c r="SFE51" s="17"/>
      <c r="SFF51" s="17"/>
      <c r="SFG51" s="17"/>
      <c r="SFH51" s="17"/>
      <c r="SFI51" s="17"/>
      <c r="SFJ51" s="17"/>
      <c r="SFK51" s="17"/>
      <c r="SFL51" s="17"/>
      <c r="SFM51" s="17"/>
      <c r="SFN51" s="17"/>
      <c r="SFO51" s="17"/>
      <c r="SFP51" s="17"/>
      <c r="SFQ51" s="17"/>
      <c r="SFR51" s="17"/>
      <c r="SFS51" s="17"/>
      <c r="SFT51" s="17"/>
      <c r="SFU51" s="17"/>
      <c r="SFV51" s="17"/>
      <c r="SFW51" s="17"/>
      <c r="SFX51" s="17"/>
      <c r="SFY51" s="17"/>
      <c r="SFZ51" s="17"/>
      <c r="SGA51" s="17"/>
      <c r="SGB51" s="17"/>
      <c r="SGC51" s="17"/>
      <c r="SGD51" s="17"/>
      <c r="SGE51" s="17"/>
      <c r="SGF51" s="17"/>
      <c r="SGG51" s="17"/>
      <c r="SGH51" s="17"/>
      <c r="SGI51" s="17"/>
      <c r="SGJ51" s="17"/>
      <c r="SGK51" s="17"/>
      <c r="SGL51" s="17"/>
      <c r="SGM51" s="17"/>
      <c r="SGN51" s="17"/>
      <c r="SGO51" s="17"/>
      <c r="SGP51" s="17"/>
      <c r="SGQ51" s="17"/>
      <c r="SGR51" s="17"/>
      <c r="SGS51" s="17"/>
      <c r="SGT51" s="17"/>
      <c r="SGU51" s="17"/>
      <c r="SGV51" s="17"/>
      <c r="SGW51" s="17"/>
      <c r="SGX51" s="17"/>
      <c r="SGY51" s="17"/>
      <c r="SGZ51" s="17"/>
      <c r="SHA51" s="17"/>
      <c r="SHB51" s="17"/>
      <c r="SHC51" s="17"/>
      <c r="SHD51" s="17"/>
      <c r="SHE51" s="17"/>
      <c r="SHF51" s="17"/>
      <c r="SHG51" s="17"/>
      <c r="SHH51" s="17"/>
      <c r="SHI51" s="17"/>
      <c r="SHJ51" s="17"/>
      <c r="SHK51" s="17"/>
      <c r="SHL51" s="17"/>
      <c r="SHM51" s="17"/>
      <c r="SHN51" s="17"/>
      <c r="SHO51" s="17"/>
      <c r="SHP51" s="17"/>
      <c r="SHQ51" s="17"/>
      <c r="SHR51" s="17"/>
      <c r="SHS51" s="17"/>
      <c r="SHT51" s="17"/>
      <c r="SHU51" s="17"/>
      <c r="SHV51" s="17"/>
      <c r="SHW51" s="17"/>
      <c r="SHX51" s="17"/>
      <c r="SHY51" s="17"/>
      <c r="SHZ51" s="17"/>
      <c r="SIA51" s="17"/>
      <c r="SIB51" s="17"/>
      <c r="SIC51" s="17"/>
      <c r="SID51" s="17"/>
      <c r="SIE51" s="17"/>
      <c r="SIF51" s="17"/>
      <c r="SIG51" s="17"/>
      <c r="SIH51" s="17"/>
      <c r="SII51" s="17"/>
      <c r="SIJ51" s="17"/>
      <c r="SIK51" s="17"/>
      <c r="SIL51" s="17"/>
      <c r="SIM51" s="17"/>
      <c r="SIN51" s="17"/>
      <c r="SIO51" s="17"/>
      <c r="SIP51" s="17"/>
      <c r="SIQ51" s="17"/>
      <c r="SIR51" s="17"/>
      <c r="SIS51" s="17"/>
      <c r="SIT51" s="17"/>
      <c r="SIU51" s="17"/>
      <c r="SIV51" s="17"/>
      <c r="SIW51" s="17"/>
      <c r="SIX51" s="17"/>
      <c r="SIY51" s="17"/>
      <c r="SIZ51" s="17"/>
      <c r="SJA51" s="17"/>
      <c r="SJB51" s="17"/>
      <c r="SJC51" s="17"/>
      <c r="SJD51" s="17"/>
      <c r="SJE51" s="17"/>
      <c r="SJF51" s="17"/>
      <c r="SJG51" s="17"/>
      <c r="SJH51" s="17"/>
      <c r="SJI51" s="17"/>
      <c r="SJJ51" s="17"/>
      <c r="SJK51" s="17"/>
      <c r="SJL51" s="17"/>
      <c r="SJM51" s="17"/>
      <c r="SJN51" s="17"/>
      <c r="SJO51" s="17"/>
      <c r="SJP51" s="17"/>
      <c r="SJQ51" s="17"/>
      <c r="SJR51" s="17"/>
      <c r="SJS51" s="17"/>
      <c r="SJT51" s="17"/>
      <c r="SJU51" s="17"/>
      <c r="SJV51" s="17"/>
      <c r="SJW51" s="17"/>
      <c r="SJX51" s="17"/>
      <c r="SJY51" s="17"/>
      <c r="SJZ51" s="17"/>
      <c r="SKA51" s="17"/>
      <c r="SKB51" s="17"/>
      <c r="SKC51" s="17"/>
      <c r="SKD51" s="17"/>
      <c r="SKE51" s="17"/>
      <c r="SKF51" s="17"/>
      <c r="SKG51" s="17"/>
      <c r="SKH51" s="17"/>
      <c r="SKI51" s="17"/>
      <c r="SKJ51" s="17"/>
      <c r="SKK51" s="17"/>
      <c r="SKL51" s="17"/>
      <c r="SKM51" s="17"/>
      <c r="SKN51" s="17"/>
      <c r="SKO51" s="17"/>
      <c r="SKP51" s="17"/>
      <c r="SKQ51" s="17"/>
      <c r="SKR51" s="17"/>
      <c r="SKS51" s="17"/>
      <c r="SKT51" s="17"/>
      <c r="SKU51" s="17"/>
      <c r="SKV51" s="17"/>
      <c r="SKW51" s="17"/>
      <c r="SKX51" s="17"/>
      <c r="SKY51" s="17"/>
      <c r="SKZ51" s="17"/>
      <c r="SLA51" s="17"/>
      <c r="SLB51" s="17"/>
      <c r="SLC51" s="17"/>
      <c r="SLD51" s="17"/>
      <c r="SLE51" s="17"/>
      <c r="SLF51" s="17"/>
      <c r="SLG51" s="17"/>
      <c r="SLH51" s="17"/>
      <c r="SLI51" s="17"/>
      <c r="SLJ51" s="17"/>
      <c r="SLK51" s="17"/>
      <c r="SLL51" s="17"/>
      <c r="SLM51" s="17"/>
      <c r="SLN51" s="17"/>
      <c r="SLO51" s="17"/>
      <c r="SLP51" s="17"/>
      <c r="SLQ51" s="17"/>
      <c r="SLR51" s="17"/>
      <c r="SLS51" s="17"/>
      <c r="SLT51" s="17"/>
      <c r="SLU51" s="17"/>
      <c r="SLV51" s="17"/>
      <c r="SLW51" s="17"/>
      <c r="SLX51" s="17"/>
      <c r="SLY51" s="17"/>
      <c r="SLZ51" s="17"/>
      <c r="SMA51" s="17"/>
      <c r="SMB51" s="17"/>
      <c r="SMC51" s="17"/>
      <c r="SMD51" s="17"/>
      <c r="SME51" s="17"/>
      <c r="SMF51" s="17"/>
      <c r="SMG51" s="17"/>
      <c r="SMH51" s="17"/>
      <c r="SMI51" s="17"/>
      <c r="SMJ51" s="17"/>
      <c r="SMK51" s="17"/>
      <c r="SML51" s="17"/>
      <c r="SMM51" s="17"/>
      <c r="SMN51" s="17"/>
      <c r="SMO51" s="17"/>
      <c r="SMP51" s="17"/>
      <c r="SMQ51" s="17"/>
      <c r="SMR51" s="17"/>
      <c r="SMS51" s="17"/>
      <c r="SMT51" s="17"/>
      <c r="SMU51" s="17"/>
      <c r="SMV51" s="17"/>
      <c r="SMW51" s="17"/>
      <c r="SMX51" s="17"/>
      <c r="SMY51" s="17"/>
      <c r="SMZ51" s="17"/>
      <c r="SNA51" s="17"/>
      <c r="SNB51" s="17"/>
      <c r="SNC51" s="17"/>
      <c r="SND51" s="17"/>
      <c r="SNE51" s="17"/>
      <c r="SNF51" s="17"/>
      <c r="SNG51" s="17"/>
      <c r="SNH51" s="17"/>
      <c r="SNI51" s="17"/>
      <c r="SNJ51" s="17"/>
      <c r="SNK51" s="17"/>
      <c r="SNL51" s="17"/>
      <c r="SNM51" s="17"/>
      <c r="SNN51" s="17"/>
      <c r="SNO51" s="17"/>
      <c r="SNP51" s="17"/>
      <c r="SNQ51" s="17"/>
      <c r="SNR51" s="17"/>
      <c r="SNS51" s="17"/>
      <c r="SNT51" s="17"/>
      <c r="SNU51" s="17"/>
      <c r="SNV51" s="17"/>
      <c r="SNW51" s="17"/>
      <c r="SNX51" s="17"/>
      <c r="SNY51" s="17"/>
      <c r="SNZ51" s="17"/>
      <c r="SOA51" s="17"/>
      <c r="SOB51" s="17"/>
      <c r="SOC51" s="17"/>
      <c r="SOD51" s="17"/>
      <c r="SOE51" s="17"/>
      <c r="SOF51" s="17"/>
      <c r="SOG51" s="17"/>
      <c r="SOH51" s="17"/>
      <c r="SOI51" s="17"/>
      <c r="SOJ51" s="17"/>
      <c r="SOK51" s="17"/>
      <c r="SOL51" s="17"/>
      <c r="SOM51" s="17"/>
      <c r="SON51" s="17"/>
      <c r="SOO51" s="17"/>
      <c r="SOP51" s="17"/>
      <c r="SOQ51" s="17"/>
      <c r="SOR51" s="17"/>
      <c r="SOS51" s="17"/>
      <c r="SOT51" s="17"/>
      <c r="SOU51" s="17"/>
      <c r="SOV51" s="17"/>
      <c r="SOW51" s="17"/>
      <c r="SOX51" s="17"/>
      <c r="SOY51" s="17"/>
      <c r="SOZ51" s="17"/>
      <c r="SPA51" s="17"/>
      <c r="SPB51" s="17"/>
      <c r="SPC51" s="17"/>
      <c r="SPD51" s="17"/>
      <c r="SPE51" s="17"/>
      <c r="SPF51" s="17"/>
      <c r="SPG51" s="17"/>
      <c r="SPH51" s="17"/>
      <c r="SPI51" s="17"/>
      <c r="SPJ51" s="17"/>
      <c r="SPK51" s="17"/>
      <c r="SPL51" s="17"/>
      <c r="SPM51" s="17"/>
      <c r="SPN51" s="17"/>
      <c r="SPO51" s="17"/>
      <c r="SPP51" s="17"/>
      <c r="SPQ51" s="17"/>
      <c r="SPR51" s="17"/>
      <c r="SPS51" s="17"/>
      <c r="SPT51" s="17"/>
      <c r="SPU51" s="17"/>
      <c r="SPV51" s="17"/>
      <c r="SPW51" s="17"/>
      <c r="SPX51" s="17"/>
      <c r="SPY51" s="17"/>
      <c r="SPZ51" s="17"/>
      <c r="SQA51" s="17"/>
      <c r="SQB51" s="17"/>
      <c r="SQC51" s="17"/>
      <c r="SQD51" s="17"/>
      <c r="SQE51" s="17"/>
      <c r="SQF51" s="17"/>
      <c r="SQG51" s="17"/>
      <c r="SQH51" s="17"/>
      <c r="SQI51" s="17"/>
      <c r="SQJ51" s="17"/>
      <c r="SQK51" s="17"/>
      <c r="SQL51" s="17"/>
      <c r="SQM51" s="17"/>
      <c r="SQN51" s="17"/>
      <c r="SQO51" s="17"/>
      <c r="SQP51" s="17"/>
      <c r="SQQ51" s="17"/>
      <c r="SQR51" s="17"/>
      <c r="SQS51" s="17"/>
      <c r="SQT51" s="17"/>
      <c r="SQU51" s="17"/>
      <c r="SQV51" s="17"/>
      <c r="SQW51" s="17"/>
      <c r="SQX51" s="17"/>
      <c r="SQY51" s="17"/>
      <c r="SQZ51" s="17"/>
      <c r="SRA51" s="17"/>
      <c r="SRB51" s="17"/>
      <c r="SRC51" s="17"/>
      <c r="SRD51" s="17"/>
      <c r="SRE51" s="17"/>
      <c r="SRF51" s="17"/>
      <c r="SRG51" s="17"/>
      <c r="SRH51" s="17"/>
      <c r="SRI51" s="17"/>
      <c r="SRJ51" s="17"/>
      <c r="SRK51" s="17"/>
      <c r="SRL51" s="17"/>
      <c r="SRM51" s="17"/>
      <c r="SRN51" s="17"/>
      <c r="SRO51" s="17"/>
      <c r="SRP51" s="17"/>
      <c r="SRQ51" s="17"/>
      <c r="SRR51" s="17"/>
      <c r="SRS51" s="17"/>
      <c r="SRT51" s="17"/>
      <c r="SRU51" s="17"/>
      <c r="SRV51" s="17"/>
      <c r="SRW51" s="17"/>
      <c r="SRX51" s="17"/>
      <c r="SRY51" s="17"/>
      <c r="SRZ51" s="17"/>
      <c r="SSA51" s="17"/>
      <c r="SSB51" s="17"/>
      <c r="SSC51" s="17"/>
      <c r="SSD51" s="17"/>
      <c r="SSE51" s="17"/>
      <c r="SSF51" s="17"/>
      <c r="SSG51" s="17"/>
      <c r="SSH51" s="17"/>
      <c r="SSI51" s="17"/>
      <c r="SSJ51" s="17"/>
      <c r="SSK51" s="17"/>
      <c r="SSL51" s="17"/>
      <c r="SSM51" s="17"/>
      <c r="SSN51" s="17"/>
      <c r="SSO51" s="17"/>
      <c r="SSP51" s="17"/>
      <c r="SSQ51" s="17"/>
      <c r="SSR51" s="17"/>
      <c r="SSS51" s="17"/>
      <c r="SST51" s="17"/>
      <c r="SSU51" s="17"/>
      <c r="SSV51" s="17"/>
      <c r="SSW51" s="17"/>
      <c r="SSX51" s="17"/>
      <c r="SSY51" s="17"/>
      <c r="SSZ51" s="17"/>
      <c r="STA51" s="17"/>
      <c r="STB51" s="17"/>
      <c r="STC51" s="17"/>
      <c r="STD51" s="17"/>
      <c r="STE51" s="17"/>
      <c r="STF51" s="17"/>
      <c r="STG51" s="17"/>
      <c r="STH51" s="17"/>
      <c r="STI51" s="17"/>
      <c r="STJ51" s="17"/>
      <c r="STK51" s="17"/>
      <c r="STL51" s="17"/>
      <c r="STM51" s="17"/>
      <c r="STN51" s="17"/>
      <c r="STO51" s="17"/>
      <c r="STP51" s="17"/>
      <c r="STQ51" s="17"/>
      <c r="STR51" s="17"/>
      <c r="STS51" s="17"/>
      <c r="STT51" s="17"/>
      <c r="STU51" s="17"/>
      <c r="STV51" s="17"/>
      <c r="STW51" s="17"/>
      <c r="STX51" s="17"/>
      <c r="STY51" s="17"/>
      <c r="STZ51" s="17"/>
      <c r="SUA51" s="17"/>
      <c r="SUB51" s="17"/>
      <c r="SUC51" s="17"/>
      <c r="SUD51" s="17"/>
      <c r="SUE51" s="17"/>
      <c r="SUF51" s="17"/>
      <c r="SUG51" s="17"/>
      <c r="SUH51" s="17"/>
      <c r="SUI51" s="17"/>
      <c r="SUJ51" s="17"/>
      <c r="SUK51" s="17"/>
      <c r="SUL51" s="17"/>
      <c r="SUM51" s="17"/>
      <c r="SUN51" s="17"/>
      <c r="SUO51" s="17"/>
      <c r="SUP51" s="17"/>
      <c r="SUQ51" s="17"/>
      <c r="SUR51" s="17"/>
      <c r="SUS51" s="17"/>
      <c r="SUT51" s="17"/>
      <c r="SUU51" s="17"/>
      <c r="SUV51" s="17"/>
      <c r="SUW51" s="17"/>
      <c r="SUX51" s="17"/>
      <c r="SUY51" s="17"/>
      <c r="SUZ51" s="17"/>
      <c r="SVA51" s="17"/>
      <c r="SVB51" s="17"/>
      <c r="SVC51" s="17"/>
      <c r="SVD51" s="17"/>
      <c r="SVE51" s="17"/>
      <c r="SVF51" s="17"/>
      <c r="SVG51" s="17"/>
      <c r="SVH51" s="17"/>
      <c r="SVI51" s="17"/>
      <c r="SVJ51" s="17"/>
      <c r="SVK51" s="17"/>
      <c r="SVL51" s="17"/>
      <c r="SVM51" s="17"/>
      <c r="SVN51" s="17"/>
      <c r="SVO51" s="17"/>
      <c r="SVP51" s="17"/>
      <c r="SVQ51" s="17"/>
      <c r="SVR51" s="17"/>
      <c r="SVS51" s="17"/>
      <c r="SVT51" s="17"/>
      <c r="SVU51" s="17"/>
      <c r="SVV51" s="17"/>
      <c r="SVW51" s="17"/>
      <c r="SVX51" s="17"/>
      <c r="SVY51" s="17"/>
      <c r="SVZ51" s="17"/>
      <c r="SWA51" s="17"/>
      <c r="SWB51" s="17"/>
      <c r="SWC51" s="17"/>
      <c r="SWD51" s="17"/>
      <c r="SWE51" s="17"/>
      <c r="SWF51" s="17"/>
      <c r="SWG51" s="17"/>
      <c r="SWH51" s="17"/>
      <c r="SWI51" s="17"/>
      <c r="SWJ51" s="17"/>
      <c r="SWK51" s="17"/>
      <c r="SWL51" s="17"/>
      <c r="SWM51" s="17"/>
      <c r="SWN51" s="17"/>
      <c r="SWO51" s="17"/>
      <c r="SWP51" s="17"/>
      <c r="SWQ51" s="17"/>
      <c r="SWR51" s="17"/>
      <c r="SWS51" s="17"/>
      <c r="SWT51" s="17"/>
      <c r="SWU51" s="17"/>
      <c r="SWV51" s="17"/>
      <c r="SWW51" s="17"/>
      <c r="SWX51" s="17"/>
      <c r="SWY51" s="17"/>
      <c r="SWZ51" s="17"/>
      <c r="SXA51" s="17"/>
      <c r="SXB51" s="17"/>
      <c r="SXC51" s="17"/>
      <c r="SXD51" s="17"/>
      <c r="SXE51" s="17"/>
      <c r="SXF51" s="17"/>
      <c r="SXG51" s="17"/>
      <c r="SXH51" s="17"/>
      <c r="SXI51" s="17"/>
      <c r="SXJ51" s="17"/>
      <c r="SXK51" s="17"/>
      <c r="SXL51" s="17"/>
      <c r="SXM51" s="17"/>
      <c r="SXN51" s="17"/>
      <c r="SXO51" s="17"/>
      <c r="SXP51" s="17"/>
      <c r="SXQ51" s="17"/>
      <c r="SXR51" s="17"/>
      <c r="SXS51" s="17"/>
      <c r="SXT51" s="17"/>
      <c r="SXU51" s="17"/>
      <c r="SXV51" s="17"/>
      <c r="SXW51" s="17"/>
      <c r="SXX51" s="17"/>
      <c r="SXY51" s="17"/>
      <c r="SXZ51" s="17"/>
      <c r="SYA51" s="17"/>
      <c r="SYB51" s="17"/>
      <c r="SYC51" s="17"/>
      <c r="SYD51" s="17"/>
      <c r="SYE51" s="17"/>
      <c r="SYF51" s="17"/>
      <c r="SYG51" s="17"/>
      <c r="SYH51" s="17"/>
      <c r="SYI51" s="17"/>
      <c r="SYJ51" s="17"/>
      <c r="SYK51" s="17"/>
      <c r="SYL51" s="17"/>
      <c r="SYM51" s="17"/>
      <c r="SYN51" s="17"/>
      <c r="SYO51" s="17"/>
      <c r="SYP51" s="17"/>
      <c r="SYQ51" s="17"/>
      <c r="SYR51" s="17"/>
      <c r="SYS51" s="17"/>
      <c r="SYT51" s="17"/>
      <c r="SYU51" s="17"/>
      <c r="SYV51" s="17"/>
      <c r="SYW51" s="17"/>
      <c r="SYX51" s="17"/>
      <c r="SYY51" s="17"/>
      <c r="SYZ51" s="17"/>
      <c r="SZA51" s="17"/>
      <c r="SZB51" s="17"/>
      <c r="SZC51" s="17"/>
      <c r="SZD51" s="17"/>
      <c r="SZE51" s="17"/>
      <c r="SZF51" s="17"/>
      <c r="SZG51" s="17"/>
      <c r="SZH51" s="17"/>
      <c r="SZI51" s="17"/>
      <c r="SZJ51" s="17"/>
      <c r="SZK51" s="17"/>
      <c r="SZL51" s="17"/>
      <c r="SZM51" s="17"/>
      <c r="SZN51" s="17"/>
      <c r="SZO51" s="17"/>
      <c r="SZP51" s="17"/>
      <c r="SZQ51" s="17"/>
      <c r="SZR51" s="17"/>
      <c r="SZS51" s="17"/>
      <c r="SZT51" s="17"/>
      <c r="SZU51" s="17"/>
      <c r="SZV51" s="17"/>
      <c r="SZW51" s="17"/>
      <c r="SZX51" s="17"/>
      <c r="SZY51" s="17"/>
      <c r="SZZ51" s="17"/>
      <c r="TAA51" s="17"/>
      <c r="TAB51" s="17"/>
      <c r="TAC51" s="17"/>
      <c r="TAD51" s="17"/>
      <c r="TAE51" s="17"/>
      <c r="TAF51" s="17"/>
      <c r="TAG51" s="17"/>
      <c r="TAH51" s="17"/>
      <c r="TAI51" s="17"/>
      <c r="TAJ51" s="17"/>
      <c r="TAK51" s="17"/>
      <c r="TAL51" s="17"/>
      <c r="TAM51" s="17"/>
      <c r="TAN51" s="17"/>
      <c r="TAO51" s="17"/>
      <c r="TAP51" s="17"/>
      <c r="TAQ51" s="17"/>
      <c r="TAR51" s="17"/>
      <c r="TAS51" s="17"/>
      <c r="TAT51" s="17"/>
      <c r="TAU51" s="17"/>
      <c r="TAV51" s="17"/>
      <c r="TAW51" s="17"/>
      <c r="TAX51" s="17"/>
      <c r="TAY51" s="17"/>
      <c r="TAZ51" s="17"/>
      <c r="TBA51" s="17"/>
      <c r="TBB51" s="17"/>
      <c r="TBC51" s="17"/>
      <c r="TBD51" s="17"/>
      <c r="TBE51" s="17"/>
      <c r="TBF51" s="17"/>
      <c r="TBG51" s="17"/>
      <c r="TBH51" s="17"/>
      <c r="TBI51" s="17"/>
      <c r="TBJ51" s="17"/>
      <c r="TBK51" s="17"/>
      <c r="TBL51" s="17"/>
      <c r="TBM51" s="17"/>
      <c r="TBN51" s="17"/>
      <c r="TBO51" s="17"/>
      <c r="TBP51" s="17"/>
      <c r="TBQ51" s="17"/>
      <c r="TBR51" s="17"/>
      <c r="TBS51" s="17"/>
      <c r="TBT51" s="17"/>
      <c r="TBU51" s="17"/>
      <c r="TBV51" s="17"/>
      <c r="TBW51" s="17"/>
      <c r="TBX51" s="17"/>
      <c r="TBY51" s="17"/>
      <c r="TBZ51" s="17"/>
      <c r="TCA51" s="17"/>
      <c r="TCB51" s="17"/>
      <c r="TCC51" s="17"/>
      <c r="TCD51" s="17"/>
      <c r="TCE51" s="17"/>
      <c r="TCF51" s="17"/>
      <c r="TCG51" s="17"/>
      <c r="TCH51" s="17"/>
      <c r="TCI51" s="17"/>
      <c r="TCJ51" s="17"/>
      <c r="TCK51" s="17"/>
      <c r="TCL51" s="17"/>
      <c r="TCM51" s="17"/>
      <c r="TCN51" s="17"/>
      <c r="TCO51" s="17"/>
      <c r="TCP51" s="17"/>
      <c r="TCQ51" s="17"/>
      <c r="TCR51" s="17"/>
      <c r="TCS51" s="17"/>
      <c r="TCT51" s="17"/>
      <c r="TCU51" s="17"/>
      <c r="TCV51" s="17"/>
      <c r="TCW51" s="17"/>
      <c r="TCX51" s="17"/>
      <c r="TCY51" s="17"/>
      <c r="TCZ51" s="17"/>
      <c r="TDA51" s="17"/>
      <c r="TDB51" s="17"/>
      <c r="TDC51" s="17"/>
      <c r="TDD51" s="17"/>
      <c r="TDE51" s="17"/>
      <c r="TDF51" s="17"/>
      <c r="TDG51" s="17"/>
      <c r="TDH51" s="17"/>
      <c r="TDI51" s="17"/>
      <c r="TDJ51" s="17"/>
      <c r="TDK51" s="17"/>
      <c r="TDL51" s="17"/>
      <c r="TDM51" s="17"/>
      <c r="TDN51" s="17"/>
      <c r="TDO51" s="17"/>
      <c r="TDP51" s="17"/>
      <c r="TDQ51" s="17"/>
      <c r="TDR51" s="17"/>
      <c r="TDS51" s="17"/>
      <c r="TDT51" s="17"/>
      <c r="TDU51" s="17"/>
      <c r="TDV51" s="17"/>
      <c r="TDW51" s="17"/>
      <c r="TDX51" s="17"/>
      <c r="TDY51" s="17"/>
      <c r="TDZ51" s="17"/>
      <c r="TEA51" s="17"/>
      <c r="TEB51" s="17"/>
      <c r="TEC51" s="17"/>
      <c r="TED51" s="17"/>
      <c r="TEE51" s="17"/>
      <c r="TEF51" s="17"/>
      <c r="TEG51" s="17"/>
      <c r="TEH51" s="17"/>
      <c r="TEI51" s="17"/>
      <c r="TEJ51" s="17"/>
      <c r="TEK51" s="17"/>
      <c r="TEL51" s="17"/>
      <c r="TEM51" s="17"/>
      <c r="TEN51" s="17"/>
      <c r="TEO51" s="17"/>
      <c r="TEP51" s="17"/>
      <c r="TEQ51" s="17"/>
      <c r="TER51" s="17"/>
      <c r="TES51" s="17"/>
      <c r="TET51" s="17"/>
      <c r="TEU51" s="17"/>
      <c r="TEV51" s="17"/>
      <c r="TEW51" s="17"/>
      <c r="TEX51" s="17"/>
      <c r="TEY51" s="17"/>
      <c r="TEZ51" s="17"/>
      <c r="TFA51" s="17"/>
      <c r="TFB51" s="17"/>
      <c r="TFC51" s="17"/>
      <c r="TFD51" s="17"/>
      <c r="TFE51" s="17"/>
      <c r="TFF51" s="17"/>
      <c r="TFG51" s="17"/>
      <c r="TFH51" s="17"/>
      <c r="TFI51" s="17"/>
      <c r="TFJ51" s="17"/>
      <c r="TFK51" s="17"/>
      <c r="TFL51" s="17"/>
      <c r="TFM51" s="17"/>
      <c r="TFN51" s="17"/>
      <c r="TFO51" s="17"/>
      <c r="TFP51" s="17"/>
      <c r="TFQ51" s="17"/>
      <c r="TFR51" s="17"/>
      <c r="TFS51" s="17"/>
      <c r="TFT51" s="17"/>
      <c r="TFU51" s="17"/>
      <c r="TFV51" s="17"/>
      <c r="TFW51" s="17"/>
      <c r="TFX51" s="17"/>
      <c r="TFY51" s="17"/>
      <c r="TFZ51" s="17"/>
      <c r="TGA51" s="17"/>
      <c r="TGB51" s="17"/>
      <c r="TGC51" s="17"/>
      <c r="TGD51" s="17"/>
      <c r="TGE51" s="17"/>
      <c r="TGF51" s="17"/>
      <c r="TGG51" s="17"/>
      <c r="TGH51" s="17"/>
      <c r="TGI51" s="17"/>
      <c r="TGJ51" s="17"/>
      <c r="TGK51" s="17"/>
      <c r="TGL51" s="17"/>
      <c r="TGM51" s="17"/>
      <c r="TGN51" s="17"/>
      <c r="TGO51" s="17"/>
      <c r="TGP51" s="17"/>
      <c r="TGQ51" s="17"/>
      <c r="TGR51" s="17"/>
      <c r="TGS51" s="17"/>
      <c r="TGT51" s="17"/>
      <c r="TGU51" s="17"/>
      <c r="TGV51" s="17"/>
      <c r="TGW51" s="17"/>
      <c r="TGX51" s="17"/>
      <c r="TGY51" s="17"/>
      <c r="TGZ51" s="17"/>
      <c r="THA51" s="17"/>
      <c r="THB51" s="17"/>
      <c r="THC51" s="17"/>
      <c r="THD51" s="17"/>
      <c r="THE51" s="17"/>
      <c r="THF51" s="17"/>
      <c r="THG51" s="17"/>
      <c r="THH51" s="17"/>
      <c r="THI51" s="17"/>
      <c r="THJ51" s="17"/>
      <c r="THK51" s="17"/>
      <c r="THL51" s="17"/>
      <c r="THM51" s="17"/>
      <c r="THN51" s="17"/>
      <c r="THO51" s="17"/>
      <c r="THP51" s="17"/>
      <c r="THQ51" s="17"/>
      <c r="THR51" s="17"/>
      <c r="THS51" s="17"/>
      <c r="THT51" s="17"/>
      <c r="THU51" s="17"/>
      <c r="THV51" s="17"/>
      <c r="THW51" s="17"/>
      <c r="THX51" s="17"/>
      <c r="THY51" s="17"/>
      <c r="THZ51" s="17"/>
      <c r="TIA51" s="17"/>
      <c r="TIB51" s="17"/>
      <c r="TIC51" s="17"/>
      <c r="TID51" s="17"/>
      <c r="TIE51" s="17"/>
      <c r="TIF51" s="17"/>
      <c r="TIG51" s="17"/>
      <c r="TIH51" s="17"/>
      <c r="TII51" s="17"/>
      <c r="TIJ51" s="17"/>
      <c r="TIK51" s="17"/>
      <c r="TIL51" s="17"/>
      <c r="TIM51" s="17"/>
      <c r="TIN51" s="17"/>
      <c r="TIO51" s="17"/>
      <c r="TIP51" s="17"/>
      <c r="TIQ51" s="17"/>
      <c r="TIR51" s="17"/>
      <c r="TIS51" s="17"/>
      <c r="TIT51" s="17"/>
      <c r="TIU51" s="17"/>
      <c r="TIV51" s="17"/>
      <c r="TIW51" s="17"/>
      <c r="TIX51" s="17"/>
      <c r="TIY51" s="17"/>
      <c r="TIZ51" s="17"/>
      <c r="TJA51" s="17"/>
      <c r="TJB51" s="17"/>
      <c r="TJC51" s="17"/>
      <c r="TJD51" s="17"/>
      <c r="TJE51" s="17"/>
      <c r="TJF51" s="17"/>
      <c r="TJG51" s="17"/>
      <c r="TJH51" s="17"/>
      <c r="TJI51" s="17"/>
      <c r="TJJ51" s="17"/>
      <c r="TJK51" s="17"/>
      <c r="TJL51" s="17"/>
      <c r="TJM51" s="17"/>
      <c r="TJN51" s="17"/>
      <c r="TJO51" s="17"/>
      <c r="TJP51" s="17"/>
      <c r="TJQ51" s="17"/>
      <c r="TJR51" s="17"/>
      <c r="TJS51" s="17"/>
      <c r="TJT51" s="17"/>
      <c r="TJU51" s="17"/>
      <c r="TJV51" s="17"/>
      <c r="TJW51" s="17"/>
      <c r="TJX51" s="17"/>
      <c r="TJY51" s="17"/>
      <c r="TJZ51" s="17"/>
      <c r="TKA51" s="17"/>
      <c r="TKB51" s="17"/>
      <c r="TKC51" s="17"/>
      <c r="TKD51" s="17"/>
      <c r="TKE51" s="17"/>
      <c r="TKF51" s="17"/>
      <c r="TKG51" s="17"/>
      <c r="TKH51" s="17"/>
      <c r="TKI51" s="17"/>
      <c r="TKJ51" s="17"/>
      <c r="TKK51" s="17"/>
      <c r="TKL51" s="17"/>
      <c r="TKM51" s="17"/>
      <c r="TKN51" s="17"/>
      <c r="TKO51" s="17"/>
      <c r="TKP51" s="17"/>
      <c r="TKQ51" s="17"/>
      <c r="TKR51" s="17"/>
      <c r="TKS51" s="17"/>
      <c r="TKT51" s="17"/>
      <c r="TKU51" s="17"/>
      <c r="TKV51" s="17"/>
      <c r="TKW51" s="17"/>
      <c r="TKX51" s="17"/>
      <c r="TKY51" s="17"/>
      <c r="TKZ51" s="17"/>
      <c r="TLA51" s="17"/>
      <c r="TLB51" s="17"/>
      <c r="TLC51" s="17"/>
      <c r="TLD51" s="17"/>
      <c r="TLE51" s="17"/>
      <c r="TLF51" s="17"/>
      <c r="TLG51" s="17"/>
      <c r="TLH51" s="17"/>
      <c r="TLI51" s="17"/>
      <c r="TLJ51" s="17"/>
      <c r="TLK51" s="17"/>
      <c r="TLL51" s="17"/>
      <c r="TLM51" s="17"/>
      <c r="TLN51" s="17"/>
      <c r="TLO51" s="17"/>
      <c r="TLP51" s="17"/>
      <c r="TLQ51" s="17"/>
      <c r="TLR51" s="17"/>
      <c r="TLS51" s="17"/>
      <c r="TLT51" s="17"/>
      <c r="TLU51" s="17"/>
      <c r="TLV51" s="17"/>
      <c r="TLW51" s="17"/>
      <c r="TLX51" s="17"/>
      <c r="TLY51" s="17"/>
      <c r="TLZ51" s="17"/>
      <c r="TMA51" s="17"/>
      <c r="TMB51" s="17"/>
      <c r="TMC51" s="17"/>
      <c r="TMD51" s="17"/>
      <c r="TME51" s="17"/>
      <c r="TMF51" s="17"/>
      <c r="TMG51" s="17"/>
      <c r="TMH51" s="17"/>
      <c r="TMI51" s="17"/>
      <c r="TMJ51" s="17"/>
      <c r="TMK51" s="17"/>
      <c r="TML51" s="17"/>
      <c r="TMM51" s="17"/>
      <c r="TMN51" s="17"/>
      <c r="TMO51" s="17"/>
      <c r="TMP51" s="17"/>
      <c r="TMQ51" s="17"/>
      <c r="TMR51" s="17"/>
      <c r="TMS51" s="17"/>
      <c r="TMT51" s="17"/>
      <c r="TMU51" s="17"/>
      <c r="TMV51" s="17"/>
      <c r="TMW51" s="17"/>
      <c r="TMX51" s="17"/>
      <c r="TMY51" s="17"/>
      <c r="TMZ51" s="17"/>
      <c r="TNA51" s="17"/>
      <c r="TNB51" s="17"/>
      <c r="TNC51" s="17"/>
      <c r="TND51" s="17"/>
      <c r="TNE51" s="17"/>
      <c r="TNF51" s="17"/>
      <c r="TNG51" s="17"/>
      <c r="TNH51" s="17"/>
      <c r="TNI51" s="17"/>
      <c r="TNJ51" s="17"/>
      <c r="TNK51" s="17"/>
      <c r="TNL51" s="17"/>
      <c r="TNM51" s="17"/>
      <c r="TNN51" s="17"/>
      <c r="TNO51" s="17"/>
      <c r="TNP51" s="17"/>
      <c r="TNQ51" s="17"/>
      <c r="TNR51" s="17"/>
      <c r="TNS51" s="17"/>
      <c r="TNT51" s="17"/>
      <c r="TNU51" s="17"/>
      <c r="TNV51" s="17"/>
      <c r="TNW51" s="17"/>
      <c r="TNX51" s="17"/>
      <c r="TNY51" s="17"/>
      <c r="TNZ51" s="17"/>
      <c r="TOA51" s="17"/>
      <c r="TOB51" s="17"/>
      <c r="TOC51" s="17"/>
      <c r="TOD51" s="17"/>
      <c r="TOE51" s="17"/>
      <c r="TOF51" s="17"/>
      <c r="TOG51" s="17"/>
      <c r="TOH51" s="17"/>
      <c r="TOI51" s="17"/>
      <c r="TOJ51" s="17"/>
      <c r="TOK51" s="17"/>
      <c r="TOL51" s="17"/>
      <c r="TOM51" s="17"/>
      <c r="TON51" s="17"/>
      <c r="TOO51" s="17"/>
      <c r="TOP51" s="17"/>
      <c r="TOQ51" s="17"/>
      <c r="TOR51" s="17"/>
      <c r="TOS51" s="17"/>
      <c r="TOT51" s="17"/>
      <c r="TOU51" s="17"/>
      <c r="TOV51" s="17"/>
      <c r="TOW51" s="17"/>
      <c r="TOX51" s="17"/>
      <c r="TOY51" s="17"/>
      <c r="TOZ51" s="17"/>
      <c r="TPA51" s="17"/>
      <c r="TPB51" s="17"/>
      <c r="TPC51" s="17"/>
      <c r="TPD51" s="17"/>
      <c r="TPE51" s="17"/>
      <c r="TPF51" s="17"/>
      <c r="TPG51" s="17"/>
      <c r="TPH51" s="17"/>
      <c r="TPI51" s="17"/>
      <c r="TPJ51" s="17"/>
      <c r="TPK51" s="17"/>
      <c r="TPL51" s="17"/>
      <c r="TPM51" s="17"/>
      <c r="TPN51" s="17"/>
      <c r="TPO51" s="17"/>
      <c r="TPP51" s="17"/>
      <c r="TPQ51" s="17"/>
      <c r="TPR51" s="17"/>
      <c r="TPS51" s="17"/>
      <c r="TPT51" s="17"/>
      <c r="TPU51" s="17"/>
      <c r="TPV51" s="17"/>
      <c r="TPW51" s="17"/>
      <c r="TPX51" s="17"/>
      <c r="TPY51" s="17"/>
      <c r="TPZ51" s="17"/>
      <c r="TQA51" s="17"/>
      <c r="TQB51" s="17"/>
      <c r="TQC51" s="17"/>
      <c r="TQD51" s="17"/>
      <c r="TQE51" s="17"/>
      <c r="TQF51" s="17"/>
      <c r="TQG51" s="17"/>
      <c r="TQH51" s="17"/>
      <c r="TQI51" s="17"/>
      <c r="TQJ51" s="17"/>
      <c r="TQK51" s="17"/>
      <c r="TQL51" s="17"/>
      <c r="TQM51" s="17"/>
      <c r="TQN51" s="17"/>
      <c r="TQO51" s="17"/>
      <c r="TQP51" s="17"/>
      <c r="TQQ51" s="17"/>
      <c r="TQR51" s="17"/>
      <c r="TQS51" s="17"/>
      <c r="TQT51" s="17"/>
      <c r="TQU51" s="17"/>
      <c r="TQV51" s="17"/>
      <c r="TQW51" s="17"/>
      <c r="TQX51" s="17"/>
      <c r="TQY51" s="17"/>
      <c r="TQZ51" s="17"/>
      <c r="TRA51" s="17"/>
      <c r="TRB51" s="17"/>
      <c r="TRC51" s="17"/>
      <c r="TRD51" s="17"/>
      <c r="TRE51" s="17"/>
      <c r="TRF51" s="17"/>
      <c r="TRG51" s="17"/>
      <c r="TRH51" s="17"/>
      <c r="TRI51" s="17"/>
      <c r="TRJ51" s="17"/>
      <c r="TRK51" s="17"/>
      <c r="TRL51" s="17"/>
      <c r="TRM51" s="17"/>
      <c r="TRN51" s="17"/>
      <c r="TRO51" s="17"/>
      <c r="TRP51" s="17"/>
      <c r="TRQ51" s="17"/>
      <c r="TRR51" s="17"/>
      <c r="TRS51" s="17"/>
      <c r="TRT51" s="17"/>
      <c r="TRU51" s="17"/>
      <c r="TRV51" s="17"/>
      <c r="TRW51" s="17"/>
      <c r="TRX51" s="17"/>
      <c r="TRY51" s="17"/>
      <c r="TRZ51" s="17"/>
      <c r="TSA51" s="17"/>
      <c r="TSB51" s="17"/>
      <c r="TSC51" s="17"/>
      <c r="TSD51" s="17"/>
      <c r="TSE51" s="17"/>
      <c r="TSF51" s="17"/>
      <c r="TSG51" s="17"/>
      <c r="TSH51" s="17"/>
      <c r="TSI51" s="17"/>
      <c r="TSJ51" s="17"/>
      <c r="TSK51" s="17"/>
      <c r="TSL51" s="17"/>
      <c r="TSM51" s="17"/>
      <c r="TSN51" s="17"/>
      <c r="TSO51" s="17"/>
      <c r="TSP51" s="17"/>
      <c r="TSQ51" s="17"/>
      <c r="TSR51" s="17"/>
      <c r="TSS51" s="17"/>
      <c r="TST51" s="17"/>
      <c r="TSU51" s="17"/>
      <c r="TSV51" s="17"/>
      <c r="TSW51" s="17"/>
      <c r="TSX51" s="17"/>
      <c r="TSY51" s="17"/>
      <c r="TSZ51" s="17"/>
      <c r="TTA51" s="17"/>
      <c r="TTB51" s="17"/>
      <c r="TTC51" s="17"/>
      <c r="TTD51" s="17"/>
      <c r="TTE51" s="17"/>
      <c r="TTF51" s="17"/>
      <c r="TTG51" s="17"/>
      <c r="TTH51" s="17"/>
      <c r="TTI51" s="17"/>
      <c r="TTJ51" s="17"/>
      <c r="TTK51" s="17"/>
      <c r="TTL51" s="17"/>
      <c r="TTM51" s="17"/>
      <c r="TTN51" s="17"/>
      <c r="TTO51" s="17"/>
      <c r="TTP51" s="17"/>
      <c r="TTQ51" s="17"/>
      <c r="TTR51" s="17"/>
      <c r="TTS51" s="17"/>
      <c r="TTT51" s="17"/>
      <c r="TTU51" s="17"/>
      <c r="TTV51" s="17"/>
      <c r="TTW51" s="17"/>
      <c r="TTX51" s="17"/>
      <c r="TTY51" s="17"/>
      <c r="TTZ51" s="17"/>
      <c r="TUA51" s="17"/>
      <c r="TUB51" s="17"/>
      <c r="TUC51" s="17"/>
      <c r="TUD51" s="17"/>
      <c r="TUE51" s="17"/>
      <c r="TUF51" s="17"/>
      <c r="TUG51" s="17"/>
      <c r="TUH51" s="17"/>
      <c r="TUI51" s="17"/>
      <c r="TUJ51" s="17"/>
      <c r="TUK51" s="17"/>
      <c r="TUL51" s="17"/>
      <c r="TUM51" s="17"/>
      <c r="TUN51" s="17"/>
      <c r="TUO51" s="17"/>
      <c r="TUP51" s="17"/>
      <c r="TUQ51" s="17"/>
      <c r="TUR51" s="17"/>
      <c r="TUS51" s="17"/>
      <c r="TUT51" s="17"/>
      <c r="TUU51" s="17"/>
      <c r="TUV51" s="17"/>
      <c r="TUW51" s="17"/>
      <c r="TUX51" s="17"/>
      <c r="TUY51" s="17"/>
      <c r="TUZ51" s="17"/>
      <c r="TVA51" s="17"/>
      <c r="TVB51" s="17"/>
      <c r="TVC51" s="17"/>
      <c r="TVD51" s="17"/>
      <c r="TVE51" s="17"/>
      <c r="TVF51" s="17"/>
      <c r="TVG51" s="17"/>
      <c r="TVH51" s="17"/>
      <c r="TVI51" s="17"/>
      <c r="TVJ51" s="17"/>
      <c r="TVK51" s="17"/>
      <c r="TVL51" s="17"/>
      <c r="TVM51" s="17"/>
      <c r="TVN51" s="17"/>
      <c r="TVO51" s="17"/>
      <c r="TVP51" s="17"/>
      <c r="TVQ51" s="17"/>
      <c r="TVR51" s="17"/>
      <c r="TVS51" s="17"/>
      <c r="TVT51" s="17"/>
      <c r="TVU51" s="17"/>
      <c r="TVV51" s="17"/>
      <c r="TVW51" s="17"/>
      <c r="TVX51" s="17"/>
      <c r="TVY51" s="17"/>
      <c r="TVZ51" s="17"/>
      <c r="TWA51" s="17"/>
      <c r="TWB51" s="17"/>
      <c r="TWC51" s="17"/>
      <c r="TWD51" s="17"/>
      <c r="TWE51" s="17"/>
      <c r="TWF51" s="17"/>
      <c r="TWG51" s="17"/>
      <c r="TWH51" s="17"/>
      <c r="TWI51" s="17"/>
      <c r="TWJ51" s="17"/>
      <c r="TWK51" s="17"/>
      <c r="TWL51" s="17"/>
      <c r="TWM51" s="17"/>
      <c r="TWN51" s="17"/>
      <c r="TWO51" s="17"/>
      <c r="TWP51" s="17"/>
      <c r="TWQ51" s="17"/>
      <c r="TWR51" s="17"/>
      <c r="TWS51" s="17"/>
      <c r="TWT51" s="17"/>
      <c r="TWU51" s="17"/>
      <c r="TWV51" s="17"/>
      <c r="TWW51" s="17"/>
      <c r="TWX51" s="17"/>
      <c r="TWY51" s="17"/>
      <c r="TWZ51" s="17"/>
      <c r="TXA51" s="17"/>
      <c r="TXB51" s="17"/>
      <c r="TXC51" s="17"/>
      <c r="TXD51" s="17"/>
      <c r="TXE51" s="17"/>
      <c r="TXF51" s="17"/>
      <c r="TXG51" s="17"/>
      <c r="TXH51" s="17"/>
      <c r="TXI51" s="17"/>
      <c r="TXJ51" s="17"/>
      <c r="TXK51" s="17"/>
      <c r="TXL51" s="17"/>
      <c r="TXM51" s="17"/>
      <c r="TXN51" s="17"/>
      <c r="TXO51" s="17"/>
      <c r="TXP51" s="17"/>
      <c r="TXQ51" s="17"/>
      <c r="TXR51" s="17"/>
      <c r="TXS51" s="17"/>
      <c r="TXT51" s="17"/>
      <c r="TXU51" s="17"/>
      <c r="TXV51" s="17"/>
      <c r="TXW51" s="17"/>
      <c r="TXX51" s="17"/>
      <c r="TXY51" s="17"/>
      <c r="TXZ51" s="17"/>
      <c r="TYA51" s="17"/>
      <c r="TYB51" s="17"/>
      <c r="TYC51" s="17"/>
      <c r="TYD51" s="17"/>
      <c r="TYE51" s="17"/>
      <c r="TYF51" s="17"/>
      <c r="TYG51" s="17"/>
      <c r="TYH51" s="17"/>
      <c r="TYI51" s="17"/>
      <c r="TYJ51" s="17"/>
      <c r="TYK51" s="17"/>
      <c r="TYL51" s="17"/>
      <c r="TYM51" s="17"/>
      <c r="TYN51" s="17"/>
      <c r="TYO51" s="17"/>
      <c r="TYP51" s="17"/>
      <c r="TYQ51" s="17"/>
      <c r="TYR51" s="17"/>
      <c r="TYS51" s="17"/>
      <c r="TYT51" s="17"/>
      <c r="TYU51" s="17"/>
      <c r="TYV51" s="17"/>
      <c r="TYW51" s="17"/>
      <c r="TYX51" s="17"/>
      <c r="TYY51" s="17"/>
      <c r="TYZ51" s="17"/>
      <c r="TZA51" s="17"/>
      <c r="TZB51" s="17"/>
      <c r="TZC51" s="17"/>
      <c r="TZD51" s="17"/>
      <c r="TZE51" s="17"/>
      <c r="TZF51" s="17"/>
      <c r="TZG51" s="17"/>
      <c r="TZH51" s="17"/>
      <c r="TZI51" s="17"/>
      <c r="TZJ51" s="17"/>
      <c r="TZK51" s="17"/>
      <c r="TZL51" s="17"/>
      <c r="TZM51" s="17"/>
      <c r="TZN51" s="17"/>
      <c r="TZO51" s="17"/>
      <c r="TZP51" s="17"/>
      <c r="TZQ51" s="17"/>
      <c r="TZR51" s="17"/>
      <c r="TZS51" s="17"/>
      <c r="TZT51" s="17"/>
      <c r="TZU51" s="17"/>
      <c r="TZV51" s="17"/>
      <c r="TZW51" s="17"/>
      <c r="TZX51" s="17"/>
      <c r="TZY51" s="17"/>
      <c r="TZZ51" s="17"/>
      <c r="UAA51" s="17"/>
      <c r="UAB51" s="17"/>
      <c r="UAC51" s="17"/>
      <c r="UAD51" s="17"/>
      <c r="UAE51" s="17"/>
      <c r="UAF51" s="17"/>
      <c r="UAG51" s="17"/>
      <c r="UAH51" s="17"/>
      <c r="UAI51" s="17"/>
      <c r="UAJ51" s="17"/>
      <c r="UAK51" s="17"/>
      <c r="UAL51" s="17"/>
      <c r="UAM51" s="17"/>
      <c r="UAN51" s="17"/>
      <c r="UAO51" s="17"/>
      <c r="UAP51" s="17"/>
      <c r="UAQ51" s="17"/>
      <c r="UAR51" s="17"/>
      <c r="UAS51" s="17"/>
      <c r="UAT51" s="17"/>
      <c r="UAU51" s="17"/>
      <c r="UAV51" s="17"/>
      <c r="UAW51" s="17"/>
      <c r="UAX51" s="17"/>
      <c r="UAY51" s="17"/>
      <c r="UAZ51" s="17"/>
      <c r="UBA51" s="17"/>
      <c r="UBB51" s="17"/>
      <c r="UBC51" s="17"/>
      <c r="UBD51" s="17"/>
      <c r="UBE51" s="17"/>
      <c r="UBF51" s="17"/>
      <c r="UBG51" s="17"/>
      <c r="UBH51" s="17"/>
      <c r="UBI51" s="17"/>
      <c r="UBJ51" s="17"/>
      <c r="UBK51" s="17"/>
      <c r="UBL51" s="17"/>
      <c r="UBM51" s="17"/>
      <c r="UBN51" s="17"/>
      <c r="UBO51" s="17"/>
      <c r="UBP51" s="17"/>
      <c r="UBQ51" s="17"/>
      <c r="UBR51" s="17"/>
      <c r="UBS51" s="17"/>
      <c r="UBT51" s="17"/>
      <c r="UBU51" s="17"/>
      <c r="UBV51" s="17"/>
      <c r="UBW51" s="17"/>
      <c r="UBX51" s="17"/>
      <c r="UBY51" s="17"/>
      <c r="UBZ51" s="17"/>
      <c r="UCA51" s="17"/>
      <c r="UCB51" s="17"/>
      <c r="UCC51" s="17"/>
      <c r="UCD51" s="17"/>
      <c r="UCE51" s="17"/>
      <c r="UCF51" s="17"/>
      <c r="UCG51" s="17"/>
      <c r="UCH51" s="17"/>
      <c r="UCI51" s="17"/>
      <c r="UCJ51" s="17"/>
      <c r="UCK51" s="17"/>
      <c r="UCL51" s="17"/>
      <c r="UCM51" s="17"/>
      <c r="UCN51" s="17"/>
      <c r="UCO51" s="17"/>
      <c r="UCP51" s="17"/>
      <c r="UCQ51" s="17"/>
      <c r="UCR51" s="17"/>
      <c r="UCS51" s="17"/>
      <c r="UCT51" s="17"/>
      <c r="UCU51" s="17"/>
      <c r="UCV51" s="17"/>
      <c r="UCW51" s="17"/>
      <c r="UCX51" s="17"/>
      <c r="UCY51" s="17"/>
      <c r="UCZ51" s="17"/>
      <c r="UDA51" s="17"/>
      <c r="UDB51" s="17"/>
      <c r="UDC51" s="17"/>
      <c r="UDD51" s="17"/>
      <c r="UDE51" s="17"/>
      <c r="UDF51" s="17"/>
      <c r="UDG51" s="17"/>
      <c r="UDH51" s="17"/>
      <c r="UDI51" s="17"/>
      <c r="UDJ51" s="17"/>
      <c r="UDK51" s="17"/>
      <c r="UDL51" s="17"/>
      <c r="UDM51" s="17"/>
      <c r="UDN51" s="17"/>
      <c r="UDO51" s="17"/>
      <c r="UDP51" s="17"/>
      <c r="UDQ51" s="17"/>
      <c r="UDR51" s="17"/>
      <c r="UDS51" s="17"/>
      <c r="UDT51" s="17"/>
      <c r="UDU51" s="17"/>
      <c r="UDV51" s="17"/>
      <c r="UDW51" s="17"/>
      <c r="UDX51" s="17"/>
      <c r="UDY51" s="17"/>
      <c r="UDZ51" s="17"/>
      <c r="UEA51" s="17"/>
      <c r="UEB51" s="17"/>
      <c r="UEC51" s="17"/>
      <c r="UED51" s="17"/>
      <c r="UEE51" s="17"/>
      <c r="UEF51" s="17"/>
      <c r="UEG51" s="17"/>
      <c r="UEH51" s="17"/>
      <c r="UEI51" s="17"/>
      <c r="UEJ51" s="17"/>
      <c r="UEK51" s="17"/>
      <c r="UEL51" s="17"/>
      <c r="UEM51" s="17"/>
      <c r="UEN51" s="17"/>
      <c r="UEO51" s="17"/>
      <c r="UEP51" s="17"/>
      <c r="UEQ51" s="17"/>
      <c r="UER51" s="17"/>
      <c r="UES51" s="17"/>
      <c r="UET51" s="17"/>
      <c r="UEU51" s="17"/>
      <c r="UEV51" s="17"/>
      <c r="UEW51" s="17"/>
      <c r="UEX51" s="17"/>
      <c r="UEY51" s="17"/>
      <c r="UEZ51" s="17"/>
      <c r="UFA51" s="17"/>
      <c r="UFB51" s="17"/>
      <c r="UFC51" s="17"/>
      <c r="UFD51" s="17"/>
      <c r="UFE51" s="17"/>
      <c r="UFF51" s="17"/>
      <c r="UFG51" s="17"/>
      <c r="UFH51" s="17"/>
      <c r="UFI51" s="17"/>
      <c r="UFJ51" s="17"/>
      <c r="UFK51" s="17"/>
      <c r="UFL51" s="17"/>
      <c r="UFM51" s="17"/>
      <c r="UFN51" s="17"/>
      <c r="UFO51" s="17"/>
      <c r="UFP51" s="17"/>
      <c r="UFQ51" s="17"/>
      <c r="UFR51" s="17"/>
      <c r="UFS51" s="17"/>
      <c r="UFT51" s="17"/>
      <c r="UFU51" s="17"/>
      <c r="UFV51" s="17"/>
      <c r="UFW51" s="17"/>
      <c r="UFX51" s="17"/>
      <c r="UFY51" s="17"/>
      <c r="UFZ51" s="17"/>
      <c r="UGA51" s="17"/>
      <c r="UGB51" s="17"/>
      <c r="UGC51" s="17"/>
      <c r="UGD51" s="17"/>
      <c r="UGE51" s="17"/>
      <c r="UGF51" s="17"/>
      <c r="UGG51" s="17"/>
      <c r="UGH51" s="17"/>
      <c r="UGI51" s="17"/>
      <c r="UGJ51" s="17"/>
      <c r="UGK51" s="17"/>
      <c r="UGL51" s="17"/>
      <c r="UGM51" s="17"/>
      <c r="UGN51" s="17"/>
      <c r="UGO51" s="17"/>
      <c r="UGP51" s="17"/>
      <c r="UGQ51" s="17"/>
      <c r="UGR51" s="17"/>
      <c r="UGS51" s="17"/>
      <c r="UGT51" s="17"/>
      <c r="UGU51" s="17"/>
      <c r="UGV51" s="17"/>
      <c r="UGW51" s="17"/>
      <c r="UGX51" s="17"/>
      <c r="UGY51" s="17"/>
      <c r="UGZ51" s="17"/>
      <c r="UHA51" s="17"/>
      <c r="UHB51" s="17"/>
      <c r="UHC51" s="17"/>
      <c r="UHD51" s="17"/>
      <c r="UHE51" s="17"/>
      <c r="UHF51" s="17"/>
      <c r="UHG51" s="17"/>
      <c r="UHH51" s="17"/>
      <c r="UHI51" s="17"/>
      <c r="UHJ51" s="17"/>
      <c r="UHK51" s="17"/>
      <c r="UHL51" s="17"/>
      <c r="UHM51" s="17"/>
      <c r="UHN51" s="17"/>
      <c r="UHO51" s="17"/>
      <c r="UHP51" s="17"/>
      <c r="UHQ51" s="17"/>
      <c r="UHR51" s="17"/>
      <c r="UHS51" s="17"/>
      <c r="UHT51" s="17"/>
      <c r="UHU51" s="17"/>
      <c r="UHV51" s="17"/>
      <c r="UHW51" s="17"/>
      <c r="UHX51" s="17"/>
      <c r="UHY51" s="17"/>
      <c r="UHZ51" s="17"/>
      <c r="UIA51" s="17"/>
      <c r="UIB51" s="17"/>
      <c r="UIC51" s="17"/>
      <c r="UID51" s="17"/>
      <c r="UIE51" s="17"/>
      <c r="UIF51" s="17"/>
      <c r="UIG51" s="17"/>
      <c r="UIH51" s="17"/>
      <c r="UII51" s="17"/>
      <c r="UIJ51" s="17"/>
      <c r="UIK51" s="17"/>
      <c r="UIL51" s="17"/>
      <c r="UIM51" s="17"/>
      <c r="UIN51" s="17"/>
      <c r="UIO51" s="17"/>
      <c r="UIP51" s="17"/>
      <c r="UIQ51" s="17"/>
      <c r="UIR51" s="17"/>
      <c r="UIS51" s="17"/>
      <c r="UIT51" s="17"/>
      <c r="UIU51" s="17"/>
      <c r="UIV51" s="17"/>
      <c r="UIW51" s="17"/>
      <c r="UIX51" s="17"/>
      <c r="UIY51" s="17"/>
      <c r="UIZ51" s="17"/>
      <c r="UJA51" s="17"/>
      <c r="UJB51" s="17"/>
      <c r="UJC51" s="17"/>
      <c r="UJD51" s="17"/>
      <c r="UJE51" s="17"/>
      <c r="UJF51" s="17"/>
      <c r="UJG51" s="17"/>
      <c r="UJH51" s="17"/>
      <c r="UJI51" s="17"/>
      <c r="UJJ51" s="17"/>
      <c r="UJK51" s="17"/>
      <c r="UJL51" s="17"/>
      <c r="UJM51" s="17"/>
      <c r="UJN51" s="17"/>
      <c r="UJO51" s="17"/>
      <c r="UJP51" s="17"/>
      <c r="UJQ51" s="17"/>
      <c r="UJR51" s="17"/>
      <c r="UJS51" s="17"/>
      <c r="UJT51" s="17"/>
      <c r="UJU51" s="17"/>
      <c r="UJV51" s="17"/>
      <c r="UJW51" s="17"/>
      <c r="UJX51" s="17"/>
      <c r="UJY51" s="17"/>
      <c r="UJZ51" s="17"/>
      <c r="UKA51" s="17"/>
      <c r="UKB51" s="17"/>
      <c r="UKC51" s="17"/>
      <c r="UKD51" s="17"/>
      <c r="UKE51" s="17"/>
      <c r="UKF51" s="17"/>
      <c r="UKG51" s="17"/>
      <c r="UKH51" s="17"/>
      <c r="UKI51" s="17"/>
      <c r="UKJ51" s="17"/>
      <c r="UKK51" s="17"/>
      <c r="UKL51" s="17"/>
      <c r="UKM51" s="17"/>
      <c r="UKN51" s="17"/>
      <c r="UKO51" s="17"/>
      <c r="UKP51" s="17"/>
      <c r="UKQ51" s="17"/>
      <c r="UKR51" s="17"/>
      <c r="UKS51" s="17"/>
      <c r="UKT51" s="17"/>
      <c r="UKU51" s="17"/>
      <c r="UKV51" s="17"/>
      <c r="UKW51" s="17"/>
      <c r="UKX51" s="17"/>
      <c r="UKY51" s="17"/>
      <c r="UKZ51" s="17"/>
      <c r="ULA51" s="17"/>
      <c r="ULB51" s="17"/>
      <c r="ULC51" s="17"/>
      <c r="ULD51" s="17"/>
      <c r="ULE51" s="17"/>
      <c r="ULF51" s="17"/>
      <c r="ULG51" s="17"/>
      <c r="ULH51" s="17"/>
      <c r="ULI51" s="17"/>
      <c r="ULJ51" s="17"/>
      <c r="ULK51" s="17"/>
      <c r="ULL51" s="17"/>
      <c r="ULM51" s="17"/>
      <c r="ULN51" s="17"/>
      <c r="ULO51" s="17"/>
      <c r="ULP51" s="17"/>
      <c r="ULQ51" s="17"/>
      <c r="ULR51" s="17"/>
      <c r="ULS51" s="17"/>
      <c r="ULT51" s="17"/>
      <c r="ULU51" s="17"/>
      <c r="ULV51" s="17"/>
      <c r="ULW51" s="17"/>
      <c r="ULX51" s="17"/>
      <c r="ULY51" s="17"/>
      <c r="ULZ51" s="17"/>
      <c r="UMA51" s="17"/>
      <c r="UMB51" s="17"/>
      <c r="UMC51" s="17"/>
      <c r="UMD51" s="17"/>
      <c r="UME51" s="17"/>
      <c r="UMF51" s="17"/>
      <c r="UMG51" s="17"/>
      <c r="UMH51" s="17"/>
      <c r="UMI51" s="17"/>
      <c r="UMJ51" s="17"/>
      <c r="UMK51" s="17"/>
      <c r="UML51" s="17"/>
      <c r="UMM51" s="17"/>
      <c r="UMN51" s="17"/>
      <c r="UMO51" s="17"/>
      <c r="UMP51" s="17"/>
      <c r="UMQ51" s="17"/>
      <c r="UMR51" s="17"/>
      <c r="UMS51" s="17"/>
      <c r="UMT51" s="17"/>
      <c r="UMU51" s="17"/>
      <c r="UMV51" s="17"/>
      <c r="UMW51" s="17"/>
      <c r="UMX51" s="17"/>
      <c r="UMY51" s="17"/>
      <c r="UMZ51" s="17"/>
      <c r="UNA51" s="17"/>
      <c r="UNB51" s="17"/>
      <c r="UNC51" s="17"/>
      <c r="UND51" s="17"/>
      <c r="UNE51" s="17"/>
      <c r="UNF51" s="17"/>
      <c r="UNG51" s="17"/>
      <c r="UNH51" s="17"/>
      <c r="UNI51" s="17"/>
      <c r="UNJ51" s="17"/>
      <c r="UNK51" s="17"/>
      <c r="UNL51" s="17"/>
      <c r="UNM51" s="17"/>
      <c r="UNN51" s="17"/>
      <c r="UNO51" s="17"/>
      <c r="UNP51" s="17"/>
      <c r="UNQ51" s="17"/>
      <c r="UNR51" s="17"/>
      <c r="UNS51" s="17"/>
      <c r="UNT51" s="17"/>
      <c r="UNU51" s="17"/>
      <c r="UNV51" s="17"/>
      <c r="UNW51" s="17"/>
      <c r="UNX51" s="17"/>
      <c r="UNY51" s="17"/>
      <c r="UNZ51" s="17"/>
      <c r="UOA51" s="17"/>
      <c r="UOB51" s="17"/>
      <c r="UOC51" s="17"/>
      <c r="UOD51" s="17"/>
      <c r="UOE51" s="17"/>
      <c r="UOF51" s="17"/>
      <c r="UOG51" s="17"/>
      <c r="UOH51" s="17"/>
      <c r="UOI51" s="17"/>
      <c r="UOJ51" s="17"/>
      <c r="UOK51" s="17"/>
      <c r="UOL51" s="17"/>
      <c r="UOM51" s="17"/>
      <c r="UON51" s="17"/>
      <c r="UOO51" s="17"/>
      <c r="UOP51" s="17"/>
      <c r="UOQ51" s="17"/>
      <c r="UOR51" s="17"/>
      <c r="UOS51" s="17"/>
      <c r="UOT51" s="17"/>
      <c r="UOU51" s="17"/>
      <c r="UOV51" s="17"/>
      <c r="UOW51" s="17"/>
      <c r="UOX51" s="17"/>
      <c r="UOY51" s="17"/>
      <c r="UOZ51" s="17"/>
      <c r="UPA51" s="17"/>
      <c r="UPB51" s="17"/>
      <c r="UPC51" s="17"/>
      <c r="UPD51" s="17"/>
      <c r="UPE51" s="17"/>
      <c r="UPF51" s="17"/>
      <c r="UPG51" s="17"/>
      <c r="UPH51" s="17"/>
      <c r="UPI51" s="17"/>
      <c r="UPJ51" s="17"/>
      <c r="UPK51" s="17"/>
      <c r="UPL51" s="17"/>
      <c r="UPM51" s="17"/>
      <c r="UPN51" s="17"/>
      <c r="UPO51" s="17"/>
      <c r="UPP51" s="17"/>
      <c r="UPQ51" s="17"/>
      <c r="UPR51" s="17"/>
      <c r="UPS51" s="17"/>
      <c r="UPT51" s="17"/>
      <c r="UPU51" s="17"/>
      <c r="UPV51" s="17"/>
      <c r="UPW51" s="17"/>
      <c r="UPX51" s="17"/>
      <c r="UPY51" s="17"/>
      <c r="UPZ51" s="17"/>
      <c r="UQA51" s="17"/>
      <c r="UQB51" s="17"/>
      <c r="UQC51" s="17"/>
      <c r="UQD51" s="17"/>
      <c r="UQE51" s="17"/>
      <c r="UQF51" s="17"/>
      <c r="UQG51" s="17"/>
      <c r="UQH51" s="17"/>
      <c r="UQI51" s="17"/>
      <c r="UQJ51" s="17"/>
      <c r="UQK51" s="17"/>
      <c r="UQL51" s="17"/>
      <c r="UQM51" s="17"/>
      <c r="UQN51" s="17"/>
      <c r="UQO51" s="17"/>
      <c r="UQP51" s="17"/>
      <c r="UQQ51" s="17"/>
      <c r="UQR51" s="17"/>
      <c r="UQS51" s="17"/>
      <c r="UQT51" s="17"/>
      <c r="UQU51" s="17"/>
      <c r="UQV51" s="17"/>
      <c r="UQW51" s="17"/>
      <c r="UQX51" s="17"/>
      <c r="UQY51" s="17"/>
      <c r="UQZ51" s="17"/>
      <c r="URA51" s="17"/>
      <c r="URB51" s="17"/>
      <c r="URC51" s="17"/>
      <c r="URD51" s="17"/>
      <c r="URE51" s="17"/>
      <c r="URF51" s="17"/>
      <c r="URG51" s="17"/>
      <c r="URH51" s="17"/>
      <c r="URI51" s="17"/>
      <c r="URJ51" s="17"/>
      <c r="URK51" s="17"/>
      <c r="URL51" s="17"/>
      <c r="URM51" s="17"/>
      <c r="URN51" s="17"/>
      <c r="URO51" s="17"/>
      <c r="URP51" s="17"/>
      <c r="URQ51" s="17"/>
      <c r="URR51" s="17"/>
      <c r="URS51" s="17"/>
      <c r="URT51" s="17"/>
      <c r="URU51" s="17"/>
      <c r="URV51" s="17"/>
      <c r="URW51" s="17"/>
      <c r="URX51" s="17"/>
      <c r="URY51" s="17"/>
      <c r="URZ51" s="17"/>
      <c r="USA51" s="17"/>
      <c r="USB51" s="17"/>
      <c r="USC51" s="17"/>
      <c r="USD51" s="17"/>
      <c r="USE51" s="17"/>
      <c r="USF51" s="17"/>
      <c r="USG51" s="17"/>
      <c r="USH51" s="17"/>
      <c r="USI51" s="17"/>
      <c r="USJ51" s="17"/>
      <c r="USK51" s="17"/>
      <c r="USL51" s="17"/>
      <c r="USM51" s="17"/>
      <c r="USN51" s="17"/>
      <c r="USO51" s="17"/>
      <c r="USP51" s="17"/>
      <c r="USQ51" s="17"/>
      <c r="USR51" s="17"/>
      <c r="USS51" s="17"/>
      <c r="UST51" s="17"/>
      <c r="USU51" s="17"/>
      <c r="USV51" s="17"/>
      <c r="USW51" s="17"/>
      <c r="USX51" s="17"/>
      <c r="USY51" s="17"/>
      <c r="USZ51" s="17"/>
      <c r="UTA51" s="17"/>
      <c r="UTB51" s="17"/>
      <c r="UTC51" s="17"/>
      <c r="UTD51" s="17"/>
      <c r="UTE51" s="17"/>
      <c r="UTF51" s="17"/>
      <c r="UTG51" s="17"/>
      <c r="UTH51" s="17"/>
      <c r="UTI51" s="17"/>
      <c r="UTJ51" s="17"/>
      <c r="UTK51" s="17"/>
      <c r="UTL51" s="17"/>
      <c r="UTM51" s="17"/>
      <c r="UTN51" s="17"/>
      <c r="UTO51" s="17"/>
      <c r="UTP51" s="17"/>
      <c r="UTQ51" s="17"/>
      <c r="UTR51" s="17"/>
      <c r="UTS51" s="17"/>
      <c r="UTT51" s="17"/>
      <c r="UTU51" s="17"/>
      <c r="UTV51" s="17"/>
      <c r="UTW51" s="17"/>
      <c r="UTX51" s="17"/>
      <c r="UTY51" s="17"/>
      <c r="UTZ51" s="17"/>
      <c r="UUA51" s="17"/>
      <c r="UUB51" s="17"/>
      <c r="UUC51" s="17"/>
      <c r="UUD51" s="17"/>
      <c r="UUE51" s="17"/>
      <c r="UUF51" s="17"/>
      <c r="UUG51" s="17"/>
      <c r="UUH51" s="17"/>
      <c r="UUI51" s="17"/>
      <c r="UUJ51" s="17"/>
      <c r="UUK51" s="17"/>
      <c r="UUL51" s="17"/>
      <c r="UUM51" s="17"/>
      <c r="UUN51" s="17"/>
      <c r="UUO51" s="17"/>
      <c r="UUP51" s="17"/>
      <c r="UUQ51" s="17"/>
      <c r="UUR51" s="17"/>
      <c r="UUS51" s="17"/>
      <c r="UUT51" s="17"/>
      <c r="UUU51" s="17"/>
      <c r="UUV51" s="17"/>
      <c r="UUW51" s="17"/>
      <c r="UUX51" s="17"/>
      <c r="UUY51" s="17"/>
      <c r="UUZ51" s="17"/>
      <c r="UVA51" s="17"/>
      <c r="UVB51" s="17"/>
      <c r="UVC51" s="17"/>
      <c r="UVD51" s="17"/>
      <c r="UVE51" s="17"/>
      <c r="UVF51" s="17"/>
      <c r="UVG51" s="17"/>
      <c r="UVH51" s="17"/>
      <c r="UVI51" s="17"/>
      <c r="UVJ51" s="17"/>
      <c r="UVK51" s="17"/>
      <c r="UVL51" s="17"/>
      <c r="UVM51" s="17"/>
      <c r="UVN51" s="17"/>
      <c r="UVO51" s="17"/>
      <c r="UVP51" s="17"/>
      <c r="UVQ51" s="17"/>
      <c r="UVR51" s="17"/>
      <c r="UVS51" s="17"/>
      <c r="UVT51" s="17"/>
      <c r="UVU51" s="17"/>
      <c r="UVV51" s="17"/>
      <c r="UVW51" s="17"/>
      <c r="UVX51" s="17"/>
      <c r="UVY51" s="17"/>
      <c r="UVZ51" s="17"/>
      <c r="UWA51" s="17"/>
      <c r="UWB51" s="17"/>
      <c r="UWC51" s="17"/>
      <c r="UWD51" s="17"/>
      <c r="UWE51" s="17"/>
      <c r="UWF51" s="17"/>
      <c r="UWG51" s="17"/>
      <c r="UWH51" s="17"/>
      <c r="UWI51" s="17"/>
      <c r="UWJ51" s="17"/>
      <c r="UWK51" s="17"/>
      <c r="UWL51" s="17"/>
      <c r="UWM51" s="17"/>
      <c r="UWN51" s="17"/>
      <c r="UWO51" s="17"/>
      <c r="UWP51" s="17"/>
      <c r="UWQ51" s="17"/>
      <c r="UWR51" s="17"/>
      <c r="UWS51" s="17"/>
      <c r="UWT51" s="17"/>
      <c r="UWU51" s="17"/>
      <c r="UWV51" s="17"/>
      <c r="UWW51" s="17"/>
      <c r="UWX51" s="17"/>
      <c r="UWY51" s="17"/>
      <c r="UWZ51" s="17"/>
      <c r="UXA51" s="17"/>
      <c r="UXB51" s="17"/>
      <c r="UXC51" s="17"/>
      <c r="UXD51" s="17"/>
      <c r="UXE51" s="17"/>
      <c r="UXF51" s="17"/>
      <c r="UXG51" s="17"/>
      <c r="UXH51" s="17"/>
      <c r="UXI51" s="17"/>
      <c r="UXJ51" s="17"/>
      <c r="UXK51" s="17"/>
      <c r="UXL51" s="17"/>
      <c r="UXM51" s="17"/>
      <c r="UXN51" s="17"/>
      <c r="UXO51" s="17"/>
      <c r="UXP51" s="17"/>
      <c r="UXQ51" s="17"/>
      <c r="UXR51" s="17"/>
      <c r="UXS51" s="17"/>
      <c r="UXT51" s="17"/>
      <c r="UXU51" s="17"/>
      <c r="UXV51" s="17"/>
      <c r="UXW51" s="17"/>
      <c r="UXX51" s="17"/>
      <c r="UXY51" s="17"/>
      <c r="UXZ51" s="17"/>
      <c r="UYA51" s="17"/>
      <c r="UYB51" s="17"/>
      <c r="UYC51" s="17"/>
      <c r="UYD51" s="17"/>
      <c r="UYE51" s="17"/>
      <c r="UYF51" s="17"/>
      <c r="UYG51" s="17"/>
      <c r="UYH51" s="17"/>
      <c r="UYI51" s="17"/>
      <c r="UYJ51" s="17"/>
      <c r="UYK51" s="17"/>
      <c r="UYL51" s="17"/>
      <c r="UYM51" s="17"/>
      <c r="UYN51" s="17"/>
      <c r="UYO51" s="17"/>
      <c r="UYP51" s="17"/>
      <c r="UYQ51" s="17"/>
      <c r="UYR51" s="17"/>
      <c r="UYS51" s="17"/>
      <c r="UYT51" s="17"/>
      <c r="UYU51" s="17"/>
      <c r="UYV51" s="17"/>
      <c r="UYW51" s="17"/>
      <c r="UYX51" s="17"/>
      <c r="UYY51" s="17"/>
      <c r="UYZ51" s="17"/>
      <c r="UZA51" s="17"/>
      <c r="UZB51" s="17"/>
      <c r="UZC51" s="17"/>
      <c r="UZD51" s="17"/>
      <c r="UZE51" s="17"/>
      <c r="UZF51" s="17"/>
      <c r="UZG51" s="17"/>
      <c r="UZH51" s="17"/>
      <c r="UZI51" s="17"/>
      <c r="UZJ51" s="17"/>
      <c r="UZK51" s="17"/>
      <c r="UZL51" s="17"/>
      <c r="UZM51" s="17"/>
      <c r="UZN51" s="17"/>
      <c r="UZO51" s="17"/>
      <c r="UZP51" s="17"/>
      <c r="UZQ51" s="17"/>
      <c r="UZR51" s="17"/>
      <c r="UZS51" s="17"/>
      <c r="UZT51" s="17"/>
      <c r="UZU51" s="17"/>
      <c r="UZV51" s="17"/>
      <c r="UZW51" s="17"/>
      <c r="UZX51" s="17"/>
      <c r="UZY51" s="17"/>
      <c r="UZZ51" s="17"/>
      <c r="VAA51" s="17"/>
      <c r="VAB51" s="17"/>
      <c r="VAC51" s="17"/>
      <c r="VAD51" s="17"/>
      <c r="VAE51" s="17"/>
      <c r="VAF51" s="17"/>
      <c r="VAG51" s="17"/>
      <c r="VAH51" s="17"/>
      <c r="VAI51" s="17"/>
      <c r="VAJ51" s="17"/>
      <c r="VAK51" s="17"/>
      <c r="VAL51" s="17"/>
      <c r="VAM51" s="17"/>
      <c r="VAN51" s="17"/>
      <c r="VAO51" s="17"/>
      <c r="VAP51" s="17"/>
      <c r="VAQ51" s="17"/>
      <c r="VAR51" s="17"/>
      <c r="VAS51" s="17"/>
      <c r="VAT51" s="17"/>
      <c r="VAU51" s="17"/>
      <c r="VAV51" s="17"/>
      <c r="VAW51" s="17"/>
      <c r="VAX51" s="17"/>
      <c r="VAY51" s="17"/>
      <c r="VAZ51" s="17"/>
      <c r="VBA51" s="17"/>
      <c r="VBB51" s="17"/>
      <c r="VBC51" s="17"/>
      <c r="VBD51" s="17"/>
      <c r="VBE51" s="17"/>
      <c r="VBF51" s="17"/>
      <c r="VBG51" s="17"/>
      <c r="VBH51" s="17"/>
      <c r="VBI51" s="17"/>
      <c r="VBJ51" s="17"/>
      <c r="VBK51" s="17"/>
      <c r="VBL51" s="17"/>
      <c r="VBM51" s="17"/>
      <c r="VBN51" s="17"/>
      <c r="VBO51" s="17"/>
      <c r="VBP51" s="17"/>
      <c r="VBQ51" s="17"/>
      <c r="VBR51" s="17"/>
      <c r="VBS51" s="17"/>
      <c r="VBT51" s="17"/>
      <c r="VBU51" s="17"/>
      <c r="VBV51" s="17"/>
      <c r="VBW51" s="17"/>
      <c r="VBX51" s="17"/>
      <c r="VBY51" s="17"/>
      <c r="VBZ51" s="17"/>
      <c r="VCA51" s="17"/>
      <c r="VCB51" s="17"/>
      <c r="VCC51" s="17"/>
      <c r="VCD51" s="17"/>
      <c r="VCE51" s="17"/>
      <c r="VCF51" s="17"/>
      <c r="VCG51" s="17"/>
      <c r="VCH51" s="17"/>
      <c r="VCI51" s="17"/>
      <c r="VCJ51" s="17"/>
      <c r="VCK51" s="17"/>
      <c r="VCL51" s="17"/>
      <c r="VCM51" s="17"/>
      <c r="VCN51" s="17"/>
      <c r="VCO51" s="17"/>
      <c r="VCP51" s="17"/>
      <c r="VCQ51" s="17"/>
      <c r="VCR51" s="17"/>
      <c r="VCS51" s="17"/>
      <c r="VCT51" s="17"/>
      <c r="VCU51" s="17"/>
      <c r="VCV51" s="17"/>
      <c r="VCW51" s="17"/>
      <c r="VCX51" s="17"/>
      <c r="VCY51" s="17"/>
      <c r="VCZ51" s="17"/>
      <c r="VDA51" s="17"/>
      <c r="VDB51" s="17"/>
      <c r="VDC51" s="17"/>
      <c r="VDD51" s="17"/>
      <c r="VDE51" s="17"/>
      <c r="VDF51" s="17"/>
      <c r="VDG51" s="17"/>
      <c r="VDH51" s="17"/>
      <c r="VDI51" s="17"/>
      <c r="VDJ51" s="17"/>
      <c r="VDK51" s="17"/>
      <c r="VDL51" s="17"/>
      <c r="VDM51" s="17"/>
      <c r="VDN51" s="17"/>
      <c r="VDO51" s="17"/>
      <c r="VDP51" s="17"/>
      <c r="VDQ51" s="17"/>
      <c r="VDR51" s="17"/>
      <c r="VDS51" s="17"/>
      <c r="VDT51" s="17"/>
      <c r="VDU51" s="17"/>
      <c r="VDV51" s="17"/>
      <c r="VDW51" s="17"/>
      <c r="VDX51" s="17"/>
      <c r="VDY51" s="17"/>
      <c r="VDZ51" s="17"/>
      <c r="VEA51" s="17"/>
      <c r="VEB51" s="17"/>
      <c r="VEC51" s="17"/>
      <c r="VED51" s="17"/>
      <c r="VEE51" s="17"/>
      <c r="VEF51" s="17"/>
      <c r="VEG51" s="17"/>
      <c r="VEH51" s="17"/>
      <c r="VEI51" s="17"/>
      <c r="VEJ51" s="17"/>
      <c r="VEK51" s="17"/>
      <c r="VEL51" s="17"/>
      <c r="VEM51" s="17"/>
      <c r="VEN51" s="17"/>
      <c r="VEO51" s="17"/>
      <c r="VEP51" s="17"/>
      <c r="VEQ51" s="17"/>
      <c r="VER51" s="17"/>
      <c r="VES51" s="17"/>
      <c r="VET51" s="17"/>
      <c r="VEU51" s="17"/>
      <c r="VEV51" s="17"/>
      <c r="VEW51" s="17"/>
      <c r="VEX51" s="17"/>
      <c r="VEY51" s="17"/>
      <c r="VEZ51" s="17"/>
      <c r="VFA51" s="17"/>
      <c r="VFB51" s="17"/>
      <c r="VFC51" s="17"/>
      <c r="VFD51" s="17"/>
      <c r="VFE51" s="17"/>
      <c r="VFF51" s="17"/>
      <c r="VFG51" s="17"/>
      <c r="VFH51" s="17"/>
      <c r="VFI51" s="17"/>
      <c r="VFJ51" s="17"/>
      <c r="VFK51" s="17"/>
      <c r="VFL51" s="17"/>
      <c r="VFM51" s="17"/>
      <c r="VFN51" s="17"/>
      <c r="VFO51" s="17"/>
      <c r="VFP51" s="17"/>
      <c r="VFQ51" s="17"/>
      <c r="VFR51" s="17"/>
      <c r="VFS51" s="17"/>
      <c r="VFT51" s="17"/>
      <c r="VFU51" s="17"/>
      <c r="VFV51" s="17"/>
      <c r="VFW51" s="17"/>
      <c r="VFX51" s="17"/>
      <c r="VFY51" s="17"/>
      <c r="VFZ51" s="17"/>
      <c r="VGA51" s="17"/>
      <c r="VGB51" s="17"/>
      <c r="VGC51" s="17"/>
      <c r="VGD51" s="17"/>
      <c r="VGE51" s="17"/>
      <c r="VGF51" s="17"/>
      <c r="VGG51" s="17"/>
      <c r="VGH51" s="17"/>
      <c r="VGI51" s="17"/>
      <c r="VGJ51" s="17"/>
      <c r="VGK51" s="17"/>
      <c r="VGL51" s="17"/>
      <c r="VGM51" s="17"/>
      <c r="VGN51" s="17"/>
      <c r="VGO51" s="17"/>
      <c r="VGP51" s="17"/>
      <c r="VGQ51" s="17"/>
      <c r="VGR51" s="17"/>
      <c r="VGS51" s="17"/>
      <c r="VGT51" s="17"/>
      <c r="VGU51" s="17"/>
      <c r="VGV51" s="17"/>
      <c r="VGW51" s="17"/>
      <c r="VGX51" s="17"/>
      <c r="VGY51" s="17"/>
      <c r="VGZ51" s="17"/>
      <c r="VHA51" s="17"/>
      <c r="VHB51" s="17"/>
      <c r="VHC51" s="17"/>
      <c r="VHD51" s="17"/>
      <c r="VHE51" s="17"/>
      <c r="VHF51" s="17"/>
      <c r="VHG51" s="17"/>
      <c r="VHH51" s="17"/>
      <c r="VHI51" s="17"/>
      <c r="VHJ51" s="17"/>
      <c r="VHK51" s="17"/>
      <c r="VHL51" s="17"/>
      <c r="VHM51" s="17"/>
      <c r="VHN51" s="17"/>
      <c r="VHO51" s="17"/>
      <c r="VHP51" s="17"/>
      <c r="VHQ51" s="17"/>
      <c r="VHR51" s="17"/>
      <c r="VHS51" s="17"/>
      <c r="VHT51" s="17"/>
      <c r="VHU51" s="17"/>
      <c r="VHV51" s="17"/>
      <c r="VHW51" s="17"/>
      <c r="VHX51" s="17"/>
      <c r="VHY51" s="17"/>
      <c r="VHZ51" s="17"/>
      <c r="VIA51" s="17"/>
      <c r="VIB51" s="17"/>
      <c r="VIC51" s="17"/>
      <c r="VID51" s="17"/>
      <c r="VIE51" s="17"/>
      <c r="VIF51" s="17"/>
      <c r="VIG51" s="17"/>
      <c r="VIH51" s="17"/>
      <c r="VII51" s="17"/>
      <c r="VIJ51" s="17"/>
      <c r="VIK51" s="17"/>
      <c r="VIL51" s="17"/>
      <c r="VIM51" s="17"/>
      <c r="VIN51" s="17"/>
      <c r="VIO51" s="17"/>
      <c r="VIP51" s="17"/>
      <c r="VIQ51" s="17"/>
      <c r="VIR51" s="17"/>
      <c r="VIS51" s="17"/>
      <c r="VIT51" s="17"/>
      <c r="VIU51" s="17"/>
      <c r="VIV51" s="17"/>
      <c r="VIW51" s="17"/>
      <c r="VIX51" s="17"/>
      <c r="VIY51" s="17"/>
      <c r="VIZ51" s="17"/>
      <c r="VJA51" s="17"/>
      <c r="VJB51" s="17"/>
      <c r="VJC51" s="17"/>
      <c r="VJD51" s="17"/>
      <c r="VJE51" s="17"/>
      <c r="VJF51" s="17"/>
      <c r="VJG51" s="17"/>
      <c r="VJH51" s="17"/>
      <c r="VJI51" s="17"/>
      <c r="VJJ51" s="17"/>
      <c r="VJK51" s="17"/>
      <c r="VJL51" s="17"/>
      <c r="VJM51" s="17"/>
      <c r="VJN51" s="17"/>
      <c r="VJO51" s="17"/>
      <c r="VJP51" s="17"/>
      <c r="VJQ51" s="17"/>
      <c r="VJR51" s="17"/>
      <c r="VJS51" s="17"/>
      <c r="VJT51" s="17"/>
      <c r="VJU51" s="17"/>
      <c r="VJV51" s="17"/>
      <c r="VJW51" s="17"/>
      <c r="VJX51" s="17"/>
      <c r="VJY51" s="17"/>
      <c r="VJZ51" s="17"/>
      <c r="VKA51" s="17"/>
      <c r="VKB51" s="17"/>
      <c r="VKC51" s="17"/>
      <c r="VKD51" s="17"/>
      <c r="VKE51" s="17"/>
      <c r="VKF51" s="17"/>
      <c r="VKG51" s="17"/>
      <c r="VKH51" s="17"/>
      <c r="VKI51" s="17"/>
      <c r="VKJ51" s="17"/>
      <c r="VKK51" s="17"/>
      <c r="VKL51" s="17"/>
      <c r="VKM51" s="17"/>
      <c r="VKN51" s="17"/>
      <c r="VKO51" s="17"/>
      <c r="VKP51" s="17"/>
      <c r="VKQ51" s="17"/>
      <c r="VKR51" s="17"/>
      <c r="VKS51" s="17"/>
      <c r="VKT51" s="17"/>
      <c r="VKU51" s="17"/>
      <c r="VKV51" s="17"/>
      <c r="VKW51" s="17"/>
      <c r="VKX51" s="17"/>
      <c r="VKY51" s="17"/>
      <c r="VKZ51" s="17"/>
      <c r="VLA51" s="17"/>
      <c r="VLB51" s="17"/>
      <c r="VLC51" s="17"/>
      <c r="VLD51" s="17"/>
      <c r="VLE51" s="17"/>
      <c r="VLF51" s="17"/>
      <c r="VLG51" s="17"/>
      <c r="VLH51" s="17"/>
      <c r="VLI51" s="17"/>
      <c r="VLJ51" s="17"/>
      <c r="VLK51" s="17"/>
      <c r="VLL51" s="17"/>
      <c r="VLM51" s="17"/>
      <c r="VLN51" s="17"/>
      <c r="VLO51" s="17"/>
      <c r="VLP51" s="17"/>
      <c r="VLQ51" s="17"/>
      <c r="VLR51" s="17"/>
      <c r="VLS51" s="17"/>
      <c r="VLT51" s="17"/>
      <c r="VLU51" s="17"/>
      <c r="VLV51" s="17"/>
      <c r="VLW51" s="17"/>
      <c r="VLX51" s="17"/>
      <c r="VLY51" s="17"/>
      <c r="VLZ51" s="17"/>
      <c r="VMA51" s="17"/>
      <c r="VMB51" s="17"/>
      <c r="VMC51" s="17"/>
      <c r="VMD51" s="17"/>
      <c r="VME51" s="17"/>
      <c r="VMF51" s="17"/>
      <c r="VMG51" s="17"/>
      <c r="VMH51" s="17"/>
      <c r="VMI51" s="17"/>
      <c r="VMJ51" s="17"/>
      <c r="VMK51" s="17"/>
      <c r="VML51" s="17"/>
      <c r="VMM51" s="17"/>
      <c r="VMN51" s="17"/>
      <c r="VMO51" s="17"/>
      <c r="VMP51" s="17"/>
      <c r="VMQ51" s="17"/>
      <c r="VMR51" s="17"/>
      <c r="VMS51" s="17"/>
      <c r="VMT51" s="17"/>
      <c r="VMU51" s="17"/>
      <c r="VMV51" s="17"/>
      <c r="VMW51" s="17"/>
      <c r="VMX51" s="17"/>
      <c r="VMY51" s="17"/>
      <c r="VMZ51" s="17"/>
      <c r="VNA51" s="17"/>
      <c r="VNB51" s="17"/>
      <c r="VNC51" s="17"/>
      <c r="VND51" s="17"/>
      <c r="VNE51" s="17"/>
      <c r="VNF51" s="17"/>
      <c r="VNG51" s="17"/>
      <c r="VNH51" s="17"/>
      <c r="VNI51" s="17"/>
      <c r="VNJ51" s="17"/>
      <c r="VNK51" s="17"/>
      <c r="VNL51" s="17"/>
      <c r="VNM51" s="17"/>
      <c r="VNN51" s="17"/>
      <c r="VNO51" s="17"/>
      <c r="VNP51" s="17"/>
      <c r="VNQ51" s="17"/>
      <c r="VNR51" s="17"/>
      <c r="VNS51" s="17"/>
      <c r="VNT51" s="17"/>
      <c r="VNU51" s="17"/>
      <c r="VNV51" s="17"/>
      <c r="VNW51" s="17"/>
      <c r="VNX51" s="17"/>
      <c r="VNY51" s="17"/>
      <c r="VNZ51" s="17"/>
      <c r="VOA51" s="17"/>
      <c r="VOB51" s="17"/>
      <c r="VOC51" s="17"/>
      <c r="VOD51" s="17"/>
      <c r="VOE51" s="17"/>
      <c r="VOF51" s="17"/>
      <c r="VOG51" s="17"/>
      <c r="VOH51" s="17"/>
      <c r="VOI51" s="17"/>
      <c r="VOJ51" s="17"/>
      <c r="VOK51" s="17"/>
      <c r="VOL51" s="17"/>
      <c r="VOM51" s="17"/>
      <c r="VON51" s="17"/>
      <c r="VOO51" s="17"/>
      <c r="VOP51" s="17"/>
      <c r="VOQ51" s="17"/>
      <c r="VOR51" s="17"/>
      <c r="VOS51" s="17"/>
      <c r="VOT51" s="17"/>
      <c r="VOU51" s="17"/>
      <c r="VOV51" s="17"/>
      <c r="VOW51" s="17"/>
      <c r="VOX51" s="17"/>
      <c r="VOY51" s="17"/>
      <c r="VOZ51" s="17"/>
      <c r="VPA51" s="17"/>
      <c r="VPB51" s="17"/>
      <c r="VPC51" s="17"/>
      <c r="VPD51" s="17"/>
      <c r="VPE51" s="17"/>
      <c r="VPF51" s="17"/>
      <c r="VPG51" s="17"/>
      <c r="VPH51" s="17"/>
      <c r="VPI51" s="17"/>
      <c r="VPJ51" s="17"/>
      <c r="VPK51" s="17"/>
      <c r="VPL51" s="17"/>
      <c r="VPM51" s="17"/>
      <c r="VPN51" s="17"/>
      <c r="VPO51" s="17"/>
      <c r="VPP51" s="17"/>
      <c r="VPQ51" s="17"/>
      <c r="VPR51" s="17"/>
      <c r="VPS51" s="17"/>
      <c r="VPT51" s="17"/>
      <c r="VPU51" s="17"/>
      <c r="VPV51" s="17"/>
      <c r="VPW51" s="17"/>
      <c r="VPX51" s="17"/>
      <c r="VPY51" s="17"/>
      <c r="VPZ51" s="17"/>
      <c r="VQA51" s="17"/>
      <c r="VQB51" s="17"/>
      <c r="VQC51" s="17"/>
      <c r="VQD51" s="17"/>
      <c r="VQE51" s="17"/>
      <c r="VQF51" s="17"/>
      <c r="VQG51" s="17"/>
      <c r="VQH51" s="17"/>
      <c r="VQI51" s="17"/>
      <c r="VQJ51" s="17"/>
      <c r="VQK51" s="17"/>
      <c r="VQL51" s="17"/>
      <c r="VQM51" s="17"/>
      <c r="VQN51" s="17"/>
      <c r="VQO51" s="17"/>
      <c r="VQP51" s="17"/>
      <c r="VQQ51" s="17"/>
      <c r="VQR51" s="17"/>
      <c r="VQS51" s="17"/>
      <c r="VQT51" s="17"/>
      <c r="VQU51" s="17"/>
      <c r="VQV51" s="17"/>
      <c r="VQW51" s="17"/>
      <c r="VQX51" s="17"/>
      <c r="VQY51" s="17"/>
      <c r="VQZ51" s="17"/>
      <c r="VRA51" s="17"/>
      <c r="VRB51" s="17"/>
      <c r="VRC51" s="17"/>
      <c r="VRD51" s="17"/>
      <c r="VRE51" s="17"/>
      <c r="VRF51" s="17"/>
      <c r="VRG51" s="17"/>
      <c r="VRH51" s="17"/>
      <c r="VRI51" s="17"/>
      <c r="VRJ51" s="17"/>
      <c r="VRK51" s="17"/>
      <c r="VRL51" s="17"/>
      <c r="VRM51" s="17"/>
      <c r="VRN51" s="17"/>
      <c r="VRO51" s="17"/>
      <c r="VRP51" s="17"/>
      <c r="VRQ51" s="17"/>
      <c r="VRR51" s="17"/>
      <c r="VRS51" s="17"/>
      <c r="VRT51" s="17"/>
      <c r="VRU51" s="17"/>
      <c r="VRV51" s="17"/>
      <c r="VRW51" s="17"/>
      <c r="VRX51" s="17"/>
      <c r="VRY51" s="17"/>
      <c r="VRZ51" s="17"/>
      <c r="VSA51" s="17"/>
      <c r="VSB51" s="17"/>
      <c r="VSC51" s="17"/>
      <c r="VSD51" s="17"/>
      <c r="VSE51" s="17"/>
      <c r="VSF51" s="17"/>
      <c r="VSG51" s="17"/>
      <c r="VSH51" s="17"/>
      <c r="VSI51" s="17"/>
      <c r="VSJ51" s="17"/>
      <c r="VSK51" s="17"/>
      <c r="VSL51" s="17"/>
      <c r="VSM51" s="17"/>
      <c r="VSN51" s="17"/>
      <c r="VSO51" s="17"/>
      <c r="VSP51" s="17"/>
      <c r="VSQ51" s="17"/>
      <c r="VSR51" s="17"/>
      <c r="VSS51" s="17"/>
      <c r="VST51" s="17"/>
      <c r="VSU51" s="17"/>
      <c r="VSV51" s="17"/>
      <c r="VSW51" s="17"/>
      <c r="VSX51" s="17"/>
      <c r="VSY51" s="17"/>
      <c r="VSZ51" s="17"/>
      <c r="VTA51" s="17"/>
      <c r="VTB51" s="17"/>
      <c r="VTC51" s="17"/>
      <c r="VTD51" s="17"/>
      <c r="VTE51" s="17"/>
      <c r="VTF51" s="17"/>
      <c r="VTG51" s="17"/>
      <c r="VTH51" s="17"/>
      <c r="VTI51" s="17"/>
      <c r="VTJ51" s="17"/>
      <c r="VTK51" s="17"/>
      <c r="VTL51" s="17"/>
      <c r="VTM51" s="17"/>
      <c r="VTN51" s="17"/>
      <c r="VTO51" s="17"/>
      <c r="VTP51" s="17"/>
      <c r="VTQ51" s="17"/>
      <c r="VTR51" s="17"/>
      <c r="VTS51" s="17"/>
      <c r="VTT51" s="17"/>
      <c r="VTU51" s="17"/>
      <c r="VTV51" s="17"/>
      <c r="VTW51" s="17"/>
      <c r="VTX51" s="17"/>
      <c r="VTY51" s="17"/>
      <c r="VTZ51" s="17"/>
      <c r="VUA51" s="17"/>
      <c r="VUB51" s="17"/>
      <c r="VUC51" s="17"/>
      <c r="VUD51" s="17"/>
      <c r="VUE51" s="17"/>
      <c r="VUF51" s="17"/>
      <c r="VUG51" s="17"/>
      <c r="VUH51" s="17"/>
      <c r="VUI51" s="17"/>
      <c r="VUJ51" s="17"/>
      <c r="VUK51" s="17"/>
      <c r="VUL51" s="17"/>
      <c r="VUM51" s="17"/>
      <c r="VUN51" s="17"/>
      <c r="VUO51" s="17"/>
      <c r="VUP51" s="17"/>
      <c r="VUQ51" s="17"/>
      <c r="VUR51" s="17"/>
      <c r="VUS51" s="17"/>
      <c r="VUT51" s="17"/>
      <c r="VUU51" s="17"/>
      <c r="VUV51" s="17"/>
      <c r="VUW51" s="17"/>
      <c r="VUX51" s="17"/>
      <c r="VUY51" s="17"/>
      <c r="VUZ51" s="17"/>
      <c r="VVA51" s="17"/>
      <c r="VVB51" s="17"/>
      <c r="VVC51" s="17"/>
      <c r="VVD51" s="17"/>
      <c r="VVE51" s="17"/>
      <c r="VVF51" s="17"/>
      <c r="VVG51" s="17"/>
      <c r="VVH51" s="17"/>
      <c r="VVI51" s="17"/>
      <c r="VVJ51" s="17"/>
      <c r="VVK51" s="17"/>
      <c r="VVL51" s="17"/>
      <c r="VVM51" s="17"/>
      <c r="VVN51" s="17"/>
      <c r="VVO51" s="17"/>
      <c r="VVP51" s="17"/>
      <c r="VVQ51" s="17"/>
      <c r="VVR51" s="17"/>
      <c r="VVS51" s="17"/>
      <c r="VVT51" s="17"/>
      <c r="VVU51" s="17"/>
      <c r="VVV51" s="17"/>
      <c r="VVW51" s="17"/>
      <c r="VVX51" s="17"/>
      <c r="VVY51" s="17"/>
      <c r="VVZ51" s="17"/>
      <c r="VWA51" s="17"/>
      <c r="VWB51" s="17"/>
      <c r="VWC51" s="17"/>
      <c r="VWD51" s="17"/>
      <c r="VWE51" s="17"/>
      <c r="VWF51" s="17"/>
      <c r="VWG51" s="17"/>
      <c r="VWH51" s="17"/>
      <c r="VWI51" s="17"/>
      <c r="VWJ51" s="17"/>
      <c r="VWK51" s="17"/>
      <c r="VWL51" s="17"/>
      <c r="VWM51" s="17"/>
      <c r="VWN51" s="17"/>
      <c r="VWO51" s="17"/>
      <c r="VWP51" s="17"/>
      <c r="VWQ51" s="17"/>
      <c r="VWR51" s="17"/>
      <c r="VWS51" s="17"/>
      <c r="VWT51" s="17"/>
      <c r="VWU51" s="17"/>
      <c r="VWV51" s="17"/>
      <c r="VWW51" s="17"/>
      <c r="VWX51" s="17"/>
      <c r="VWY51" s="17"/>
      <c r="VWZ51" s="17"/>
      <c r="VXA51" s="17"/>
      <c r="VXB51" s="17"/>
      <c r="VXC51" s="17"/>
      <c r="VXD51" s="17"/>
      <c r="VXE51" s="17"/>
      <c r="VXF51" s="17"/>
      <c r="VXG51" s="17"/>
      <c r="VXH51" s="17"/>
      <c r="VXI51" s="17"/>
      <c r="VXJ51" s="17"/>
      <c r="VXK51" s="17"/>
      <c r="VXL51" s="17"/>
      <c r="VXM51" s="17"/>
      <c r="VXN51" s="17"/>
      <c r="VXO51" s="17"/>
      <c r="VXP51" s="17"/>
      <c r="VXQ51" s="17"/>
      <c r="VXR51" s="17"/>
      <c r="VXS51" s="17"/>
      <c r="VXT51" s="17"/>
      <c r="VXU51" s="17"/>
      <c r="VXV51" s="17"/>
      <c r="VXW51" s="17"/>
      <c r="VXX51" s="17"/>
      <c r="VXY51" s="17"/>
      <c r="VXZ51" s="17"/>
      <c r="VYA51" s="17"/>
      <c r="VYB51" s="17"/>
      <c r="VYC51" s="17"/>
      <c r="VYD51" s="17"/>
      <c r="VYE51" s="17"/>
      <c r="VYF51" s="17"/>
      <c r="VYG51" s="17"/>
      <c r="VYH51" s="17"/>
      <c r="VYI51" s="17"/>
      <c r="VYJ51" s="17"/>
      <c r="VYK51" s="17"/>
      <c r="VYL51" s="17"/>
      <c r="VYM51" s="17"/>
      <c r="VYN51" s="17"/>
      <c r="VYO51" s="17"/>
      <c r="VYP51" s="17"/>
      <c r="VYQ51" s="17"/>
      <c r="VYR51" s="17"/>
      <c r="VYS51" s="17"/>
      <c r="VYT51" s="17"/>
      <c r="VYU51" s="17"/>
      <c r="VYV51" s="17"/>
      <c r="VYW51" s="17"/>
      <c r="VYX51" s="17"/>
      <c r="VYY51" s="17"/>
      <c r="VYZ51" s="17"/>
      <c r="VZA51" s="17"/>
      <c r="VZB51" s="17"/>
      <c r="VZC51" s="17"/>
      <c r="VZD51" s="17"/>
      <c r="VZE51" s="17"/>
      <c r="VZF51" s="17"/>
      <c r="VZG51" s="17"/>
      <c r="VZH51" s="17"/>
      <c r="VZI51" s="17"/>
      <c r="VZJ51" s="17"/>
      <c r="VZK51" s="17"/>
      <c r="VZL51" s="17"/>
      <c r="VZM51" s="17"/>
      <c r="VZN51" s="17"/>
      <c r="VZO51" s="17"/>
      <c r="VZP51" s="17"/>
      <c r="VZQ51" s="17"/>
      <c r="VZR51" s="17"/>
      <c r="VZS51" s="17"/>
      <c r="VZT51" s="17"/>
      <c r="VZU51" s="17"/>
      <c r="VZV51" s="17"/>
      <c r="VZW51" s="17"/>
      <c r="VZX51" s="17"/>
      <c r="VZY51" s="17"/>
      <c r="VZZ51" s="17"/>
      <c r="WAA51" s="17"/>
      <c r="WAB51" s="17"/>
      <c r="WAC51" s="17"/>
      <c r="WAD51" s="17"/>
      <c r="WAE51" s="17"/>
      <c r="WAF51" s="17"/>
      <c r="WAG51" s="17"/>
      <c r="WAH51" s="17"/>
      <c r="WAI51" s="17"/>
      <c r="WAJ51" s="17"/>
      <c r="WAK51" s="17"/>
      <c r="WAL51" s="17"/>
      <c r="WAM51" s="17"/>
      <c r="WAN51" s="17"/>
      <c r="WAO51" s="17"/>
      <c r="WAP51" s="17"/>
      <c r="WAQ51" s="17"/>
      <c r="WAR51" s="17"/>
      <c r="WAS51" s="17"/>
      <c r="WAT51" s="17"/>
      <c r="WAU51" s="17"/>
      <c r="WAV51" s="17"/>
      <c r="WAW51" s="17"/>
      <c r="WAX51" s="17"/>
      <c r="WAY51" s="17"/>
      <c r="WAZ51" s="17"/>
      <c r="WBA51" s="17"/>
      <c r="WBB51" s="17"/>
      <c r="WBC51" s="17"/>
      <c r="WBD51" s="17"/>
      <c r="WBE51" s="17"/>
      <c r="WBF51" s="17"/>
      <c r="WBG51" s="17"/>
      <c r="WBH51" s="17"/>
      <c r="WBI51" s="17"/>
      <c r="WBJ51" s="17"/>
      <c r="WBK51" s="17"/>
      <c r="WBL51" s="17"/>
      <c r="WBM51" s="17"/>
      <c r="WBN51" s="17"/>
      <c r="WBO51" s="17"/>
      <c r="WBP51" s="17"/>
      <c r="WBQ51" s="17"/>
      <c r="WBR51" s="17"/>
      <c r="WBS51" s="17"/>
      <c r="WBT51" s="17"/>
      <c r="WBU51" s="17"/>
      <c r="WBV51" s="17"/>
      <c r="WBW51" s="17"/>
      <c r="WBX51" s="17"/>
      <c r="WBY51" s="17"/>
      <c r="WBZ51" s="17"/>
      <c r="WCA51" s="17"/>
      <c r="WCB51" s="17"/>
      <c r="WCC51" s="17"/>
      <c r="WCD51" s="17"/>
      <c r="WCE51" s="17"/>
      <c r="WCF51" s="17"/>
      <c r="WCG51" s="17"/>
      <c r="WCH51" s="17"/>
      <c r="WCI51" s="17"/>
      <c r="WCJ51" s="17"/>
      <c r="WCK51" s="17"/>
      <c r="WCL51" s="17"/>
      <c r="WCM51" s="17"/>
      <c r="WCN51" s="17"/>
      <c r="WCO51" s="17"/>
      <c r="WCP51" s="17"/>
      <c r="WCQ51" s="17"/>
      <c r="WCR51" s="17"/>
      <c r="WCS51" s="17"/>
      <c r="WCT51" s="17"/>
      <c r="WCU51" s="17"/>
      <c r="WCV51" s="17"/>
      <c r="WCW51" s="17"/>
      <c r="WCX51" s="17"/>
      <c r="WCY51" s="17"/>
      <c r="WCZ51" s="17"/>
      <c r="WDA51" s="17"/>
      <c r="WDB51" s="17"/>
      <c r="WDC51" s="17"/>
      <c r="WDD51" s="17"/>
      <c r="WDE51" s="17"/>
      <c r="WDF51" s="17"/>
      <c r="WDG51" s="17"/>
      <c r="WDH51" s="17"/>
      <c r="WDI51" s="17"/>
      <c r="WDJ51" s="17"/>
      <c r="WDK51" s="17"/>
      <c r="WDL51" s="17"/>
      <c r="WDM51" s="17"/>
      <c r="WDN51" s="17"/>
      <c r="WDO51" s="17"/>
      <c r="WDP51" s="17"/>
      <c r="WDQ51" s="17"/>
      <c r="WDR51" s="17"/>
      <c r="WDS51" s="17"/>
      <c r="WDT51" s="17"/>
      <c r="WDU51" s="17"/>
      <c r="WDV51" s="17"/>
      <c r="WDW51" s="17"/>
      <c r="WDX51" s="17"/>
      <c r="WDY51" s="17"/>
      <c r="WDZ51" s="17"/>
      <c r="WEA51" s="17"/>
      <c r="WEB51" s="17"/>
      <c r="WEC51" s="17"/>
      <c r="WED51" s="17"/>
      <c r="WEE51" s="17"/>
      <c r="WEF51" s="17"/>
      <c r="WEG51" s="17"/>
      <c r="WEH51" s="17"/>
      <c r="WEI51" s="17"/>
      <c r="WEJ51" s="17"/>
      <c r="WEK51" s="17"/>
      <c r="WEL51" s="17"/>
      <c r="WEM51" s="17"/>
      <c r="WEN51" s="17"/>
      <c r="WEO51" s="17"/>
      <c r="WEP51" s="17"/>
      <c r="WEQ51" s="17"/>
      <c r="WER51" s="17"/>
      <c r="WES51" s="17"/>
      <c r="WET51" s="17"/>
      <c r="WEU51" s="17"/>
      <c r="WEV51" s="17"/>
      <c r="WEW51" s="17"/>
      <c r="WEX51" s="17"/>
      <c r="WEY51" s="17"/>
      <c r="WEZ51" s="17"/>
      <c r="WFA51" s="17"/>
      <c r="WFB51" s="17"/>
      <c r="WFC51" s="17"/>
      <c r="WFD51" s="17"/>
      <c r="WFE51" s="17"/>
      <c r="WFF51" s="17"/>
      <c r="WFG51" s="17"/>
      <c r="WFH51" s="17"/>
      <c r="WFI51" s="17"/>
      <c r="WFJ51" s="17"/>
      <c r="WFK51" s="17"/>
      <c r="WFL51" s="17"/>
      <c r="WFM51" s="17"/>
      <c r="WFN51" s="17"/>
      <c r="WFO51" s="17"/>
      <c r="WFP51" s="17"/>
      <c r="WFQ51" s="17"/>
      <c r="WFR51" s="17"/>
      <c r="WFS51" s="17"/>
      <c r="WFT51" s="17"/>
      <c r="WFU51" s="17"/>
      <c r="WFV51" s="17"/>
      <c r="WFW51" s="17"/>
      <c r="WFX51" s="17"/>
      <c r="WFY51" s="17"/>
      <c r="WFZ51" s="17"/>
      <c r="WGA51" s="17"/>
      <c r="WGB51" s="17"/>
      <c r="WGC51" s="17"/>
      <c r="WGD51" s="17"/>
      <c r="WGE51" s="17"/>
      <c r="WGF51" s="17"/>
      <c r="WGG51" s="17"/>
      <c r="WGH51" s="17"/>
      <c r="WGI51" s="17"/>
      <c r="WGJ51" s="17"/>
      <c r="WGK51" s="17"/>
      <c r="WGL51" s="17"/>
      <c r="WGM51" s="17"/>
      <c r="WGN51" s="17"/>
      <c r="WGO51" s="17"/>
      <c r="WGP51" s="17"/>
      <c r="WGQ51" s="17"/>
      <c r="WGR51" s="17"/>
      <c r="WGS51" s="17"/>
      <c r="WGT51" s="17"/>
      <c r="WGU51" s="17"/>
      <c r="WGV51" s="17"/>
      <c r="WGW51" s="17"/>
      <c r="WGX51" s="17"/>
      <c r="WGY51" s="17"/>
      <c r="WGZ51" s="17"/>
      <c r="WHA51" s="17"/>
      <c r="WHB51" s="17"/>
      <c r="WHC51" s="17"/>
      <c r="WHD51" s="17"/>
      <c r="WHE51" s="17"/>
      <c r="WHF51" s="17"/>
      <c r="WHG51" s="17"/>
      <c r="WHH51" s="17"/>
      <c r="WHI51" s="17"/>
      <c r="WHJ51" s="17"/>
      <c r="WHK51" s="17"/>
      <c r="WHL51" s="17"/>
      <c r="WHM51" s="17"/>
      <c r="WHN51" s="17"/>
      <c r="WHO51" s="17"/>
      <c r="WHP51" s="17"/>
      <c r="WHQ51" s="17"/>
      <c r="WHR51" s="17"/>
      <c r="WHS51" s="17"/>
      <c r="WHT51" s="17"/>
      <c r="WHU51" s="17"/>
      <c r="WHV51" s="17"/>
      <c r="WHW51" s="17"/>
      <c r="WHX51" s="17"/>
      <c r="WHY51" s="17"/>
      <c r="WHZ51" s="17"/>
      <c r="WIA51" s="17"/>
      <c r="WIB51" s="17"/>
      <c r="WIC51" s="17"/>
      <c r="WID51" s="17"/>
      <c r="WIE51" s="17"/>
      <c r="WIF51" s="17"/>
      <c r="WIG51" s="17"/>
      <c r="WIH51" s="17"/>
      <c r="WII51" s="17"/>
      <c r="WIJ51" s="17"/>
      <c r="WIK51" s="17"/>
      <c r="WIL51" s="17"/>
      <c r="WIM51" s="17"/>
      <c r="WIN51" s="17"/>
      <c r="WIO51" s="17"/>
      <c r="WIP51" s="17"/>
      <c r="WIQ51" s="17"/>
      <c r="WIR51" s="17"/>
      <c r="WIS51" s="17"/>
      <c r="WIT51" s="17"/>
      <c r="WIU51" s="17"/>
      <c r="WIV51" s="17"/>
      <c r="WIW51" s="17"/>
      <c r="WIX51" s="17"/>
      <c r="WIY51" s="17"/>
      <c r="WIZ51" s="17"/>
      <c r="WJA51" s="17"/>
      <c r="WJB51" s="17"/>
      <c r="WJC51" s="17"/>
      <c r="WJD51" s="17"/>
      <c r="WJE51" s="17"/>
      <c r="WJF51" s="17"/>
      <c r="WJG51" s="17"/>
      <c r="WJH51" s="17"/>
      <c r="WJI51" s="17"/>
      <c r="WJJ51" s="17"/>
      <c r="WJK51" s="17"/>
      <c r="WJL51" s="17"/>
      <c r="WJM51" s="17"/>
      <c r="WJN51" s="17"/>
      <c r="WJO51" s="17"/>
      <c r="WJP51" s="17"/>
      <c r="WJQ51" s="17"/>
      <c r="WJR51" s="17"/>
      <c r="WJS51" s="17"/>
      <c r="WJT51" s="17"/>
      <c r="WJU51" s="17"/>
      <c r="WJV51" s="17"/>
      <c r="WJW51" s="17"/>
      <c r="WJX51" s="17"/>
      <c r="WJY51" s="17"/>
      <c r="WJZ51" s="17"/>
      <c r="WKA51" s="17"/>
      <c r="WKB51" s="17"/>
      <c r="WKC51" s="17"/>
      <c r="WKD51" s="17"/>
      <c r="WKE51" s="17"/>
      <c r="WKF51" s="17"/>
      <c r="WKG51" s="17"/>
      <c r="WKH51" s="17"/>
      <c r="WKI51" s="17"/>
      <c r="WKJ51" s="17"/>
      <c r="WKK51" s="17"/>
      <c r="WKL51" s="17"/>
      <c r="WKM51" s="17"/>
      <c r="WKN51" s="17"/>
      <c r="WKO51" s="17"/>
      <c r="WKP51" s="17"/>
      <c r="WKQ51" s="17"/>
      <c r="WKR51" s="17"/>
      <c r="WKS51" s="17"/>
      <c r="WKT51" s="17"/>
      <c r="WKU51" s="17"/>
      <c r="WKV51" s="17"/>
      <c r="WKW51" s="17"/>
      <c r="WKX51" s="17"/>
      <c r="WKY51" s="17"/>
      <c r="WKZ51" s="17"/>
      <c r="WLA51" s="17"/>
      <c r="WLB51" s="17"/>
      <c r="WLC51" s="17"/>
      <c r="WLD51" s="17"/>
      <c r="WLE51" s="17"/>
      <c r="WLF51" s="17"/>
      <c r="WLG51" s="17"/>
      <c r="WLH51" s="17"/>
      <c r="WLI51" s="17"/>
      <c r="WLJ51" s="17"/>
      <c r="WLK51" s="17"/>
      <c r="WLL51" s="17"/>
      <c r="WLM51" s="17"/>
      <c r="WLN51" s="17"/>
      <c r="WLO51" s="17"/>
      <c r="WLP51" s="17"/>
      <c r="WLQ51" s="17"/>
      <c r="WLR51" s="17"/>
      <c r="WLS51" s="17"/>
      <c r="WLT51" s="17"/>
      <c r="WLU51" s="17"/>
      <c r="WLV51" s="17"/>
      <c r="WLW51" s="17"/>
      <c r="WLX51" s="17"/>
      <c r="WLY51" s="17"/>
      <c r="WLZ51" s="17"/>
      <c r="WMA51" s="17"/>
      <c r="WMB51" s="17"/>
      <c r="WMC51" s="17"/>
      <c r="WMD51" s="17"/>
      <c r="WME51" s="17"/>
      <c r="WMF51" s="17"/>
      <c r="WMG51" s="17"/>
      <c r="WMH51" s="17"/>
      <c r="WMI51" s="17"/>
      <c r="WMJ51" s="17"/>
      <c r="WMK51" s="17"/>
      <c r="WML51" s="17"/>
      <c r="WMM51" s="17"/>
      <c r="WMN51" s="17"/>
      <c r="WMO51" s="17"/>
      <c r="WMP51" s="17"/>
      <c r="WMQ51" s="17"/>
      <c r="WMR51" s="17"/>
      <c r="WMS51" s="17"/>
      <c r="WMT51" s="17"/>
      <c r="WMU51" s="17"/>
      <c r="WMV51" s="17"/>
      <c r="WMW51" s="17"/>
      <c r="WMX51" s="17"/>
      <c r="WMY51" s="17"/>
      <c r="WMZ51" s="17"/>
      <c r="WNA51" s="17"/>
      <c r="WNB51" s="17"/>
      <c r="WNC51" s="17"/>
      <c r="WND51" s="17"/>
      <c r="WNE51" s="17"/>
      <c r="WNF51" s="17"/>
      <c r="WNG51" s="17"/>
      <c r="WNH51" s="17"/>
      <c r="WNI51" s="17"/>
      <c r="WNJ51" s="17"/>
      <c r="WNK51" s="17"/>
      <c r="WNL51" s="17"/>
      <c r="WNM51" s="17"/>
      <c r="WNN51" s="17"/>
      <c r="WNO51" s="17"/>
      <c r="WNP51" s="17"/>
      <c r="WNQ51" s="17"/>
      <c r="WNR51" s="17"/>
      <c r="WNS51" s="17"/>
      <c r="WNT51" s="17"/>
      <c r="WNU51" s="17"/>
      <c r="WNV51" s="17"/>
      <c r="WNW51" s="17"/>
      <c r="WNX51" s="17"/>
      <c r="WNY51" s="17"/>
      <c r="WNZ51" s="17"/>
      <c r="WOA51" s="17"/>
      <c r="WOB51" s="17"/>
      <c r="WOC51" s="17"/>
      <c r="WOD51" s="17"/>
      <c r="WOE51" s="17"/>
      <c r="WOF51" s="17"/>
      <c r="WOG51" s="17"/>
      <c r="WOH51" s="17"/>
      <c r="WOI51" s="17"/>
      <c r="WOJ51" s="17"/>
      <c r="WOK51" s="17"/>
      <c r="WOL51" s="17"/>
      <c r="WOM51" s="17"/>
      <c r="WON51" s="17"/>
      <c r="WOO51" s="17"/>
      <c r="WOP51" s="17"/>
      <c r="WOQ51" s="17"/>
      <c r="WOR51" s="17"/>
      <c r="WOS51" s="17"/>
      <c r="WOT51" s="17"/>
      <c r="WOU51" s="17"/>
      <c r="WOV51" s="17"/>
      <c r="WOW51" s="17"/>
      <c r="WOX51" s="17"/>
      <c r="WOY51" s="17"/>
      <c r="WOZ51" s="17"/>
      <c r="WPA51" s="17"/>
      <c r="WPB51" s="17"/>
      <c r="WPC51" s="17"/>
      <c r="WPD51" s="17"/>
      <c r="WPE51" s="17"/>
      <c r="WPF51" s="17"/>
      <c r="WPG51" s="17"/>
      <c r="WPH51" s="17"/>
      <c r="WPI51" s="17"/>
      <c r="WPJ51" s="17"/>
      <c r="WPK51" s="17"/>
      <c r="WPL51" s="17"/>
      <c r="WPM51" s="17"/>
      <c r="WPN51" s="17"/>
      <c r="WPO51" s="17"/>
      <c r="WPP51" s="17"/>
      <c r="WPQ51" s="17"/>
      <c r="WPR51" s="17"/>
      <c r="WPS51" s="17"/>
      <c r="WPT51" s="17"/>
      <c r="WPU51" s="17"/>
      <c r="WPV51" s="17"/>
      <c r="WPW51" s="17"/>
      <c r="WPX51" s="17"/>
      <c r="WPY51" s="17"/>
      <c r="WPZ51" s="17"/>
      <c r="WQA51" s="17"/>
      <c r="WQB51" s="17"/>
      <c r="WQC51" s="17"/>
      <c r="WQD51" s="17"/>
      <c r="WQE51" s="17"/>
      <c r="WQF51" s="17"/>
      <c r="WQG51" s="17"/>
      <c r="WQH51" s="17"/>
      <c r="WQI51" s="17"/>
      <c r="WQJ51" s="17"/>
      <c r="WQK51" s="17"/>
      <c r="WQL51" s="17"/>
      <c r="WQM51" s="17"/>
      <c r="WQN51" s="17"/>
      <c r="WQO51" s="17"/>
      <c r="WQP51" s="17"/>
      <c r="WQQ51" s="17"/>
      <c r="WQR51" s="17"/>
      <c r="WQS51" s="17"/>
      <c r="WQT51" s="17"/>
      <c r="WQU51" s="17"/>
      <c r="WQV51" s="17"/>
      <c r="WQW51" s="17"/>
      <c r="WQX51" s="17"/>
      <c r="WQY51" s="17"/>
      <c r="WQZ51" s="17"/>
      <c r="WRA51" s="17"/>
      <c r="WRB51" s="17"/>
      <c r="WRC51" s="17"/>
      <c r="WRD51" s="17"/>
      <c r="WRE51" s="17"/>
      <c r="WRF51" s="17"/>
      <c r="WRG51" s="17"/>
      <c r="WRH51" s="17"/>
      <c r="WRI51" s="17"/>
      <c r="WRJ51" s="17"/>
      <c r="WRK51" s="17"/>
      <c r="WRL51" s="17"/>
      <c r="WRM51" s="17"/>
      <c r="WRN51" s="17"/>
      <c r="WRO51" s="17"/>
      <c r="WRP51" s="17"/>
      <c r="WRQ51" s="17"/>
      <c r="WRR51" s="17"/>
      <c r="WRS51" s="17"/>
      <c r="WRT51" s="17"/>
      <c r="WRU51" s="17"/>
      <c r="WRV51" s="17"/>
      <c r="WRW51" s="17"/>
      <c r="WRX51" s="17"/>
      <c r="WRY51" s="17"/>
      <c r="WRZ51" s="17"/>
      <c r="WSA51" s="17"/>
      <c r="WSB51" s="17"/>
      <c r="WSC51" s="17"/>
      <c r="WSD51" s="17"/>
      <c r="WSE51" s="17"/>
      <c r="WSF51" s="17"/>
      <c r="WSG51" s="17"/>
      <c r="WSH51" s="17"/>
      <c r="WSI51" s="17"/>
      <c r="WSJ51" s="17"/>
      <c r="WSK51" s="17"/>
      <c r="WSL51" s="17"/>
      <c r="WSM51" s="17"/>
      <c r="WSN51" s="17"/>
      <c r="WSO51" s="17"/>
      <c r="WSP51" s="17"/>
      <c r="WSQ51" s="17"/>
      <c r="WSR51" s="17"/>
      <c r="WSS51" s="17"/>
      <c r="WST51" s="17"/>
      <c r="WSU51" s="17"/>
      <c r="WSV51" s="17"/>
      <c r="WSW51" s="17"/>
      <c r="WSX51" s="17"/>
      <c r="WSY51" s="17"/>
      <c r="WSZ51" s="17"/>
      <c r="WTA51" s="17"/>
      <c r="WTB51" s="17"/>
      <c r="WTC51" s="17"/>
      <c r="WTD51" s="17"/>
      <c r="WTE51" s="17"/>
      <c r="WTF51" s="17"/>
      <c r="WTG51" s="17"/>
      <c r="WTH51" s="17"/>
      <c r="WTI51" s="17"/>
      <c r="WTJ51" s="17"/>
      <c r="WTK51" s="17"/>
      <c r="WTL51" s="17"/>
      <c r="WTM51" s="17"/>
      <c r="WTN51" s="17"/>
      <c r="WTO51" s="17"/>
      <c r="WTP51" s="17"/>
      <c r="WTQ51" s="17"/>
      <c r="WTR51" s="17"/>
      <c r="WTS51" s="17"/>
      <c r="WTT51" s="17"/>
      <c r="WTU51" s="17"/>
      <c r="WTV51" s="17"/>
      <c r="WTW51" s="17"/>
      <c r="WTX51" s="17"/>
      <c r="WTY51" s="17"/>
      <c r="WTZ51" s="17"/>
      <c r="WUA51" s="17"/>
      <c r="WUB51" s="17"/>
      <c r="WUC51" s="17"/>
      <c r="WUD51" s="17"/>
      <c r="WUE51" s="17"/>
      <c r="WUF51" s="17"/>
      <c r="WUG51" s="17"/>
      <c r="WUH51" s="17"/>
      <c r="WUI51" s="17"/>
      <c r="WUJ51" s="17"/>
      <c r="WUK51" s="17"/>
      <c r="WUL51" s="17"/>
      <c r="WUM51" s="17"/>
      <c r="WUN51" s="17"/>
      <c r="WUO51" s="17"/>
      <c r="WUP51" s="17"/>
      <c r="WUQ51" s="17"/>
      <c r="WUR51" s="17"/>
      <c r="WUS51" s="17"/>
      <c r="WUT51" s="17"/>
      <c r="WUU51" s="17"/>
      <c r="WUV51" s="17"/>
      <c r="WUW51" s="17"/>
      <c r="WUX51" s="17"/>
      <c r="WUY51" s="17"/>
      <c r="WUZ51" s="17"/>
      <c r="WVA51" s="17"/>
      <c r="WVB51" s="17"/>
      <c r="WVC51" s="17"/>
      <c r="WVD51" s="17"/>
      <c r="WVE51" s="17"/>
      <c r="WVF51" s="17"/>
      <c r="WVG51" s="17"/>
      <c r="WVH51" s="17"/>
      <c r="WVI51" s="17"/>
      <c r="WVJ51" s="17"/>
      <c r="WVK51" s="17"/>
      <c r="WVL51" s="17"/>
      <c r="WVM51" s="17"/>
      <c r="WVN51" s="17"/>
      <c r="WVO51" s="17"/>
      <c r="WVP51" s="17"/>
      <c r="WVQ51" s="17"/>
      <c r="WVR51" s="17"/>
      <c r="WVS51" s="17"/>
      <c r="WVT51" s="17"/>
      <c r="WVU51" s="17"/>
      <c r="WVV51" s="17"/>
      <c r="WVW51" s="17"/>
      <c r="WVX51" s="17"/>
      <c r="WVY51" s="17"/>
      <c r="WVZ51" s="17"/>
      <c r="WWA51" s="17"/>
      <c r="WWB51" s="17"/>
      <c r="WWC51" s="17"/>
      <c r="WWD51" s="17"/>
      <c r="WWE51" s="17"/>
      <c r="WWF51" s="17"/>
      <c r="WWG51" s="17"/>
      <c r="WWH51" s="17"/>
      <c r="WWI51" s="17"/>
      <c r="WWJ51" s="17"/>
      <c r="WWK51" s="17"/>
      <c r="WWL51" s="17"/>
      <c r="WWM51" s="17"/>
      <c r="WWN51" s="17"/>
      <c r="WWO51" s="17"/>
      <c r="WWP51" s="17"/>
      <c r="WWQ51" s="17"/>
      <c r="WWR51" s="17"/>
      <c r="WWS51" s="17"/>
      <c r="WWT51" s="17"/>
      <c r="WWU51" s="17"/>
      <c r="WWV51" s="17"/>
      <c r="WWW51" s="17"/>
      <c r="WWX51" s="17"/>
      <c r="WWY51" s="17"/>
      <c r="WWZ51" s="17"/>
      <c r="WXA51" s="17"/>
      <c r="WXB51" s="17"/>
      <c r="WXC51" s="17"/>
      <c r="WXD51" s="17"/>
      <c r="WXE51" s="17"/>
      <c r="WXF51" s="17"/>
      <c r="WXG51" s="17"/>
      <c r="WXH51" s="17"/>
      <c r="WXI51" s="17"/>
      <c r="WXJ51" s="17"/>
      <c r="WXK51" s="17"/>
      <c r="WXL51" s="17"/>
      <c r="WXM51" s="17"/>
      <c r="WXN51" s="17"/>
      <c r="WXO51" s="17"/>
      <c r="WXP51" s="17"/>
      <c r="WXQ51" s="17"/>
      <c r="WXR51" s="17"/>
      <c r="WXS51" s="17"/>
      <c r="WXT51" s="17"/>
      <c r="WXU51" s="17"/>
      <c r="WXV51" s="17"/>
      <c r="WXW51" s="17"/>
      <c r="WXX51" s="17"/>
      <c r="WXY51" s="17"/>
      <c r="WXZ51" s="17"/>
      <c r="WYA51" s="17"/>
      <c r="WYB51" s="17"/>
      <c r="WYC51" s="17"/>
      <c r="WYD51" s="17"/>
      <c r="WYE51" s="17"/>
      <c r="WYF51" s="17"/>
      <c r="WYG51" s="17"/>
      <c r="WYH51" s="17"/>
      <c r="WYI51" s="17"/>
      <c r="WYJ51" s="17"/>
      <c r="WYK51" s="17"/>
      <c r="WYL51" s="17"/>
      <c r="WYM51" s="17"/>
      <c r="WYN51" s="17"/>
      <c r="WYO51" s="17"/>
      <c r="WYP51" s="17"/>
      <c r="WYQ51" s="17"/>
      <c r="WYR51" s="17"/>
      <c r="WYS51" s="17"/>
      <c r="WYT51" s="17"/>
      <c r="WYU51" s="17"/>
      <c r="WYV51" s="17"/>
      <c r="WYW51" s="17"/>
      <c r="WYX51" s="17"/>
      <c r="WYY51" s="17"/>
      <c r="WYZ51" s="17"/>
      <c r="WZA51" s="17"/>
      <c r="WZB51" s="17"/>
      <c r="WZC51" s="17"/>
      <c r="WZD51" s="17"/>
      <c r="WZE51" s="17"/>
      <c r="WZF51" s="17"/>
      <c r="WZG51" s="17"/>
      <c r="WZH51" s="17"/>
      <c r="WZI51" s="17"/>
      <c r="WZJ51" s="17"/>
      <c r="WZK51" s="17"/>
      <c r="WZL51" s="17"/>
      <c r="WZM51" s="17"/>
      <c r="WZN51" s="17"/>
      <c r="WZO51" s="17"/>
      <c r="WZP51" s="17"/>
      <c r="WZQ51" s="17"/>
      <c r="WZR51" s="17"/>
      <c r="WZS51" s="17"/>
      <c r="WZT51" s="17"/>
      <c r="WZU51" s="17"/>
      <c r="WZV51" s="17"/>
      <c r="WZW51" s="17"/>
      <c r="WZX51" s="17"/>
      <c r="WZY51" s="17"/>
      <c r="WZZ51" s="17"/>
      <c r="XAA51" s="17"/>
      <c r="XAB51" s="17"/>
      <c r="XAC51" s="17"/>
      <c r="XAD51" s="17"/>
      <c r="XAE51" s="17"/>
      <c r="XAF51" s="17"/>
      <c r="XAG51" s="17"/>
      <c r="XAH51" s="17"/>
      <c r="XAI51" s="17"/>
      <c r="XAJ51" s="17"/>
      <c r="XAK51" s="17"/>
      <c r="XAL51" s="17"/>
      <c r="XAM51" s="17"/>
      <c r="XAN51" s="17"/>
      <c r="XAO51" s="17"/>
      <c r="XAP51" s="17"/>
      <c r="XAQ51" s="17"/>
      <c r="XAR51" s="17"/>
      <c r="XAS51" s="17"/>
      <c r="XAT51" s="17"/>
      <c r="XAU51" s="17"/>
      <c r="XAV51" s="17"/>
      <c r="XAW51" s="17"/>
      <c r="XAX51" s="17"/>
      <c r="XAY51" s="17"/>
      <c r="XAZ51" s="17"/>
      <c r="XBA51" s="17"/>
      <c r="XBB51" s="17"/>
      <c r="XBC51" s="17"/>
      <c r="XBD51" s="17"/>
      <c r="XBE51" s="17"/>
      <c r="XBF51" s="17"/>
      <c r="XBG51" s="17"/>
      <c r="XBH51" s="17"/>
      <c r="XBI51" s="17"/>
      <c r="XBJ51" s="17"/>
      <c r="XBK51" s="17"/>
      <c r="XBL51" s="17"/>
      <c r="XBM51" s="17"/>
      <c r="XBN51" s="17"/>
      <c r="XBO51" s="17"/>
      <c r="XBP51" s="17"/>
      <c r="XBQ51" s="17"/>
      <c r="XBR51" s="17"/>
      <c r="XBS51" s="17"/>
      <c r="XBT51" s="17"/>
      <c r="XBU51" s="17"/>
      <c r="XBV51" s="17"/>
      <c r="XBW51" s="17"/>
      <c r="XBX51" s="17"/>
      <c r="XBY51" s="17"/>
      <c r="XBZ51" s="17"/>
      <c r="XCA51" s="17"/>
      <c r="XCB51" s="17"/>
      <c r="XCC51" s="17"/>
      <c r="XCD51" s="17"/>
      <c r="XCE51" s="17"/>
      <c r="XCF51" s="17"/>
      <c r="XCG51" s="17"/>
      <c r="XCH51" s="17"/>
      <c r="XCI51" s="17"/>
      <c r="XCJ51" s="17"/>
      <c r="XCK51" s="17"/>
      <c r="XCL51" s="17"/>
      <c r="XCM51" s="17"/>
      <c r="XCN51" s="17"/>
      <c r="XCO51" s="17"/>
      <c r="XCP51" s="17"/>
      <c r="XCQ51" s="17"/>
      <c r="XCR51" s="17"/>
      <c r="XCS51" s="17"/>
      <c r="XCT51" s="17"/>
      <c r="XCU51" s="17"/>
      <c r="XCV51" s="17"/>
      <c r="XCW51" s="17"/>
      <c r="XCX51" s="17"/>
      <c r="XCY51" s="17"/>
      <c r="XCZ51" s="17"/>
      <c r="XDA51" s="17"/>
      <c r="XDB51" s="17"/>
      <c r="XDC51" s="17"/>
      <c r="XDD51" s="17"/>
      <c r="XDE51" s="17"/>
      <c r="XDF51" s="17"/>
      <c r="XDG51" s="17"/>
      <c r="XDH51" s="17"/>
      <c r="XDI51" s="17"/>
      <c r="XDJ51" s="17"/>
      <c r="XDK51" s="17"/>
      <c r="XDL51" s="17"/>
      <c r="XDM51" s="17"/>
      <c r="XDN51" s="17"/>
      <c r="XDO51" s="17"/>
      <c r="XDP51" s="17"/>
      <c r="XDQ51" s="17"/>
      <c r="XDR51" s="17"/>
      <c r="XDS51" s="17"/>
      <c r="XDT51" s="17"/>
      <c r="XDU51" s="17"/>
      <c r="XDV51" s="17"/>
      <c r="XDW51" s="17"/>
      <c r="XDX51" s="17"/>
      <c r="XDY51" s="17"/>
      <c r="XDZ51" s="17"/>
      <c r="XEA51" s="17"/>
      <c r="XEB51" s="17"/>
      <c r="XEC51" s="17"/>
      <c r="XED51" s="17"/>
      <c r="XEE51" s="17"/>
      <c r="XEF51" s="17"/>
      <c r="XEG51" s="17"/>
      <c r="XEH51" s="17"/>
      <c r="XEI51" s="17"/>
      <c r="XEJ51" s="17"/>
      <c r="XEK51" s="17"/>
      <c r="XEL51" s="17"/>
      <c r="XEM51" s="17"/>
      <c r="XEN51" s="17"/>
      <c r="XEO51" s="17"/>
      <c r="XEP51" s="17"/>
      <c r="XEQ51" s="17"/>
      <c r="XER51" s="17"/>
      <c r="XES51" s="17"/>
      <c r="XET51" s="17"/>
      <c r="XEU51" s="17"/>
      <c r="XEV51" s="17"/>
      <c r="XEW51" s="17"/>
      <c r="XEX51" s="17"/>
      <c r="XEY51" s="17"/>
      <c r="XEZ51" s="17"/>
      <c r="XFA51" s="17"/>
      <c r="XFB51" s="17"/>
      <c r="XFC51" s="17"/>
      <c r="XFD51" s="17"/>
    </row>
    <row r="52" spans="1:16384" x14ac:dyDescent="0.3">
      <c r="A52" s="17" t="s">
        <v>144</v>
      </c>
      <c r="B52" s="17" t="s">
        <v>346</v>
      </c>
    </row>
    <row r="53" spans="1:16384" s="33" customFormat="1" x14ac:dyDescent="0.3">
      <c r="A53" s="17" t="s">
        <v>157</v>
      </c>
      <c r="B53" s="17" t="s">
        <v>320</v>
      </c>
    </row>
    <row r="54" spans="1:16384" s="33" customFormat="1" x14ac:dyDescent="0.3">
      <c r="A54" s="17" t="s">
        <v>157</v>
      </c>
      <c r="B54" s="17" t="s">
        <v>347</v>
      </c>
    </row>
    <row r="55" spans="1:16384" s="33" customFormat="1" x14ac:dyDescent="0.3">
      <c r="A55" s="17" t="s">
        <v>157</v>
      </c>
      <c r="B55" s="17" t="s">
        <v>348</v>
      </c>
    </row>
    <row r="56" spans="1:16384" s="33" customFormat="1" x14ac:dyDescent="0.3">
      <c r="A56" s="17" t="s">
        <v>157</v>
      </c>
      <c r="B56" s="17" t="s">
        <v>349</v>
      </c>
    </row>
    <row r="57" spans="1:16384" s="33" customFormat="1" x14ac:dyDescent="0.3">
      <c r="A57" s="17" t="s">
        <v>157</v>
      </c>
      <c r="B57" s="17" t="s">
        <v>350</v>
      </c>
    </row>
    <row r="58" spans="1:16384" s="33" customFormat="1" x14ac:dyDescent="0.3">
      <c r="A58" s="17" t="s">
        <v>157</v>
      </c>
      <c r="B58" s="17" t="s">
        <v>351</v>
      </c>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c r="GB58" s="17"/>
      <c r="GC58" s="17"/>
      <c r="GD58" s="17"/>
      <c r="GE58" s="17"/>
      <c r="GF58" s="17"/>
      <c r="GG58" s="17"/>
      <c r="GH58" s="17"/>
      <c r="GI58" s="17"/>
      <c r="GJ58" s="17"/>
      <c r="GK58" s="17"/>
      <c r="GL58" s="17"/>
      <c r="GM58" s="17"/>
      <c r="GN58" s="17"/>
      <c r="GO58" s="17"/>
      <c r="GP58" s="17"/>
      <c r="GQ58" s="17"/>
      <c r="GR58" s="17"/>
      <c r="GS58" s="17"/>
      <c r="GT58" s="17"/>
      <c r="GU58" s="17"/>
      <c r="GV58" s="17"/>
      <c r="GW58" s="17"/>
      <c r="GX58" s="17"/>
      <c r="GY58" s="17"/>
      <c r="GZ58" s="17"/>
      <c r="HA58" s="17"/>
      <c r="HB58" s="17"/>
      <c r="HC58" s="17"/>
      <c r="HD58" s="17"/>
      <c r="HE58" s="17"/>
      <c r="HF58" s="17"/>
      <c r="HG58" s="17"/>
      <c r="HH58" s="17"/>
      <c r="HI58" s="17"/>
      <c r="HJ58" s="17"/>
      <c r="HK58" s="17"/>
      <c r="HL58" s="17"/>
      <c r="HM58" s="17"/>
      <c r="HN58" s="17"/>
      <c r="HO58" s="17"/>
      <c r="HP58" s="17"/>
      <c r="HQ58" s="17"/>
      <c r="HR58" s="17"/>
      <c r="HS58" s="17"/>
      <c r="HT58" s="17"/>
      <c r="HU58" s="17"/>
      <c r="HV58" s="17"/>
      <c r="HW58" s="17"/>
      <c r="HX58" s="17"/>
      <c r="HY58" s="17"/>
      <c r="HZ58" s="17"/>
      <c r="IA58" s="17"/>
      <c r="IB58" s="17"/>
      <c r="IC58" s="17"/>
      <c r="ID58" s="17"/>
      <c r="IE58" s="17"/>
      <c r="IF58" s="17"/>
      <c r="IG58" s="17"/>
      <c r="IH58" s="17"/>
      <c r="II58" s="17"/>
      <c r="IJ58" s="17"/>
      <c r="IK58" s="17"/>
      <c r="IL58" s="17"/>
      <c r="IM58" s="17"/>
      <c r="IN58" s="17"/>
      <c r="IO58" s="17"/>
      <c r="IP58" s="17"/>
      <c r="IQ58" s="17"/>
      <c r="IR58" s="17"/>
      <c r="IS58" s="17"/>
      <c r="IT58" s="17"/>
      <c r="IU58" s="17"/>
      <c r="IV58" s="17"/>
      <c r="IW58" s="17"/>
      <c r="IX58" s="17"/>
      <c r="IY58" s="17"/>
      <c r="IZ58" s="17"/>
      <c r="JA58" s="17"/>
      <c r="JB58" s="17"/>
      <c r="JC58" s="17"/>
      <c r="JD58" s="17"/>
      <c r="JE58" s="17"/>
      <c r="JF58" s="17"/>
      <c r="JG58" s="17"/>
      <c r="JH58" s="17"/>
      <c r="JI58" s="17"/>
      <c r="JJ58" s="17"/>
      <c r="JK58" s="17"/>
      <c r="JL58" s="17"/>
      <c r="JM58" s="17"/>
      <c r="JN58" s="17"/>
      <c r="JO58" s="17"/>
      <c r="JP58" s="17"/>
      <c r="JQ58" s="17"/>
      <c r="JR58" s="17"/>
      <c r="JS58" s="17"/>
      <c r="JT58" s="17"/>
      <c r="JU58" s="17"/>
      <c r="JV58" s="17"/>
      <c r="JW58" s="17"/>
      <c r="JX58" s="17"/>
      <c r="JY58" s="17"/>
      <c r="JZ58" s="17"/>
      <c r="KA58" s="17"/>
      <c r="KB58" s="17"/>
      <c r="KC58" s="17"/>
      <c r="KD58" s="17"/>
      <c r="KE58" s="17"/>
      <c r="KF58" s="17"/>
      <c r="KG58" s="17"/>
      <c r="KH58" s="17"/>
      <c r="KI58" s="17"/>
      <c r="KJ58" s="17"/>
      <c r="KK58" s="17"/>
      <c r="KL58" s="17"/>
      <c r="KM58" s="17"/>
      <c r="KN58" s="17"/>
      <c r="KO58" s="17"/>
      <c r="KP58" s="17"/>
      <c r="KQ58" s="17"/>
      <c r="KR58" s="17"/>
      <c r="KS58" s="17"/>
      <c r="KT58" s="17"/>
      <c r="KU58" s="17"/>
      <c r="KV58" s="17"/>
      <c r="KW58" s="17"/>
      <c r="KX58" s="17"/>
      <c r="KY58" s="17"/>
      <c r="KZ58" s="17"/>
      <c r="LA58" s="17"/>
      <c r="LB58" s="17"/>
      <c r="LC58" s="17"/>
      <c r="LD58" s="17"/>
      <c r="LE58" s="17"/>
      <c r="LF58" s="17"/>
      <c r="LG58" s="17"/>
      <c r="LH58" s="17"/>
      <c r="LI58" s="17"/>
      <c r="LJ58" s="17"/>
      <c r="LK58" s="17"/>
      <c r="LL58" s="17"/>
      <c r="LM58" s="17"/>
      <c r="LN58" s="17"/>
      <c r="LO58" s="17"/>
      <c r="LP58" s="17"/>
      <c r="LQ58" s="17"/>
      <c r="LR58" s="17"/>
      <c r="LS58" s="17"/>
      <c r="LT58" s="17"/>
      <c r="LU58" s="17"/>
      <c r="LV58" s="17"/>
      <c r="LW58" s="17"/>
      <c r="LX58" s="17"/>
      <c r="LY58" s="17"/>
      <c r="LZ58" s="17"/>
      <c r="MA58" s="17"/>
      <c r="MB58" s="17"/>
      <c r="MC58" s="17"/>
      <c r="MD58" s="17"/>
      <c r="ME58" s="17"/>
      <c r="MF58" s="17"/>
      <c r="MG58" s="17"/>
      <c r="MH58" s="17"/>
      <c r="MI58" s="17"/>
      <c r="MJ58" s="17"/>
      <c r="MK58" s="17"/>
      <c r="ML58" s="17"/>
      <c r="MM58" s="17"/>
      <c r="MN58" s="17"/>
      <c r="MO58" s="17"/>
      <c r="MP58" s="17"/>
      <c r="MQ58" s="17"/>
      <c r="MR58" s="17"/>
      <c r="MS58" s="17"/>
      <c r="MT58" s="17"/>
      <c r="MU58" s="17"/>
      <c r="MV58" s="17"/>
      <c r="MW58" s="17"/>
      <c r="MX58" s="17"/>
      <c r="MY58" s="17"/>
      <c r="MZ58" s="17"/>
      <c r="NA58" s="17"/>
      <c r="NB58" s="17"/>
      <c r="NC58" s="17"/>
      <c r="ND58" s="17"/>
      <c r="NE58" s="17"/>
      <c r="NF58" s="17"/>
      <c r="NG58" s="17"/>
      <c r="NH58" s="17"/>
      <c r="NI58" s="17"/>
      <c r="NJ58" s="17"/>
      <c r="NK58" s="17"/>
      <c r="NL58" s="17"/>
      <c r="NM58" s="17"/>
      <c r="NN58" s="17"/>
      <c r="NO58" s="17"/>
      <c r="NP58" s="17"/>
      <c r="NQ58" s="17"/>
      <c r="NR58" s="17"/>
      <c r="NS58" s="17"/>
      <c r="NT58" s="17"/>
      <c r="NU58" s="17"/>
      <c r="NV58" s="17"/>
      <c r="NW58" s="17"/>
      <c r="NX58" s="17"/>
      <c r="NY58" s="17"/>
      <c r="NZ58" s="17"/>
      <c r="OA58" s="17"/>
      <c r="OB58" s="17"/>
      <c r="OC58" s="17"/>
      <c r="OD58" s="17"/>
      <c r="OE58" s="17"/>
      <c r="OF58" s="17"/>
      <c r="OG58" s="17"/>
      <c r="OH58" s="17"/>
      <c r="OI58" s="17"/>
      <c r="OJ58" s="17"/>
      <c r="OK58" s="17"/>
      <c r="OL58" s="17"/>
      <c r="OM58" s="17"/>
      <c r="ON58" s="17"/>
      <c r="OO58" s="17"/>
      <c r="OP58" s="17"/>
      <c r="OQ58" s="17"/>
      <c r="OR58" s="17"/>
      <c r="OS58" s="17"/>
      <c r="OT58" s="17"/>
      <c r="OU58" s="17"/>
      <c r="OV58" s="17"/>
      <c r="OW58" s="17"/>
      <c r="OX58" s="17"/>
      <c r="OY58" s="17"/>
      <c r="OZ58" s="17"/>
      <c r="PA58" s="17"/>
      <c r="PB58" s="17"/>
      <c r="PC58" s="17"/>
      <c r="PD58" s="17"/>
      <c r="PE58" s="17"/>
      <c r="PF58" s="17"/>
      <c r="PG58" s="17"/>
      <c r="PH58" s="17"/>
      <c r="PI58" s="17"/>
      <c r="PJ58" s="17"/>
      <c r="PK58" s="17"/>
      <c r="PL58" s="17"/>
      <c r="PM58" s="17"/>
      <c r="PN58" s="17"/>
      <c r="PO58" s="17"/>
      <c r="PP58" s="17"/>
      <c r="PQ58" s="17"/>
      <c r="PR58" s="17"/>
      <c r="PS58" s="17"/>
      <c r="PT58" s="17"/>
      <c r="PU58" s="17"/>
      <c r="PV58" s="17"/>
      <c r="PW58" s="17"/>
      <c r="PX58" s="17"/>
      <c r="PY58" s="17"/>
      <c r="PZ58" s="17"/>
      <c r="QA58" s="17"/>
      <c r="QB58" s="17"/>
      <c r="QC58" s="17"/>
      <c r="QD58" s="17"/>
      <c r="QE58" s="17"/>
      <c r="QF58" s="17"/>
      <c r="QG58" s="17"/>
      <c r="QH58" s="17"/>
      <c r="QI58" s="17"/>
      <c r="QJ58" s="17"/>
      <c r="QK58" s="17"/>
      <c r="QL58" s="17"/>
      <c r="QM58" s="17"/>
      <c r="QN58" s="17"/>
      <c r="QO58" s="17"/>
      <c r="QP58" s="17"/>
      <c r="QQ58" s="17"/>
      <c r="QR58" s="17"/>
      <c r="QS58" s="17"/>
      <c r="QT58" s="17"/>
      <c r="QU58" s="17"/>
      <c r="QV58" s="17"/>
      <c r="QW58" s="17"/>
      <c r="QX58" s="17"/>
      <c r="QY58" s="17"/>
      <c r="QZ58" s="17"/>
      <c r="RA58" s="17"/>
      <c r="RB58" s="17"/>
      <c r="RC58" s="17"/>
      <c r="RD58" s="17"/>
      <c r="RE58" s="17"/>
      <c r="RF58" s="17"/>
      <c r="RG58" s="17"/>
      <c r="RH58" s="17"/>
      <c r="RI58" s="17"/>
      <c r="RJ58" s="17"/>
      <c r="RK58" s="17"/>
      <c r="RL58" s="17"/>
      <c r="RM58" s="17"/>
      <c r="RN58" s="17"/>
      <c r="RO58" s="17"/>
      <c r="RP58" s="17"/>
      <c r="RQ58" s="17"/>
      <c r="RR58" s="17"/>
      <c r="RS58" s="17"/>
      <c r="RT58" s="17"/>
      <c r="RU58" s="17"/>
      <c r="RV58" s="17"/>
      <c r="RW58" s="17"/>
      <c r="RX58" s="17"/>
      <c r="RY58" s="17"/>
      <c r="RZ58" s="17"/>
      <c r="SA58" s="17"/>
      <c r="SB58" s="17"/>
      <c r="SC58" s="17"/>
      <c r="SD58" s="17"/>
      <c r="SE58" s="17"/>
      <c r="SF58" s="17"/>
      <c r="SG58" s="17"/>
      <c r="SH58" s="17"/>
      <c r="SI58" s="17"/>
      <c r="SJ58" s="17"/>
      <c r="SK58" s="17"/>
      <c r="SL58" s="17"/>
      <c r="SM58" s="17"/>
      <c r="SN58" s="17"/>
      <c r="SO58" s="17"/>
      <c r="SP58" s="17"/>
      <c r="SQ58" s="17"/>
      <c r="SR58" s="17"/>
      <c r="SS58" s="17"/>
      <c r="ST58" s="17"/>
      <c r="SU58" s="17"/>
      <c r="SV58" s="17"/>
      <c r="SW58" s="17"/>
      <c r="SX58" s="17"/>
      <c r="SY58" s="17"/>
      <c r="SZ58" s="17"/>
      <c r="TA58" s="17"/>
      <c r="TB58" s="17"/>
      <c r="TC58" s="17"/>
      <c r="TD58" s="17"/>
      <c r="TE58" s="17"/>
      <c r="TF58" s="17"/>
      <c r="TG58" s="17"/>
      <c r="TH58" s="17"/>
      <c r="TI58" s="17"/>
      <c r="TJ58" s="17"/>
      <c r="TK58" s="17"/>
      <c r="TL58" s="17"/>
      <c r="TM58" s="17"/>
      <c r="TN58" s="17"/>
      <c r="TO58" s="17"/>
      <c r="TP58" s="17"/>
      <c r="TQ58" s="17"/>
      <c r="TR58" s="17"/>
      <c r="TS58" s="17"/>
      <c r="TT58" s="17"/>
      <c r="TU58" s="17"/>
      <c r="TV58" s="17"/>
      <c r="TW58" s="17"/>
      <c r="TX58" s="17"/>
      <c r="TY58" s="17"/>
      <c r="TZ58" s="17"/>
      <c r="UA58" s="17"/>
      <c r="UB58" s="17"/>
      <c r="UC58" s="17"/>
      <c r="UD58" s="17"/>
      <c r="UE58" s="17"/>
      <c r="UF58" s="17"/>
      <c r="UG58" s="17"/>
      <c r="UH58" s="17"/>
      <c r="UI58" s="17"/>
      <c r="UJ58" s="17"/>
      <c r="UK58" s="17"/>
      <c r="UL58" s="17"/>
      <c r="UM58" s="17"/>
      <c r="UN58" s="17"/>
      <c r="UO58" s="17"/>
      <c r="UP58" s="17"/>
      <c r="UQ58" s="17"/>
      <c r="UR58" s="17"/>
      <c r="US58" s="17"/>
      <c r="UT58" s="17"/>
      <c r="UU58" s="17"/>
      <c r="UV58" s="17"/>
      <c r="UW58" s="17"/>
      <c r="UX58" s="17"/>
      <c r="UY58" s="17"/>
      <c r="UZ58" s="17"/>
      <c r="VA58" s="17"/>
      <c r="VB58" s="17"/>
      <c r="VC58" s="17"/>
      <c r="VD58" s="17"/>
      <c r="VE58" s="17"/>
      <c r="VF58" s="17"/>
      <c r="VG58" s="17"/>
      <c r="VH58" s="17"/>
      <c r="VI58" s="17"/>
      <c r="VJ58" s="17"/>
      <c r="VK58" s="17"/>
      <c r="VL58" s="17"/>
      <c r="VM58" s="17"/>
      <c r="VN58" s="17"/>
      <c r="VO58" s="17"/>
      <c r="VP58" s="17"/>
      <c r="VQ58" s="17"/>
      <c r="VR58" s="17"/>
      <c r="VS58" s="17"/>
      <c r="VT58" s="17"/>
      <c r="VU58" s="17"/>
      <c r="VV58" s="17"/>
      <c r="VW58" s="17"/>
      <c r="VX58" s="17"/>
      <c r="VY58" s="17"/>
      <c r="VZ58" s="17"/>
      <c r="WA58" s="17"/>
      <c r="WB58" s="17"/>
      <c r="WC58" s="17"/>
      <c r="WD58" s="17"/>
      <c r="WE58" s="17"/>
      <c r="WF58" s="17"/>
      <c r="WG58" s="17"/>
      <c r="WH58" s="17"/>
      <c r="WI58" s="17"/>
      <c r="WJ58" s="17"/>
      <c r="WK58" s="17"/>
      <c r="WL58" s="17"/>
      <c r="WM58" s="17"/>
      <c r="WN58" s="17"/>
      <c r="WO58" s="17"/>
      <c r="WP58" s="17"/>
      <c r="WQ58" s="17"/>
      <c r="WR58" s="17"/>
      <c r="WS58" s="17"/>
      <c r="WT58" s="17"/>
      <c r="WU58" s="17"/>
      <c r="WV58" s="17"/>
      <c r="WW58" s="17"/>
      <c r="WX58" s="17"/>
      <c r="WY58" s="17"/>
      <c r="WZ58" s="17"/>
      <c r="XA58" s="17"/>
      <c r="XB58" s="17"/>
      <c r="XC58" s="17"/>
      <c r="XD58" s="17"/>
      <c r="XE58" s="17"/>
      <c r="XF58" s="17"/>
      <c r="XG58" s="17"/>
      <c r="XH58" s="17"/>
      <c r="XI58" s="17"/>
      <c r="XJ58" s="17"/>
      <c r="XK58" s="17"/>
      <c r="XL58" s="17"/>
      <c r="XM58" s="17"/>
      <c r="XN58" s="17"/>
      <c r="XO58" s="17"/>
      <c r="XP58" s="17"/>
      <c r="XQ58" s="17"/>
      <c r="XR58" s="17"/>
      <c r="XS58" s="17"/>
      <c r="XT58" s="17"/>
      <c r="XU58" s="17"/>
      <c r="XV58" s="17"/>
      <c r="XW58" s="17"/>
      <c r="XX58" s="17"/>
      <c r="XY58" s="17"/>
      <c r="XZ58" s="17"/>
      <c r="YA58" s="17"/>
      <c r="YB58" s="17"/>
      <c r="YC58" s="17"/>
      <c r="YD58" s="17"/>
      <c r="YE58" s="17"/>
      <c r="YF58" s="17"/>
      <c r="YG58" s="17"/>
      <c r="YH58" s="17"/>
      <c r="YI58" s="17"/>
      <c r="YJ58" s="17"/>
      <c r="YK58" s="17"/>
      <c r="YL58" s="17"/>
      <c r="YM58" s="17"/>
      <c r="YN58" s="17"/>
      <c r="YO58" s="17"/>
      <c r="YP58" s="17"/>
      <c r="YQ58" s="17"/>
      <c r="YR58" s="17"/>
      <c r="YS58" s="17"/>
      <c r="YT58" s="17"/>
      <c r="YU58" s="17"/>
      <c r="YV58" s="17"/>
      <c r="YW58" s="17"/>
      <c r="YX58" s="17"/>
      <c r="YY58" s="17"/>
      <c r="YZ58" s="17"/>
      <c r="ZA58" s="17"/>
      <c r="ZB58" s="17"/>
      <c r="ZC58" s="17"/>
      <c r="ZD58" s="17"/>
      <c r="ZE58" s="17"/>
      <c r="ZF58" s="17"/>
      <c r="ZG58" s="17"/>
      <c r="ZH58" s="17"/>
      <c r="ZI58" s="17"/>
      <c r="ZJ58" s="17"/>
      <c r="ZK58" s="17"/>
      <c r="ZL58" s="17"/>
      <c r="ZM58" s="17"/>
      <c r="ZN58" s="17"/>
      <c r="ZO58" s="17"/>
      <c r="ZP58" s="17"/>
      <c r="ZQ58" s="17"/>
      <c r="ZR58" s="17"/>
      <c r="ZS58" s="17"/>
      <c r="ZT58" s="17"/>
      <c r="ZU58" s="17"/>
      <c r="ZV58" s="17"/>
      <c r="ZW58" s="17"/>
      <c r="ZX58" s="17"/>
      <c r="ZY58" s="17"/>
      <c r="ZZ58" s="17"/>
      <c r="AAA58" s="17"/>
      <c r="AAB58" s="17"/>
      <c r="AAC58" s="17"/>
      <c r="AAD58" s="17"/>
      <c r="AAE58" s="17"/>
      <c r="AAF58" s="17"/>
      <c r="AAG58" s="17"/>
      <c r="AAH58" s="17"/>
      <c r="AAI58" s="17"/>
      <c r="AAJ58" s="17"/>
      <c r="AAK58" s="17"/>
      <c r="AAL58" s="17"/>
      <c r="AAM58" s="17"/>
      <c r="AAN58" s="17"/>
      <c r="AAO58" s="17"/>
      <c r="AAP58" s="17"/>
      <c r="AAQ58" s="17"/>
      <c r="AAR58" s="17"/>
      <c r="AAS58" s="17"/>
      <c r="AAT58" s="17"/>
      <c r="AAU58" s="17"/>
      <c r="AAV58" s="17"/>
      <c r="AAW58" s="17"/>
      <c r="AAX58" s="17"/>
      <c r="AAY58" s="17"/>
      <c r="AAZ58" s="17"/>
      <c r="ABA58" s="17"/>
      <c r="ABB58" s="17"/>
      <c r="ABC58" s="17"/>
      <c r="ABD58" s="17"/>
      <c r="ABE58" s="17"/>
      <c r="ABF58" s="17"/>
      <c r="ABG58" s="17"/>
      <c r="ABH58" s="17"/>
      <c r="ABI58" s="17"/>
      <c r="ABJ58" s="17"/>
      <c r="ABK58" s="17"/>
      <c r="ABL58" s="17"/>
      <c r="ABM58" s="17"/>
      <c r="ABN58" s="17"/>
      <c r="ABO58" s="17"/>
      <c r="ABP58" s="17"/>
      <c r="ABQ58" s="17"/>
      <c r="ABR58" s="17"/>
      <c r="ABS58" s="17"/>
      <c r="ABT58" s="17"/>
      <c r="ABU58" s="17"/>
      <c r="ABV58" s="17"/>
      <c r="ABW58" s="17"/>
      <c r="ABX58" s="17"/>
      <c r="ABY58" s="17"/>
      <c r="ABZ58" s="17"/>
      <c r="ACA58" s="17"/>
      <c r="ACB58" s="17"/>
      <c r="ACC58" s="17"/>
      <c r="ACD58" s="17"/>
      <c r="ACE58" s="17"/>
      <c r="ACF58" s="17"/>
      <c r="ACG58" s="17"/>
      <c r="ACH58" s="17"/>
      <c r="ACI58" s="17"/>
      <c r="ACJ58" s="17"/>
      <c r="ACK58" s="17"/>
      <c r="ACL58" s="17"/>
      <c r="ACM58" s="17"/>
      <c r="ACN58" s="17"/>
      <c r="ACO58" s="17"/>
      <c r="ACP58" s="17"/>
      <c r="ACQ58" s="17"/>
      <c r="ACR58" s="17"/>
      <c r="ACS58" s="17"/>
      <c r="ACT58" s="17"/>
      <c r="ACU58" s="17"/>
      <c r="ACV58" s="17"/>
      <c r="ACW58" s="17"/>
      <c r="ACX58" s="17"/>
      <c r="ACY58" s="17"/>
      <c r="ACZ58" s="17"/>
      <c r="ADA58" s="17"/>
      <c r="ADB58" s="17"/>
      <c r="ADC58" s="17"/>
      <c r="ADD58" s="17"/>
      <c r="ADE58" s="17"/>
      <c r="ADF58" s="17"/>
      <c r="ADG58" s="17"/>
      <c r="ADH58" s="17"/>
      <c r="ADI58" s="17"/>
      <c r="ADJ58" s="17"/>
      <c r="ADK58" s="17"/>
      <c r="ADL58" s="17"/>
      <c r="ADM58" s="17"/>
      <c r="ADN58" s="17"/>
      <c r="ADO58" s="17"/>
      <c r="ADP58" s="17"/>
      <c r="ADQ58" s="17"/>
      <c r="ADR58" s="17"/>
      <c r="ADS58" s="17"/>
      <c r="ADT58" s="17"/>
      <c r="ADU58" s="17"/>
      <c r="ADV58" s="17"/>
      <c r="ADW58" s="17"/>
      <c r="ADX58" s="17"/>
      <c r="ADY58" s="17"/>
      <c r="ADZ58" s="17"/>
      <c r="AEA58" s="17"/>
      <c r="AEB58" s="17"/>
      <c r="AEC58" s="17"/>
      <c r="AED58" s="17"/>
      <c r="AEE58" s="17"/>
      <c r="AEF58" s="17"/>
      <c r="AEG58" s="17"/>
      <c r="AEH58" s="17"/>
      <c r="AEI58" s="17"/>
      <c r="AEJ58" s="17"/>
      <c r="AEK58" s="17"/>
      <c r="AEL58" s="17"/>
      <c r="AEM58" s="17"/>
      <c r="AEN58" s="17"/>
      <c r="AEO58" s="17"/>
      <c r="AEP58" s="17"/>
      <c r="AEQ58" s="17"/>
      <c r="AER58" s="17"/>
      <c r="AES58" s="17"/>
      <c r="AET58" s="17"/>
      <c r="AEU58" s="17"/>
      <c r="AEV58" s="17"/>
      <c r="AEW58" s="17"/>
      <c r="AEX58" s="17"/>
      <c r="AEY58" s="17"/>
      <c r="AEZ58" s="17"/>
      <c r="AFA58" s="17"/>
      <c r="AFB58" s="17"/>
      <c r="AFC58" s="17"/>
      <c r="AFD58" s="17"/>
      <c r="AFE58" s="17"/>
      <c r="AFF58" s="17"/>
      <c r="AFG58" s="17"/>
      <c r="AFH58" s="17"/>
      <c r="AFI58" s="17"/>
      <c r="AFJ58" s="17"/>
      <c r="AFK58" s="17"/>
      <c r="AFL58" s="17"/>
      <c r="AFM58" s="17"/>
      <c r="AFN58" s="17"/>
      <c r="AFO58" s="17"/>
      <c r="AFP58" s="17"/>
      <c r="AFQ58" s="17"/>
      <c r="AFR58" s="17"/>
      <c r="AFS58" s="17"/>
      <c r="AFT58" s="17"/>
      <c r="AFU58" s="17"/>
      <c r="AFV58" s="17"/>
      <c r="AFW58" s="17"/>
      <c r="AFX58" s="17"/>
      <c r="AFY58" s="17"/>
      <c r="AFZ58" s="17"/>
      <c r="AGA58" s="17"/>
      <c r="AGB58" s="17"/>
      <c r="AGC58" s="17"/>
      <c r="AGD58" s="17"/>
      <c r="AGE58" s="17"/>
      <c r="AGF58" s="17"/>
      <c r="AGG58" s="17"/>
      <c r="AGH58" s="17"/>
      <c r="AGI58" s="17"/>
      <c r="AGJ58" s="17"/>
      <c r="AGK58" s="17"/>
      <c r="AGL58" s="17"/>
      <c r="AGM58" s="17"/>
      <c r="AGN58" s="17"/>
      <c r="AGO58" s="17"/>
      <c r="AGP58" s="17"/>
      <c r="AGQ58" s="17"/>
      <c r="AGR58" s="17"/>
      <c r="AGS58" s="17"/>
      <c r="AGT58" s="17"/>
      <c r="AGU58" s="17"/>
      <c r="AGV58" s="17"/>
      <c r="AGW58" s="17"/>
      <c r="AGX58" s="17"/>
      <c r="AGY58" s="17"/>
      <c r="AGZ58" s="17"/>
      <c r="AHA58" s="17"/>
      <c r="AHB58" s="17"/>
      <c r="AHC58" s="17"/>
      <c r="AHD58" s="17"/>
      <c r="AHE58" s="17"/>
      <c r="AHF58" s="17"/>
      <c r="AHG58" s="17"/>
      <c r="AHH58" s="17"/>
      <c r="AHI58" s="17"/>
      <c r="AHJ58" s="17"/>
      <c r="AHK58" s="17"/>
      <c r="AHL58" s="17"/>
      <c r="AHM58" s="17"/>
      <c r="AHN58" s="17"/>
      <c r="AHO58" s="17"/>
      <c r="AHP58" s="17"/>
      <c r="AHQ58" s="17"/>
      <c r="AHR58" s="17"/>
      <c r="AHS58" s="17"/>
      <c r="AHT58" s="17"/>
      <c r="AHU58" s="17"/>
      <c r="AHV58" s="17"/>
      <c r="AHW58" s="17"/>
      <c r="AHX58" s="17"/>
      <c r="AHY58" s="17"/>
      <c r="AHZ58" s="17"/>
      <c r="AIA58" s="17"/>
      <c r="AIB58" s="17"/>
      <c r="AIC58" s="17"/>
      <c r="AID58" s="17"/>
      <c r="AIE58" s="17"/>
      <c r="AIF58" s="17"/>
      <c r="AIG58" s="17"/>
      <c r="AIH58" s="17"/>
      <c r="AII58" s="17"/>
      <c r="AIJ58" s="17"/>
      <c r="AIK58" s="17"/>
      <c r="AIL58" s="17"/>
      <c r="AIM58" s="17"/>
      <c r="AIN58" s="17"/>
      <c r="AIO58" s="17"/>
      <c r="AIP58" s="17"/>
      <c r="AIQ58" s="17"/>
      <c r="AIR58" s="17"/>
      <c r="AIS58" s="17"/>
      <c r="AIT58" s="17"/>
      <c r="AIU58" s="17"/>
      <c r="AIV58" s="17"/>
      <c r="AIW58" s="17"/>
      <c r="AIX58" s="17"/>
      <c r="AIY58" s="17"/>
      <c r="AIZ58" s="17"/>
      <c r="AJA58" s="17"/>
      <c r="AJB58" s="17"/>
      <c r="AJC58" s="17"/>
      <c r="AJD58" s="17"/>
      <c r="AJE58" s="17"/>
      <c r="AJF58" s="17"/>
      <c r="AJG58" s="17"/>
      <c r="AJH58" s="17"/>
      <c r="AJI58" s="17"/>
      <c r="AJJ58" s="17"/>
      <c r="AJK58" s="17"/>
      <c r="AJL58" s="17"/>
      <c r="AJM58" s="17"/>
      <c r="AJN58" s="17"/>
      <c r="AJO58" s="17"/>
      <c r="AJP58" s="17"/>
      <c r="AJQ58" s="17"/>
      <c r="AJR58" s="17"/>
      <c r="AJS58" s="17"/>
      <c r="AJT58" s="17"/>
      <c r="AJU58" s="17"/>
      <c r="AJV58" s="17"/>
      <c r="AJW58" s="17"/>
      <c r="AJX58" s="17"/>
      <c r="AJY58" s="17"/>
      <c r="AJZ58" s="17"/>
      <c r="AKA58" s="17"/>
      <c r="AKB58" s="17"/>
      <c r="AKC58" s="17"/>
      <c r="AKD58" s="17"/>
      <c r="AKE58" s="17"/>
      <c r="AKF58" s="17"/>
      <c r="AKG58" s="17"/>
      <c r="AKH58" s="17"/>
      <c r="AKI58" s="17"/>
      <c r="AKJ58" s="17"/>
      <c r="AKK58" s="17"/>
      <c r="AKL58" s="17"/>
      <c r="AKM58" s="17"/>
      <c r="AKN58" s="17"/>
      <c r="AKO58" s="17"/>
      <c r="AKP58" s="17"/>
      <c r="AKQ58" s="17"/>
      <c r="AKR58" s="17"/>
      <c r="AKS58" s="17"/>
      <c r="AKT58" s="17"/>
      <c r="AKU58" s="17"/>
      <c r="AKV58" s="17"/>
      <c r="AKW58" s="17"/>
      <c r="AKX58" s="17"/>
      <c r="AKY58" s="17"/>
      <c r="AKZ58" s="17"/>
      <c r="ALA58" s="17"/>
      <c r="ALB58" s="17"/>
      <c r="ALC58" s="17"/>
      <c r="ALD58" s="17"/>
      <c r="ALE58" s="17"/>
      <c r="ALF58" s="17"/>
      <c r="ALG58" s="17"/>
      <c r="ALH58" s="17"/>
      <c r="ALI58" s="17"/>
      <c r="ALJ58" s="17"/>
      <c r="ALK58" s="17"/>
      <c r="ALL58" s="17"/>
      <c r="ALM58" s="17"/>
      <c r="ALN58" s="17"/>
      <c r="ALO58" s="17"/>
      <c r="ALP58" s="17"/>
      <c r="ALQ58" s="17"/>
      <c r="ALR58" s="17"/>
      <c r="ALS58" s="17"/>
      <c r="ALT58" s="17"/>
      <c r="ALU58" s="17"/>
      <c r="ALV58" s="17"/>
      <c r="ALW58" s="17"/>
      <c r="ALX58" s="17"/>
      <c r="ALY58" s="17"/>
      <c r="ALZ58" s="17"/>
      <c r="AMA58" s="17"/>
      <c r="AMB58" s="17"/>
      <c r="AMC58" s="17"/>
      <c r="AMD58" s="17"/>
      <c r="AME58" s="17"/>
      <c r="AMF58" s="17"/>
      <c r="AMG58" s="17"/>
      <c r="AMH58" s="17"/>
      <c r="AMI58" s="17"/>
      <c r="AMJ58" s="17"/>
      <c r="AMK58" s="17"/>
      <c r="AML58" s="17"/>
      <c r="AMM58" s="17"/>
      <c r="AMN58" s="17"/>
      <c r="AMO58" s="17"/>
      <c r="AMP58" s="17"/>
      <c r="AMQ58" s="17"/>
      <c r="AMR58" s="17"/>
      <c r="AMS58" s="17"/>
      <c r="AMT58" s="17"/>
      <c r="AMU58" s="17"/>
      <c r="AMV58" s="17"/>
      <c r="AMW58" s="17"/>
      <c r="AMX58" s="17"/>
      <c r="AMY58" s="17"/>
      <c r="AMZ58" s="17"/>
      <c r="ANA58" s="17"/>
      <c r="ANB58" s="17"/>
      <c r="ANC58" s="17"/>
      <c r="AND58" s="17"/>
      <c r="ANE58" s="17"/>
      <c r="ANF58" s="17"/>
      <c r="ANG58" s="17"/>
      <c r="ANH58" s="17"/>
      <c r="ANI58" s="17"/>
      <c r="ANJ58" s="17"/>
      <c r="ANK58" s="17"/>
      <c r="ANL58" s="17"/>
      <c r="ANM58" s="17"/>
      <c r="ANN58" s="17"/>
      <c r="ANO58" s="17"/>
      <c r="ANP58" s="17"/>
      <c r="ANQ58" s="17"/>
      <c r="ANR58" s="17"/>
      <c r="ANS58" s="17"/>
      <c r="ANT58" s="17"/>
      <c r="ANU58" s="17"/>
      <c r="ANV58" s="17"/>
      <c r="ANW58" s="17"/>
      <c r="ANX58" s="17"/>
      <c r="ANY58" s="17"/>
      <c r="ANZ58" s="17"/>
      <c r="AOA58" s="17"/>
      <c r="AOB58" s="17"/>
      <c r="AOC58" s="17"/>
      <c r="AOD58" s="17"/>
      <c r="AOE58" s="17"/>
      <c r="AOF58" s="17"/>
      <c r="AOG58" s="17"/>
      <c r="AOH58" s="17"/>
      <c r="AOI58" s="17"/>
      <c r="AOJ58" s="17"/>
      <c r="AOK58" s="17"/>
      <c r="AOL58" s="17"/>
      <c r="AOM58" s="17"/>
      <c r="AON58" s="17"/>
      <c r="AOO58" s="17"/>
      <c r="AOP58" s="17"/>
      <c r="AOQ58" s="17"/>
      <c r="AOR58" s="17"/>
      <c r="AOS58" s="17"/>
      <c r="AOT58" s="17"/>
      <c r="AOU58" s="17"/>
      <c r="AOV58" s="17"/>
      <c r="AOW58" s="17"/>
      <c r="AOX58" s="17"/>
      <c r="AOY58" s="17"/>
      <c r="AOZ58" s="17"/>
      <c r="APA58" s="17"/>
      <c r="APB58" s="17"/>
      <c r="APC58" s="17"/>
      <c r="APD58" s="17"/>
      <c r="APE58" s="17"/>
      <c r="APF58" s="17"/>
      <c r="APG58" s="17"/>
      <c r="APH58" s="17"/>
      <c r="API58" s="17"/>
      <c r="APJ58" s="17"/>
      <c r="APK58" s="17"/>
      <c r="APL58" s="17"/>
      <c r="APM58" s="17"/>
      <c r="APN58" s="17"/>
      <c r="APO58" s="17"/>
      <c r="APP58" s="17"/>
      <c r="APQ58" s="17"/>
      <c r="APR58" s="17"/>
      <c r="APS58" s="17"/>
      <c r="APT58" s="17"/>
      <c r="APU58" s="17"/>
      <c r="APV58" s="17"/>
      <c r="APW58" s="17"/>
      <c r="APX58" s="17"/>
      <c r="APY58" s="17"/>
      <c r="APZ58" s="17"/>
      <c r="AQA58" s="17"/>
      <c r="AQB58" s="17"/>
      <c r="AQC58" s="17"/>
      <c r="AQD58" s="17"/>
      <c r="AQE58" s="17"/>
      <c r="AQF58" s="17"/>
      <c r="AQG58" s="17"/>
      <c r="AQH58" s="17"/>
      <c r="AQI58" s="17"/>
      <c r="AQJ58" s="17"/>
      <c r="AQK58" s="17"/>
      <c r="AQL58" s="17"/>
      <c r="AQM58" s="17"/>
      <c r="AQN58" s="17"/>
      <c r="AQO58" s="17"/>
      <c r="AQP58" s="17"/>
      <c r="AQQ58" s="17"/>
      <c r="AQR58" s="17"/>
      <c r="AQS58" s="17"/>
      <c r="AQT58" s="17"/>
      <c r="AQU58" s="17"/>
      <c r="AQV58" s="17"/>
      <c r="AQW58" s="17"/>
      <c r="AQX58" s="17"/>
      <c r="AQY58" s="17"/>
      <c r="AQZ58" s="17"/>
      <c r="ARA58" s="17"/>
      <c r="ARB58" s="17"/>
      <c r="ARC58" s="17"/>
      <c r="ARD58" s="17"/>
      <c r="ARE58" s="17"/>
      <c r="ARF58" s="17"/>
      <c r="ARG58" s="17"/>
      <c r="ARH58" s="17"/>
      <c r="ARI58" s="17"/>
      <c r="ARJ58" s="17"/>
      <c r="ARK58" s="17"/>
      <c r="ARL58" s="17"/>
      <c r="ARM58" s="17"/>
      <c r="ARN58" s="17"/>
      <c r="ARO58" s="17"/>
      <c r="ARP58" s="17"/>
      <c r="ARQ58" s="17"/>
      <c r="ARR58" s="17"/>
      <c r="ARS58" s="17"/>
      <c r="ART58" s="17"/>
      <c r="ARU58" s="17"/>
      <c r="ARV58" s="17"/>
      <c r="ARW58" s="17"/>
      <c r="ARX58" s="17"/>
      <c r="ARY58" s="17"/>
      <c r="ARZ58" s="17"/>
      <c r="ASA58" s="17"/>
      <c r="ASB58" s="17"/>
      <c r="ASC58" s="17"/>
      <c r="ASD58" s="17"/>
      <c r="ASE58" s="17"/>
      <c r="ASF58" s="17"/>
      <c r="ASG58" s="17"/>
      <c r="ASH58" s="17"/>
      <c r="ASI58" s="17"/>
      <c r="ASJ58" s="17"/>
      <c r="ASK58" s="17"/>
      <c r="ASL58" s="17"/>
      <c r="ASM58" s="17"/>
      <c r="ASN58" s="17"/>
      <c r="ASO58" s="17"/>
      <c r="ASP58" s="17"/>
      <c r="ASQ58" s="17"/>
      <c r="ASR58" s="17"/>
      <c r="ASS58" s="17"/>
      <c r="AST58" s="17"/>
      <c r="ASU58" s="17"/>
      <c r="ASV58" s="17"/>
      <c r="ASW58" s="17"/>
      <c r="ASX58" s="17"/>
      <c r="ASY58" s="17"/>
      <c r="ASZ58" s="17"/>
      <c r="ATA58" s="17"/>
      <c r="ATB58" s="17"/>
      <c r="ATC58" s="17"/>
      <c r="ATD58" s="17"/>
      <c r="ATE58" s="17"/>
      <c r="ATF58" s="17"/>
      <c r="ATG58" s="17"/>
      <c r="ATH58" s="17"/>
      <c r="ATI58" s="17"/>
      <c r="ATJ58" s="17"/>
      <c r="ATK58" s="17"/>
      <c r="ATL58" s="17"/>
      <c r="ATM58" s="17"/>
      <c r="ATN58" s="17"/>
      <c r="ATO58" s="17"/>
      <c r="ATP58" s="17"/>
      <c r="ATQ58" s="17"/>
      <c r="ATR58" s="17"/>
      <c r="ATS58" s="17"/>
      <c r="ATT58" s="17"/>
      <c r="ATU58" s="17"/>
      <c r="ATV58" s="17"/>
      <c r="ATW58" s="17"/>
      <c r="ATX58" s="17"/>
      <c r="ATY58" s="17"/>
      <c r="ATZ58" s="17"/>
      <c r="AUA58" s="17"/>
      <c r="AUB58" s="17"/>
      <c r="AUC58" s="17"/>
      <c r="AUD58" s="17"/>
      <c r="AUE58" s="17"/>
      <c r="AUF58" s="17"/>
      <c r="AUG58" s="17"/>
      <c r="AUH58" s="17"/>
      <c r="AUI58" s="17"/>
      <c r="AUJ58" s="17"/>
      <c r="AUK58" s="17"/>
      <c r="AUL58" s="17"/>
      <c r="AUM58" s="17"/>
      <c r="AUN58" s="17"/>
      <c r="AUO58" s="17"/>
      <c r="AUP58" s="17"/>
      <c r="AUQ58" s="17"/>
      <c r="AUR58" s="17"/>
      <c r="AUS58" s="17"/>
      <c r="AUT58" s="17"/>
      <c r="AUU58" s="17"/>
      <c r="AUV58" s="17"/>
      <c r="AUW58" s="17"/>
      <c r="AUX58" s="17"/>
      <c r="AUY58" s="17"/>
      <c r="AUZ58" s="17"/>
      <c r="AVA58" s="17"/>
      <c r="AVB58" s="17"/>
      <c r="AVC58" s="17"/>
      <c r="AVD58" s="17"/>
      <c r="AVE58" s="17"/>
      <c r="AVF58" s="17"/>
      <c r="AVG58" s="17"/>
      <c r="AVH58" s="17"/>
      <c r="AVI58" s="17"/>
      <c r="AVJ58" s="17"/>
      <c r="AVK58" s="17"/>
      <c r="AVL58" s="17"/>
      <c r="AVM58" s="17"/>
      <c r="AVN58" s="17"/>
      <c r="AVO58" s="17"/>
      <c r="AVP58" s="17"/>
      <c r="AVQ58" s="17"/>
      <c r="AVR58" s="17"/>
      <c r="AVS58" s="17"/>
      <c r="AVT58" s="17"/>
      <c r="AVU58" s="17"/>
      <c r="AVV58" s="17"/>
      <c r="AVW58" s="17"/>
      <c r="AVX58" s="17"/>
      <c r="AVY58" s="17"/>
      <c r="AVZ58" s="17"/>
      <c r="AWA58" s="17"/>
      <c r="AWB58" s="17"/>
      <c r="AWC58" s="17"/>
      <c r="AWD58" s="17"/>
      <c r="AWE58" s="17"/>
      <c r="AWF58" s="17"/>
      <c r="AWG58" s="17"/>
      <c r="AWH58" s="17"/>
      <c r="AWI58" s="17"/>
      <c r="AWJ58" s="17"/>
      <c r="AWK58" s="17"/>
      <c r="AWL58" s="17"/>
      <c r="AWM58" s="17"/>
      <c r="AWN58" s="17"/>
      <c r="AWO58" s="17"/>
      <c r="AWP58" s="17"/>
      <c r="AWQ58" s="17"/>
      <c r="AWR58" s="17"/>
      <c r="AWS58" s="17"/>
      <c r="AWT58" s="17"/>
      <c r="AWU58" s="17"/>
      <c r="AWV58" s="17"/>
      <c r="AWW58" s="17"/>
      <c r="AWX58" s="17"/>
      <c r="AWY58" s="17"/>
      <c r="AWZ58" s="17"/>
      <c r="AXA58" s="17"/>
      <c r="AXB58" s="17"/>
      <c r="AXC58" s="17"/>
      <c r="AXD58" s="17"/>
      <c r="AXE58" s="17"/>
      <c r="AXF58" s="17"/>
      <c r="AXG58" s="17"/>
      <c r="AXH58" s="17"/>
      <c r="AXI58" s="17"/>
      <c r="AXJ58" s="17"/>
      <c r="AXK58" s="17"/>
      <c r="AXL58" s="17"/>
      <c r="AXM58" s="17"/>
      <c r="AXN58" s="17"/>
      <c r="AXO58" s="17"/>
      <c r="AXP58" s="17"/>
      <c r="AXQ58" s="17"/>
      <c r="AXR58" s="17"/>
      <c r="AXS58" s="17"/>
      <c r="AXT58" s="17"/>
      <c r="AXU58" s="17"/>
      <c r="AXV58" s="17"/>
      <c r="AXW58" s="17"/>
      <c r="AXX58" s="17"/>
      <c r="AXY58" s="17"/>
      <c r="AXZ58" s="17"/>
      <c r="AYA58" s="17"/>
      <c r="AYB58" s="17"/>
      <c r="AYC58" s="17"/>
      <c r="AYD58" s="17"/>
      <c r="AYE58" s="17"/>
      <c r="AYF58" s="17"/>
      <c r="AYG58" s="17"/>
      <c r="AYH58" s="17"/>
      <c r="AYI58" s="17"/>
      <c r="AYJ58" s="17"/>
      <c r="AYK58" s="17"/>
      <c r="AYL58" s="17"/>
      <c r="AYM58" s="17"/>
      <c r="AYN58" s="17"/>
      <c r="AYO58" s="17"/>
      <c r="AYP58" s="17"/>
      <c r="AYQ58" s="17"/>
      <c r="AYR58" s="17"/>
      <c r="AYS58" s="17"/>
      <c r="AYT58" s="17"/>
      <c r="AYU58" s="17"/>
      <c r="AYV58" s="17"/>
      <c r="AYW58" s="17"/>
      <c r="AYX58" s="17"/>
      <c r="AYY58" s="17"/>
      <c r="AYZ58" s="17"/>
      <c r="AZA58" s="17"/>
      <c r="AZB58" s="17"/>
      <c r="AZC58" s="17"/>
      <c r="AZD58" s="17"/>
      <c r="AZE58" s="17"/>
      <c r="AZF58" s="17"/>
      <c r="AZG58" s="17"/>
      <c r="AZH58" s="17"/>
      <c r="AZI58" s="17"/>
      <c r="AZJ58" s="17"/>
      <c r="AZK58" s="17"/>
      <c r="AZL58" s="17"/>
      <c r="AZM58" s="17"/>
      <c r="AZN58" s="17"/>
      <c r="AZO58" s="17"/>
      <c r="AZP58" s="17"/>
      <c r="AZQ58" s="17"/>
      <c r="AZR58" s="17"/>
      <c r="AZS58" s="17"/>
      <c r="AZT58" s="17"/>
      <c r="AZU58" s="17"/>
      <c r="AZV58" s="17"/>
      <c r="AZW58" s="17"/>
      <c r="AZX58" s="17"/>
      <c r="AZY58" s="17"/>
      <c r="AZZ58" s="17"/>
      <c r="BAA58" s="17"/>
      <c r="BAB58" s="17"/>
      <c r="BAC58" s="17"/>
      <c r="BAD58" s="17"/>
      <c r="BAE58" s="17"/>
      <c r="BAF58" s="17"/>
      <c r="BAG58" s="17"/>
      <c r="BAH58" s="17"/>
      <c r="BAI58" s="17"/>
      <c r="BAJ58" s="17"/>
      <c r="BAK58" s="17"/>
      <c r="BAL58" s="17"/>
      <c r="BAM58" s="17"/>
      <c r="BAN58" s="17"/>
      <c r="BAO58" s="17"/>
      <c r="BAP58" s="17"/>
      <c r="BAQ58" s="17"/>
      <c r="BAR58" s="17"/>
      <c r="BAS58" s="17"/>
      <c r="BAT58" s="17"/>
      <c r="BAU58" s="17"/>
      <c r="BAV58" s="17"/>
      <c r="BAW58" s="17"/>
      <c r="BAX58" s="17"/>
      <c r="BAY58" s="17"/>
      <c r="BAZ58" s="17"/>
      <c r="BBA58" s="17"/>
      <c r="BBB58" s="17"/>
      <c r="BBC58" s="17"/>
      <c r="BBD58" s="17"/>
      <c r="BBE58" s="17"/>
      <c r="BBF58" s="17"/>
      <c r="BBG58" s="17"/>
      <c r="BBH58" s="17"/>
      <c r="BBI58" s="17"/>
      <c r="BBJ58" s="17"/>
      <c r="BBK58" s="17"/>
      <c r="BBL58" s="17"/>
      <c r="BBM58" s="17"/>
      <c r="BBN58" s="17"/>
      <c r="BBO58" s="17"/>
      <c r="BBP58" s="17"/>
      <c r="BBQ58" s="17"/>
      <c r="BBR58" s="17"/>
      <c r="BBS58" s="17"/>
      <c r="BBT58" s="17"/>
      <c r="BBU58" s="17"/>
      <c r="BBV58" s="17"/>
      <c r="BBW58" s="17"/>
      <c r="BBX58" s="17"/>
      <c r="BBY58" s="17"/>
      <c r="BBZ58" s="17"/>
      <c r="BCA58" s="17"/>
      <c r="BCB58" s="17"/>
      <c r="BCC58" s="17"/>
      <c r="BCD58" s="17"/>
      <c r="BCE58" s="17"/>
      <c r="BCF58" s="17"/>
      <c r="BCG58" s="17"/>
      <c r="BCH58" s="17"/>
      <c r="BCI58" s="17"/>
      <c r="BCJ58" s="17"/>
      <c r="BCK58" s="17"/>
      <c r="BCL58" s="17"/>
      <c r="BCM58" s="17"/>
      <c r="BCN58" s="17"/>
      <c r="BCO58" s="17"/>
      <c r="BCP58" s="17"/>
      <c r="BCQ58" s="17"/>
      <c r="BCR58" s="17"/>
      <c r="BCS58" s="17"/>
      <c r="BCT58" s="17"/>
      <c r="BCU58" s="17"/>
      <c r="BCV58" s="17"/>
      <c r="BCW58" s="17"/>
      <c r="BCX58" s="17"/>
      <c r="BCY58" s="17"/>
      <c r="BCZ58" s="17"/>
      <c r="BDA58" s="17"/>
      <c r="BDB58" s="17"/>
      <c r="BDC58" s="17"/>
      <c r="BDD58" s="17"/>
      <c r="BDE58" s="17"/>
      <c r="BDF58" s="17"/>
      <c r="BDG58" s="17"/>
      <c r="BDH58" s="17"/>
      <c r="BDI58" s="17"/>
      <c r="BDJ58" s="17"/>
      <c r="BDK58" s="17"/>
      <c r="BDL58" s="17"/>
      <c r="BDM58" s="17"/>
      <c r="BDN58" s="17"/>
      <c r="BDO58" s="17"/>
      <c r="BDP58" s="17"/>
      <c r="BDQ58" s="17"/>
      <c r="BDR58" s="17"/>
      <c r="BDS58" s="17"/>
      <c r="BDT58" s="17"/>
      <c r="BDU58" s="17"/>
      <c r="BDV58" s="17"/>
      <c r="BDW58" s="17"/>
      <c r="BDX58" s="17"/>
      <c r="BDY58" s="17"/>
      <c r="BDZ58" s="17"/>
      <c r="BEA58" s="17"/>
      <c r="BEB58" s="17"/>
      <c r="BEC58" s="17"/>
      <c r="BED58" s="17"/>
      <c r="BEE58" s="17"/>
      <c r="BEF58" s="17"/>
      <c r="BEG58" s="17"/>
      <c r="BEH58" s="17"/>
      <c r="BEI58" s="17"/>
      <c r="BEJ58" s="17"/>
      <c r="BEK58" s="17"/>
      <c r="BEL58" s="17"/>
      <c r="BEM58" s="17"/>
      <c r="BEN58" s="17"/>
      <c r="BEO58" s="17"/>
      <c r="BEP58" s="17"/>
      <c r="BEQ58" s="17"/>
      <c r="BER58" s="17"/>
      <c r="BES58" s="17"/>
      <c r="BET58" s="17"/>
      <c r="BEU58" s="17"/>
      <c r="BEV58" s="17"/>
      <c r="BEW58" s="17"/>
      <c r="BEX58" s="17"/>
      <c r="BEY58" s="17"/>
      <c r="BEZ58" s="17"/>
      <c r="BFA58" s="17"/>
      <c r="BFB58" s="17"/>
      <c r="BFC58" s="17"/>
      <c r="BFD58" s="17"/>
      <c r="BFE58" s="17"/>
      <c r="BFF58" s="17"/>
      <c r="BFG58" s="17"/>
      <c r="BFH58" s="17"/>
      <c r="BFI58" s="17"/>
      <c r="BFJ58" s="17"/>
      <c r="BFK58" s="17"/>
      <c r="BFL58" s="17"/>
      <c r="BFM58" s="17"/>
      <c r="BFN58" s="17"/>
      <c r="BFO58" s="17"/>
      <c r="BFP58" s="17"/>
      <c r="BFQ58" s="17"/>
      <c r="BFR58" s="17"/>
      <c r="BFS58" s="17"/>
      <c r="BFT58" s="17"/>
      <c r="BFU58" s="17"/>
      <c r="BFV58" s="17"/>
      <c r="BFW58" s="17"/>
      <c r="BFX58" s="17"/>
      <c r="BFY58" s="17"/>
      <c r="BFZ58" s="17"/>
      <c r="BGA58" s="17"/>
      <c r="BGB58" s="17"/>
      <c r="BGC58" s="17"/>
      <c r="BGD58" s="17"/>
      <c r="BGE58" s="17"/>
      <c r="BGF58" s="17"/>
      <c r="BGG58" s="17"/>
      <c r="BGH58" s="17"/>
      <c r="BGI58" s="17"/>
      <c r="BGJ58" s="17"/>
      <c r="BGK58" s="17"/>
      <c r="BGL58" s="17"/>
      <c r="BGM58" s="17"/>
      <c r="BGN58" s="17"/>
      <c r="BGO58" s="17"/>
      <c r="BGP58" s="17"/>
      <c r="BGQ58" s="17"/>
      <c r="BGR58" s="17"/>
      <c r="BGS58" s="17"/>
      <c r="BGT58" s="17"/>
      <c r="BGU58" s="17"/>
      <c r="BGV58" s="17"/>
      <c r="BGW58" s="17"/>
      <c r="BGX58" s="17"/>
      <c r="BGY58" s="17"/>
      <c r="BGZ58" s="17"/>
      <c r="BHA58" s="17"/>
      <c r="BHB58" s="17"/>
      <c r="BHC58" s="17"/>
      <c r="BHD58" s="17"/>
      <c r="BHE58" s="17"/>
      <c r="BHF58" s="17"/>
      <c r="BHG58" s="17"/>
      <c r="BHH58" s="17"/>
      <c r="BHI58" s="17"/>
      <c r="BHJ58" s="17"/>
      <c r="BHK58" s="17"/>
      <c r="BHL58" s="17"/>
      <c r="BHM58" s="17"/>
      <c r="BHN58" s="17"/>
      <c r="BHO58" s="17"/>
      <c r="BHP58" s="17"/>
      <c r="BHQ58" s="17"/>
      <c r="BHR58" s="17"/>
      <c r="BHS58" s="17"/>
      <c r="BHT58" s="17"/>
      <c r="BHU58" s="17"/>
      <c r="BHV58" s="17"/>
      <c r="BHW58" s="17"/>
      <c r="BHX58" s="17"/>
      <c r="BHY58" s="17"/>
      <c r="BHZ58" s="17"/>
      <c r="BIA58" s="17"/>
      <c r="BIB58" s="17"/>
      <c r="BIC58" s="17"/>
      <c r="BID58" s="17"/>
      <c r="BIE58" s="17"/>
      <c r="BIF58" s="17"/>
      <c r="BIG58" s="17"/>
      <c r="BIH58" s="17"/>
      <c r="BII58" s="17"/>
      <c r="BIJ58" s="17"/>
      <c r="BIK58" s="17"/>
      <c r="BIL58" s="17"/>
      <c r="BIM58" s="17"/>
      <c r="BIN58" s="17"/>
      <c r="BIO58" s="17"/>
      <c r="BIP58" s="17"/>
      <c r="BIQ58" s="17"/>
      <c r="BIR58" s="17"/>
      <c r="BIS58" s="17"/>
      <c r="BIT58" s="17"/>
      <c r="BIU58" s="17"/>
      <c r="BIV58" s="17"/>
      <c r="BIW58" s="17"/>
      <c r="BIX58" s="17"/>
      <c r="BIY58" s="17"/>
      <c r="BIZ58" s="17"/>
      <c r="BJA58" s="17"/>
      <c r="BJB58" s="17"/>
      <c r="BJC58" s="17"/>
      <c r="BJD58" s="17"/>
      <c r="BJE58" s="17"/>
      <c r="BJF58" s="17"/>
      <c r="BJG58" s="17"/>
      <c r="BJH58" s="17"/>
      <c r="BJI58" s="17"/>
      <c r="BJJ58" s="17"/>
      <c r="BJK58" s="17"/>
      <c r="BJL58" s="17"/>
      <c r="BJM58" s="17"/>
      <c r="BJN58" s="17"/>
      <c r="BJO58" s="17"/>
      <c r="BJP58" s="17"/>
      <c r="BJQ58" s="17"/>
      <c r="BJR58" s="17"/>
      <c r="BJS58" s="17"/>
      <c r="BJT58" s="17"/>
      <c r="BJU58" s="17"/>
      <c r="BJV58" s="17"/>
      <c r="BJW58" s="17"/>
      <c r="BJX58" s="17"/>
      <c r="BJY58" s="17"/>
      <c r="BJZ58" s="17"/>
      <c r="BKA58" s="17"/>
      <c r="BKB58" s="17"/>
      <c r="BKC58" s="17"/>
      <c r="BKD58" s="17"/>
      <c r="BKE58" s="17"/>
      <c r="BKF58" s="17"/>
      <c r="BKG58" s="17"/>
      <c r="BKH58" s="17"/>
      <c r="BKI58" s="17"/>
      <c r="BKJ58" s="17"/>
      <c r="BKK58" s="17"/>
      <c r="BKL58" s="17"/>
      <c r="BKM58" s="17"/>
      <c r="BKN58" s="17"/>
      <c r="BKO58" s="17"/>
      <c r="BKP58" s="17"/>
      <c r="BKQ58" s="17"/>
      <c r="BKR58" s="17"/>
      <c r="BKS58" s="17"/>
      <c r="BKT58" s="17"/>
      <c r="BKU58" s="17"/>
      <c r="BKV58" s="17"/>
      <c r="BKW58" s="17"/>
      <c r="BKX58" s="17"/>
      <c r="BKY58" s="17"/>
      <c r="BKZ58" s="17"/>
      <c r="BLA58" s="17"/>
      <c r="BLB58" s="17"/>
      <c r="BLC58" s="17"/>
      <c r="BLD58" s="17"/>
      <c r="BLE58" s="17"/>
      <c r="BLF58" s="17"/>
      <c r="BLG58" s="17"/>
      <c r="BLH58" s="17"/>
      <c r="BLI58" s="17"/>
      <c r="BLJ58" s="17"/>
      <c r="BLK58" s="17"/>
      <c r="BLL58" s="17"/>
      <c r="BLM58" s="17"/>
      <c r="BLN58" s="17"/>
      <c r="BLO58" s="17"/>
      <c r="BLP58" s="17"/>
      <c r="BLQ58" s="17"/>
      <c r="BLR58" s="17"/>
      <c r="BLS58" s="17"/>
      <c r="BLT58" s="17"/>
      <c r="BLU58" s="17"/>
      <c r="BLV58" s="17"/>
      <c r="BLW58" s="17"/>
      <c r="BLX58" s="17"/>
      <c r="BLY58" s="17"/>
      <c r="BLZ58" s="17"/>
      <c r="BMA58" s="17"/>
      <c r="BMB58" s="17"/>
      <c r="BMC58" s="17"/>
      <c r="BMD58" s="17"/>
      <c r="BME58" s="17"/>
      <c r="BMF58" s="17"/>
      <c r="BMG58" s="17"/>
      <c r="BMH58" s="17"/>
      <c r="BMI58" s="17"/>
      <c r="BMJ58" s="17"/>
      <c r="BMK58" s="17"/>
      <c r="BML58" s="17"/>
      <c r="BMM58" s="17"/>
      <c r="BMN58" s="17"/>
      <c r="BMO58" s="17"/>
      <c r="BMP58" s="17"/>
      <c r="BMQ58" s="17"/>
      <c r="BMR58" s="17"/>
      <c r="BMS58" s="17"/>
      <c r="BMT58" s="17"/>
      <c r="BMU58" s="17"/>
      <c r="BMV58" s="17"/>
      <c r="BMW58" s="17"/>
      <c r="BMX58" s="17"/>
      <c r="BMY58" s="17"/>
      <c r="BMZ58" s="17"/>
      <c r="BNA58" s="17"/>
      <c r="BNB58" s="17"/>
      <c r="BNC58" s="17"/>
      <c r="BND58" s="17"/>
      <c r="BNE58" s="17"/>
      <c r="BNF58" s="17"/>
      <c r="BNG58" s="17"/>
      <c r="BNH58" s="17"/>
      <c r="BNI58" s="17"/>
      <c r="BNJ58" s="17"/>
      <c r="BNK58" s="17"/>
      <c r="BNL58" s="17"/>
      <c r="BNM58" s="17"/>
      <c r="BNN58" s="17"/>
      <c r="BNO58" s="17"/>
      <c r="BNP58" s="17"/>
      <c r="BNQ58" s="17"/>
      <c r="BNR58" s="17"/>
      <c r="BNS58" s="17"/>
      <c r="BNT58" s="17"/>
      <c r="BNU58" s="17"/>
      <c r="BNV58" s="17"/>
      <c r="BNW58" s="17"/>
      <c r="BNX58" s="17"/>
      <c r="BNY58" s="17"/>
      <c r="BNZ58" s="17"/>
      <c r="BOA58" s="17"/>
      <c r="BOB58" s="17"/>
      <c r="BOC58" s="17"/>
      <c r="BOD58" s="17"/>
      <c r="BOE58" s="17"/>
      <c r="BOF58" s="17"/>
      <c r="BOG58" s="17"/>
      <c r="BOH58" s="17"/>
      <c r="BOI58" s="17"/>
      <c r="BOJ58" s="17"/>
      <c r="BOK58" s="17"/>
      <c r="BOL58" s="17"/>
      <c r="BOM58" s="17"/>
      <c r="BON58" s="17"/>
      <c r="BOO58" s="17"/>
      <c r="BOP58" s="17"/>
      <c r="BOQ58" s="17"/>
      <c r="BOR58" s="17"/>
      <c r="BOS58" s="17"/>
      <c r="BOT58" s="17"/>
      <c r="BOU58" s="17"/>
      <c r="BOV58" s="17"/>
      <c r="BOW58" s="17"/>
      <c r="BOX58" s="17"/>
      <c r="BOY58" s="17"/>
      <c r="BOZ58" s="17"/>
      <c r="BPA58" s="17"/>
      <c r="BPB58" s="17"/>
      <c r="BPC58" s="17"/>
      <c r="BPD58" s="17"/>
      <c r="BPE58" s="17"/>
      <c r="BPF58" s="17"/>
      <c r="BPG58" s="17"/>
      <c r="BPH58" s="17"/>
      <c r="BPI58" s="17"/>
      <c r="BPJ58" s="17"/>
      <c r="BPK58" s="17"/>
      <c r="BPL58" s="17"/>
      <c r="BPM58" s="17"/>
      <c r="BPN58" s="17"/>
      <c r="BPO58" s="17"/>
      <c r="BPP58" s="17"/>
      <c r="BPQ58" s="17"/>
      <c r="BPR58" s="17"/>
      <c r="BPS58" s="17"/>
      <c r="BPT58" s="17"/>
      <c r="BPU58" s="17"/>
      <c r="BPV58" s="17"/>
      <c r="BPW58" s="17"/>
      <c r="BPX58" s="17"/>
      <c r="BPY58" s="17"/>
      <c r="BPZ58" s="17"/>
      <c r="BQA58" s="17"/>
      <c r="BQB58" s="17"/>
      <c r="BQC58" s="17"/>
      <c r="BQD58" s="17"/>
      <c r="BQE58" s="17"/>
      <c r="BQF58" s="17"/>
      <c r="BQG58" s="17"/>
      <c r="BQH58" s="17"/>
      <c r="BQI58" s="17"/>
      <c r="BQJ58" s="17"/>
      <c r="BQK58" s="17"/>
      <c r="BQL58" s="17"/>
      <c r="BQM58" s="17"/>
      <c r="BQN58" s="17"/>
      <c r="BQO58" s="17"/>
      <c r="BQP58" s="17"/>
      <c r="BQQ58" s="17"/>
      <c r="BQR58" s="17"/>
      <c r="BQS58" s="17"/>
      <c r="BQT58" s="17"/>
      <c r="BQU58" s="17"/>
      <c r="BQV58" s="17"/>
      <c r="BQW58" s="17"/>
      <c r="BQX58" s="17"/>
      <c r="BQY58" s="17"/>
      <c r="BQZ58" s="17"/>
      <c r="BRA58" s="17"/>
      <c r="BRB58" s="17"/>
      <c r="BRC58" s="17"/>
      <c r="BRD58" s="17"/>
      <c r="BRE58" s="17"/>
      <c r="BRF58" s="17"/>
      <c r="BRG58" s="17"/>
      <c r="BRH58" s="17"/>
      <c r="BRI58" s="17"/>
      <c r="BRJ58" s="17"/>
      <c r="BRK58" s="17"/>
      <c r="BRL58" s="17"/>
      <c r="BRM58" s="17"/>
      <c r="BRN58" s="17"/>
      <c r="BRO58" s="17"/>
      <c r="BRP58" s="17"/>
      <c r="BRQ58" s="17"/>
      <c r="BRR58" s="17"/>
      <c r="BRS58" s="17"/>
      <c r="BRT58" s="17"/>
      <c r="BRU58" s="17"/>
      <c r="BRV58" s="17"/>
      <c r="BRW58" s="17"/>
      <c r="BRX58" s="17"/>
      <c r="BRY58" s="17"/>
      <c r="BRZ58" s="17"/>
      <c r="BSA58" s="17"/>
      <c r="BSB58" s="17"/>
      <c r="BSC58" s="17"/>
      <c r="BSD58" s="17"/>
      <c r="BSE58" s="17"/>
      <c r="BSF58" s="17"/>
      <c r="BSG58" s="17"/>
      <c r="BSH58" s="17"/>
      <c r="BSI58" s="17"/>
      <c r="BSJ58" s="17"/>
      <c r="BSK58" s="17"/>
      <c r="BSL58" s="17"/>
      <c r="BSM58" s="17"/>
      <c r="BSN58" s="17"/>
      <c r="BSO58" s="17"/>
      <c r="BSP58" s="17"/>
      <c r="BSQ58" s="17"/>
      <c r="BSR58" s="17"/>
      <c r="BSS58" s="17"/>
      <c r="BST58" s="17"/>
      <c r="BSU58" s="17"/>
      <c r="BSV58" s="17"/>
      <c r="BSW58" s="17"/>
      <c r="BSX58" s="17"/>
      <c r="BSY58" s="17"/>
      <c r="BSZ58" s="17"/>
      <c r="BTA58" s="17"/>
      <c r="BTB58" s="17"/>
      <c r="BTC58" s="17"/>
      <c r="BTD58" s="17"/>
      <c r="BTE58" s="17"/>
      <c r="BTF58" s="17"/>
      <c r="BTG58" s="17"/>
      <c r="BTH58" s="17"/>
      <c r="BTI58" s="17"/>
      <c r="BTJ58" s="17"/>
      <c r="BTK58" s="17"/>
      <c r="BTL58" s="17"/>
      <c r="BTM58" s="17"/>
      <c r="BTN58" s="17"/>
      <c r="BTO58" s="17"/>
      <c r="BTP58" s="17"/>
      <c r="BTQ58" s="17"/>
      <c r="BTR58" s="17"/>
      <c r="BTS58" s="17"/>
      <c r="BTT58" s="17"/>
      <c r="BTU58" s="17"/>
      <c r="BTV58" s="17"/>
      <c r="BTW58" s="17"/>
      <c r="BTX58" s="17"/>
      <c r="BTY58" s="17"/>
      <c r="BTZ58" s="17"/>
      <c r="BUA58" s="17"/>
      <c r="BUB58" s="17"/>
      <c r="BUC58" s="17"/>
      <c r="BUD58" s="17"/>
      <c r="BUE58" s="17"/>
      <c r="BUF58" s="17"/>
      <c r="BUG58" s="17"/>
      <c r="BUH58" s="17"/>
      <c r="BUI58" s="17"/>
      <c r="BUJ58" s="17"/>
      <c r="BUK58" s="17"/>
      <c r="BUL58" s="17"/>
      <c r="BUM58" s="17"/>
      <c r="BUN58" s="17"/>
      <c r="BUO58" s="17"/>
      <c r="BUP58" s="17"/>
      <c r="BUQ58" s="17"/>
      <c r="BUR58" s="17"/>
      <c r="BUS58" s="17"/>
      <c r="BUT58" s="17"/>
      <c r="BUU58" s="17"/>
      <c r="BUV58" s="17"/>
      <c r="BUW58" s="17"/>
      <c r="BUX58" s="17"/>
      <c r="BUY58" s="17"/>
      <c r="BUZ58" s="17"/>
      <c r="BVA58" s="17"/>
      <c r="BVB58" s="17"/>
      <c r="BVC58" s="17"/>
      <c r="BVD58" s="17"/>
      <c r="BVE58" s="17"/>
      <c r="BVF58" s="17"/>
      <c r="BVG58" s="17"/>
      <c r="BVH58" s="17"/>
      <c r="BVI58" s="17"/>
      <c r="BVJ58" s="17"/>
      <c r="BVK58" s="17"/>
      <c r="BVL58" s="17"/>
      <c r="BVM58" s="17"/>
      <c r="BVN58" s="17"/>
      <c r="BVO58" s="17"/>
      <c r="BVP58" s="17"/>
      <c r="BVQ58" s="17"/>
      <c r="BVR58" s="17"/>
      <c r="BVS58" s="17"/>
      <c r="BVT58" s="17"/>
      <c r="BVU58" s="17"/>
      <c r="BVV58" s="17"/>
      <c r="BVW58" s="17"/>
      <c r="BVX58" s="17"/>
      <c r="BVY58" s="17"/>
      <c r="BVZ58" s="17"/>
      <c r="BWA58" s="17"/>
      <c r="BWB58" s="17"/>
      <c r="BWC58" s="17"/>
      <c r="BWD58" s="17"/>
      <c r="BWE58" s="17"/>
      <c r="BWF58" s="17"/>
      <c r="BWG58" s="17"/>
      <c r="BWH58" s="17"/>
      <c r="BWI58" s="17"/>
      <c r="BWJ58" s="17"/>
      <c r="BWK58" s="17"/>
      <c r="BWL58" s="17"/>
      <c r="BWM58" s="17"/>
      <c r="BWN58" s="17"/>
      <c r="BWO58" s="17"/>
      <c r="BWP58" s="17"/>
      <c r="BWQ58" s="17"/>
      <c r="BWR58" s="17"/>
      <c r="BWS58" s="17"/>
      <c r="BWT58" s="17"/>
      <c r="BWU58" s="17"/>
      <c r="BWV58" s="17"/>
      <c r="BWW58" s="17"/>
      <c r="BWX58" s="17"/>
      <c r="BWY58" s="17"/>
      <c r="BWZ58" s="17"/>
      <c r="BXA58" s="17"/>
      <c r="BXB58" s="17"/>
      <c r="BXC58" s="17"/>
      <c r="BXD58" s="17"/>
      <c r="BXE58" s="17"/>
      <c r="BXF58" s="17"/>
      <c r="BXG58" s="17"/>
      <c r="BXH58" s="17"/>
      <c r="BXI58" s="17"/>
      <c r="BXJ58" s="17"/>
      <c r="BXK58" s="17"/>
      <c r="BXL58" s="17"/>
      <c r="BXM58" s="17"/>
      <c r="BXN58" s="17"/>
      <c r="BXO58" s="17"/>
      <c r="BXP58" s="17"/>
      <c r="BXQ58" s="17"/>
      <c r="BXR58" s="17"/>
      <c r="BXS58" s="17"/>
      <c r="BXT58" s="17"/>
      <c r="BXU58" s="17"/>
      <c r="BXV58" s="17"/>
      <c r="BXW58" s="17"/>
      <c r="BXX58" s="17"/>
      <c r="BXY58" s="17"/>
      <c r="BXZ58" s="17"/>
      <c r="BYA58" s="17"/>
      <c r="BYB58" s="17"/>
      <c r="BYC58" s="17"/>
      <c r="BYD58" s="17"/>
      <c r="BYE58" s="17"/>
      <c r="BYF58" s="17"/>
      <c r="BYG58" s="17"/>
      <c r="BYH58" s="17"/>
      <c r="BYI58" s="17"/>
      <c r="BYJ58" s="17"/>
      <c r="BYK58" s="17"/>
      <c r="BYL58" s="17"/>
      <c r="BYM58" s="17"/>
      <c r="BYN58" s="17"/>
      <c r="BYO58" s="17"/>
      <c r="BYP58" s="17"/>
      <c r="BYQ58" s="17"/>
      <c r="BYR58" s="17"/>
      <c r="BYS58" s="17"/>
      <c r="BYT58" s="17"/>
      <c r="BYU58" s="17"/>
      <c r="BYV58" s="17"/>
      <c r="BYW58" s="17"/>
      <c r="BYX58" s="17"/>
      <c r="BYY58" s="17"/>
      <c r="BYZ58" s="17"/>
      <c r="BZA58" s="17"/>
      <c r="BZB58" s="17"/>
      <c r="BZC58" s="17"/>
      <c r="BZD58" s="17"/>
      <c r="BZE58" s="17"/>
      <c r="BZF58" s="17"/>
      <c r="BZG58" s="17"/>
      <c r="BZH58" s="17"/>
      <c r="BZI58" s="17"/>
      <c r="BZJ58" s="17"/>
      <c r="BZK58" s="17"/>
      <c r="BZL58" s="17"/>
      <c r="BZM58" s="17"/>
      <c r="BZN58" s="17"/>
      <c r="BZO58" s="17"/>
      <c r="BZP58" s="17"/>
      <c r="BZQ58" s="17"/>
      <c r="BZR58" s="17"/>
      <c r="BZS58" s="17"/>
      <c r="BZT58" s="17"/>
      <c r="BZU58" s="17"/>
      <c r="BZV58" s="17"/>
      <c r="BZW58" s="17"/>
      <c r="BZX58" s="17"/>
      <c r="BZY58" s="17"/>
      <c r="BZZ58" s="17"/>
      <c r="CAA58" s="17"/>
      <c r="CAB58" s="17"/>
      <c r="CAC58" s="17"/>
      <c r="CAD58" s="17"/>
      <c r="CAE58" s="17"/>
      <c r="CAF58" s="17"/>
      <c r="CAG58" s="17"/>
      <c r="CAH58" s="17"/>
      <c r="CAI58" s="17"/>
      <c r="CAJ58" s="17"/>
      <c r="CAK58" s="17"/>
      <c r="CAL58" s="17"/>
      <c r="CAM58" s="17"/>
      <c r="CAN58" s="17"/>
      <c r="CAO58" s="17"/>
      <c r="CAP58" s="17"/>
      <c r="CAQ58" s="17"/>
      <c r="CAR58" s="17"/>
      <c r="CAS58" s="17"/>
      <c r="CAT58" s="17"/>
      <c r="CAU58" s="17"/>
      <c r="CAV58" s="17"/>
      <c r="CAW58" s="17"/>
      <c r="CAX58" s="17"/>
      <c r="CAY58" s="17"/>
      <c r="CAZ58" s="17"/>
      <c r="CBA58" s="17"/>
      <c r="CBB58" s="17"/>
      <c r="CBC58" s="17"/>
      <c r="CBD58" s="17"/>
      <c r="CBE58" s="17"/>
      <c r="CBF58" s="17"/>
      <c r="CBG58" s="17"/>
      <c r="CBH58" s="17"/>
      <c r="CBI58" s="17"/>
      <c r="CBJ58" s="17"/>
      <c r="CBK58" s="17"/>
      <c r="CBL58" s="17"/>
      <c r="CBM58" s="17"/>
      <c r="CBN58" s="17"/>
      <c r="CBO58" s="17"/>
      <c r="CBP58" s="17"/>
      <c r="CBQ58" s="17"/>
      <c r="CBR58" s="17"/>
      <c r="CBS58" s="17"/>
      <c r="CBT58" s="17"/>
      <c r="CBU58" s="17"/>
      <c r="CBV58" s="17"/>
      <c r="CBW58" s="17"/>
      <c r="CBX58" s="17"/>
      <c r="CBY58" s="17"/>
      <c r="CBZ58" s="17"/>
      <c r="CCA58" s="17"/>
      <c r="CCB58" s="17"/>
      <c r="CCC58" s="17"/>
      <c r="CCD58" s="17"/>
      <c r="CCE58" s="17"/>
      <c r="CCF58" s="17"/>
      <c r="CCG58" s="17"/>
      <c r="CCH58" s="17"/>
      <c r="CCI58" s="17"/>
      <c r="CCJ58" s="17"/>
      <c r="CCK58" s="17"/>
      <c r="CCL58" s="17"/>
      <c r="CCM58" s="17"/>
      <c r="CCN58" s="17"/>
      <c r="CCO58" s="17"/>
      <c r="CCP58" s="17"/>
      <c r="CCQ58" s="17"/>
      <c r="CCR58" s="17"/>
      <c r="CCS58" s="17"/>
      <c r="CCT58" s="17"/>
      <c r="CCU58" s="17"/>
      <c r="CCV58" s="17"/>
      <c r="CCW58" s="17"/>
      <c r="CCX58" s="17"/>
      <c r="CCY58" s="17"/>
      <c r="CCZ58" s="17"/>
      <c r="CDA58" s="17"/>
      <c r="CDB58" s="17"/>
      <c r="CDC58" s="17"/>
      <c r="CDD58" s="17"/>
      <c r="CDE58" s="17"/>
      <c r="CDF58" s="17"/>
      <c r="CDG58" s="17"/>
      <c r="CDH58" s="17"/>
      <c r="CDI58" s="17"/>
      <c r="CDJ58" s="17"/>
      <c r="CDK58" s="17"/>
      <c r="CDL58" s="17"/>
      <c r="CDM58" s="17"/>
      <c r="CDN58" s="17"/>
      <c r="CDO58" s="17"/>
      <c r="CDP58" s="17"/>
      <c r="CDQ58" s="17"/>
      <c r="CDR58" s="17"/>
      <c r="CDS58" s="17"/>
      <c r="CDT58" s="17"/>
      <c r="CDU58" s="17"/>
      <c r="CDV58" s="17"/>
      <c r="CDW58" s="17"/>
      <c r="CDX58" s="17"/>
      <c r="CDY58" s="17"/>
      <c r="CDZ58" s="17"/>
      <c r="CEA58" s="17"/>
      <c r="CEB58" s="17"/>
      <c r="CEC58" s="17"/>
      <c r="CED58" s="17"/>
      <c r="CEE58" s="17"/>
      <c r="CEF58" s="17"/>
      <c r="CEG58" s="17"/>
      <c r="CEH58" s="17"/>
      <c r="CEI58" s="17"/>
      <c r="CEJ58" s="17"/>
      <c r="CEK58" s="17"/>
      <c r="CEL58" s="17"/>
      <c r="CEM58" s="17"/>
      <c r="CEN58" s="17"/>
      <c r="CEO58" s="17"/>
      <c r="CEP58" s="17"/>
      <c r="CEQ58" s="17"/>
      <c r="CER58" s="17"/>
      <c r="CES58" s="17"/>
      <c r="CET58" s="17"/>
      <c r="CEU58" s="17"/>
      <c r="CEV58" s="17"/>
      <c r="CEW58" s="17"/>
      <c r="CEX58" s="17"/>
      <c r="CEY58" s="17"/>
      <c r="CEZ58" s="17"/>
      <c r="CFA58" s="17"/>
      <c r="CFB58" s="17"/>
      <c r="CFC58" s="17"/>
      <c r="CFD58" s="17"/>
      <c r="CFE58" s="17"/>
      <c r="CFF58" s="17"/>
      <c r="CFG58" s="17"/>
      <c r="CFH58" s="17"/>
      <c r="CFI58" s="17"/>
      <c r="CFJ58" s="17"/>
      <c r="CFK58" s="17"/>
      <c r="CFL58" s="17"/>
      <c r="CFM58" s="17"/>
      <c r="CFN58" s="17"/>
      <c r="CFO58" s="17"/>
      <c r="CFP58" s="17"/>
      <c r="CFQ58" s="17"/>
      <c r="CFR58" s="17"/>
      <c r="CFS58" s="17"/>
      <c r="CFT58" s="17"/>
      <c r="CFU58" s="17"/>
      <c r="CFV58" s="17"/>
      <c r="CFW58" s="17"/>
      <c r="CFX58" s="17"/>
      <c r="CFY58" s="17"/>
      <c r="CFZ58" s="17"/>
      <c r="CGA58" s="17"/>
      <c r="CGB58" s="17"/>
      <c r="CGC58" s="17"/>
      <c r="CGD58" s="17"/>
      <c r="CGE58" s="17"/>
      <c r="CGF58" s="17"/>
      <c r="CGG58" s="17"/>
      <c r="CGH58" s="17"/>
      <c r="CGI58" s="17"/>
      <c r="CGJ58" s="17"/>
      <c r="CGK58" s="17"/>
      <c r="CGL58" s="17"/>
      <c r="CGM58" s="17"/>
      <c r="CGN58" s="17"/>
      <c r="CGO58" s="17"/>
      <c r="CGP58" s="17"/>
      <c r="CGQ58" s="17"/>
      <c r="CGR58" s="17"/>
      <c r="CGS58" s="17"/>
      <c r="CGT58" s="17"/>
      <c r="CGU58" s="17"/>
      <c r="CGV58" s="17"/>
      <c r="CGW58" s="17"/>
      <c r="CGX58" s="17"/>
      <c r="CGY58" s="17"/>
      <c r="CGZ58" s="17"/>
      <c r="CHA58" s="17"/>
      <c r="CHB58" s="17"/>
      <c r="CHC58" s="17"/>
      <c r="CHD58" s="17"/>
      <c r="CHE58" s="17"/>
      <c r="CHF58" s="17"/>
      <c r="CHG58" s="17"/>
      <c r="CHH58" s="17"/>
      <c r="CHI58" s="17"/>
      <c r="CHJ58" s="17"/>
      <c r="CHK58" s="17"/>
      <c r="CHL58" s="17"/>
      <c r="CHM58" s="17"/>
      <c r="CHN58" s="17"/>
      <c r="CHO58" s="17"/>
      <c r="CHP58" s="17"/>
      <c r="CHQ58" s="17"/>
      <c r="CHR58" s="17"/>
      <c r="CHS58" s="17"/>
      <c r="CHT58" s="17"/>
      <c r="CHU58" s="17"/>
      <c r="CHV58" s="17"/>
      <c r="CHW58" s="17"/>
      <c r="CHX58" s="17"/>
      <c r="CHY58" s="17"/>
      <c r="CHZ58" s="17"/>
      <c r="CIA58" s="17"/>
      <c r="CIB58" s="17"/>
      <c r="CIC58" s="17"/>
      <c r="CID58" s="17"/>
      <c r="CIE58" s="17"/>
      <c r="CIF58" s="17"/>
      <c r="CIG58" s="17"/>
      <c r="CIH58" s="17"/>
      <c r="CII58" s="17"/>
      <c r="CIJ58" s="17"/>
      <c r="CIK58" s="17"/>
      <c r="CIL58" s="17"/>
      <c r="CIM58" s="17"/>
      <c r="CIN58" s="17"/>
      <c r="CIO58" s="17"/>
      <c r="CIP58" s="17"/>
      <c r="CIQ58" s="17"/>
      <c r="CIR58" s="17"/>
      <c r="CIS58" s="17"/>
      <c r="CIT58" s="17"/>
      <c r="CIU58" s="17"/>
      <c r="CIV58" s="17"/>
      <c r="CIW58" s="17"/>
      <c r="CIX58" s="17"/>
      <c r="CIY58" s="17"/>
      <c r="CIZ58" s="17"/>
      <c r="CJA58" s="17"/>
      <c r="CJB58" s="17"/>
      <c r="CJC58" s="17"/>
      <c r="CJD58" s="17"/>
      <c r="CJE58" s="17"/>
      <c r="CJF58" s="17"/>
      <c r="CJG58" s="17"/>
      <c r="CJH58" s="17"/>
      <c r="CJI58" s="17"/>
      <c r="CJJ58" s="17"/>
      <c r="CJK58" s="17"/>
      <c r="CJL58" s="17"/>
      <c r="CJM58" s="17"/>
      <c r="CJN58" s="17"/>
      <c r="CJO58" s="17"/>
      <c r="CJP58" s="17"/>
      <c r="CJQ58" s="17"/>
      <c r="CJR58" s="17"/>
      <c r="CJS58" s="17"/>
      <c r="CJT58" s="17"/>
      <c r="CJU58" s="17"/>
      <c r="CJV58" s="17"/>
      <c r="CJW58" s="17"/>
      <c r="CJX58" s="17"/>
      <c r="CJY58" s="17"/>
      <c r="CJZ58" s="17"/>
      <c r="CKA58" s="17"/>
      <c r="CKB58" s="17"/>
      <c r="CKC58" s="17"/>
      <c r="CKD58" s="17"/>
      <c r="CKE58" s="17"/>
      <c r="CKF58" s="17"/>
      <c r="CKG58" s="17"/>
      <c r="CKH58" s="17"/>
      <c r="CKI58" s="17"/>
      <c r="CKJ58" s="17"/>
      <c r="CKK58" s="17"/>
      <c r="CKL58" s="17"/>
      <c r="CKM58" s="17"/>
      <c r="CKN58" s="17"/>
      <c r="CKO58" s="17"/>
      <c r="CKP58" s="17"/>
      <c r="CKQ58" s="17"/>
      <c r="CKR58" s="17"/>
      <c r="CKS58" s="17"/>
      <c r="CKT58" s="17"/>
      <c r="CKU58" s="17"/>
      <c r="CKV58" s="17"/>
      <c r="CKW58" s="17"/>
      <c r="CKX58" s="17"/>
      <c r="CKY58" s="17"/>
      <c r="CKZ58" s="17"/>
      <c r="CLA58" s="17"/>
      <c r="CLB58" s="17"/>
      <c r="CLC58" s="17"/>
      <c r="CLD58" s="17"/>
      <c r="CLE58" s="17"/>
      <c r="CLF58" s="17"/>
      <c r="CLG58" s="17"/>
      <c r="CLH58" s="17"/>
      <c r="CLI58" s="17"/>
      <c r="CLJ58" s="17"/>
      <c r="CLK58" s="17"/>
      <c r="CLL58" s="17"/>
      <c r="CLM58" s="17"/>
      <c r="CLN58" s="17"/>
      <c r="CLO58" s="17"/>
      <c r="CLP58" s="17"/>
      <c r="CLQ58" s="17"/>
      <c r="CLR58" s="17"/>
      <c r="CLS58" s="17"/>
      <c r="CLT58" s="17"/>
      <c r="CLU58" s="17"/>
      <c r="CLV58" s="17"/>
      <c r="CLW58" s="17"/>
      <c r="CLX58" s="17"/>
      <c r="CLY58" s="17"/>
      <c r="CLZ58" s="17"/>
      <c r="CMA58" s="17"/>
      <c r="CMB58" s="17"/>
      <c r="CMC58" s="17"/>
      <c r="CMD58" s="17"/>
      <c r="CME58" s="17"/>
      <c r="CMF58" s="17"/>
      <c r="CMG58" s="17"/>
      <c r="CMH58" s="17"/>
      <c r="CMI58" s="17"/>
      <c r="CMJ58" s="17"/>
      <c r="CMK58" s="17"/>
      <c r="CML58" s="17"/>
      <c r="CMM58" s="17"/>
      <c r="CMN58" s="17"/>
      <c r="CMO58" s="17"/>
      <c r="CMP58" s="17"/>
      <c r="CMQ58" s="17"/>
      <c r="CMR58" s="17"/>
      <c r="CMS58" s="17"/>
      <c r="CMT58" s="17"/>
      <c r="CMU58" s="17"/>
      <c r="CMV58" s="17"/>
      <c r="CMW58" s="17"/>
      <c r="CMX58" s="17"/>
      <c r="CMY58" s="17"/>
      <c r="CMZ58" s="17"/>
      <c r="CNA58" s="17"/>
      <c r="CNB58" s="17"/>
      <c r="CNC58" s="17"/>
      <c r="CND58" s="17"/>
      <c r="CNE58" s="17"/>
      <c r="CNF58" s="17"/>
      <c r="CNG58" s="17"/>
      <c r="CNH58" s="17"/>
      <c r="CNI58" s="17"/>
      <c r="CNJ58" s="17"/>
      <c r="CNK58" s="17"/>
      <c r="CNL58" s="17"/>
      <c r="CNM58" s="17"/>
      <c r="CNN58" s="17"/>
      <c r="CNO58" s="17"/>
      <c r="CNP58" s="17"/>
      <c r="CNQ58" s="17"/>
      <c r="CNR58" s="17"/>
      <c r="CNS58" s="17"/>
      <c r="CNT58" s="17"/>
      <c r="CNU58" s="17"/>
      <c r="CNV58" s="17"/>
      <c r="CNW58" s="17"/>
      <c r="CNX58" s="17"/>
      <c r="CNY58" s="17"/>
      <c r="CNZ58" s="17"/>
      <c r="COA58" s="17"/>
      <c r="COB58" s="17"/>
      <c r="COC58" s="17"/>
      <c r="COD58" s="17"/>
      <c r="COE58" s="17"/>
      <c r="COF58" s="17"/>
      <c r="COG58" s="17"/>
      <c r="COH58" s="17"/>
      <c r="COI58" s="17"/>
      <c r="COJ58" s="17"/>
      <c r="COK58" s="17"/>
      <c r="COL58" s="17"/>
      <c r="COM58" s="17"/>
      <c r="CON58" s="17"/>
      <c r="COO58" s="17"/>
      <c r="COP58" s="17"/>
      <c r="COQ58" s="17"/>
      <c r="COR58" s="17"/>
      <c r="COS58" s="17"/>
      <c r="COT58" s="17"/>
      <c r="COU58" s="17"/>
      <c r="COV58" s="17"/>
      <c r="COW58" s="17"/>
      <c r="COX58" s="17"/>
      <c r="COY58" s="17"/>
      <c r="COZ58" s="17"/>
      <c r="CPA58" s="17"/>
      <c r="CPB58" s="17"/>
      <c r="CPC58" s="17"/>
      <c r="CPD58" s="17"/>
      <c r="CPE58" s="17"/>
      <c r="CPF58" s="17"/>
      <c r="CPG58" s="17"/>
      <c r="CPH58" s="17"/>
      <c r="CPI58" s="17"/>
      <c r="CPJ58" s="17"/>
      <c r="CPK58" s="17"/>
      <c r="CPL58" s="17"/>
      <c r="CPM58" s="17"/>
      <c r="CPN58" s="17"/>
      <c r="CPO58" s="17"/>
      <c r="CPP58" s="17"/>
      <c r="CPQ58" s="17"/>
      <c r="CPR58" s="17"/>
      <c r="CPS58" s="17"/>
      <c r="CPT58" s="17"/>
      <c r="CPU58" s="17"/>
      <c r="CPV58" s="17"/>
      <c r="CPW58" s="17"/>
      <c r="CPX58" s="17"/>
      <c r="CPY58" s="17"/>
      <c r="CPZ58" s="17"/>
      <c r="CQA58" s="17"/>
      <c r="CQB58" s="17"/>
      <c r="CQC58" s="17"/>
      <c r="CQD58" s="17"/>
      <c r="CQE58" s="17"/>
      <c r="CQF58" s="17"/>
      <c r="CQG58" s="17"/>
      <c r="CQH58" s="17"/>
      <c r="CQI58" s="17"/>
      <c r="CQJ58" s="17"/>
      <c r="CQK58" s="17"/>
      <c r="CQL58" s="17"/>
      <c r="CQM58" s="17"/>
      <c r="CQN58" s="17"/>
      <c r="CQO58" s="17"/>
      <c r="CQP58" s="17"/>
      <c r="CQQ58" s="17"/>
      <c r="CQR58" s="17"/>
      <c r="CQS58" s="17"/>
      <c r="CQT58" s="17"/>
      <c r="CQU58" s="17"/>
      <c r="CQV58" s="17"/>
      <c r="CQW58" s="17"/>
      <c r="CQX58" s="17"/>
      <c r="CQY58" s="17"/>
      <c r="CQZ58" s="17"/>
      <c r="CRA58" s="17"/>
      <c r="CRB58" s="17"/>
      <c r="CRC58" s="17"/>
      <c r="CRD58" s="17"/>
      <c r="CRE58" s="17"/>
      <c r="CRF58" s="17"/>
      <c r="CRG58" s="17"/>
      <c r="CRH58" s="17"/>
      <c r="CRI58" s="17"/>
      <c r="CRJ58" s="17"/>
      <c r="CRK58" s="17"/>
      <c r="CRL58" s="17"/>
      <c r="CRM58" s="17"/>
      <c r="CRN58" s="17"/>
      <c r="CRO58" s="17"/>
      <c r="CRP58" s="17"/>
      <c r="CRQ58" s="17"/>
      <c r="CRR58" s="17"/>
      <c r="CRS58" s="17"/>
      <c r="CRT58" s="17"/>
      <c r="CRU58" s="17"/>
      <c r="CRV58" s="17"/>
      <c r="CRW58" s="17"/>
      <c r="CRX58" s="17"/>
      <c r="CRY58" s="17"/>
      <c r="CRZ58" s="17"/>
      <c r="CSA58" s="17"/>
      <c r="CSB58" s="17"/>
      <c r="CSC58" s="17"/>
      <c r="CSD58" s="17"/>
      <c r="CSE58" s="17"/>
      <c r="CSF58" s="17"/>
      <c r="CSG58" s="17"/>
      <c r="CSH58" s="17"/>
      <c r="CSI58" s="17"/>
      <c r="CSJ58" s="17"/>
      <c r="CSK58" s="17"/>
      <c r="CSL58" s="17"/>
      <c r="CSM58" s="17"/>
      <c r="CSN58" s="17"/>
      <c r="CSO58" s="17"/>
      <c r="CSP58" s="17"/>
      <c r="CSQ58" s="17"/>
      <c r="CSR58" s="17"/>
      <c r="CSS58" s="17"/>
      <c r="CST58" s="17"/>
      <c r="CSU58" s="17"/>
      <c r="CSV58" s="17"/>
      <c r="CSW58" s="17"/>
      <c r="CSX58" s="17"/>
      <c r="CSY58" s="17"/>
      <c r="CSZ58" s="17"/>
      <c r="CTA58" s="17"/>
      <c r="CTB58" s="17"/>
      <c r="CTC58" s="17"/>
      <c r="CTD58" s="17"/>
      <c r="CTE58" s="17"/>
      <c r="CTF58" s="17"/>
      <c r="CTG58" s="17"/>
      <c r="CTH58" s="17"/>
      <c r="CTI58" s="17"/>
      <c r="CTJ58" s="17"/>
      <c r="CTK58" s="17"/>
      <c r="CTL58" s="17"/>
      <c r="CTM58" s="17"/>
      <c r="CTN58" s="17"/>
      <c r="CTO58" s="17"/>
      <c r="CTP58" s="17"/>
      <c r="CTQ58" s="17"/>
      <c r="CTR58" s="17"/>
      <c r="CTS58" s="17"/>
      <c r="CTT58" s="17"/>
      <c r="CTU58" s="17"/>
      <c r="CTV58" s="17"/>
      <c r="CTW58" s="17"/>
      <c r="CTX58" s="17"/>
      <c r="CTY58" s="17"/>
      <c r="CTZ58" s="17"/>
      <c r="CUA58" s="17"/>
      <c r="CUB58" s="17"/>
      <c r="CUC58" s="17"/>
      <c r="CUD58" s="17"/>
      <c r="CUE58" s="17"/>
      <c r="CUF58" s="17"/>
      <c r="CUG58" s="17"/>
      <c r="CUH58" s="17"/>
      <c r="CUI58" s="17"/>
      <c r="CUJ58" s="17"/>
      <c r="CUK58" s="17"/>
      <c r="CUL58" s="17"/>
      <c r="CUM58" s="17"/>
      <c r="CUN58" s="17"/>
      <c r="CUO58" s="17"/>
      <c r="CUP58" s="17"/>
      <c r="CUQ58" s="17"/>
      <c r="CUR58" s="17"/>
      <c r="CUS58" s="17"/>
      <c r="CUT58" s="17"/>
      <c r="CUU58" s="17"/>
      <c r="CUV58" s="17"/>
      <c r="CUW58" s="17"/>
      <c r="CUX58" s="17"/>
      <c r="CUY58" s="17"/>
      <c r="CUZ58" s="17"/>
      <c r="CVA58" s="17"/>
      <c r="CVB58" s="17"/>
      <c r="CVC58" s="17"/>
      <c r="CVD58" s="17"/>
      <c r="CVE58" s="17"/>
      <c r="CVF58" s="17"/>
      <c r="CVG58" s="17"/>
      <c r="CVH58" s="17"/>
      <c r="CVI58" s="17"/>
      <c r="CVJ58" s="17"/>
      <c r="CVK58" s="17"/>
      <c r="CVL58" s="17"/>
      <c r="CVM58" s="17"/>
      <c r="CVN58" s="17"/>
      <c r="CVO58" s="17"/>
      <c r="CVP58" s="17"/>
      <c r="CVQ58" s="17"/>
      <c r="CVR58" s="17"/>
      <c r="CVS58" s="17"/>
      <c r="CVT58" s="17"/>
      <c r="CVU58" s="17"/>
      <c r="CVV58" s="17"/>
      <c r="CVW58" s="17"/>
      <c r="CVX58" s="17"/>
      <c r="CVY58" s="17"/>
      <c r="CVZ58" s="17"/>
      <c r="CWA58" s="17"/>
      <c r="CWB58" s="17"/>
      <c r="CWC58" s="17"/>
      <c r="CWD58" s="17"/>
      <c r="CWE58" s="17"/>
      <c r="CWF58" s="17"/>
      <c r="CWG58" s="17"/>
      <c r="CWH58" s="17"/>
      <c r="CWI58" s="17"/>
      <c r="CWJ58" s="17"/>
      <c r="CWK58" s="17"/>
      <c r="CWL58" s="17"/>
      <c r="CWM58" s="17"/>
      <c r="CWN58" s="17"/>
      <c r="CWO58" s="17"/>
      <c r="CWP58" s="17"/>
      <c r="CWQ58" s="17"/>
      <c r="CWR58" s="17"/>
      <c r="CWS58" s="17"/>
      <c r="CWT58" s="17"/>
      <c r="CWU58" s="17"/>
      <c r="CWV58" s="17"/>
      <c r="CWW58" s="17"/>
      <c r="CWX58" s="17"/>
      <c r="CWY58" s="17"/>
      <c r="CWZ58" s="17"/>
      <c r="CXA58" s="17"/>
      <c r="CXB58" s="17"/>
      <c r="CXC58" s="17"/>
      <c r="CXD58" s="17"/>
      <c r="CXE58" s="17"/>
      <c r="CXF58" s="17"/>
      <c r="CXG58" s="17"/>
      <c r="CXH58" s="17"/>
      <c r="CXI58" s="17"/>
      <c r="CXJ58" s="17"/>
      <c r="CXK58" s="17"/>
      <c r="CXL58" s="17"/>
      <c r="CXM58" s="17"/>
      <c r="CXN58" s="17"/>
      <c r="CXO58" s="17"/>
      <c r="CXP58" s="17"/>
      <c r="CXQ58" s="17"/>
      <c r="CXR58" s="17"/>
      <c r="CXS58" s="17"/>
      <c r="CXT58" s="17"/>
      <c r="CXU58" s="17"/>
      <c r="CXV58" s="17"/>
      <c r="CXW58" s="17"/>
      <c r="CXX58" s="17"/>
      <c r="CXY58" s="17"/>
      <c r="CXZ58" s="17"/>
      <c r="CYA58" s="17"/>
      <c r="CYB58" s="17"/>
      <c r="CYC58" s="17"/>
      <c r="CYD58" s="17"/>
      <c r="CYE58" s="17"/>
      <c r="CYF58" s="17"/>
      <c r="CYG58" s="17"/>
      <c r="CYH58" s="17"/>
      <c r="CYI58" s="17"/>
      <c r="CYJ58" s="17"/>
      <c r="CYK58" s="17"/>
      <c r="CYL58" s="17"/>
      <c r="CYM58" s="17"/>
      <c r="CYN58" s="17"/>
      <c r="CYO58" s="17"/>
      <c r="CYP58" s="17"/>
      <c r="CYQ58" s="17"/>
      <c r="CYR58" s="17"/>
      <c r="CYS58" s="17"/>
      <c r="CYT58" s="17"/>
      <c r="CYU58" s="17"/>
      <c r="CYV58" s="17"/>
      <c r="CYW58" s="17"/>
      <c r="CYX58" s="17"/>
      <c r="CYY58" s="17"/>
      <c r="CYZ58" s="17"/>
      <c r="CZA58" s="17"/>
      <c r="CZB58" s="17"/>
      <c r="CZC58" s="17"/>
      <c r="CZD58" s="17"/>
      <c r="CZE58" s="17"/>
      <c r="CZF58" s="17"/>
      <c r="CZG58" s="17"/>
      <c r="CZH58" s="17"/>
      <c r="CZI58" s="17"/>
      <c r="CZJ58" s="17"/>
      <c r="CZK58" s="17"/>
      <c r="CZL58" s="17"/>
      <c r="CZM58" s="17"/>
      <c r="CZN58" s="17"/>
      <c r="CZO58" s="17"/>
      <c r="CZP58" s="17"/>
      <c r="CZQ58" s="17"/>
      <c r="CZR58" s="17"/>
      <c r="CZS58" s="17"/>
      <c r="CZT58" s="17"/>
      <c r="CZU58" s="17"/>
      <c r="CZV58" s="17"/>
      <c r="CZW58" s="17"/>
      <c r="CZX58" s="17"/>
      <c r="CZY58" s="17"/>
      <c r="CZZ58" s="17"/>
      <c r="DAA58" s="17"/>
      <c r="DAB58" s="17"/>
      <c r="DAC58" s="17"/>
      <c r="DAD58" s="17"/>
      <c r="DAE58" s="17"/>
      <c r="DAF58" s="17"/>
      <c r="DAG58" s="17"/>
      <c r="DAH58" s="17"/>
      <c r="DAI58" s="17"/>
      <c r="DAJ58" s="17"/>
      <c r="DAK58" s="17"/>
      <c r="DAL58" s="17"/>
      <c r="DAM58" s="17"/>
      <c r="DAN58" s="17"/>
      <c r="DAO58" s="17"/>
      <c r="DAP58" s="17"/>
      <c r="DAQ58" s="17"/>
      <c r="DAR58" s="17"/>
      <c r="DAS58" s="17"/>
      <c r="DAT58" s="17"/>
      <c r="DAU58" s="17"/>
      <c r="DAV58" s="17"/>
      <c r="DAW58" s="17"/>
      <c r="DAX58" s="17"/>
      <c r="DAY58" s="17"/>
      <c r="DAZ58" s="17"/>
      <c r="DBA58" s="17"/>
      <c r="DBB58" s="17"/>
      <c r="DBC58" s="17"/>
      <c r="DBD58" s="17"/>
      <c r="DBE58" s="17"/>
      <c r="DBF58" s="17"/>
      <c r="DBG58" s="17"/>
      <c r="DBH58" s="17"/>
      <c r="DBI58" s="17"/>
      <c r="DBJ58" s="17"/>
      <c r="DBK58" s="17"/>
      <c r="DBL58" s="17"/>
      <c r="DBM58" s="17"/>
      <c r="DBN58" s="17"/>
      <c r="DBO58" s="17"/>
      <c r="DBP58" s="17"/>
      <c r="DBQ58" s="17"/>
      <c r="DBR58" s="17"/>
      <c r="DBS58" s="17"/>
      <c r="DBT58" s="17"/>
      <c r="DBU58" s="17"/>
      <c r="DBV58" s="17"/>
      <c r="DBW58" s="17"/>
      <c r="DBX58" s="17"/>
      <c r="DBY58" s="17"/>
      <c r="DBZ58" s="17"/>
      <c r="DCA58" s="17"/>
      <c r="DCB58" s="17"/>
      <c r="DCC58" s="17"/>
      <c r="DCD58" s="17"/>
      <c r="DCE58" s="17"/>
      <c r="DCF58" s="17"/>
      <c r="DCG58" s="17"/>
      <c r="DCH58" s="17"/>
      <c r="DCI58" s="17"/>
      <c r="DCJ58" s="17"/>
      <c r="DCK58" s="17"/>
      <c r="DCL58" s="17"/>
      <c r="DCM58" s="17"/>
      <c r="DCN58" s="17"/>
      <c r="DCO58" s="17"/>
      <c r="DCP58" s="17"/>
      <c r="DCQ58" s="17"/>
      <c r="DCR58" s="17"/>
      <c r="DCS58" s="17"/>
      <c r="DCT58" s="17"/>
      <c r="DCU58" s="17"/>
      <c r="DCV58" s="17"/>
      <c r="DCW58" s="17"/>
      <c r="DCX58" s="17"/>
      <c r="DCY58" s="17"/>
      <c r="DCZ58" s="17"/>
      <c r="DDA58" s="17"/>
      <c r="DDB58" s="17"/>
      <c r="DDC58" s="17"/>
      <c r="DDD58" s="17"/>
      <c r="DDE58" s="17"/>
      <c r="DDF58" s="17"/>
      <c r="DDG58" s="17"/>
      <c r="DDH58" s="17"/>
      <c r="DDI58" s="17"/>
      <c r="DDJ58" s="17"/>
      <c r="DDK58" s="17"/>
      <c r="DDL58" s="17"/>
      <c r="DDM58" s="17"/>
      <c r="DDN58" s="17"/>
      <c r="DDO58" s="17"/>
      <c r="DDP58" s="17"/>
      <c r="DDQ58" s="17"/>
      <c r="DDR58" s="17"/>
      <c r="DDS58" s="17"/>
      <c r="DDT58" s="17"/>
      <c r="DDU58" s="17"/>
      <c r="DDV58" s="17"/>
      <c r="DDW58" s="17"/>
      <c r="DDX58" s="17"/>
      <c r="DDY58" s="17"/>
      <c r="DDZ58" s="17"/>
      <c r="DEA58" s="17"/>
      <c r="DEB58" s="17"/>
      <c r="DEC58" s="17"/>
      <c r="DED58" s="17"/>
      <c r="DEE58" s="17"/>
      <c r="DEF58" s="17"/>
      <c r="DEG58" s="17"/>
      <c r="DEH58" s="17"/>
      <c r="DEI58" s="17"/>
      <c r="DEJ58" s="17"/>
      <c r="DEK58" s="17"/>
      <c r="DEL58" s="17"/>
      <c r="DEM58" s="17"/>
      <c r="DEN58" s="17"/>
      <c r="DEO58" s="17"/>
      <c r="DEP58" s="17"/>
      <c r="DEQ58" s="17"/>
      <c r="DER58" s="17"/>
      <c r="DES58" s="17"/>
      <c r="DET58" s="17"/>
      <c r="DEU58" s="17"/>
      <c r="DEV58" s="17"/>
      <c r="DEW58" s="17"/>
      <c r="DEX58" s="17"/>
      <c r="DEY58" s="17"/>
      <c r="DEZ58" s="17"/>
      <c r="DFA58" s="17"/>
      <c r="DFB58" s="17"/>
      <c r="DFC58" s="17"/>
      <c r="DFD58" s="17"/>
      <c r="DFE58" s="17"/>
      <c r="DFF58" s="17"/>
      <c r="DFG58" s="17"/>
      <c r="DFH58" s="17"/>
      <c r="DFI58" s="17"/>
      <c r="DFJ58" s="17"/>
      <c r="DFK58" s="17"/>
      <c r="DFL58" s="17"/>
      <c r="DFM58" s="17"/>
      <c r="DFN58" s="17"/>
      <c r="DFO58" s="17"/>
      <c r="DFP58" s="17"/>
      <c r="DFQ58" s="17"/>
      <c r="DFR58" s="17"/>
      <c r="DFS58" s="17"/>
      <c r="DFT58" s="17"/>
      <c r="DFU58" s="17"/>
      <c r="DFV58" s="17"/>
      <c r="DFW58" s="17"/>
      <c r="DFX58" s="17"/>
      <c r="DFY58" s="17"/>
      <c r="DFZ58" s="17"/>
      <c r="DGA58" s="17"/>
      <c r="DGB58" s="17"/>
      <c r="DGC58" s="17"/>
      <c r="DGD58" s="17"/>
      <c r="DGE58" s="17"/>
      <c r="DGF58" s="17"/>
      <c r="DGG58" s="17"/>
      <c r="DGH58" s="17"/>
      <c r="DGI58" s="17"/>
      <c r="DGJ58" s="17"/>
      <c r="DGK58" s="17"/>
      <c r="DGL58" s="17"/>
      <c r="DGM58" s="17"/>
      <c r="DGN58" s="17"/>
      <c r="DGO58" s="17"/>
      <c r="DGP58" s="17"/>
      <c r="DGQ58" s="17"/>
      <c r="DGR58" s="17"/>
      <c r="DGS58" s="17"/>
      <c r="DGT58" s="17"/>
      <c r="DGU58" s="17"/>
      <c r="DGV58" s="17"/>
      <c r="DGW58" s="17"/>
      <c r="DGX58" s="17"/>
      <c r="DGY58" s="17"/>
      <c r="DGZ58" s="17"/>
      <c r="DHA58" s="17"/>
      <c r="DHB58" s="17"/>
      <c r="DHC58" s="17"/>
      <c r="DHD58" s="17"/>
      <c r="DHE58" s="17"/>
      <c r="DHF58" s="17"/>
      <c r="DHG58" s="17"/>
      <c r="DHH58" s="17"/>
      <c r="DHI58" s="17"/>
      <c r="DHJ58" s="17"/>
      <c r="DHK58" s="17"/>
      <c r="DHL58" s="17"/>
      <c r="DHM58" s="17"/>
      <c r="DHN58" s="17"/>
      <c r="DHO58" s="17"/>
      <c r="DHP58" s="17"/>
      <c r="DHQ58" s="17"/>
      <c r="DHR58" s="17"/>
      <c r="DHS58" s="17"/>
      <c r="DHT58" s="17"/>
      <c r="DHU58" s="17"/>
      <c r="DHV58" s="17"/>
      <c r="DHW58" s="17"/>
      <c r="DHX58" s="17"/>
      <c r="DHY58" s="17"/>
      <c r="DHZ58" s="17"/>
      <c r="DIA58" s="17"/>
      <c r="DIB58" s="17"/>
      <c r="DIC58" s="17"/>
      <c r="DID58" s="17"/>
      <c r="DIE58" s="17"/>
      <c r="DIF58" s="17"/>
      <c r="DIG58" s="17"/>
      <c r="DIH58" s="17"/>
      <c r="DII58" s="17"/>
      <c r="DIJ58" s="17"/>
      <c r="DIK58" s="17"/>
      <c r="DIL58" s="17"/>
      <c r="DIM58" s="17"/>
      <c r="DIN58" s="17"/>
      <c r="DIO58" s="17"/>
      <c r="DIP58" s="17"/>
      <c r="DIQ58" s="17"/>
      <c r="DIR58" s="17"/>
      <c r="DIS58" s="17"/>
      <c r="DIT58" s="17"/>
      <c r="DIU58" s="17"/>
      <c r="DIV58" s="17"/>
      <c r="DIW58" s="17"/>
      <c r="DIX58" s="17"/>
      <c r="DIY58" s="17"/>
      <c r="DIZ58" s="17"/>
      <c r="DJA58" s="17"/>
      <c r="DJB58" s="17"/>
      <c r="DJC58" s="17"/>
      <c r="DJD58" s="17"/>
      <c r="DJE58" s="17"/>
      <c r="DJF58" s="17"/>
      <c r="DJG58" s="17"/>
      <c r="DJH58" s="17"/>
      <c r="DJI58" s="17"/>
      <c r="DJJ58" s="17"/>
      <c r="DJK58" s="17"/>
      <c r="DJL58" s="17"/>
      <c r="DJM58" s="17"/>
      <c r="DJN58" s="17"/>
      <c r="DJO58" s="17"/>
      <c r="DJP58" s="17"/>
      <c r="DJQ58" s="17"/>
      <c r="DJR58" s="17"/>
      <c r="DJS58" s="17"/>
      <c r="DJT58" s="17"/>
      <c r="DJU58" s="17"/>
      <c r="DJV58" s="17"/>
      <c r="DJW58" s="17"/>
      <c r="DJX58" s="17"/>
      <c r="DJY58" s="17"/>
      <c r="DJZ58" s="17"/>
      <c r="DKA58" s="17"/>
      <c r="DKB58" s="17"/>
      <c r="DKC58" s="17"/>
      <c r="DKD58" s="17"/>
      <c r="DKE58" s="17"/>
      <c r="DKF58" s="17"/>
      <c r="DKG58" s="17"/>
      <c r="DKH58" s="17"/>
      <c r="DKI58" s="17"/>
      <c r="DKJ58" s="17"/>
      <c r="DKK58" s="17"/>
      <c r="DKL58" s="17"/>
      <c r="DKM58" s="17"/>
      <c r="DKN58" s="17"/>
      <c r="DKO58" s="17"/>
      <c r="DKP58" s="17"/>
      <c r="DKQ58" s="17"/>
      <c r="DKR58" s="17"/>
      <c r="DKS58" s="17"/>
      <c r="DKT58" s="17"/>
      <c r="DKU58" s="17"/>
      <c r="DKV58" s="17"/>
      <c r="DKW58" s="17"/>
      <c r="DKX58" s="17"/>
      <c r="DKY58" s="17"/>
      <c r="DKZ58" s="17"/>
      <c r="DLA58" s="17"/>
      <c r="DLB58" s="17"/>
      <c r="DLC58" s="17"/>
      <c r="DLD58" s="17"/>
      <c r="DLE58" s="17"/>
      <c r="DLF58" s="17"/>
      <c r="DLG58" s="17"/>
      <c r="DLH58" s="17"/>
      <c r="DLI58" s="17"/>
      <c r="DLJ58" s="17"/>
      <c r="DLK58" s="17"/>
      <c r="DLL58" s="17"/>
      <c r="DLM58" s="17"/>
      <c r="DLN58" s="17"/>
      <c r="DLO58" s="17"/>
      <c r="DLP58" s="17"/>
      <c r="DLQ58" s="17"/>
      <c r="DLR58" s="17"/>
      <c r="DLS58" s="17"/>
      <c r="DLT58" s="17"/>
      <c r="DLU58" s="17"/>
      <c r="DLV58" s="17"/>
      <c r="DLW58" s="17"/>
      <c r="DLX58" s="17"/>
      <c r="DLY58" s="17"/>
      <c r="DLZ58" s="17"/>
      <c r="DMA58" s="17"/>
      <c r="DMB58" s="17"/>
      <c r="DMC58" s="17"/>
      <c r="DMD58" s="17"/>
      <c r="DME58" s="17"/>
      <c r="DMF58" s="17"/>
      <c r="DMG58" s="17"/>
      <c r="DMH58" s="17"/>
      <c r="DMI58" s="17"/>
      <c r="DMJ58" s="17"/>
      <c r="DMK58" s="17"/>
      <c r="DML58" s="17"/>
      <c r="DMM58" s="17"/>
      <c r="DMN58" s="17"/>
      <c r="DMO58" s="17"/>
      <c r="DMP58" s="17"/>
      <c r="DMQ58" s="17"/>
      <c r="DMR58" s="17"/>
      <c r="DMS58" s="17"/>
      <c r="DMT58" s="17"/>
      <c r="DMU58" s="17"/>
      <c r="DMV58" s="17"/>
      <c r="DMW58" s="17"/>
      <c r="DMX58" s="17"/>
      <c r="DMY58" s="17"/>
      <c r="DMZ58" s="17"/>
      <c r="DNA58" s="17"/>
      <c r="DNB58" s="17"/>
      <c r="DNC58" s="17"/>
      <c r="DND58" s="17"/>
      <c r="DNE58" s="17"/>
      <c r="DNF58" s="17"/>
      <c r="DNG58" s="17"/>
      <c r="DNH58" s="17"/>
      <c r="DNI58" s="17"/>
      <c r="DNJ58" s="17"/>
      <c r="DNK58" s="17"/>
      <c r="DNL58" s="17"/>
      <c r="DNM58" s="17"/>
      <c r="DNN58" s="17"/>
      <c r="DNO58" s="17"/>
      <c r="DNP58" s="17"/>
      <c r="DNQ58" s="17"/>
      <c r="DNR58" s="17"/>
      <c r="DNS58" s="17"/>
      <c r="DNT58" s="17"/>
      <c r="DNU58" s="17"/>
      <c r="DNV58" s="17"/>
      <c r="DNW58" s="17"/>
      <c r="DNX58" s="17"/>
      <c r="DNY58" s="17"/>
      <c r="DNZ58" s="17"/>
      <c r="DOA58" s="17"/>
      <c r="DOB58" s="17"/>
      <c r="DOC58" s="17"/>
      <c r="DOD58" s="17"/>
      <c r="DOE58" s="17"/>
      <c r="DOF58" s="17"/>
      <c r="DOG58" s="17"/>
      <c r="DOH58" s="17"/>
      <c r="DOI58" s="17"/>
      <c r="DOJ58" s="17"/>
      <c r="DOK58" s="17"/>
      <c r="DOL58" s="17"/>
      <c r="DOM58" s="17"/>
      <c r="DON58" s="17"/>
      <c r="DOO58" s="17"/>
      <c r="DOP58" s="17"/>
      <c r="DOQ58" s="17"/>
      <c r="DOR58" s="17"/>
      <c r="DOS58" s="17"/>
      <c r="DOT58" s="17"/>
      <c r="DOU58" s="17"/>
      <c r="DOV58" s="17"/>
      <c r="DOW58" s="17"/>
      <c r="DOX58" s="17"/>
      <c r="DOY58" s="17"/>
      <c r="DOZ58" s="17"/>
      <c r="DPA58" s="17"/>
      <c r="DPB58" s="17"/>
      <c r="DPC58" s="17"/>
      <c r="DPD58" s="17"/>
      <c r="DPE58" s="17"/>
      <c r="DPF58" s="17"/>
      <c r="DPG58" s="17"/>
      <c r="DPH58" s="17"/>
      <c r="DPI58" s="17"/>
      <c r="DPJ58" s="17"/>
      <c r="DPK58" s="17"/>
      <c r="DPL58" s="17"/>
      <c r="DPM58" s="17"/>
      <c r="DPN58" s="17"/>
      <c r="DPO58" s="17"/>
      <c r="DPP58" s="17"/>
      <c r="DPQ58" s="17"/>
      <c r="DPR58" s="17"/>
      <c r="DPS58" s="17"/>
      <c r="DPT58" s="17"/>
      <c r="DPU58" s="17"/>
      <c r="DPV58" s="17"/>
      <c r="DPW58" s="17"/>
      <c r="DPX58" s="17"/>
      <c r="DPY58" s="17"/>
      <c r="DPZ58" s="17"/>
      <c r="DQA58" s="17"/>
      <c r="DQB58" s="17"/>
      <c r="DQC58" s="17"/>
      <c r="DQD58" s="17"/>
      <c r="DQE58" s="17"/>
      <c r="DQF58" s="17"/>
      <c r="DQG58" s="17"/>
      <c r="DQH58" s="17"/>
      <c r="DQI58" s="17"/>
      <c r="DQJ58" s="17"/>
      <c r="DQK58" s="17"/>
      <c r="DQL58" s="17"/>
      <c r="DQM58" s="17"/>
      <c r="DQN58" s="17"/>
      <c r="DQO58" s="17"/>
      <c r="DQP58" s="17"/>
      <c r="DQQ58" s="17"/>
      <c r="DQR58" s="17"/>
      <c r="DQS58" s="17"/>
      <c r="DQT58" s="17"/>
      <c r="DQU58" s="17"/>
      <c r="DQV58" s="17"/>
      <c r="DQW58" s="17"/>
      <c r="DQX58" s="17"/>
      <c r="DQY58" s="17"/>
      <c r="DQZ58" s="17"/>
      <c r="DRA58" s="17"/>
      <c r="DRB58" s="17"/>
      <c r="DRC58" s="17"/>
      <c r="DRD58" s="17"/>
      <c r="DRE58" s="17"/>
      <c r="DRF58" s="17"/>
      <c r="DRG58" s="17"/>
      <c r="DRH58" s="17"/>
      <c r="DRI58" s="17"/>
      <c r="DRJ58" s="17"/>
      <c r="DRK58" s="17"/>
      <c r="DRL58" s="17"/>
      <c r="DRM58" s="17"/>
      <c r="DRN58" s="17"/>
      <c r="DRO58" s="17"/>
      <c r="DRP58" s="17"/>
      <c r="DRQ58" s="17"/>
      <c r="DRR58" s="17"/>
      <c r="DRS58" s="17"/>
      <c r="DRT58" s="17"/>
      <c r="DRU58" s="17"/>
      <c r="DRV58" s="17"/>
      <c r="DRW58" s="17"/>
      <c r="DRX58" s="17"/>
      <c r="DRY58" s="17"/>
      <c r="DRZ58" s="17"/>
      <c r="DSA58" s="17"/>
      <c r="DSB58" s="17"/>
      <c r="DSC58" s="17"/>
      <c r="DSD58" s="17"/>
      <c r="DSE58" s="17"/>
      <c r="DSF58" s="17"/>
      <c r="DSG58" s="17"/>
      <c r="DSH58" s="17"/>
      <c r="DSI58" s="17"/>
      <c r="DSJ58" s="17"/>
      <c r="DSK58" s="17"/>
      <c r="DSL58" s="17"/>
      <c r="DSM58" s="17"/>
      <c r="DSN58" s="17"/>
      <c r="DSO58" s="17"/>
      <c r="DSP58" s="17"/>
      <c r="DSQ58" s="17"/>
      <c r="DSR58" s="17"/>
      <c r="DSS58" s="17"/>
      <c r="DST58" s="17"/>
      <c r="DSU58" s="17"/>
      <c r="DSV58" s="17"/>
      <c r="DSW58" s="17"/>
      <c r="DSX58" s="17"/>
      <c r="DSY58" s="17"/>
      <c r="DSZ58" s="17"/>
      <c r="DTA58" s="17"/>
      <c r="DTB58" s="17"/>
      <c r="DTC58" s="17"/>
      <c r="DTD58" s="17"/>
      <c r="DTE58" s="17"/>
      <c r="DTF58" s="17"/>
      <c r="DTG58" s="17"/>
      <c r="DTH58" s="17"/>
      <c r="DTI58" s="17"/>
      <c r="DTJ58" s="17"/>
      <c r="DTK58" s="17"/>
      <c r="DTL58" s="17"/>
      <c r="DTM58" s="17"/>
      <c r="DTN58" s="17"/>
      <c r="DTO58" s="17"/>
      <c r="DTP58" s="17"/>
      <c r="DTQ58" s="17"/>
      <c r="DTR58" s="17"/>
      <c r="DTS58" s="17"/>
      <c r="DTT58" s="17"/>
      <c r="DTU58" s="17"/>
      <c r="DTV58" s="17"/>
      <c r="DTW58" s="17"/>
      <c r="DTX58" s="17"/>
      <c r="DTY58" s="17"/>
      <c r="DTZ58" s="17"/>
      <c r="DUA58" s="17"/>
      <c r="DUB58" s="17"/>
      <c r="DUC58" s="17"/>
      <c r="DUD58" s="17"/>
      <c r="DUE58" s="17"/>
      <c r="DUF58" s="17"/>
      <c r="DUG58" s="17"/>
      <c r="DUH58" s="17"/>
      <c r="DUI58" s="17"/>
      <c r="DUJ58" s="17"/>
      <c r="DUK58" s="17"/>
      <c r="DUL58" s="17"/>
      <c r="DUM58" s="17"/>
      <c r="DUN58" s="17"/>
      <c r="DUO58" s="17"/>
      <c r="DUP58" s="17"/>
      <c r="DUQ58" s="17"/>
      <c r="DUR58" s="17"/>
      <c r="DUS58" s="17"/>
      <c r="DUT58" s="17"/>
      <c r="DUU58" s="17"/>
      <c r="DUV58" s="17"/>
      <c r="DUW58" s="17"/>
      <c r="DUX58" s="17"/>
      <c r="DUY58" s="17"/>
      <c r="DUZ58" s="17"/>
      <c r="DVA58" s="17"/>
      <c r="DVB58" s="17"/>
      <c r="DVC58" s="17"/>
      <c r="DVD58" s="17"/>
      <c r="DVE58" s="17"/>
      <c r="DVF58" s="17"/>
      <c r="DVG58" s="17"/>
      <c r="DVH58" s="17"/>
      <c r="DVI58" s="17"/>
      <c r="DVJ58" s="17"/>
      <c r="DVK58" s="17"/>
      <c r="DVL58" s="17"/>
      <c r="DVM58" s="17"/>
      <c r="DVN58" s="17"/>
      <c r="DVO58" s="17"/>
      <c r="DVP58" s="17"/>
      <c r="DVQ58" s="17"/>
      <c r="DVR58" s="17"/>
      <c r="DVS58" s="17"/>
      <c r="DVT58" s="17"/>
      <c r="DVU58" s="17"/>
      <c r="DVV58" s="17"/>
      <c r="DVW58" s="17"/>
      <c r="DVX58" s="17"/>
      <c r="DVY58" s="17"/>
      <c r="DVZ58" s="17"/>
      <c r="DWA58" s="17"/>
      <c r="DWB58" s="17"/>
      <c r="DWC58" s="17"/>
      <c r="DWD58" s="17"/>
      <c r="DWE58" s="17"/>
      <c r="DWF58" s="17"/>
      <c r="DWG58" s="17"/>
      <c r="DWH58" s="17"/>
      <c r="DWI58" s="17"/>
      <c r="DWJ58" s="17"/>
      <c r="DWK58" s="17"/>
      <c r="DWL58" s="17"/>
      <c r="DWM58" s="17"/>
      <c r="DWN58" s="17"/>
      <c r="DWO58" s="17"/>
      <c r="DWP58" s="17"/>
      <c r="DWQ58" s="17"/>
      <c r="DWR58" s="17"/>
      <c r="DWS58" s="17"/>
      <c r="DWT58" s="17"/>
      <c r="DWU58" s="17"/>
      <c r="DWV58" s="17"/>
      <c r="DWW58" s="17"/>
      <c r="DWX58" s="17"/>
      <c r="DWY58" s="17"/>
      <c r="DWZ58" s="17"/>
      <c r="DXA58" s="17"/>
      <c r="DXB58" s="17"/>
      <c r="DXC58" s="17"/>
      <c r="DXD58" s="17"/>
      <c r="DXE58" s="17"/>
      <c r="DXF58" s="17"/>
      <c r="DXG58" s="17"/>
      <c r="DXH58" s="17"/>
      <c r="DXI58" s="17"/>
      <c r="DXJ58" s="17"/>
      <c r="DXK58" s="17"/>
      <c r="DXL58" s="17"/>
      <c r="DXM58" s="17"/>
      <c r="DXN58" s="17"/>
      <c r="DXO58" s="17"/>
      <c r="DXP58" s="17"/>
      <c r="DXQ58" s="17"/>
      <c r="DXR58" s="17"/>
      <c r="DXS58" s="17"/>
      <c r="DXT58" s="17"/>
      <c r="DXU58" s="17"/>
      <c r="DXV58" s="17"/>
      <c r="DXW58" s="17"/>
      <c r="DXX58" s="17"/>
      <c r="DXY58" s="17"/>
      <c r="DXZ58" s="17"/>
      <c r="DYA58" s="17"/>
      <c r="DYB58" s="17"/>
      <c r="DYC58" s="17"/>
      <c r="DYD58" s="17"/>
      <c r="DYE58" s="17"/>
      <c r="DYF58" s="17"/>
      <c r="DYG58" s="17"/>
      <c r="DYH58" s="17"/>
      <c r="DYI58" s="17"/>
      <c r="DYJ58" s="17"/>
      <c r="DYK58" s="17"/>
      <c r="DYL58" s="17"/>
      <c r="DYM58" s="17"/>
      <c r="DYN58" s="17"/>
      <c r="DYO58" s="17"/>
      <c r="DYP58" s="17"/>
      <c r="DYQ58" s="17"/>
      <c r="DYR58" s="17"/>
      <c r="DYS58" s="17"/>
      <c r="DYT58" s="17"/>
      <c r="DYU58" s="17"/>
      <c r="DYV58" s="17"/>
      <c r="DYW58" s="17"/>
      <c r="DYX58" s="17"/>
      <c r="DYY58" s="17"/>
      <c r="DYZ58" s="17"/>
      <c r="DZA58" s="17"/>
      <c r="DZB58" s="17"/>
      <c r="DZC58" s="17"/>
      <c r="DZD58" s="17"/>
      <c r="DZE58" s="17"/>
      <c r="DZF58" s="17"/>
      <c r="DZG58" s="17"/>
      <c r="DZH58" s="17"/>
      <c r="DZI58" s="17"/>
      <c r="DZJ58" s="17"/>
      <c r="DZK58" s="17"/>
      <c r="DZL58" s="17"/>
      <c r="DZM58" s="17"/>
      <c r="DZN58" s="17"/>
      <c r="DZO58" s="17"/>
      <c r="DZP58" s="17"/>
      <c r="DZQ58" s="17"/>
      <c r="DZR58" s="17"/>
      <c r="DZS58" s="17"/>
      <c r="DZT58" s="17"/>
      <c r="DZU58" s="17"/>
      <c r="DZV58" s="17"/>
      <c r="DZW58" s="17"/>
      <c r="DZX58" s="17"/>
      <c r="DZY58" s="17"/>
      <c r="DZZ58" s="17"/>
      <c r="EAA58" s="17"/>
      <c r="EAB58" s="17"/>
      <c r="EAC58" s="17"/>
      <c r="EAD58" s="17"/>
      <c r="EAE58" s="17"/>
      <c r="EAF58" s="17"/>
      <c r="EAG58" s="17"/>
      <c r="EAH58" s="17"/>
      <c r="EAI58" s="17"/>
      <c r="EAJ58" s="17"/>
      <c r="EAK58" s="17"/>
      <c r="EAL58" s="17"/>
      <c r="EAM58" s="17"/>
      <c r="EAN58" s="17"/>
      <c r="EAO58" s="17"/>
      <c r="EAP58" s="17"/>
      <c r="EAQ58" s="17"/>
      <c r="EAR58" s="17"/>
      <c r="EAS58" s="17"/>
      <c r="EAT58" s="17"/>
      <c r="EAU58" s="17"/>
      <c r="EAV58" s="17"/>
      <c r="EAW58" s="17"/>
      <c r="EAX58" s="17"/>
      <c r="EAY58" s="17"/>
      <c r="EAZ58" s="17"/>
      <c r="EBA58" s="17"/>
      <c r="EBB58" s="17"/>
      <c r="EBC58" s="17"/>
      <c r="EBD58" s="17"/>
      <c r="EBE58" s="17"/>
      <c r="EBF58" s="17"/>
      <c r="EBG58" s="17"/>
      <c r="EBH58" s="17"/>
      <c r="EBI58" s="17"/>
      <c r="EBJ58" s="17"/>
      <c r="EBK58" s="17"/>
      <c r="EBL58" s="17"/>
      <c r="EBM58" s="17"/>
      <c r="EBN58" s="17"/>
      <c r="EBO58" s="17"/>
      <c r="EBP58" s="17"/>
      <c r="EBQ58" s="17"/>
      <c r="EBR58" s="17"/>
      <c r="EBS58" s="17"/>
      <c r="EBT58" s="17"/>
      <c r="EBU58" s="17"/>
      <c r="EBV58" s="17"/>
      <c r="EBW58" s="17"/>
      <c r="EBX58" s="17"/>
      <c r="EBY58" s="17"/>
      <c r="EBZ58" s="17"/>
      <c r="ECA58" s="17"/>
      <c r="ECB58" s="17"/>
      <c r="ECC58" s="17"/>
      <c r="ECD58" s="17"/>
      <c r="ECE58" s="17"/>
      <c r="ECF58" s="17"/>
      <c r="ECG58" s="17"/>
      <c r="ECH58" s="17"/>
      <c r="ECI58" s="17"/>
      <c r="ECJ58" s="17"/>
      <c r="ECK58" s="17"/>
      <c r="ECL58" s="17"/>
      <c r="ECM58" s="17"/>
      <c r="ECN58" s="17"/>
      <c r="ECO58" s="17"/>
      <c r="ECP58" s="17"/>
      <c r="ECQ58" s="17"/>
      <c r="ECR58" s="17"/>
      <c r="ECS58" s="17"/>
      <c r="ECT58" s="17"/>
      <c r="ECU58" s="17"/>
      <c r="ECV58" s="17"/>
      <c r="ECW58" s="17"/>
      <c r="ECX58" s="17"/>
      <c r="ECY58" s="17"/>
      <c r="ECZ58" s="17"/>
      <c r="EDA58" s="17"/>
      <c r="EDB58" s="17"/>
      <c r="EDC58" s="17"/>
      <c r="EDD58" s="17"/>
      <c r="EDE58" s="17"/>
      <c r="EDF58" s="17"/>
      <c r="EDG58" s="17"/>
      <c r="EDH58" s="17"/>
      <c r="EDI58" s="17"/>
      <c r="EDJ58" s="17"/>
      <c r="EDK58" s="17"/>
      <c r="EDL58" s="17"/>
      <c r="EDM58" s="17"/>
      <c r="EDN58" s="17"/>
      <c r="EDO58" s="17"/>
      <c r="EDP58" s="17"/>
      <c r="EDQ58" s="17"/>
      <c r="EDR58" s="17"/>
      <c r="EDS58" s="17"/>
      <c r="EDT58" s="17"/>
      <c r="EDU58" s="17"/>
      <c r="EDV58" s="17"/>
      <c r="EDW58" s="17"/>
      <c r="EDX58" s="17"/>
      <c r="EDY58" s="17"/>
      <c r="EDZ58" s="17"/>
      <c r="EEA58" s="17"/>
      <c r="EEB58" s="17"/>
      <c r="EEC58" s="17"/>
      <c r="EED58" s="17"/>
      <c r="EEE58" s="17"/>
      <c r="EEF58" s="17"/>
      <c r="EEG58" s="17"/>
      <c r="EEH58" s="17"/>
      <c r="EEI58" s="17"/>
      <c r="EEJ58" s="17"/>
      <c r="EEK58" s="17"/>
      <c r="EEL58" s="17"/>
      <c r="EEM58" s="17"/>
      <c r="EEN58" s="17"/>
      <c r="EEO58" s="17"/>
      <c r="EEP58" s="17"/>
      <c r="EEQ58" s="17"/>
      <c r="EER58" s="17"/>
      <c r="EES58" s="17"/>
      <c r="EET58" s="17"/>
      <c r="EEU58" s="17"/>
      <c r="EEV58" s="17"/>
      <c r="EEW58" s="17"/>
      <c r="EEX58" s="17"/>
      <c r="EEY58" s="17"/>
      <c r="EEZ58" s="17"/>
      <c r="EFA58" s="17"/>
      <c r="EFB58" s="17"/>
      <c r="EFC58" s="17"/>
      <c r="EFD58" s="17"/>
      <c r="EFE58" s="17"/>
      <c r="EFF58" s="17"/>
      <c r="EFG58" s="17"/>
      <c r="EFH58" s="17"/>
      <c r="EFI58" s="17"/>
      <c r="EFJ58" s="17"/>
      <c r="EFK58" s="17"/>
      <c r="EFL58" s="17"/>
      <c r="EFM58" s="17"/>
      <c r="EFN58" s="17"/>
      <c r="EFO58" s="17"/>
      <c r="EFP58" s="17"/>
      <c r="EFQ58" s="17"/>
      <c r="EFR58" s="17"/>
      <c r="EFS58" s="17"/>
      <c r="EFT58" s="17"/>
      <c r="EFU58" s="17"/>
      <c r="EFV58" s="17"/>
      <c r="EFW58" s="17"/>
      <c r="EFX58" s="17"/>
      <c r="EFY58" s="17"/>
      <c r="EFZ58" s="17"/>
      <c r="EGA58" s="17"/>
      <c r="EGB58" s="17"/>
      <c r="EGC58" s="17"/>
      <c r="EGD58" s="17"/>
      <c r="EGE58" s="17"/>
      <c r="EGF58" s="17"/>
      <c r="EGG58" s="17"/>
      <c r="EGH58" s="17"/>
      <c r="EGI58" s="17"/>
      <c r="EGJ58" s="17"/>
      <c r="EGK58" s="17"/>
      <c r="EGL58" s="17"/>
      <c r="EGM58" s="17"/>
      <c r="EGN58" s="17"/>
      <c r="EGO58" s="17"/>
      <c r="EGP58" s="17"/>
      <c r="EGQ58" s="17"/>
      <c r="EGR58" s="17"/>
      <c r="EGS58" s="17"/>
      <c r="EGT58" s="17"/>
      <c r="EGU58" s="17"/>
      <c r="EGV58" s="17"/>
      <c r="EGW58" s="17"/>
      <c r="EGX58" s="17"/>
      <c r="EGY58" s="17"/>
      <c r="EGZ58" s="17"/>
      <c r="EHA58" s="17"/>
      <c r="EHB58" s="17"/>
      <c r="EHC58" s="17"/>
      <c r="EHD58" s="17"/>
      <c r="EHE58" s="17"/>
      <c r="EHF58" s="17"/>
      <c r="EHG58" s="17"/>
      <c r="EHH58" s="17"/>
      <c r="EHI58" s="17"/>
      <c r="EHJ58" s="17"/>
      <c r="EHK58" s="17"/>
      <c r="EHL58" s="17"/>
      <c r="EHM58" s="17"/>
      <c r="EHN58" s="17"/>
      <c r="EHO58" s="17"/>
      <c r="EHP58" s="17"/>
      <c r="EHQ58" s="17"/>
      <c r="EHR58" s="17"/>
      <c r="EHS58" s="17"/>
      <c r="EHT58" s="17"/>
      <c r="EHU58" s="17"/>
      <c r="EHV58" s="17"/>
      <c r="EHW58" s="17"/>
      <c r="EHX58" s="17"/>
      <c r="EHY58" s="17"/>
      <c r="EHZ58" s="17"/>
      <c r="EIA58" s="17"/>
      <c r="EIB58" s="17"/>
      <c r="EIC58" s="17"/>
      <c r="EID58" s="17"/>
      <c r="EIE58" s="17"/>
      <c r="EIF58" s="17"/>
      <c r="EIG58" s="17"/>
      <c r="EIH58" s="17"/>
      <c r="EII58" s="17"/>
      <c r="EIJ58" s="17"/>
      <c r="EIK58" s="17"/>
      <c r="EIL58" s="17"/>
      <c r="EIM58" s="17"/>
      <c r="EIN58" s="17"/>
      <c r="EIO58" s="17"/>
      <c r="EIP58" s="17"/>
      <c r="EIQ58" s="17"/>
      <c r="EIR58" s="17"/>
      <c r="EIS58" s="17"/>
      <c r="EIT58" s="17"/>
      <c r="EIU58" s="17"/>
      <c r="EIV58" s="17"/>
      <c r="EIW58" s="17"/>
      <c r="EIX58" s="17"/>
      <c r="EIY58" s="17"/>
      <c r="EIZ58" s="17"/>
      <c r="EJA58" s="17"/>
      <c r="EJB58" s="17"/>
      <c r="EJC58" s="17"/>
      <c r="EJD58" s="17"/>
      <c r="EJE58" s="17"/>
      <c r="EJF58" s="17"/>
      <c r="EJG58" s="17"/>
      <c r="EJH58" s="17"/>
      <c r="EJI58" s="17"/>
      <c r="EJJ58" s="17"/>
      <c r="EJK58" s="17"/>
      <c r="EJL58" s="17"/>
      <c r="EJM58" s="17"/>
      <c r="EJN58" s="17"/>
      <c r="EJO58" s="17"/>
      <c r="EJP58" s="17"/>
      <c r="EJQ58" s="17"/>
      <c r="EJR58" s="17"/>
      <c r="EJS58" s="17"/>
      <c r="EJT58" s="17"/>
      <c r="EJU58" s="17"/>
      <c r="EJV58" s="17"/>
      <c r="EJW58" s="17"/>
      <c r="EJX58" s="17"/>
      <c r="EJY58" s="17"/>
      <c r="EJZ58" s="17"/>
      <c r="EKA58" s="17"/>
      <c r="EKB58" s="17"/>
      <c r="EKC58" s="17"/>
      <c r="EKD58" s="17"/>
      <c r="EKE58" s="17"/>
      <c r="EKF58" s="17"/>
      <c r="EKG58" s="17"/>
      <c r="EKH58" s="17"/>
      <c r="EKI58" s="17"/>
      <c r="EKJ58" s="17"/>
      <c r="EKK58" s="17"/>
      <c r="EKL58" s="17"/>
      <c r="EKM58" s="17"/>
      <c r="EKN58" s="17"/>
      <c r="EKO58" s="17"/>
      <c r="EKP58" s="17"/>
      <c r="EKQ58" s="17"/>
      <c r="EKR58" s="17"/>
      <c r="EKS58" s="17"/>
      <c r="EKT58" s="17"/>
      <c r="EKU58" s="17"/>
      <c r="EKV58" s="17"/>
      <c r="EKW58" s="17"/>
      <c r="EKX58" s="17"/>
      <c r="EKY58" s="17"/>
      <c r="EKZ58" s="17"/>
      <c r="ELA58" s="17"/>
      <c r="ELB58" s="17"/>
      <c r="ELC58" s="17"/>
      <c r="ELD58" s="17"/>
      <c r="ELE58" s="17"/>
      <c r="ELF58" s="17"/>
      <c r="ELG58" s="17"/>
      <c r="ELH58" s="17"/>
      <c r="ELI58" s="17"/>
      <c r="ELJ58" s="17"/>
      <c r="ELK58" s="17"/>
      <c r="ELL58" s="17"/>
      <c r="ELM58" s="17"/>
      <c r="ELN58" s="17"/>
      <c r="ELO58" s="17"/>
      <c r="ELP58" s="17"/>
      <c r="ELQ58" s="17"/>
      <c r="ELR58" s="17"/>
      <c r="ELS58" s="17"/>
      <c r="ELT58" s="17"/>
      <c r="ELU58" s="17"/>
      <c r="ELV58" s="17"/>
      <c r="ELW58" s="17"/>
      <c r="ELX58" s="17"/>
      <c r="ELY58" s="17"/>
      <c r="ELZ58" s="17"/>
      <c r="EMA58" s="17"/>
      <c r="EMB58" s="17"/>
      <c r="EMC58" s="17"/>
      <c r="EMD58" s="17"/>
      <c r="EME58" s="17"/>
      <c r="EMF58" s="17"/>
      <c r="EMG58" s="17"/>
      <c r="EMH58" s="17"/>
      <c r="EMI58" s="17"/>
      <c r="EMJ58" s="17"/>
      <c r="EMK58" s="17"/>
      <c r="EML58" s="17"/>
      <c r="EMM58" s="17"/>
      <c r="EMN58" s="17"/>
      <c r="EMO58" s="17"/>
      <c r="EMP58" s="17"/>
      <c r="EMQ58" s="17"/>
      <c r="EMR58" s="17"/>
      <c r="EMS58" s="17"/>
      <c r="EMT58" s="17"/>
      <c r="EMU58" s="17"/>
      <c r="EMV58" s="17"/>
      <c r="EMW58" s="17"/>
      <c r="EMX58" s="17"/>
      <c r="EMY58" s="17"/>
      <c r="EMZ58" s="17"/>
      <c r="ENA58" s="17"/>
      <c r="ENB58" s="17"/>
      <c r="ENC58" s="17"/>
      <c r="END58" s="17"/>
      <c r="ENE58" s="17"/>
      <c r="ENF58" s="17"/>
      <c r="ENG58" s="17"/>
      <c r="ENH58" s="17"/>
      <c r="ENI58" s="17"/>
      <c r="ENJ58" s="17"/>
      <c r="ENK58" s="17"/>
      <c r="ENL58" s="17"/>
      <c r="ENM58" s="17"/>
      <c r="ENN58" s="17"/>
      <c r="ENO58" s="17"/>
      <c r="ENP58" s="17"/>
      <c r="ENQ58" s="17"/>
      <c r="ENR58" s="17"/>
      <c r="ENS58" s="17"/>
      <c r="ENT58" s="17"/>
      <c r="ENU58" s="17"/>
      <c r="ENV58" s="17"/>
      <c r="ENW58" s="17"/>
      <c r="ENX58" s="17"/>
      <c r="ENY58" s="17"/>
      <c r="ENZ58" s="17"/>
      <c r="EOA58" s="17"/>
      <c r="EOB58" s="17"/>
      <c r="EOC58" s="17"/>
      <c r="EOD58" s="17"/>
      <c r="EOE58" s="17"/>
      <c r="EOF58" s="17"/>
      <c r="EOG58" s="17"/>
      <c r="EOH58" s="17"/>
      <c r="EOI58" s="17"/>
      <c r="EOJ58" s="17"/>
      <c r="EOK58" s="17"/>
      <c r="EOL58" s="17"/>
      <c r="EOM58" s="17"/>
      <c r="EON58" s="17"/>
      <c r="EOO58" s="17"/>
      <c r="EOP58" s="17"/>
      <c r="EOQ58" s="17"/>
      <c r="EOR58" s="17"/>
      <c r="EOS58" s="17"/>
      <c r="EOT58" s="17"/>
      <c r="EOU58" s="17"/>
      <c r="EOV58" s="17"/>
      <c r="EOW58" s="17"/>
      <c r="EOX58" s="17"/>
      <c r="EOY58" s="17"/>
      <c r="EOZ58" s="17"/>
      <c r="EPA58" s="17"/>
      <c r="EPB58" s="17"/>
      <c r="EPC58" s="17"/>
      <c r="EPD58" s="17"/>
      <c r="EPE58" s="17"/>
      <c r="EPF58" s="17"/>
      <c r="EPG58" s="17"/>
      <c r="EPH58" s="17"/>
      <c r="EPI58" s="17"/>
      <c r="EPJ58" s="17"/>
      <c r="EPK58" s="17"/>
      <c r="EPL58" s="17"/>
      <c r="EPM58" s="17"/>
      <c r="EPN58" s="17"/>
      <c r="EPO58" s="17"/>
      <c r="EPP58" s="17"/>
      <c r="EPQ58" s="17"/>
      <c r="EPR58" s="17"/>
      <c r="EPS58" s="17"/>
      <c r="EPT58" s="17"/>
      <c r="EPU58" s="17"/>
      <c r="EPV58" s="17"/>
      <c r="EPW58" s="17"/>
      <c r="EPX58" s="17"/>
      <c r="EPY58" s="17"/>
      <c r="EPZ58" s="17"/>
      <c r="EQA58" s="17"/>
      <c r="EQB58" s="17"/>
      <c r="EQC58" s="17"/>
      <c r="EQD58" s="17"/>
      <c r="EQE58" s="17"/>
      <c r="EQF58" s="17"/>
      <c r="EQG58" s="17"/>
      <c r="EQH58" s="17"/>
      <c r="EQI58" s="17"/>
      <c r="EQJ58" s="17"/>
      <c r="EQK58" s="17"/>
      <c r="EQL58" s="17"/>
      <c r="EQM58" s="17"/>
      <c r="EQN58" s="17"/>
      <c r="EQO58" s="17"/>
      <c r="EQP58" s="17"/>
      <c r="EQQ58" s="17"/>
      <c r="EQR58" s="17"/>
      <c r="EQS58" s="17"/>
      <c r="EQT58" s="17"/>
      <c r="EQU58" s="17"/>
      <c r="EQV58" s="17"/>
      <c r="EQW58" s="17"/>
      <c r="EQX58" s="17"/>
      <c r="EQY58" s="17"/>
      <c r="EQZ58" s="17"/>
      <c r="ERA58" s="17"/>
      <c r="ERB58" s="17"/>
      <c r="ERC58" s="17"/>
      <c r="ERD58" s="17"/>
      <c r="ERE58" s="17"/>
      <c r="ERF58" s="17"/>
      <c r="ERG58" s="17"/>
      <c r="ERH58" s="17"/>
      <c r="ERI58" s="17"/>
      <c r="ERJ58" s="17"/>
      <c r="ERK58" s="17"/>
      <c r="ERL58" s="17"/>
      <c r="ERM58" s="17"/>
      <c r="ERN58" s="17"/>
      <c r="ERO58" s="17"/>
      <c r="ERP58" s="17"/>
      <c r="ERQ58" s="17"/>
      <c r="ERR58" s="17"/>
      <c r="ERS58" s="17"/>
      <c r="ERT58" s="17"/>
      <c r="ERU58" s="17"/>
      <c r="ERV58" s="17"/>
      <c r="ERW58" s="17"/>
      <c r="ERX58" s="17"/>
      <c r="ERY58" s="17"/>
      <c r="ERZ58" s="17"/>
      <c r="ESA58" s="17"/>
      <c r="ESB58" s="17"/>
      <c r="ESC58" s="17"/>
      <c r="ESD58" s="17"/>
      <c r="ESE58" s="17"/>
      <c r="ESF58" s="17"/>
      <c r="ESG58" s="17"/>
      <c r="ESH58" s="17"/>
      <c r="ESI58" s="17"/>
      <c r="ESJ58" s="17"/>
      <c r="ESK58" s="17"/>
      <c r="ESL58" s="17"/>
      <c r="ESM58" s="17"/>
      <c r="ESN58" s="17"/>
      <c r="ESO58" s="17"/>
      <c r="ESP58" s="17"/>
      <c r="ESQ58" s="17"/>
      <c r="ESR58" s="17"/>
      <c r="ESS58" s="17"/>
      <c r="EST58" s="17"/>
      <c r="ESU58" s="17"/>
      <c r="ESV58" s="17"/>
      <c r="ESW58" s="17"/>
      <c r="ESX58" s="17"/>
      <c r="ESY58" s="17"/>
      <c r="ESZ58" s="17"/>
      <c r="ETA58" s="17"/>
      <c r="ETB58" s="17"/>
      <c r="ETC58" s="17"/>
      <c r="ETD58" s="17"/>
      <c r="ETE58" s="17"/>
      <c r="ETF58" s="17"/>
      <c r="ETG58" s="17"/>
      <c r="ETH58" s="17"/>
      <c r="ETI58" s="17"/>
      <c r="ETJ58" s="17"/>
      <c r="ETK58" s="17"/>
      <c r="ETL58" s="17"/>
      <c r="ETM58" s="17"/>
      <c r="ETN58" s="17"/>
      <c r="ETO58" s="17"/>
      <c r="ETP58" s="17"/>
      <c r="ETQ58" s="17"/>
      <c r="ETR58" s="17"/>
      <c r="ETS58" s="17"/>
      <c r="ETT58" s="17"/>
      <c r="ETU58" s="17"/>
      <c r="ETV58" s="17"/>
      <c r="ETW58" s="17"/>
      <c r="ETX58" s="17"/>
      <c r="ETY58" s="17"/>
      <c r="ETZ58" s="17"/>
      <c r="EUA58" s="17"/>
      <c r="EUB58" s="17"/>
      <c r="EUC58" s="17"/>
      <c r="EUD58" s="17"/>
      <c r="EUE58" s="17"/>
      <c r="EUF58" s="17"/>
      <c r="EUG58" s="17"/>
      <c r="EUH58" s="17"/>
      <c r="EUI58" s="17"/>
      <c r="EUJ58" s="17"/>
      <c r="EUK58" s="17"/>
      <c r="EUL58" s="17"/>
      <c r="EUM58" s="17"/>
      <c r="EUN58" s="17"/>
      <c r="EUO58" s="17"/>
      <c r="EUP58" s="17"/>
      <c r="EUQ58" s="17"/>
      <c r="EUR58" s="17"/>
      <c r="EUS58" s="17"/>
      <c r="EUT58" s="17"/>
      <c r="EUU58" s="17"/>
      <c r="EUV58" s="17"/>
      <c r="EUW58" s="17"/>
      <c r="EUX58" s="17"/>
      <c r="EUY58" s="17"/>
      <c r="EUZ58" s="17"/>
      <c r="EVA58" s="17"/>
      <c r="EVB58" s="17"/>
      <c r="EVC58" s="17"/>
      <c r="EVD58" s="17"/>
      <c r="EVE58" s="17"/>
      <c r="EVF58" s="17"/>
      <c r="EVG58" s="17"/>
      <c r="EVH58" s="17"/>
      <c r="EVI58" s="17"/>
      <c r="EVJ58" s="17"/>
      <c r="EVK58" s="17"/>
      <c r="EVL58" s="17"/>
      <c r="EVM58" s="17"/>
      <c r="EVN58" s="17"/>
      <c r="EVO58" s="17"/>
      <c r="EVP58" s="17"/>
      <c r="EVQ58" s="17"/>
      <c r="EVR58" s="17"/>
      <c r="EVS58" s="17"/>
      <c r="EVT58" s="17"/>
      <c r="EVU58" s="17"/>
      <c r="EVV58" s="17"/>
      <c r="EVW58" s="17"/>
      <c r="EVX58" s="17"/>
      <c r="EVY58" s="17"/>
      <c r="EVZ58" s="17"/>
      <c r="EWA58" s="17"/>
      <c r="EWB58" s="17"/>
      <c r="EWC58" s="17"/>
      <c r="EWD58" s="17"/>
      <c r="EWE58" s="17"/>
      <c r="EWF58" s="17"/>
      <c r="EWG58" s="17"/>
      <c r="EWH58" s="17"/>
      <c r="EWI58" s="17"/>
      <c r="EWJ58" s="17"/>
      <c r="EWK58" s="17"/>
      <c r="EWL58" s="17"/>
      <c r="EWM58" s="17"/>
      <c r="EWN58" s="17"/>
      <c r="EWO58" s="17"/>
      <c r="EWP58" s="17"/>
      <c r="EWQ58" s="17"/>
      <c r="EWR58" s="17"/>
      <c r="EWS58" s="17"/>
      <c r="EWT58" s="17"/>
      <c r="EWU58" s="17"/>
      <c r="EWV58" s="17"/>
      <c r="EWW58" s="17"/>
      <c r="EWX58" s="17"/>
      <c r="EWY58" s="17"/>
      <c r="EWZ58" s="17"/>
      <c r="EXA58" s="17"/>
      <c r="EXB58" s="17"/>
      <c r="EXC58" s="17"/>
      <c r="EXD58" s="17"/>
      <c r="EXE58" s="17"/>
      <c r="EXF58" s="17"/>
      <c r="EXG58" s="17"/>
      <c r="EXH58" s="17"/>
      <c r="EXI58" s="17"/>
      <c r="EXJ58" s="17"/>
      <c r="EXK58" s="17"/>
      <c r="EXL58" s="17"/>
      <c r="EXM58" s="17"/>
      <c r="EXN58" s="17"/>
      <c r="EXO58" s="17"/>
      <c r="EXP58" s="17"/>
      <c r="EXQ58" s="17"/>
      <c r="EXR58" s="17"/>
      <c r="EXS58" s="17"/>
      <c r="EXT58" s="17"/>
      <c r="EXU58" s="17"/>
      <c r="EXV58" s="17"/>
      <c r="EXW58" s="17"/>
      <c r="EXX58" s="17"/>
      <c r="EXY58" s="17"/>
      <c r="EXZ58" s="17"/>
      <c r="EYA58" s="17"/>
      <c r="EYB58" s="17"/>
      <c r="EYC58" s="17"/>
      <c r="EYD58" s="17"/>
      <c r="EYE58" s="17"/>
      <c r="EYF58" s="17"/>
      <c r="EYG58" s="17"/>
      <c r="EYH58" s="17"/>
      <c r="EYI58" s="17"/>
      <c r="EYJ58" s="17"/>
      <c r="EYK58" s="17"/>
      <c r="EYL58" s="17"/>
      <c r="EYM58" s="17"/>
      <c r="EYN58" s="17"/>
      <c r="EYO58" s="17"/>
      <c r="EYP58" s="17"/>
      <c r="EYQ58" s="17"/>
      <c r="EYR58" s="17"/>
      <c r="EYS58" s="17"/>
      <c r="EYT58" s="17"/>
      <c r="EYU58" s="17"/>
      <c r="EYV58" s="17"/>
      <c r="EYW58" s="17"/>
      <c r="EYX58" s="17"/>
      <c r="EYY58" s="17"/>
      <c r="EYZ58" s="17"/>
      <c r="EZA58" s="17"/>
      <c r="EZB58" s="17"/>
      <c r="EZC58" s="17"/>
      <c r="EZD58" s="17"/>
      <c r="EZE58" s="17"/>
      <c r="EZF58" s="17"/>
      <c r="EZG58" s="17"/>
      <c r="EZH58" s="17"/>
      <c r="EZI58" s="17"/>
      <c r="EZJ58" s="17"/>
      <c r="EZK58" s="17"/>
      <c r="EZL58" s="17"/>
      <c r="EZM58" s="17"/>
      <c r="EZN58" s="17"/>
      <c r="EZO58" s="17"/>
      <c r="EZP58" s="17"/>
      <c r="EZQ58" s="17"/>
      <c r="EZR58" s="17"/>
      <c r="EZS58" s="17"/>
      <c r="EZT58" s="17"/>
      <c r="EZU58" s="17"/>
      <c r="EZV58" s="17"/>
      <c r="EZW58" s="17"/>
      <c r="EZX58" s="17"/>
      <c r="EZY58" s="17"/>
      <c r="EZZ58" s="17"/>
      <c r="FAA58" s="17"/>
      <c r="FAB58" s="17"/>
      <c r="FAC58" s="17"/>
      <c r="FAD58" s="17"/>
      <c r="FAE58" s="17"/>
      <c r="FAF58" s="17"/>
      <c r="FAG58" s="17"/>
      <c r="FAH58" s="17"/>
      <c r="FAI58" s="17"/>
      <c r="FAJ58" s="17"/>
      <c r="FAK58" s="17"/>
      <c r="FAL58" s="17"/>
      <c r="FAM58" s="17"/>
      <c r="FAN58" s="17"/>
      <c r="FAO58" s="17"/>
      <c r="FAP58" s="17"/>
      <c r="FAQ58" s="17"/>
      <c r="FAR58" s="17"/>
      <c r="FAS58" s="17"/>
      <c r="FAT58" s="17"/>
      <c r="FAU58" s="17"/>
      <c r="FAV58" s="17"/>
      <c r="FAW58" s="17"/>
      <c r="FAX58" s="17"/>
      <c r="FAY58" s="17"/>
      <c r="FAZ58" s="17"/>
      <c r="FBA58" s="17"/>
      <c r="FBB58" s="17"/>
      <c r="FBC58" s="17"/>
      <c r="FBD58" s="17"/>
      <c r="FBE58" s="17"/>
      <c r="FBF58" s="17"/>
      <c r="FBG58" s="17"/>
      <c r="FBH58" s="17"/>
      <c r="FBI58" s="17"/>
      <c r="FBJ58" s="17"/>
      <c r="FBK58" s="17"/>
      <c r="FBL58" s="17"/>
      <c r="FBM58" s="17"/>
      <c r="FBN58" s="17"/>
      <c r="FBO58" s="17"/>
      <c r="FBP58" s="17"/>
      <c r="FBQ58" s="17"/>
      <c r="FBR58" s="17"/>
      <c r="FBS58" s="17"/>
      <c r="FBT58" s="17"/>
      <c r="FBU58" s="17"/>
      <c r="FBV58" s="17"/>
      <c r="FBW58" s="17"/>
      <c r="FBX58" s="17"/>
      <c r="FBY58" s="17"/>
      <c r="FBZ58" s="17"/>
      <c r="FCA58" s="17"/>
      <c r="FCB58" s="17"/>
      <c r="FCC58" s="17"/>
      <c r="FCD58" s="17"/>
      <c r="FCE58" s="17"/>
      <c r="FCF58" s="17"/>
      <c r="FCG58" s="17"/>
      <c r="FCH58" s="17"/>
      <c r="FCI58" s="17"/>
      <c r="FCJ58" s="17"/>
      <c r="FCK58" s="17"/>
      <c r="FCL58" s="17"/>
      <c r="FCM58" s="17"/>
      <c r="FCN58" s="17"/>
      <c r="FCO58" s="17"/>
      <c r="FCP58" s="17"/>
      <c r="FCQ58" s="17"/>
      <c r="FCR58" s="17"/>
      <c r="FCS58" s="17"/>
      <c r="FCT58" s="17"/>
      <c r="FCU58" s="17"/>
      <c r="FCV58" s="17"/>
      <c r="FCW58" s="17"/>
      <c r="FCX58" s="17"/>
      <c r="FCY58" s="17"/>
      <c r="FCZ58" s="17"/>
      <c r="FDA58" s="17"/>
      <c r="FDB58" s="17"/>
      <c r="FDC58" s="17"/>
      <c r="FDD58" s="17"/>
      <c r="FDE58" s="17"/>
      <c r="FDF58" s="17"/>
      <c r="FDG58" s="17"/>
      <c r="FDH58" s="17"/>
      <c r="FDI58" s="17"/>
      <c r="FDJ58" s="17"/>
      <c r="FDK58" s="17"/>
      <c r="FDL58" s="17"/>
      <c r="FDM58" s="17"/>
      <c r="FDN58" s="17"/>
      <c r="FDO58" s="17"/>
      <c r="FDP58" s="17"/>
      <c r="FDQ58" s="17"/>
      <c r="FDR58" s="17"/>
      <c r="FDS58" s="17"/>
      <c r="FDT58" s="17"/>
      <c r="FDU58" s="17"/>
      <c r="FDV58" s="17"/>
      <c r="FDW58" s="17"/>
      <c r="FDX58" s="17"/>
      <c r="FDY58" s="17"/>
      <c r="FDZ58" s="17"/>
      <c r="FEA58" s="17"/>
      <c r="FEB58" s="17"/>
      <c r="FEC58" s="17"/>
      <c r="FED58" s="17"/>
      <c r="FEE58" s="17"/>
      <c r="FEF58" s="17"/>
      <c r="FEG58" s="17"/>
      <c r="FEH58" s="17"/>
      <c r="FEI58" s="17"/>
      <c r="FEJ58" s="17"/>
      <c r="FEK58" s="17"/>
      <c r="FEL58" s="17"/>
      <c r="FEM58" s="17"/>
      <c r="FEN58" s="17"/>
      <c r="FEO58" s="17"/>
      <c r="FEP58" s="17"/>
      <c r="FEQ58" s="17"/>
      <c r="FER58" s="17"/>
      <c r="FES58" s="17"/>
      <c r="FET58" s="17"/>
      <c r="FEU58" s="17"/>
      <c r="FEV58" s="17"/>
      <c r="FEW58" s="17"/>
      <c r="FEX58" s="17"/>
      <c r="FEY58" s="17"/>
      <c r="FEZ58" s="17"/>
      <c r="FFA58" s="17"/>
      <c r="FFB58" s="17"/>
      <c r="FFC58" s="17"/>
      <c r="FFD58" s="17"/>
      <c r="FFE58" s="17"/>
      <c r="FFF58" s="17"/>
      <c r="FFG58" s="17"/>
      <c r="FFH58" s="17"/>
      <c r="FFI58" s="17"/>
      <c r="FFJ58" s="17"/>
      <c r="FFK58" s="17"/>
      <c r="FFL58" s="17"/>
      <c r="FFM58" s="17"/>
      <c r="FFN58" s="17"/>
      <c r="FFO58" s="17"/>
      <c r="FFP58" s="17"/>
      <c r="FFQ58" s="17"/>
      <c r="FFR58" s="17"/>
      <c r="FFS58" s="17"/>
      <c r="FFT58" s="17"/>
      <c r="FFU58" s="17"/>
      <c r="FFV58" s="17"/>
      <c r="FFW58" s="17"/>
      <c r="FFX58" s="17"/>
      <c r="FFY58" s="17"/>
      <c r="FFZ58" s="17"/>
      <c r="FGA58" s="17"/>
      <c r="FGB58" s="17"/>
      <c r="FGC58" s="17"/>
      <c r="FGD58" s="17"/>
      <c r="FGE58" s="17"/>
      <c r="FGF58" s="17"/>
      <c r="FGG58" s="17"/>
      <c r="FGH58" s="17"/>
      <c r="FGI58" s="17"/>
      <c r="FGJ58" s="17"/>
      <c r="FGK58" s="17"/>
      <c r="FGL58" s="17"/>
      <c r="FGM58" s="17"/>
      <c r="FGN58" s="17"/>
      <c r="FGO58" s="17"/>
      <c r="FGP58" s="17"/>
      <c r="FGQ58" s="17"/>
      <c r="FGR58" s="17"/>
      <c r="FGS58" s="17"/>
      <c r="FGT58" s="17"/>
      <c r="FGU58" s="17"/>
      <c r="FGV58" s="17"/>
      <c r="FGW58" s="17"/>
      <c r="FGX58" s="17"/>
      <c r="FGY58" s="17"/>
      <c r="FGZ58" s="17"/>
      <c r="FHA58" s="17"/>
      <c r="FHB58" s="17"/>
      <c r="FHC58" s="17"/>
      <c r="FHD58" s="17"/>
      <c r="FHE58" s="17"/>
      <c r="FHF58" s="17"/>
      <c r="FHG58" s="17"/>
      <c r="FHH58" s="17"/>
      <c r="FHI58" s="17"/>
      <c r="FHJ58" s="17"/>
      <c r="FHK58" s="17"/>
      <c r="FHL58" s="17"/>
      <c r="FHM58" s="17"/>
      <c r="FHN58" s="17"/>
      <c r="FHO58" s="17"/>
      <c r="FHP58" s="17"/>
      <c r="FHQ58" s="17"/>
      <c r="FHR58" s="17"/>
      <c r="FHS58" s="17"/>
      <c r="FHT58" s="17"/>
      <c r="FHU58" s="17"/>
      <c r="FHV58" s="17"/>
      <c r="FHW58" s="17"/>
      <c r="FHX58" s="17"/>
      <c r="FHY58" s="17"/>
      <c r="FHZ58" s="17"/>
      <c r="FIA58" s="17"/>
      <c r="FIB58" s="17"/>
      <c r="FIC58" s="17"/>
      <c r="FID58" s="17"/>
      <c r="FIE58" s="17"/>
      <c r="FIF58" s="17"/>
      <c r="FIG58" s="17"/>
      <c r="FIH58" s="17"/>
      <c r="FII58" s="17"/>
      <c r="FIJ58" s="17"/>
      <c r="FIK58" s="17"/>
      <c r="FIL58" s="17"/>
      <c r="FIM58" s="17"/>
      <c r="FIN58" s="17"/>
      <c r="FIO58" s="17"/>
      <c r="FIP58" s="17"/>
      <c r="FIQ58" s="17"/>
      <c r="FIR58" s="17"/>
      <c r="FIS58" s="17"/>
      <c r="FIT58" s="17"/>
      <c r="FIU58" s="17"/>
      <c r="FIV58" s="17"/>
      <c r="FIW58" s="17"/>
      <c r="FIX58" s="17"/>
      <c r="FIY58" s="17"/>
      <c r="FIZ58" s="17"/>
      <c r="FJA58" s="17"/>
      <c r="FJB58" s="17"/>
      <c r="FJC58" s="17"/>
      <c r="FJD58" s="17"/>
      <c r="FJE58" s="17"/>
      <c r="FJF58" s="17"/>
      <c r="FJG58" s="17"/>
      <c r="FJH58" s="17"/>
      <c r="FJI58" s="17"/>
      <c r="FJJ58" s="17"/>
      <c r="FJK58" s="17"/>
      <c r="FJL58" s="17"/>
      <c r="FJM58" s="17"/>
      <c r="FJN58" s="17"/>
      <c r="FJO58" s="17"/>
      <c r="FJP58" s="17"/>
      <c r="FJQ58" s="17"/>
      <c r="FJR58" s="17"/>
      <c r="FJS58" s="17"/>
      <c r="FJT58" s="17"/>
      <c r="FJU58" s="17"/>
      <c r="FJV58" s="17"/>
      <c r="FJW58" s="17"/>
      <c r="FJX58" s="17"/>
      <c r="FJY58" s="17"/>
      <c r="FJZ58" s="17"/>
      <c r="FKA58" s="17"/>
      <c r="FKB58" s="17"/>
      <c r="FKC58" s="17"/>
      <c r="FKD58" s="17"/>
      <c r="FKE58" s="17"/>
      <c r="FKF58" s="17"/>
      <c r="FKG58" s="17"/>
      <c r="FKH58" s="17"/>
      <c r="FKI58" s="17"/>
      <c r="FKJ58" s="17"/>
      <c r="FKK58" s="17"/>
      <c r="FKL58" s="17"/>
      <c r="FKM58" s="17"/>
      <c r="FKN58" s="17"/>
      <c r="FKO58" s="17"/>
      <c r="FKP58" s="17"/>
      <c r="FKQ58" s="17"/>
      <c r="FKR58" s="17"/>
      <c r="FKS58" s="17"/>
      <c r="FKT58" s="17"/>
      <c r="FKU58" s="17"/>
      <c r="FKV58" s="17"/>
      <c r="FKW58" s="17"/>
      <c r="FKX58" s="17"/>
      <c r="FKY58" s="17"/>
      <c r="FKZ58" s="17"/>
      <c r="FLA58" s="17"/>
      <c r="FLB58" s="17"/>
      <c r="FLC58" s="17"/>
      <c r="FLD58" s="17"/>
      <c r="FLE58" s="17"/>
      <c r="FLF58" s="17"/>
      <c r="FLG58" s="17"/>
      <c r="FLH58" s="17"/>
      <c r="FLI58" s="17"/>
      <c r="FLJ58" s="17"/>
      <c r="FLK58" s="17"/>
      <c r="FLL58" s="17"/>
      <c r="FLM58" s="17"/>
      <c r="FLN58" s="17"/>
      <c r="FLO58" s="17"/>
      <c r="FLP58" s="17"/>
      <c r="FLQ58" s="17"/>
      <c r="FLR58" s="17"/>
      <c r="FLS58" s="17"/>
      <c r="FLT58" s="17"/>
      <c r="FLU58" s="17"/>
      <c r="FLV58" s="17"/>
      <c r="FLW58" s="17"/>
      <c r="FLX58" s="17"/>
      <c r="FLY58" s="17"/>
      <c r="FLZ58" s="17"/>
      <c r="FMA58" s="17"/>
      <c r="FMB58" s="17"/>
      <c r="FMC58" s="17"/>
      <c r="FMD58" s="17"/>
      <c r="FME58" s="17"/>
      <c r="FMF58" s="17"/>
      <c r="FMG58" s="17"/>
      <c r="FMH58" s="17"/>
      <c r="FMI58" s="17"/>
      <c r="FMJ58" s="17"/>
      <c r="FMK58" s="17"/>
      <c r="FML58" s="17"/>
      <c r="FMM58" s="17"/>
      <c r="FMN58" s="17"/>
      <c r="FMO58" s="17"/>
      <c r="FMP58" s="17"/>
      <c r="FMQ58" s="17"/>
      <c r="FMR58" s="17"/>
      <c r="FMS58" s="17"/>
      <c r="FMT58" s="17"/>
      <c r="FMU58" s="17"/>
      <c r="FMV58" s="17"/>
      <c r="FMW58" s="17"/>
      <c r="FMX58" s="17"/>
      <c r="FMY58" s="17"/>
      <c r="FMZ58" s="17"/>
      <c r="FNA58" s="17"/>
      <c r="FNB58" s="17"/>
      <c r="FNC58" s="17"/>
      <c r="FND58" s="17"/>
      <c r="FNE58" s="17"/>
      <c r="FNF58" s="17"/>
      <c r="FNG58" s="17"/>
      <c r="FNH58" s="17"/>
      <c r="FNI58" s="17"/>
      <c r="FNJ58" s="17"/>
      <c r="FNK58" s="17"/>
      <c r="FNL58" s="17"/>
      <c r="FNM58" s="17"/>
      <c r="FNN58" s="17"/>
      <c r="FNO58" s="17"/>
      <c r="FNP58" s="17"/>
      <c r="FNQ58" s="17"/>
      <c r="FNR58" s="17"/>
      <c r="FNS58" s="17"/>
      <c r="FNT58" s="17"/>
      <c r="FNU58" s="17"/>
      <c r="FNV58" s="17"/>
      <c r="FNW58" s="17"/>
      <c r="FNX58" s="17"/>
      <c r="FNY58" s="17"/>
      <c r="FNZ58" s="17"/>
      <c r="FOA58" s="17"/>
      <c r="FOB58" s="17"/>
      <c r="FOC58" s="17"/>
      <c r="FOD58" s="17"/>
      <c r="FOE58" s="17"/>
      <c r="FOF58" s="17"/>
      <c r="FOG58" s="17"/>
      <c r="FOH58" s="17"/>
      <c r="FOI58" s="17"/>
      <c r="FOJ58" s="17"/>
      <c r="FOK58" s="17"/>
      <c r="FOL58" s="17"/>
      <c r="FOM58" s="17"/>
      <c r="FON58" s="17"/>
      <c r="FOO58" s="17"/>
      <c r="FOP58" s="17"/>
      <c r="FOQ58" s="17"/>
      <c r="FOR58" s="17"/>
      <c r="FOS58" s="17"/>
      <c r="FOT58" s="17"/>
      <c r="FOU58" s="17"/>
      <c r="FOV58" s="17"/>
      <c r="FOW58" s="17"/>
      <c r="FOX58" s="17"/>
      <c r="FOY58" s="17"/>
      <c r="FOZ58" s="17"/>
      <c r="FPA58" s="17"/>
      <c r="FPB58" s="17"/>
      <c r="FPC58" s="17"/>
      <c r="FPD58" s="17"/>
      <c r="FPE58" s="17"/>
      <c r="FPF58" s="17"/>
      <c r="FPG58" s="17"/>
      <c r="FPH58" s="17"/>
      <c r="FPI58" s="17"/>
      <c r="FPJ58" s="17"/>
      <c r="FPK58" s="17"/>
      <c r="FPL58" s="17"/>
      <c r="FPM58" s="17"/>
      <c r="FPN58" s="17"/>
      <c r="FPO58" s="17"/>
      <c r="FPP58" s="17"/>
      <c r="FPQ58" s="17"/>
      <c r="FPR58" s="17"/>
      <c r="FPS58" s="17"/>
      <c r="FPT58" s="17"/>
      <c r="FPU58" s="17"/>
      <c r="FPV58" s="17"/>
      <c r="FPW58" s="17"/>
      <c r="FPX58" s="17"/>
      <c r="FPY58" s="17"/>
      <c r="FPZ58" s="17"/>
      <c r="FQA58" s="17"/>
      <c r="FQB58" s="17"/>
      <c r="FQC58" s="17"/>
      <c r="FQD58" s="17"/>
      <c r="FQE58" s="17"/>
      <c r="FQF58" s="17"/>
      <c r="FQG58" s="17"/>
      <c r="FQH58" s="17"/>
      <c r="FQI58" s="17"/>
      <c r="FQJ58" s="17"/>
      <c r="FQK58" s="17"/>
      <c r="FQL58" s="17"/>
      <c r="FQM58" s="17"/>
      <c r="FQN58" s="17"/>
      <c r="FQO58" s="17"/>
      <c r="FQP58" s="17"/>
      <c r="FQQ58" s="17"/>
      <c r="FQR58" s="17"/>
      <c r="FQS58" s="17"/>
      <c r="FQT58" s="17"/>
      <c r="FQU58" s="17"/>
      <c r="FQV58" s="17"/>
      <c r="FQW58" s="17"/>
      <c r="FQX58" s="17"/>
      <c r="FQY58" s="17"/>
      <c r="FQZ58" s="17"/>
      <c r="FRA58" s="17"/>
      <c r="FRB58" s="17"/>
      <c r="FRC58" s="17"/>
      <c r="FRD58" s="17"/>
      <c r="FRE58" s="17"/>
      <c r="FRF58" s="17"/>
      <c r="FRG58" s="17"/>
      <c r="FRH58" s="17"/>
      <c r="FRI58" s="17"/>
      <c r="FRJ58" s="17"/>
      <c r="FRK58" s="17"/>
      <c r="FRL58" s="17"/>
      <c r="FRM58" s="17"/>
      <c r="FRN58" s="17"/>
      <c r="FRO58" s="17"/>
      <c r="FRP58" s="17"/>
      <c r="FRQ58" s="17"/>
      <c r="FRR58" s="17"/>
      <c r="FRS58" s="17"/>
      <c r="FRT58" s="17"/>
      <c r="FRU58" s="17"/>
      <c r="FRV58" s="17"/>
      <c r="FRW58" s="17"/>
      <c r="FRX58" s="17"/>
      <c r="FRY58" s="17"/>
      <c r="FRZ58" s="17"/>
      <c r="FSA58" s="17"/>
      <c r="FSB58" s="17"/>
      <c r="FSC58" s="17"/>
      <c r="FSD58" s="17"/>
      <c r="FSE58" s="17"/>
      <c r="FSF58" s="17"/>
      <c r="FSG58" s="17"/>
      <c r="FSH58" s="17"/>
      <c r="FSI58" s="17"/>
      <c r="FSJ58" s="17"/>
      <c r="FSK58" s="17"/>
      <c r="FSL58" s="17"/>
      <c r="FSM58" s="17"/>
      <c r="FSN58" s="17"/>
      <c r="FSO58" s="17"/>
      <c r="FSP58" s="17"/>
      <c r="FSQ58" s="17"/>
      <c r="FSR58" s="17"/>
      <c r="FSS58" s="17"/>
      <c r="FST58" s="17"/>
      <c r="FSU58" s="17"/>
      <c r="FSV58" s="17"/>
      <c r="FSW58" s="17"/>
      <c r="FSX58" s="17"/>
      <c r="FSY58" s="17"/>
      <c r="FSZ58" s="17"/>
      <c r="FTA58" s="17"/>
      <c r="FTB58" s="17"/>
      <c r="FTC58" s="17"/>
      <c r="FTD58" s="17"/>
      <c r="FTE58" s="17"/>
      <c r="FTF58" s="17"/>
      <c r="FTG58" s="17"/>
      <c r="FTH58" s="17"/>
      <c r="FTI58" s="17"/>
      <c r="FTJ58" s="17"/>
      <c r="FTK58" s="17"/>
      <c r="FTL58" s="17"/>
      <c r="FTM58" s="17"/>
      <c r="FTN58" s="17"/>
      <c r="FTO58" s="17"/>
      <c r="FTP58" s="17"/>
      <c r="FTQ58" s="17"/>
      <c r="FTR58" s="17"/>
      <c r="FTS58" s="17"/>
      <c r="FTT58" s="17"/>
      <c r="FTU58" s="17"/>
      <c r="FTV58" s="17"/>
      <c r="FTW58" s="17"/>
      <c r="FTX58" s="17"/>
      <c r="FTY58" s="17"/>
      <c r="FTZ58" s="17"/>
      <c r="FUA58" s="17"/>
      <c r="FUB58" s="17"/>
      <c r="FUC58" s="17"/>
      <c r="FUD58" s="17"/>
      <c r="FUE58" s="17"/>
      <c r="FUF58" s="17"/>
      <c r="FUG58" s="17"/>
      <c r="FUH58" s="17"/>
      <c r="FUI58" s="17"/>
      <c r="FUJ58" s="17"/>
      <c r="FUK58" s="17"/>
      <c r="FUL58" s="17"/>
      <c r="FUM58" s="17"/>
      <c r="FUN58" s="17"/>
      <c r="FUO58" s="17"/>
      <c r="FUP58" s="17"/>
      <c r="FUQ58" s="17"/>
      <c r="FUR58" s="17"/>
      <c r="FUS58" s="17"/>
      <c r="FUT58" s="17"/>
      <c r="FUU58" s="17"/>
      <c r="FUV58" s="17"/>
      <c r="FUW58" s="17"/>
      <c r="FUX58" s="17"/>
      <c r="FUY58" s="17"/>
      <c r="FUZ58" s="17"/>
      <c r="FVA58" s="17"/>
      <c r="FVB58" s="17"/>
      <c r="FVC58" s="17"/>
      <c r="FVD58" s="17"/>
      <c r="FVE58" s="17"/>
      <c r="FVF58" s="17"/>
      <c r="FVG58" s="17"/>
      <c r="FVH58" s="17"/>
      <c r="FVI58" s="17"/>
      <c r="FVJ58" s="17"/>
      <c r="FVK58" s="17"/>
      <c r="FVL58" s="17"/>
      <c r="FVM58" s="17"/>
      <c r="FVN58" s="17"/>
      <c r="FVO58" s="17"/>
      <c r="FVP58" s="17"/>
      <c r="FVQ58" s="17"/>
      <c r="FVR58" s="17"/>
      <c r="FVS58" s="17"/>
      <c r="FVT58" s="17"/>
      <c r="FVU58" s="17"/>
      <c r="FVV58" s="17"/>
      <c r="FVW58" s="17"/>
      <c r="FVX58" s="17"/>
      <c r="FVY58" s="17"/>
      <c r="FVZ58" s="17"/>
      <c r="FWA58" s="17"/>
      <c r="FWB58" s="17"/>
      <c r="FWC58" s="17"/>
      <c r="FWD58" s="17"/>
      <c r="FWE58" s="17"/>
      <c r="FWF58" s="17"/>
      <c r="FWG58" s="17"/>
      <c r="FWH58" s="17"/>
      <c r="FWI58" s="17"/>
      <c r="FWJ58" s="17"/>
      <c r="FWK58" s="17"/>
      <c r="FWL58" s="17"/>
      <c r="FWM58" s="17"/>
      <c r="FWN58" s="17"/>
      <c r="FWO58" s="17"/>
      <c r="FWP58" s="17"/>
      <c r="FWQ58" s="17"/>
      <c r="FWR58" s="17"/>
      <c r="FWS58" s="17"/>
      <c r="FWT58" s="17"/>
      <c r="FWU58" s="17"/>
      <c r="FWV58" s="17"/>
      <c r="FWW58" s="17"/>
      <c r="FWX58" s="17"/>
      <c r="FWY58" s="17"/>
      <c r="FWZ58" s="17"/>
      <c r="FXA58" s="17"/>
      <c r="FXB58" s="17"/>
      <c r="FXC58" s="17"/>
      <c r="FXD58" s="17"/>
      <c r="FXE58" s="17"/>
      <c r="FXF58" s="17"/>
      <c r="FXG58" s="17"/>
      <c r="FXH58" s="17"/>
      <c r="FXI58" s="17"/>
      <c r="FXJ58" s="17"/>
      <c r="FXK58" s="17"/>
      <c r="FXL58" s="17"/>
      <c r="FXM58" s="17"/>
      <c r="FXN58" s="17"/>
      <c r="FXO58" s="17"/>
      <c r="FXP58" s="17"/>
      <c r="FXQ58" s="17"/>
      <c r="FXR58" s="17"/>
      <c r="FXS58" s="17"/>
      <c r="FXT58" s="17"/>
      <c r="FXU58" s="17"/>
      <c r="FXV58" s="17"/>
      <c r="FXW58" s="17"/>
      <c r="FXX58" s="17"/>
      <c r="FXY58" s="17"/>
      <c r="FXZ58" s="17"/>
      <c r="FYA58" s="17"/>
      <c r="FYB58" s="17"/>
      <c r="FYC58" s="17"/>
      <c r="FYD58" s="17"/>
      <c r="FYE58" s="17"/>
      <c r="FYF58" s="17"/>
      <c r="FYG58" s="17"/>
      <c r="FYH58" s="17"/>
      <c r="FYI58" s="17"/>
      <c r="FYJ58" s="17"/>
      <c r="FYK58" s="17"/>
      <c r="FYL58" s="17"/>
      <c r="FYM58" s="17"/>
      <c r="FYN58" s="17"/>
      <c r="FYO58" s="17"/>
      <c r="FYP58" s="17"/>
      <c r="FYQ58" s="17"/>
      <c r="FYR58" s="17"/>
      <c r="FYS58" s="17"/>
      <c r="FYT58" s="17"/>
      <c r="FYU58" s="17"/>
      <c r="FYV58" s="17"/>
      <c r="FYW58" s="17"/>
      <c r="FYX58" s="17"/>
      <c r="FYY58" s="17"/>
      <c r="FYZ58" s="17"/>
      <c r="FZA58" s="17"/>
      <c r="FZB58" s="17"/>
      <c r="FZC58" s="17"/>
      <c r="FZD58" s="17"/>
      <c r="FZE58" s="17"/>
      <c r="FZF58" s="17"/>
      <c r="FZG58" s="17"/>
      <c r="FZH58" s="17"/>
      <c r="FZI58" s="17"/>
      <c r="FZJ58" s="17"/>
      <c r="FZK58" s="17"/>
      <c r="FZL58" s="17"/>
      <c r="FZM58" s="17"/>
      <c r="FZN58" s="17"/>
      <c r="FZO58" s="17"/>
      <c r="FZP58" s="17"/>
      <c r="FZQ58" s="17"/>
      <c r="FZR58" s="17"/>
      <c r="FZS58" s="17"/>
      <c r="FZT58" s="17"/>
      <c r="FZU58" s="17"/>
      <c r="FZV58" s="17"/>
      <c r="FZW58" s="17"/>
      <c r="FZX58" s="17"/>
      <c r="FZY58" s="17"/>
      <c r="FZZ58" s="17"/>
      <c r="GAA58" s="17"/>
      <c r="GAB58" s="17"/>
      <c r="GAC58" s="17"/>
      <c r="GAD58" s="17"/>
      <c r="GAE58" s="17"/>
      <c r="GAF58" s="17"/>
      <c r="GAG58" s="17"/>
      <c r="GAH58" s="17"/>
      <c r="GAI58" s="17"/>
      <c r="GAJ58" s="17"/>
      <c r="GAK58" s="17"/>
      <c r="GAL58" s="17"/>
      <c r="GAM58" s="17"/>
      <c r="GAN58" s="17"/>
      <c r="GAO58" s="17"/>
      <c r="GAP58" s="17"/>
      <c r="GAQ58" s="17"/>
      <c r="GAR58" s="17"/>
      <c r="GAS58" s="17"/>
      <c r="GAT58" s="17"/>
      <c r="GAU58" s="17"/>
      <c r="GAV58" s="17"/>
      <c r="GAW58" s="17"/>
      <c r="GAX58" s="17"/>
      <c r="GAY58" s="17"/>
      <c r="GAZ58" s="17"/>
      <c r="GBA58" s="17"/>
      <c r="GBB58" s="17"/>
      <c r="GBC58" s="17"/>
      <c r="GBD58" s="17"/>
      <c r="GBE58" s="17"/>
      <c r="GBF58" s="17"/>
      <c r="GBG58" s="17"/>
      <c r="GBH58" s="17"/>
      <c r="GBI58" s="17"/>
      <c r="GBJ58" s="17"/>
      <c r="GBK58" s="17"/>
      <c r="GBL58" s="17"/>
      <c r="GBM58" s="17"/>
      <c r="GBN58" s="17"/>
      <c r="GBO58" s="17"/>
      <c r="GBP58" s="17"/>
      <c r="GBQ58" s="17"/>
      <c r="GBR58" s="17"/>
      <c r="GBS58" s="17"/>
      <c r="GBT58" s="17"/>
      <c r="GBU58" s="17"/>
      <c r="GBV58" s="17"/>
      <c r="GBW58" s="17"/>
      <c r="GBX58" s="17"/>
      <c r="GBY58" s="17"/>
      <c r="GBZ58" s="17"/>
      <c r="GCA58" s="17"/>
      <c r="GCB58" s="17"/>
      <c r="GCC58" s="17"/>
      <c r="GCD58" s="17"/>
      <c r="GCE58" s="17"/>
      <c r="GCF58" s="17"/>
      <c r="GCG58" s="17"/>
      <c r="GCH58" s="17"/>
      <c r="GCI58" s="17"/>
      <c r="GCJ58" s="17"/>
      <c r="GCK58" s="17"/>
      <c r="GCL58" s="17"/>
      <c r="GCM58" s="17"/>
      <c r="GCN58" s="17"/>
      <c r="GCO58" s="17"/>
      <c r="GCP58" s="17"/>
      <c r="GCQ58" s="17"/>
      <c r="GCR58" s="17"/>
      <c r="GCS58" s="17"/>
      <c r="GCT58" s="17"/>
      <c r="GCU58" s="17"/>
      <c r="GCV58" s="17"/>
      <c r="GCW58" s="17"/>
      <c r="GCX58" s="17"/>
      <c r="GCY58" s="17"/>
      <c r="GCZ58" s="17"/>
      <c r="GDA58" s="17"/>
      <c r="GDB58" s="17"/>
      <c r="GDC58" s="17"/>
      <c r="GDD58" s="17"/>
      <c r="GDE58" s="17"/>
      <c r="GDF58" s="17"/>
      <c r="GDG58" s="17"/>
      <c r="GDH58" s="17"/>
      <c r="GDI58" s="17"/>
      <c r="GDJ58" s="17"/>
      <c r="GDK58" s="17"/>
      <c r="GDL58" s="17"/>
      <c r="GDM58" s="17"/>
      <c r="GDN58" s="17"/>
      <c r="GDO58" s="17"/>
      <c r="GDP58" s="17"/>
      <c r="GDQ58" s="17"/>
      <c r="GDR58" s="17"/>
      <c r="GDS58" s="17"/>
      <c r="GDT58" s="17"/>
      <c r="GDU58" s="17"/>
      <c r="GDV58" s="17"/>
      <c r="GDW58" s="17"/>
      <c r="GDX58" s="17"/>
      <c r="GDY58" s="17"/>
      <c r="GDZ58" s="17"/>
      <c r="GEA58" s="17"/>
      <c r="GEB58" s="17"/>
      <c r="GEC58" s="17"/>
      <c r="GED58" s="17"/>
      <c r="GEE58" s="17"/>
      <c r="GEF58" s="17"/>
      <c r="GEG58" s="17"/>
      <c r="GEH58" s="17"/>
      <c r="GEI58" s="17"/>
      <c r="GEJ58" s="17"/>
      <c r="GEK58" s="17"/>
      <c r="GEL58" s="17"/>
      <c r="GEM58" s="17"/>
      <c r="GEN58" s="17"/>
      <c r="GEO58" s="17"/>
      <c r="GEP58" s="17"/>
      <c r="GEQ58" s="17"/>
      <c r="GER58" s="17"/>
      <c r="GES58" s="17"/>
      <c r="GET58" s="17"/>
      <c r="GEU58" s="17"/>
      <c r="GEV58" s="17"/>
      <c r="GEW58" s="17"/>
      <c r="GEX58" s="17"/>
      <c r="GEY58" s="17"/>
      <c r="GEZ58" s="17"/>
      <c r="GFA58" s="17"/>
      <c r="GFB58" s="17"/>
      <c r="GFC58" s="17"/>
      <c r="GFD58" s="17"/>
      <c r="GFE58" s="17"/>
      <c r="GFF58" s="17"/>
      <c r="GFG58" s="17"/>
      <c r="GFH58" s="17"/>
      <c r="GFI58" s="17"/>
      <c r="GFJ58" s="17"/>
      <c r="GFK58" s="17"/>
      <c r="GFL58" s="17"/>
      <c r="GFM58" s="17"/>
      <c r="GFN58" s="17"/>
      <c r="GFO58" s="17"/>
      <c r="GFP58" s="17"/>
      <c r="GFQ58" s="17"/>
      <c r="GFR58" s="17"/>
      <c r="GFS58" s="17"/>
      <c r="GFT58" s="17"/>
      <c r="GFU58" s="17"/>
      <c r="GFV58" s="17"/>
      <c r="GFW58" s="17"/>
      <c r="GFX58" s="17"/>
      <c r="GFY58" s="17"/>
      <c r="GFZ58" s="17"/>
      <c r="GGA58" s="17"/>
      <c r="GGB58" s="17"/>
      <c r="GGC58" s="17"/>
      <c r="GGD58" s="17"/>
      <c r="GGE58" s="17"/>
      <c r="GGF58" s="17"/>
      <c r="GGG58" s="17"/>
      <c r="GGH58" s="17"/>
      <c r="GGI58" s="17"/>
      <c r="GGJ58" s="17"/>
      <c r="GGK58" s="17"/>
      <c r="GGL58" s="17"/>
      <c r="GGM58" s="17"/>
      <c r="GGN58" s="17"/>
      <c r="GGO58" s="17"/>
      <c r="GGP58" s="17"/>
      <c r="GGQ58" s="17"/>
      <c r="GGR58" s="17"/>
      <c r="GGS58" s="17"/>
      <c r="GGT58" s="17"/>
      <c r="GGU58" s="17"/>
      <c r="GGV58" s="17"/>
      <c r="GGW58" s="17"/>
      <c r="GGX58" s="17"/>
      <c r="GGY58" s="17"/>
      <c r="GGZ58" s="17"/>
      <c r="GHA58" s="17"/>
      <c r="GHB58" s="17"/>
      <c r="GHC58" s="17"/>
      <c r="GHD58" s="17"/>
      <c r="GHE58" s="17"/>
      <c r="GHF58" s="17"/>
      <c r="GHG58" s="17"/>
      <c r="GHH58" s="17"/>
      <c r="GHI58" s="17"/>
      <c r="GHJ58" s="17"/>
      <c r="GHK58" s="17"/>
      <c r="GHL58" s="17"/>
      <c r="GHM58" s="17"/>
      <c r="GHN58" s="17"/>
      <c r="GHO58" s="17"/>
      <c r="GHP58" s="17"/>
      <c r="GHQ58" s="17"/>
      <c r="GHR58" s="17"/>
      <c r="GHS58" s="17"/>
      <c r="GHT58" s="17"/>
      <c r="GHU58" s="17"/>
      <c r="GHV58" s="17"/>
      <c r="GHW58" s="17"/>
      <c r="GHX58" s="17"/>
      <c r="GHY58" s="17"/>
      <c r="GHZ58" s="17"/>
      <c r="GIA58" s="17"/>
      <c r="GIB58" s="17"/>
      <c r="GIC58" s="17"/>
      <c r="GID58" s="17"/>
      <c r="GIE58" s="17"/>
      <c r="GIF58" s="17"/>
      <c r="GIG58" s="17"/>
      <c r="GIH58" s="17"/>
      <c r="GII58" s="17"/>
      <c r="GIJ58" s="17"/>
      <c r="GIK58" s="17"/>
      <c r="GIL58" s="17"/>
      <c r="GIM58" s="17"/>
      <c r="GIN58" s="17"/>
      <c r="GIO58" s="17"/>
      <c r="GIP58" s="17"/>
      <c r="GIQ58" s="17"/>
      <c r="GIR58" s="17"/>
      <c r="GIS58" s="17"/>
      <c r="GIT58" s="17"/>
      <c r="GIU58" s="17"/>
      <c r="GIV58" s="17"/>
      <c r="GIW58" s="17"/>
      <c r="GIX58" s="17"/>
      <c r="GIY58" s="17"/>
      <c r="GIZ58" s="17"/>
      <c r="GJA58" s="17"/>
      <c r="GJB58" s="17"/>
      <c r="GJC58" s="17"/>
      <c r="GJD58" s="17"/>
      <c r="GJE58" s="17"/>
      <c r="GJF58" s="17"/>
      <c r="GJG58" s="17"/>
      <c r="GJH58" s="17"/>
      <c r="GJI58" s="17"/>
      <c r="GJJ58" s="17"/>
      <c r="GJK58" s="17"/>
      <c r="GJL58" s="17"/>
      <c r="GJM58" s="17"/>
      <c r="GJN58" s="17"/>
      <c r="GJO58" s="17"/>
      <c r="GJP58" s="17"/>
      <c r="GJQ58" s="17"/>
      <c r="GJR58" s="17"/>
      <c r="GJS58" s="17"/>
      <c r="GJT58" s="17"/>
      <c r="GJU58" s="17"/>
      <c r="GJV58" s="17"/>
      <c r="GJW58" s="17"/>
      <c r="GJX58" s="17"/>
      <c r="GJY58" s="17"/>
      <c r="GJZ58" s="17"/>
      <c r="GKA58" s="17"/>
      <c r="GKB58" s="17"/>
      <c r="GKC58" s="17"/>
      <c r="GKD58" s="17"/>
      <c r="GKE58" s="17"/>
      <c r="GKF58" s="17"/>
      <c r="GKG58" s="17"/>
      <c r="GKH58" s="17"/>
      <c r="GKI58" s="17"/>
      <c r="GKJ58" s="17"/>
      <c r="GKK58" s="17"/>
      <c r="GKL58" s="17"/>
      <c r="GKM58" s="17"/>
      <c r="GKN58" s="17"/>
      <c r="GKO58" s="17"/>
      <c r="GKP58" s="17"/>
      <c r="GKQ58" s="17"/>
      <c r="GKR58" s="17"/>
      <c r="GKS58" s="17"/>
      <c r="GKT58" s="17"/>
      <c r="GKU58" s="17"/>
      <c r="GKV58" s="17"/>
      <c r="GKW58" s="17"/>
      <c r="GKX58" s="17"/>
      <c r="GKY58" s="17"/>
      <c r="GKZ58" s="17"/>
      <c r="GLA58" s="17"/>
      <c r="GLB58" s="17"/>
      <c r="GLC58" s="17"/>
      <c r="GLD58" s="17"/>
      <c r="GLE58" s="17"/>
      <c r="GLF58" s="17"/>
      <c r="GLG58" s="17"/>
      <c r="GLH58" s="17"/>
      <c r="GLI58" s="17"/>
      <c r="GLJ58" s="17"/>
      <c r="GLK58" s="17"/>
      <c r="GLL58" s="17"/>
      <c r="GLM58" s="17"/>
      <c r="GLN58" s="17"/>
      <c r="GLO58" s="17"/>
      <c r="GLP58" s="17"/>
      <c r="GLQ58" s="17"/>
      <c r="GLR58" s="17"/>
      <c r="GLS58" s="17"/>
      <c r="GLT58" s="17"/>
      <c r="GLU58" s="17"/>
      <c r="GLV58" s="17"/>
      <c r="GLW58" s="17"/>
      <c r="GLX58" s="17"/>
      <c r="GLY58" s="17"/>
      <c r="GLZ58" s="17"/>
      <c r="GMA58" s="17"/>
      <c r="GMB58" s="17"/>
      <c r="GMC58" s="17"/>
      <c r="GMD58" s="17"/>
      <c r="GME58" s="17"/>
      <c r="GMF58" s="17"/>
      <c r="GMG58" s="17"/>
      <c r="GMH58" s="17"/>
      <c r="GMI58" s="17"/>
      <c r="GMJ58" s="17"/>
      <c r="GMK58" s="17"/>
      <c r="GML58" s="17"/>
      <c r="GMM58" s="17"/>
      <c r="GMN58" s="17"/>
      <c r="GMO58" s="17"/>
      <c r="GMP58" s="17"/>
      <c r="GMQ58" s="17"/>
      <c r="GMR58" s="17"/>
      <c r="GMS58" s="17"/>
      <c r="GMT58" s="17"/>
      <c r="GMU58" s="17"/>
      <c r="GMV58" s="17"/>
      <c r="GMW58" s="17"/>
      <c r="GMX58" s="17"/>
      <c r="GMY58" s="17"/>
      <c r="GMZ58" s="17"/>
      <c r="GNA58" s="17"/>
      <c r="GNB58" s="17"/>
      <c r="GNC58" s="17"/>
      <c r="GND58" s="17"/>
      <c r="GNE58" s="17"/>
      <c r="GNF58" s="17"/>
      <c r="GNG58" s="17"/>
      <c r="GNH58" s="17"/>
      <c r="GNI58" s="17"/>
      <c r="GNJ58" s="17"/>
      <c r="GNK58" s="17"/>
      <c r="GNL58" s="17"/>
      <c r="GNM58" s="17"/>
      <c r="GNN58" s="17"/>
      <c r="GNO58" s="17"/>
      <c r="GNP58" s="17"/>
      <c r="GNQ58" s="17"/>
      <c r="GNR58" s="17"/>
      <c r="GNS58" s="17"/>
      <c r="GNT58" s="17"/>
      <c r="GNU58" s="17"/>
      <c r="GNV58" s="17"/>
      <c r="GNW58" s="17"/>
      <c r="GNX58" s="17"/>
      <c r="GNY58" s="17"/>
      <c r="GNZ58" s="17"/>
      <c r="GOA58" s="17"/>
      <c r="GOB58" s="17"/>
      <c r="GOC58" s="17"/>
      <c r="GOD58" s="17"/>
      <c r="GOE58" s="17"/>
      <c r="GOF58" s="17"/>
      <c r="GOG58" s="17"/>
      <c r="GOH58" s="17"/>
      <c r="GOI58" s="17"/>
      <c r="GOJ58" s="17"/>
      <c r="GOK58" s="17"/>
      <c r="GOL58" s="17"/>
      <c r="GOM58" s="17"/>
      <c r="GON58" s="17"/>
      <c r="GOO58" s="17"/>
      <c r="GOP58" s="17"/>
      <c r="GOQ58" s="17"/>
      <c r="GOR58" s="17"/>
      <c r="GOS58" s="17"/>
      <c r="GOT58" s="17"/>
      <c r="GOU58" s="17"/>
      <c r="GOV58" s="17"/>
      <c r="GOW58" s="17"/>
      <c r="GOX58" s="17"/>
      <c r="GOY58" s="17"/>
      <c r="GOZ58" s="17"/>
      <c r="GPA58" s="17"/>
      <c r="GPB58" s="17"/>
      <c r="GPC58" s="17"/>
      <c r="GPD58" s="17"/>
      <c r="GPE58" s="17"/>
      <c r="GPF58" s="17"/>
      <c r="GPG58" s="17"/>
      <c r="GPH58" s="17"/>
      <c r="GPI58" s="17"/>
      <c r="GPJ58" s="17"/>
      <c r="GPK58" s="17"/>
      <c r="GPL58" s="17"/>
      <c r="GPM58" s="17"/>
      <c r="GPN58" s="17"/>
      <c r="GPO58" s="17"/>
      <c r="GPP58" s="17"/>
      <c r="GPQ58" s="17"/>
      <c r="GPR58" s="17"/>
      <c r="GPS58" s="17"/>
      <c r="GPT58" s="17"/>
      <c r="GPU58" s="17"/>
      <c r="GPV58" s="17"/>
      <c r="GPW58" s="17"/>
      <c r="GPX58" s="17"/>
      <c r="GPY58" s="17"/>
      <c r="GPZ58" s="17"/>
      <c r="GQA58" s="17"/>
      <c r="GQB58" s="17"/>
      <c r="GQC58" s="17"/>
      <c r="GQD58" s="17"/>
      <c r="GQE58" s="17"/>
      <c r="GQF58" s="17"/>
      <c r="GQG58" s="17"/>
      <c r="GQH58" s="17"/>
      <c r="GQI58" s="17"/>
      <c r="GQJ58" s="17"/>
      <c r="GQK58" s="17"/>
      <c r="GQL58" s="17"/>
      <c r="GQM58" s="17"/>
      <c r="GQN58" s="17"/>
      <c r="GQO58" s="17"/>
      <c r="GQP58" s="17"/>
      <c r="GQQ58" s="17"/>
      <c r="GQR58" s="17"/>
      <c r="GQS58" s="17"/>
      <c r="GQT58" s="17"/>
      <c r="GQU58" s="17"/>
      <c r="GQV58" s="17"/>
      <c r="GQW58" s="17"/>
      <c r="GQX58" s="17"/>
      <c r="GQY58" s="17"/>
      <c r="GQZ58" s="17"/>
      <c r="GRA58" s="17"/>
      <c r="GRB58" s="17"/>
      <c r="GRC58" s="17"/>
      <c r="GRD58" s="17"/>
      <c r="GRE58" s="17"/>
      <c r="GRF58" s="17"/>
      <c r="GRG58" s="17"/>
      <c r="GRH58" s="17"/>
      <c r="GRI58" s="17"/>
      <c r="GRJ58" s="17"/>
      <c r="GRK58" s="17"/>
      <c r="GRL58" s="17"/>
      <c r="GRM58" s="17"/>
      <c r="GRN58" s="17"/>
      <c r="GRO58" s="17"/>
      <c r="GRP58" s="17"/>
      <c r="GRQ58" s="17"/>
      <c r="GRR58" s="17"/>
      <c r="GRS58" s="17"/>
      <c r="GRT58" s="17"/>
      <c r="GRU58" s="17"/>
      <c r="GRV58" s="17"/>
      <c r="GRW58" s="17"/>
      <c r="GRX58" s="17"/>
      <c r="GRY58" s="17"/>
      <c r="GRZ58" s="17"/>
      <c r="GSA58" s="17"/>
      <c r="GSB58" s="17"/>
      <c r="GSC58" s="17"/>
      <c r="GSD58" s="17"/>
      <c r="GSE58" s="17"/>
      <c r="GSF58" s="17"/>
      <c r="GSG58" s="17"/>
      <c r="GSH58" s="17"/>
      <c r="GSI58" s="17"/>
      <c r="GSJ58" s="17"/>
      <c r="GSK58" s="17"/>
      <c r="GSL58" s="17"/>
      <c r="GSM58" s="17"/>
      <c r="GSN58" s="17"/>
      <c r="GSO58" s="17"/>
      <c r="GSP58" s="17"/>
      <c r="GSQ58" s="17"/>
      <c r="GSR58" s="17"/>
      <c r="GSS58" s="17"/>
      <c r="GST58" s="17"/>
      <c r="GSU58" s="17"/>
      <c r="GSV58" s="17"/>
      <c r="GSW58" s="17"/>
      <c r="GSX58" s="17"/>
      <c r="GSY58" s="17"/>
      <c r="GSZ58" s="17"/>
      <c r="GTA58" s="17"/>
      <c r="GTB58" s="17"/>
      <c r="GTC58" s="17"/>
      <c r="GTD58" s="17"/>
      <c r="GTE58" s="17"/>
      <c r="GTF58" s="17"/>
      <c r="GTG58" s="17"/>
      <c r="GTH58" s="17"/>
      <c r="GTI58" s="17"/>
      <c r="GTJ58" s="17"/>
      <c r="GTK58" s="17"/>
      <c r="GTL58" s="17"/>
      <c r="GTM58" s="17"/>
      <c r="GTN58" s="17"/>
      <c r="GTO58" s="17"/>
      <c r="GTP58" s="17"/>
      <c r="GTQ58" s="17"/>
      <c r="GTR58" s="17"/>
      <c r="GTS58" s="17"/>
      <c r="GTT58" s="17"/>
      <c r="GTU58" s="17"/>
      <c r="GTV58" s="17"/>
      <c r="GTW58" s="17"/>
      <c r="GTX58" s="17"/>
      <c r="GTY58" s="17"/>
      <c r="GTZ58" s="17"/>
      <c r="GUA58" s="17"/>
      <c r="GUB58" s="17"/>
      <c r="GUC58" s="17"/>
      <c r="GUD58" s="17"/>
      <c r="GUE58" s="17"/>
      <c r="GUF58" s="17"/>
      <c r="GUG58" s="17"/>
      <c r="GUH58" s="17"/>
      <c r="GUI58" s="17"/>
      <c r="GUJ58" s="17"/>
      <c r="GUK58" s="17"/>
      <c r="GUL58" s="17"/>
      <c r="GUM58" s="17"/>
      <c r="GUN58" s="17"/>
      <c r="GUO58" s="17"/>
      <c r="GUP58" s="17"/>
      <c r="GUQ58" s="17"/>
      <c r="GUR58" s="17"/>
      <c r="GUS58" s="17"/>
      <c r="GUT58" s="17"/>
      <c r="GUU58" s="17"/>
      <c r="GUV58" s="17"/>
      <c r="GUW58" s="17"/>
      <c r="GUX58" s="17"/>
      <c r="GUY58" s="17"/>
      <c r="GUZ58" s="17"/>
      <c r="GVA58" s="17"/>
      <c r="GVB58" s="17"/>
      <c r="GVC58" s="17"/>
      <c r="GVD58" s="17"/>
      <c r="GVE58" s="17"/>
      <c r="GVF58" s="17"/>
      <c r="GVG58" s="17"/>
      <c r="GVH58" s="17"/>
      <c r="GVI58" s="17"/>
      <c r="GVJ58" s="17"/>
      <c r="GVK58" s="17"/>
      <c r="GVL58" s="17"/>
      <c r="GVM58" s="17"/>
      <c r="GVN58" s="17"/>
      <c r="GVO58" s="17"/>
      <c r="GVP58" s="17"/>
      <c r="GVQ58" s="17"/>
      <c r="GVR58" s="17"/>
      <c r="GVS58" s="17"/>
      <c r="GVT58" s="17"/>
      <c r="GVU58" s="17"/>
      <c r="GVV58" s="17"/>
      <c r="GVW58" s="17"/>
      <c r="GVX58" s="17"/>
      <c r="GVY58" s="17"/>
      <c r="GVZ58" s="17"/>
      <c r="GWA58" s="17"/>
      <c r="GWB58" s="17"/>
      <c r="GWC58" s="17"/>
      <c r="GWD58" s="17"/>
      <c r="GWE58" s="17"/>
      <c r="GWF58" s="17"/>
      <c r="GWG58" s="17"/>
      <c r="GWH58" s="17"/>
      <c r="GWI58" s="17"/>
      <c r="GWJ58" s="17"/>
      <c r="GWK58" s="17"/>
      <c r="GWL58" s="17"/>
      <c r="GWM58" s="17"/>
      <c r="GWN58" s="17"/>
      <c r="GWO58" s="17"/>
      <c r="GWP58" s="17"/>
      <c r="GWQ58" s="17"/>
      <c r="GWR58" s="17"/>
      <c r="GWS58" s="17"/>
      <c r="GWT58" s="17"/>
      <c r="GWU58" s="17"/>
      <c r="GWV58" s="17"/>
      <c r="GWW58" s="17"/>
      <c r="GWX58" s="17"/>
      <c r="GWY58" s="17"/>
      <c r="GWZ58" s="17"/>
      <c r="GXA58" s="17"/>
      <c r="GXB58" s="17"/>
      <c r="GXC58" s="17"/>
      <c r="GXD58" s="17"/>
      <c r="GXE58" s="17"/>
      <c r="GXF58" s="17"/>
      <c r="GXG58" s="17"/>
      <c r="GXH58" s="17"/>
      <c r="GXI58" s="17"/>
      <c r="GXJ58" s="17"/>
      <c r="GXK58" s="17"/>
      <c r="GXL58" s="17"/>
      <c r="GXM58" s="17"/>
      <c r="GXN58" s="17"/>
      <c r="GXO58" s="17"/>
      <c r="GXP58" s="17"/>
      <c r="GXQ58" s="17"/>
      <c r="GXR58" s="17"/>
      <c r="GXS58" s="17"/>
      <c r="GXT58" s="17"/>
      <c r="GXU58" s="17"/>
      <c r="GXV58" s="17"/>
      <c r="GXW58" s="17"/>
      <c r="GXX58" s="17"/>
      <c r="GXY58" s="17"/>
      <c r="GXZ58" s="17"/>
      <c r="GYA58" s="17"/>
      <c r="GYB58" s="17"/>
      <c r="GYC58" s="17"/>
      <c r="GYD58" s="17"/>
      <c r="GYE58" s="17"/>
      <c r="GYF58" s="17"/>
      <c r="GYG58" s="17"/>
      <c r="GYH58" s="17"/>
      <c r="GYI58" s="17"/>
      <c r="GYJ58" s="17"/>
      <c r="GYK58" s="17"/>
      <c r="GYL58" s="17"/>
      <c r="GYM58" s="17"/>
      <c r="GYN58" s="17"/>
      <c r="GYO58" s="17"/>
      <c r="GYP58" s="17"/>
      <c r="GYQ58" s="17"/>
      <c r="GYR58" s="17"/>
      <c r="GYS58" s="17"/>
      <c r="GYT58" s="17"/>
      <c r="GYU58" s="17"/>
      <c r="GYV58" s="17"/>
      <c r="GYW58" s="17"/>
      <c r="GYX58" s="17"/>
      <c r="GYY58" s="17"/>
      <c r="GYZ58" s="17"/>
      <c r="GZA58" s="17"/>
      <c r="GZB58" s="17"/>
      <c r="GZC58" s="17"/>
      <c r="GZD58" s="17"/>
      <c r="GZE58" s="17"/>
      <c r="GZF58" s="17"/>
      <c r="GZG58" s="17"/>
      <c r="GZH58" s="17"/>
      <c r="GZI58" s="17"/>
      <c r="GZJ58" s="17"/>
      <c r="GZK58" s="17"/>
      <c r="GZL58" s="17"/>
      <c r="GZM58" s="17"/>
      <c r="GZN58" s="17"/>
      <c r="GZO58" s="17"/>
      <c r="GZP58" s="17"/>
      <c r="GZQ58" s="17"/>
      <c r="GZR58" s="17"/>
      <c r="GZS58" s="17"/>
      <c r="GZT58" s="17"/>
      <c r="GZU58" s="17"/>
      <c r="GZV58" s="17"/>
      <c r="GZW58" s="17"/>
      <c r="GZX58" s="17"/>
      <c r="GZY58" s="17"/>
      <c r="GZZ58" s="17"/>
      <c r="HAA58" s="17"/>
      <c r="HAB58" s="17"/>
      <c r="HAC58" s="17"/>
      <c r="HAD58" s="17"/>
      <c r="HAE58" s="17"/>
      <c r="HAF58" s="17"/>
      <c r="HAG58" s="17"/>
      <c r="HAH58" s="17"/>
      <c r="HAI58" s="17"/>
      <c r="HAJ58" s="17"/>
      <c r="HAK58" s="17"/>
      <c r="HAL58" s="17"/>
      <c r="HAM58" s="17"/>
      <c r="HAN58" s="17"/>
      <c r="HAO58" s="17"/>
      <c r="HAP58" s="17"/>
      <c r="HAQ58" s="17"/>
      <c r="HAR58" s="17"/>
      <c r="HAS58" s="17"/>
      <c r="HAT58" s="17"/>
      <c r="HAU58" s="17"/>
      <c r="HAV58" s="17"/>
      <c r="HAW58" s="17"/>
      <c r="HAX58" s="17"/>
      <c r="HAY58" s="17"/>
      <c r="HAZ58" s="17"/>
      <c r="HBA58" s="17"/>
      <c r="HBB58" s="17"/>
      <c r="HBC58" s="17"/>
      <c r="HBD58" s="17"/>
      <c r="HBE58" s="17"/>
      <c r="HBF58" s="17"/>
      <c r="HBG58" s="17"/>
      <c r="HBH58" s="17"/>
      <c r="HBI58" s="17"/>
      <c r="HBJ58" s="17"/>
      <c r="HBK58" s="17"/>
      <c r="HBL58" s="17"/>
      <c r="HBM58" s="17"/>
      <c r="HBN58" s="17"/>
      <c r="HBO58" s="17"/>
      <c r="HBP58" s="17"/>
      <c r="HBQ58" s="17"/>
      <c r="HBR58" s="17"/>
      <c r="HBS58" s="17"/>
      <c r="HBT58" s="17"/>
      <c r="HBU58" s="17"/>
      <c r="HBV58" s="17"/>
      <c r="HBW58" s="17"/>
      <c r="HBX58" s="17"/>
      <c r="HBY58" s="17"/>
      <c r="HBZ58" s="17"/>
      <c r="HCA58" s="17"/>
      <c r="HCB58" s="17"/>
      <c r="HCC58" s="17"/>
      <c r="HCD58" s="17"/>
      <c r="HCE58" s="17"/>
      <c r="HCF58" s="17"/>
      <c r="HCG58" s="17"/>
      <c r="HCH58" s="17"/>
      <c r="HCI58" s="17"/>
      <c r="HCJ58" s="17"/>
      <c r="HCK58" s="17"/>
      <c r="HCL58" s="17"/>
      <c r="HCM58" s="17"/>
      <c r="HCN58" s="17"/>
      <c r="HCO58" s="17"/>
      <c r="HCP58" s="17"/>
      <c r="HCQ58" s="17"/>
      <c r="HCR58" s="17"/>
      <c r="HCS58" s="17"/>
      <c r="HCT58" s="17"/>
      <c r="HCU58" s="17"/>
      <c r="HCV58" s="17"/>
      <c r="HCW58" s="17"/>
      <c r="HCX58" s="17"/>
      <c r="HCY58" s="17"/>
      <c r="HCZ58" s="17"/>
      <c r="HDA58" s="17"/>
      <c r="HDB58" s="17"/>
      <c r="HDC58" s="17"/>
      <c r="HDD58" s="17"/>
      <c r="HDE58" s="17"/>
      <c r="HDF58" s="17"/>
      <c r="HDG58" s="17"/>
      <c r="HDH58" s="17"/>
      <c r="HDI58" s="17"/>
      <c r="HDJ58" s="17"/>
      <c r="HDK58" s="17"/>
      <c r="HDL58" s="17"/>
      <c r="HDM58" s="17"/>
      <c r="HDN58" s="17"/>
      <c r="HDO58" s="17"/>
      <c r="HDP58" s="17"/>
      <c r="HDQ58" s="17"/>
      <c r="HDR58" s="17"/>
      <c r="HDS58" s="17"/>
      <c r="HDT58" s="17"/>
      <c r="HDU58" s="17"/>
      <c r="HDV58" s="17"/>
      <c r="HDW58" s="17"/>
      <c r="HDX58" s="17"/>
      <c r="HDY58" s="17"/>
      <c r="HDZ58" s="17"/>
      <c r="HEA58" s="17"/>
      <c r="HEB58" s="17"/>
      <c r="HEC58" s="17"/>
      <c r="HED58" s="17"/>
      <c r="HEE58" s="17"/>
      <c r="HEF58" s="17"/>
      <c r="HEG58" s="17"/>
      <c r="HEH58" s="17"/>
      <c r="HEI58" s="17"/>
      <c r="HEJ58" s="17"/>
      <c r="HEK58" s="17"/>
      <c r="HEL58" s="17"/>
      <c r="HEM58" s="17"/>
      <c r="HEN58" s="17"/>
      <c r="HEO58" s="17"/>
      <c r="HEP58" s="17"/>
      <c r="HEQ58" s="17"/>
      <c r="HER58" s="17"/>
      <c r="HES58" s="17"/>
      <c r="HET58" s="17"/>
      <c r="HEU58" s="17"/>
      <c r="HEV58" s="17"/>
      <c r="HEW58" s="17"/>
      <c r="HEX58" s="17"/>
      <c r="HEY58" s="17"/>
      <c r="HEZ58" s="17"/>
      <c r="HFA58" s="17"/>
      <c r="HFB58" s="17"/>
      <c r="HFC58" s="17"/>
      <c r="HFD58" s="17"/>
      <c r="HFE58" s="17"/>
      <c r="HFF58" s="17"/>
      <c r="HFG58" s="17"/>
      <c r="HFH58" s="17"/>
      <c r="HFI58" s="17"/>
      <c r="HFJ58" s="17"/>
      <c r="HFK58" s="17"/>
      <c r="HFL58" s="17"/>
      <c r="HFM58" s="17"/>
      <c r="HFN58" s="17"/>
      <c r="HFO58" s="17"/>
      <c r="HFP58" s="17"/>
      <c r="HFQ58" s="17"/>
      <c r="HFR58" s="17"/>
      <c r="HFS58" s="17"/>
      <c r="HFT58" s="17"/>
      <c r="HFU58" s="17"/>
      <c r="HFV58" s="17"/>
      <c r="HFW58" s="17"/>
      <c r="HFX58" s="17"/>
      <c r="HFY58" s="17"/>
      <c r="HFZ58" s="17"/>
      <c r="HGA58" s="17"/>
      <c r="HGB58" s="17"/>
      <c r="HGC58" s="17"/>
      <c r="HGD58" s="17"/>
      <c r="HGE58" s="17"/>
      <c r="HGF58" s="17"/>
      <c r="HGG58" s="17"/>
      <c r="HGH58" s="17"/>
      <c r="HGI58" s="17"/>
      <c r="HGJ58" s="17"/>
      <c r="HGK58" s="17"/>
      <c r="HGL58" s="17"/>
      <c r="HGM58" s="17"/>
      <c r="HGN58" s="17"/>
      <c r="HGO58" s="17"/>
      <c r="HGP58" s="17"/>
      <c r="HGQ58" s="17"/>
      <c r="HGR58" s="17"/>
      <c r="HGS58" s="17"/>
      <c r="HGT58" s="17"/>
      <c r="HGU58" s="17"/>
      <c r="HGV58" s="17"/>
      <c r="HGW58" s="17"/>
      <c r="HGX58" s="17"/>
      <c r="HGY58" s="17"/>
      <c r="HGZ58" s="17"/>
      <c r="HHA58" s="17"/>
      <c r="HHB58" s="17"/>
      <c r="HHC58" s="17"/>
      <c r="HHD58" s="17"/>
      <c r="HHE58" s="17"/>
      <c r="HHF58" s="17"/>
      <c r="HHG58" s="17"/>
      <c r="HHH58" s="17"/>
      <c r="HHI58" s="17"/>
      <c r="HHJ58" s="17"/>
      <c r="HHK58" s="17"/>
      <c r="HHL58" s="17"/>
      <c r="HHM58" s="17"/>
      <c r="HHN58" s="17"/>
      <c r="HHO58" s="17"/>
      <c r="HHP58" s="17"/>
      <c r="HHQ58" s="17"/>
      <c r="HHR58" s="17"/>
      <c r="HHS58" s="17"/>
      <c r="HHT58" s="17"/>
      <c r="HHU58" s="17"/>
      <c r="HHV58" s="17"/>
      <c r="HHW58" s="17"/>
      <c r="HHX58" s="17"/>
      <c r="HHY58" s="17"/>
      <c r="HHZ58" s="17"/>
      <c r="HIA58" s="17"/>
      <c r="HIB58" s="17"/>
      <c r="HIC58" s="17"/>
      <c r="HID58" s="17"/>
      <c r="HIE58" s="17"/>
      <c r="HIF58" s="17"/>
      <c r="HIG58" s="17"/>
      <c r="HIH58" s="17"/>
      <c r="HII58" s="17"/>
      <c r="HIJ58" s="17"/>
      <c r="HIK58" s="17"/>
      <c r="HIL58" s="17"/>
      <c r="HIM58" s="17"/>
      <c r="HIN58" s="17"/>
      <c r="HIO58" s="17"/>
      <c r="HIP58" s="17"/>
      <c r="HIQ58" s="17"/>
      <c r="HIR58" s="17"/>
      <c r="HIS58" s="17"/>
      <c r="HIT58" s="17"/>
      <c r="HIU58" s="17"/>
      <c r="HIV58" s="17"/>
      <c r="HIW58" s="17"/>
      <c r="HIX58" s="17"/>
      <c r="HIY58" s="17"/>
      <c r="HIZ58" s="17"/>
      <c r="HJA58" s="17"/>
      <c r="HJB58" s="17"/>
      <c r="HJC58" s="17"/>
      <c r="HJD58" s="17"/>
      <c r="HJE58" s="17"/>
      <c r="HJF58" s="17"/>
      <c r="HJG58" s="17"/>
      <c r="HJH58" s="17"/>
      <c r="HJI58" s="17"/>
      <c r="HJJ58" s="17"/>
      <c r="HJK58" s="17"/>
      <c r="HJL58" s="17"/>
      <c r="HJM58" s="17"/>
      <c r="HJN58" s="17"/>
      <c r="HJO58" s="17"/>
      <c r="HJP58" s="17"/>
      <c r="HJQ58" s="17"/>
      <c r="HJR58" s="17"/>
      <c r="HJS58" s="17"/>
      <c r="HJT58" s="17"/>
      <c r="HJU58" s="17"/>
      <c r="HJV58" s="17"/>
      <c r="HJW58" s="17"/>
      <c r="HJX58" s="17"/>
      <c r="HJY58" s="17"/>
      <c r="HJZ58" s="17"/>
      <c r="HKA58" s="17"/>
      <c r="HKB58" s="17"/>
      <c r="HKC58" s="17"/>
      <c r="HKD58" s="17"/>
      <c r="HKE58" s="17"/>
      <c r="HKF58" s="17"/>
      <c r="HKG58" s="17"/>
      <c r="HKH58" s="17"/>
      <c r="HKI58" s="17"/>
      <c r="HKJ58" s="17"/>
      <c r="HKK58" s="17"/>
      <c r="HKL58" s="17"/>
      <c r="HKM58" s="17"/>
      <c r="HKN58" s="17"/>
      <c r="HKO58" s="17"/>
      <c r="HKP58" s="17"/>
      <c r="HKQ58" s="17"/>
      <c r="HKR58" s="17"/>
      <c r="HKS58" s="17"/>
      <c r="HKT58" s="17"/>
      <c r="HKU58" s="17"/>
      <c r="HKV58" s="17"/>
      <c r="HKW58" s="17"/>
      <c r="HKX58" s="17"/>
      <c r="HKY58" s="17"/>
      <c r="HKZ58" s="17"/>
      <c r="HLA58" s="17"/>
      <c r="HLB58" s="17"/>
      <c r="HLC58" s="17"/>
      <c r="HLD58" s="17"/>
      <c r="HLE58" s="17"/>
      <c r="HLF58" s="17"/>
      <c r="HLG58" s="17"/>
      <c r="HLH58" s="17"/>
      <c r="HLI58" s="17"/>
      <c r="HLJ58" s="17"/>
      <c r="HLK58" s="17"/>
      <c r="HLL58" s="17"/>
      <c r="HLM58" s="17"/>
      <c r="HLN58" s="17"/>
      <c r="HLO58" s="17"/>
      <c r="HLP58" s="17"/>
      <c r="HLQ58" s="17"/>
      <c r="HLR58" s="17"/>
      <c r="HLS58" s="17"/>
      <c r="HLT58" s="17"/>
      <c r="HLU58" s="17"/>
      <c r="HLV58" s="17"/>
      <c r="HLW58" s="17"/>
      <c r="HLX58" s="17"/>
      <c r="HLY58" s="17"/>
      <c r="HLZ58" s="17"/>
      <c r="HMA58" s="17"/>
      <c r="HMB58" s="17"/>
      <c r="HMC58" s="17"/>
      <c r="HMD58" s="17"/>
      <c r="HME58" s="17"/>
      <c r="HMF58" s="17"/>
      <c r="HMG58" s="17"/>
      <c r="HMH58" s="17"/>
      <c r="HMI58" s="17"/>
      <c r="HMJ58" s="17"/>
      <c r="HMK58" s="17"/>
      <c r="HML58" s="17"/>
      <c r="HMM58" s="17"/>
      <c r="HMN58" s="17"/>
      <c r="HMO58" s="17"/>
      <c r="HMP58" s="17"/>
      <c r="HMQ58" s="17"/>
      <c r="HMR58" s="17"/>
      <c r="HMS58" s="17"/>
      <c r="HMT58" s="17"/>
      <c r="HMU58" s="17"/>
      <c r="HMV58" s="17"/>
      <c r="HMW58" s="17"/>
      <c r="HMX58" s="17"/>
      <c r="HMY58" s="17"/>
      <c r="HMZ58" s="17"/>
      <c r="HNA58" s="17"/>
      <c r="HNB58" s="17"/>
      <c r="HNC58" s="17"/>
      <c r="HND58" s="17"/>
      <c r="HNE58" s="17"/>
      <c r="HNF58" s="17"/>
      <c r="HNG58" s="17"/>
      <c r="HNH58" s="17"/>
      <c r="HNI58" s="17"/>
      <c r="HNJ58" s="17"/>
      <c r="HNK58" s="17"/>
      <c r="HNL58" s="17"/>
      <c r="HNM58" s="17"/>
      <c r="HNN58" s="17"/>
      <c r="HNO58" s="17"/>
      <c r="HNP58" s="17"/>
      <c r="HNQ58" s="17"/>
      <c r="HNR58" s="17"/>
      <c r="HNS58" s="17"/>
      <c r="HNT58" s="17"/>
      <c r="HNU58" s="17"/>
      <c r="HNV58" s="17"/>
      <c r="HNW58" s="17"/>
      <c r="HNX58" s="17"/>
      <c r="HNY58" s="17"/>
      <c r="HNZ58" s="17"/>
      <c r="HOA58" s="17"/>
      <c r="HOB58" s="17"/>
      <c r="HOC58" s="17"/>
      <c r="HOD58" s="17"/>
      <c r="HOE58" s="17"/>
      <c r="HOF58" s="17"/>
      <c r="HOG58" s="17"/>
      <c r="HOH58" s="17"/>
      <c r="HOI58" s="17"/>
      <c r="HOJ58" s="17"/>
      <c r="HOK58" s="17"/>
      <c r="HOL58" s="17"/>
      <c r="HOM58" s="17"/>
      <c r="HON58" s="17"/>
      <c r="HOO58" s="17"/>
      <c r="HOP58" s="17"/>
      <c r="HOQ58" s="17"/>
      <c r="HOR58" s="17"/>
      <c r="HOS58" s="17"/>
      <c r="HOT58" s="17"/>
      <c r="HOU58" s="17"/>
      <c r="HOV58" s="17"/>
      <c r="HOW58" s="17"/>
      <c r="HOX58" s="17"/>
      <c r="HOY58" s="17"/>
      <c r="HOZ58" s="17"/>
      <c r="HPA58" s="17"/>
      <c r="HPB58" s="17"/>
      <c r="HPC58" s="17"/>
      <c r="HPD58" s="17"/>
      <c r="HPE58" s="17"/>
      <c r="HPF58" s="17"/>
      <c r="HPG58" s="17"/>
      <c r="HPH58" s="17"/>
      <c r="HPI58" s="17"/>
      <c r="HPJ58" s="17"/>
      <c r="HPK58" s="17"/>
      <c r="HPL58" s="17"/>
      <c r="HPM58" s="17"/>
      <c r="HPN58" s="17"/>
      <c r="HPO58" s="17"/>
      <c r="HPP58" s="17"/>
      <c r="HPQ58" s="17"/>
      <c r="HPR58" s="17"/>
      <c r="HPS58" s="17"/>
      <c r="HPT58" s="17"/>
      <c r="HPU58" s="17"/>
      <c r="HPV58" s="17"/>
      <c r="HPW58" s="17"/>
      <c r="HPX58" s="17"/>
      <c r="HPY58" s="17"/>
      <c r="HPZ58" s="17"/>
      <c r="HQA58" s="17"/>
      <c r="HQB58" s="17"/>
      <c r="HQC58" s="17"/>
      <c r="HQD58" s="17"/>
      <c r="HQE58" s="17"/>
      <c r="HQF58" s="17"/>
      <c r="HQG58" s="17"/>
      <c r="HQH58" s="17"/>
      <c r="HQI58" s="17"/>
      <c r="HQJ58" s="17"/>
      <c r="HQK58" s="17"/>
      <c r="HQL58" s="17"/>
      <c r="HQM58" s="17"/>
      <c r="HQN58" s="17"/>
      <c r="HQO58" s="17"/>
      <c r="HQP58" s="17"/>
      <c r="HQQ58" s="17"/>
      <c r="HQR58" s="17"/>
      <c r="HQS58" s="17"/>
      <c r="HQT58" s="17"/>
      <c r="HQU58" s="17"/>
      <c r="HQV58" s="17"/>
      <c r="HQW58" s="17"/>
      <c r="HQX58" s="17"/>
      <c r="HQY58" s="17"/>
      <c r="HQZ58" s="17"/>
      <c r="HRA58" s="17"/>
      <c r="HRB58" s="17"/>
      <c r="HRC58" s="17"/>
      <c r="HRD58" s="17"/>
      <c r="HRE58" s="17"/>
      <c r="HRF58" s="17"/>
      <c r="HRG58" s="17"/>
      <c r="HRH58" s="17"/>
      <c r="HRI58" s="17"/>
      <c r="HRJ58" s="17"/>
      <c r="HRK58" s="17"/>
      <c r="HRL58" s="17"/>
      <c r="HRM58" s="17"/>
      <c r="HRN58" s="17"/>
      <c r="HRO58" s="17"/>
      <c r="HRP58" s="17"/>
      <c r="HRQ58" s="17"/>
      <c r="HRR58" s="17"/>
      <c r="HRS58" s="17"/>
      <c r="HRT58" s="17"/>
      <c r="HRU58" s="17"/>
      <c r="HRV58" s="17"/>
      <c r="HRW58" s="17"/>
      <c r="HRX58" s="17"/>
      <c r="HRY58" s="17"/>
      <c r="HRZ58" s="17"/>
      <c r="HSA58" s="17"/>
      <c r="HSB58" s="17"/>
      <c r="HSC58" s="17"/>
      <c r="HSD58" s="17"/>
      <c r="HSE58" s="17"/>
      <c r="HSF58" s="17"/>
      <c r="HSG58" s="17"/>
      <c r="HSH58" s="17"/>
      <c r="HSI58" s="17"/>
      <c r="HSJ58" s="17"/>
      <c r="HSK58" s="17"/>
      <c r="HSL58" s="17"/>
      <c r="HSM58" s="17"/>
      <c r="HSN58" s="17"/>
      <c r="HSO58" s="17"/>
      <c r="HSP58" s="17"/>
      <c r="HSQ58" s="17"/>
      <c r="HSR58" s="17"/>
      <c r="HSS58" s="17"/>
      <c r="HST58" s="17"/>
      <c r="HSU58" s="17"/>
      <c r="HSV58" s="17"/>
      <c r="HSW58" s="17"/>
      <c r="HSX58" s="17"/>
      <c r="HSY58" s="17"/>
      <c r="HSZ58" s="17"/>
      <c r="HTA58" s="17"/>
      <c r="HTB58" s="17"/>
      <c r="HTC58" s="17"/>
      <c r="HTD58" s="17"/>
      <c r="HTE58" s="17"/>
      <c r="HTF58" s="17"/>
      <c r="HTG58" s="17"/>
      <c r="HTH58" s="17"/>
      <c r="HTI58" s="17"/>
      <c r="HTJ58" s="17"/>
      <c r="HTK58" s="17"/>
      <c r="HTL58" s="17"/>
      <c r="HTM58" s="17"/>
      <c r="HTN58" s="17"/>
      <c r="HTO58" s="17"/>
      <c r="HTP58" s="17"/>
      <c r="HTQ58" s="17"/>
      <c r="HTR58" s="17"/>
      <c r="HTS58" s="17"/>
      <c r="HTT58" s="17"/>
      <c r="HTU58" s="17"/>
      <c r="HTV58" s="17"/>
      <c r="HTW58" s="17"/>
      <c r="HTX58" s="17"/>
      <c r="HTY58" s="17"/>
      <c r="HTZ58" s="17"/>
      <c r="HUA58" s="17"/>
      <c r="HUB58" s="17"/>
      <c r="HUC58" s="17"/>
      <c r="HUD58" s="17"/>
      <c r="HUE58" s="17"/>
      <c r="HUF58" s="17"/>
      <c r="HUG58" s="17"/>
      <c r="HUH58" s="17"/>
      <c r="HUI58" s="17"/>
      <c r="HUJ58" s="17"/>
      <c r="HUK58" s="17"/>
      <c r="HUL58" s="17"/>
      <c r="HUM58" s="17"/>
      <c r="HUN58" s="17"/>
      <c r="HUO58" s="17"/>
      <c r="HUP58" s="17"/>
      <c r="HUQ58" s="17"/>
      <c r="HUR58" s="17"/>
      <c r="HUS58" s="17"/>
      <c r="HUT58" s="17"/>
      <c r="HUU58" s="17"/>
      <c r="HUV58" s="17"/>
      <c r="HUW58" s="17"/>
      <c r="HUX58" s="17"/>
      <c r="HUY58" s="17"/>
      <c r="HUZ58" s="17"/>
      <c r="HVA58" s="17"/>
      <c r="HVB58" s="17"/>
      <c r="HVC58" s="17"/>
      <c r="HVD58" s="17"/>
      <c r="HVE58" s="17"/>
      <c r="HVF58" s="17"/>
      <c r="HVG58" s="17"/>
      <c r="HVH58" s="17"/>
      <c r="HVI58" s="17"/>
      <c r="HVJ58" s="17"/>
      <c r="HVK58" s="17"/>
      <c r="HVL58" s="17"/>
      <c r="HVM58" s="17"/>
      <c r="HVN58" s="17"/>
      <c r="HVO58" s="17"/>
      <c r="HVP58" s="17"/>
      <c r="HVQ58" s="17"/>
      <c r="HVR58" s="17"/>
      <c r="HVS58" s="17"/>
      <c r="HVT58" s="17"/>
      <c r="HVU58" s="17"/>
      <c r="HVV58" s="17"/>
      <c r="HVW58" s="17"/>
      <c r="HVX58" s="17"/>
      <c r="HVY58" s="17"/>
      <c r="HVZ58" s="17"/>
      <c r="HWA58" s="17"/>
      <c r="HWB58" s="17"/>
      <c r="HWC58" s="17"/>
      <c r="HWD58" s="17"/>
      <c r="HWE58" s="17"/>
      <c r="HWF58" s="17"/>
      <c r="HWG58" s="17"/>
      <c r="HWH58" s="17"/>
      <c r="HWI58" s="17"/>
      <c r="HWJ58" s="17"/>
      <c r="HWK58" s="17"/>
      <c r="HWL58" s="17"/>
      <c r="HWM58" s="17"/>
      <c r="HWN58" s="17"/>
      <c r="HWO58" s="17"/>
      <c r="HWP58" s="17"/>
      <c r="HWQ58" s="17"/>
      <c r="HWR58" s="17"/>
      <c r="HWS58" s="17"/>
      <c r="HWT58" s="17"/>
      <c r="HWU58" s="17"/>
      <c r="HWV58" s="17"/>
      <c r="HWW58" s="17"/>
      <c r="HWX58" s="17"/>
      <c r="HWY58" s="17"/>
      <c r="HWZ58" s="17"/>
      <c r="HXA58" s="17"/>
      <c r="HXB58" s="17"/>
      <c r="HXC58" s="17"/>
      <c r="HXD58" s="17"/>
      <c r="HXE58" s="17"/>
      <c r="HXF58" s="17"/>
      <c r="HXG58" s="17"/>
      <c r="HXH58" s="17"/>
      <c r="HXI58" s="17"/>
      <c r="HXJ58" s="17"/>
      <c r="HXK58" s="17"/>
      <c r="HXL58" s="17"/>
      <c r="HXM58" s="17"/>
      <c r="HXN58" s="17"/>
      <c r="HXO58" s="17"/>
      <c r="HXP58" s="17"/>
      <c r="HXQ58" s="17"/>
      <c r="HXR58" s="17"/>
      <c r="HXS58" s="17"/>
      <c r="HXT58" s="17"/>
      <c r="HXU58" s="17"/>
      <c r="HXV58" s="17"/>
      <c r="HXW58" s="17"/>
      <c r="HXX58" s="17"/>
      <c r="HXY58" s="17"/>
      <c r="HXZ58" s="17"/>
      <c r="HYA58" s="17"/>
      <c r="HYB58" s="17"/>
      <c r="HYC58" s="17"/>
      <c r="HYD58" s="17"/>
      <c r="HYE58" s="17"/>
      <c r="HYF58" s="17"/>
      <c r="HYG58" s="17"/>
      <c r="HYH58" s="17"/>
      <c r="HYI58" s="17"/>
      <c r="HYJ58" s="17"/>
      <c r="HYK58" s="17"/>
      <c r="HYL58" s="17"/>
      <c r="HYM58" s="17"/>
      <c r="HYN58" s="17"/>
      <c r="HYO58" s="17"/>
      <c r="HYP58" s="17"/>
      <c r="HYQ58" s="17"/>
      <c r="HYR58" s="17"/>
      <c r="HYS58" s="17"/>
      <c r="HYT58" s="17"/>
      <c r="HYU58" s="17"/>
      <c r="HYV58" s="17"/>
      <c r="HYW58" s="17"/>
      <c r="HYX58" s="17"/>
      <c r="HYY58" s="17"/>
      <c r="HYZ58" s="17"/>
      <c r="HZA58" s="17"/>
      <c r="HZB58" s="17"/>
      <c r="HZC58" s="17"/>
      <c r="HZD58" s="17"/>
      <c r="HZE58" s="17"/>
      <c r="HZF58" s="17"/>
      <c r="HZG58" s="17"/>
      <c r="HZH58" s="17"/>
      <c r="HZI58" s="17"/>
      <c r="HZJ58" s="17"/>
      <c r="HZK58" s="17"/>
      <c r="HZL58" s="17"/>
      <c r="HZM58" s="17"/>
      <c r="HZN58" s="17"/>
      <c r="HZO58" s="17"/>
      <c r="HZP58" s="17"/>
      <c r="HZQ58" s="17"/>
      <c r="HZR58" s="17"/>
      <c r="HZS58" s="17"/>
      <c r="HZT58" s="17"/>
      <c r="HZU58" s="17"/>
      <c r="HZV58" s="17"/>
      <c r="HZW58" s="17"/>
      <c r="HZX58" s="17"/>
      <c r="HZY58" s="17"/>
      <c r="HZZ58" s="17"/>
      <c r="IAA58" s="17"/>
      <c r="IAB58" s="17"/>
      <c r="IAC58" s="17"/>
      <c r="IAD58" s="17"/>
      <c r="IAE58" s="17"/>
      <c r="IAF58" s="17"/>
      <c r="IAG58" s="17"/>
      <c r="IAH58" s="17"/>
      <c r="IAI58" s="17"/>
      <c r="IAJ58" s="17"/>
      <c r="IAK58" s="17"/>
      <c r="IAL58" s="17"/>
      <c r="IAM58" s="17"/>
      <c r="IAN58" s="17"/>
      <c r="IAO58" s="17"/>
      <c r="IAP58" s="17"/>
      <c r="IAQ58" s="17"/>
      <c r="IAR58" s="17"/>
      <c r="IAS58" s="17"/>
      <c r="IAT58" s="17"/>
      <c r="IAU58" s="17"/>
      <c r="IAV58" s="17"/>
      <c r="IAW58" s="17"/>
      <c r="IAX58" s="17"/>
      <c r="IAY58" s="17"/>
      <c r="IAZ58" s="17"/>
      <c r="IBA58" s="17"/>
      <c r="IBB58" s="17"/>
      <c r="IBC58" s="17"/>
      <c r="IBD58" s="17"/>
      <c r="IBE58" s="17"/>
      <c r="IBF58" s="17"/>
      <c r="IBG58" s="17"/>
      <c r="IBH58" s="17"/>
      <c r="IBI58" s="17"/>
      <c r="IBJ58" s="17"/>
      <c r="IBK58" s="17"/>
      <c r="IBL58" s="17"/>
      <c r="IBM58" s="17"/>
      <c r="IBN58" s="17"/>
      <c r="IBO58" s="17"/>
      <c r="IBP58" s="17"/>
      <c r="IBQ58" s="17"/>
      <c r="IBR58" s="17"/>
      <c r="IBS58" s="17"/>
      <c r="IBT58" s="17"/>
      <c r="IBU58" s="17"/>
      <c r="IBV58" s="17"/>
      <c r="IBW58" s="17"/>
      <c r="IBX58" s="17"/>
      <c r="IBY58" s="17"/>
      <c r="IBZ58" s="17"/>
      <c r="ICA58" s="17"/>
      <c r="ICB58" s="17"/>
      <c r="ICC58" s="17"/>
      <c r="ICD58" s="17"/>
      <c r="ICE58" s="17"/>
      <c r="ICF58" s="17"/>
      <c r="ICG58" s="17"/>
      <c r="ICH58" s="17"/>
      <c r="ICI58" s="17"/>
      <c r="ICJ58" s="17"/>
      <c r="ICK58" s="17"/>
      <c r="ICL58" s="17"/>
      <c r="ICM58" s="17"/>
      <c r="ICN58" s="17"/>
      <c r="ICO58" s="17"/>
      <c r="ICP58" s="17"/>
      <c r="ICQ58" s="17"/>
      <c r="ICR58" s="17"/>
      <c r="ICS58" s="17"/>
      <c r="ICT58" s="17"/>
      <c r="ICU58" s="17"/>
      <c r="ICV58" s="17"/>
      <c r="ICW58" s="17"/>
      <c r="ICX58" s="17"/>
      <c r="ICY58" s="17"/>
      <c r="ICZ58" s="17"/>
      <c r="IDA58" s="17"/>
      <c r="IDB58" s="17"/>
      <c r="IDC58" s="17"/>
      <c r="IDD58" s="17"/>
      <c r="IDE58" s="17"/>
      <c r="IDF58" s="17"/>
      <c r="IDG58" s="17"/>
      <c r="IDH58" s="17"/>
      <c r="IDI58" s="17"/>
      <c r="IDJ58" s="17"/>
      <c r="IDK58" s="17"/>
      <c r="IDL58" s="17"/>
      <c r="IDM58" s="17"/>
      <c r="IDN58" s="17"/>
      <c r="IDO58" s="17"/>
      <c r="IDP58" s="17"/>
      <c r="IDQ58" s="17"/>
      <c r="IDR58" s="17"/>
      <c r="IDS58" s="17"/>
      <c r="IDT58" s="17"/>
      <c r="IDU58" s="17"/>
      <c r="IDV58" s="17"/>
      <c r="IDW58" s="17"/>
      <c r="IDX58" s="17"/>
      <c r="IDY58" s="17"/>
      <c r="IDZ58" s="17"/>
      <c r="IEA58" s="17"/>
      <c r="IEB58" s="17"/>
      <c r="IEC58" s="17"/>
      <c r="IED58" s="17"/>
      <c r="IEE58" s="17"/>
      <c r="IEF58" s="17"/>
      <c r="IEG58" s="17"/>
      <c r="IEH58" s="17"/>
      <c r="IEI58" s="17"/>
      <c r="IEJ58" s="17"/>
      <c r="IEK58" s="17"/>
      <c r="IEL58" s="17"/>
      <c r="IEM58" s="17"/>
      <c r="IEN58" s="17"/>
      <c r="IEO58" s="17"/>
      <c r="IEP58" s="17"/>
      <c r="IEQ58" s="17"/>
      <c r="IER58" s="17"/>
      <c r="IES58" s="17"/>
      <c r="IET58" s="17"/>
      <c r="IEU58" s="17"/>
      <c r="IEV58" s="17"/>
      <c r="IEW58" s="17"/>
      <c r="IEX58" s="17"/>
      <c r="IEY58" s="17"/>
      <c r="IEZ58" s="17"/>
      <c r="IFA58" s="17"/>
      <c r="IFB58" s="17"/>
      <c r="IFC58" s="17"/>
      <c r="IFD58" s="17"/>
      <c r="IFE58" s="17"/>
      <c r="IFF58" s="17"/>
      <c r="IFG58" s="17"/>
      <c r="IFH58" s="17"/>
      <c r="IFI58" s="17"/>
      <c r="IFJ58" s="17"/>
      <c r="IFK58" s="17"/>
      <c r="IFL58" s="17"/>
      <c r="IFM58" s="17"/>
      <c r="IFN58" s="17"/>
      <c r="IFO58" s="17"/>
      <c r="IFP58" s="17"/>
      <c r="IFQ58" s="17"/>
      <c r="IFR58" s="17"/>
      <c r="IFS58" s="17"/>
      <c r="IFT58" s="17"/>
      <c r="IFU58" s="17"/>
      <c r="IFV58" s="17"/>
      <c r="IFW58" s="17"/>
      <c r="IFX58" s="17"/>
      <c r="IFY58" s="17"/>
      <c r="IFZ58" s="17"/>
      <c r="IGA58" s="17"/>
      <c r="IGB58" s="17"/>
      <c r="IGC58" s="17"/>
      <c r="IGD58" s="17"/>
      <c r="IGE58" s="17"/>
      <c r="IGF58" s="17"/>
      <c r="IGG58" s="17"/>
      <c r="IGH58" s="17"/>
      <c r="IGI58" s="17"/>
      <c r="IGJ58" s="17"/>
      <c r="IGK58" s="17"/>
      <c r="IGL58" s="17"/>
      <c r="IGM58" s="17"/>
      <c r="IGN58" s="17"/>
      <c r="IGO58" s="17"/>
      <c r="IGP58" s="17"/>
      <c r="IGQ58" s="17"/>
      <c r="IGR58" s="17"/>
      <c r="IGS58" s="17"/>
      <c r="IGT58" s="17"/>
      <c r="IGU58" s="17"/>
      <c r="IGV58" s="17"/>
      <c r="IGW58" s="17"/>
      <c r="IGX58" s="17"/>
      <c r="IGY58" s="17"/>
      <c r="IGZ58" s="17"/>
      <c r="IHA58" s="17"/>
      <c r="IHB58" s="17"/>
      <c r="IHC58" s="17"/>
      <c r="IHD58" s="17"/>
      <c r="IHE58" s="17"/>
      <c r="IHF58" s="17"/>
      <c r="IHG58" s="17"/>
      <c r="IHH58" s="17"/>
      <c r="IHI58" s="17"/>
      <c r="IHJ58" s="17"/>
      <c r="IHK58" s="17"/>
      <c r="IHL58" s="17"/>
      <c r="IHM58" s="17"/>
      <c r="IHN58" s="17"/>
      <c r="IHO58" s="17"/>
      <c r="IHP58" s="17"/>
      <c r="IHQ58" s="17"/>
      <c r="IHR58" s="17"/>
      <c r="IHS58" s="17"/>
      <c r="IHT58" s="17"/>
      <c r="IHU58" s="17"/>
      <c r="IHV58" s="17"/>
      <c r="IHW58" s="17"/>
      <c r="IHX58" s="17"/>
      <c r="IHY58" s="17"/>
      <c r="IHZ58" s="17"/>
      <c r="IIA58" s="17"/>
      <c r="IIB58" s="17"/>
      <c r="IIC58" s="17"/>
      <c r="IID58" s="17"/>
      <c r="IIE58" s="17"/>
      <c r="IIF58" s="17"/>
      <c r="IIG58" s="17"/>
      <c r="IIH58" s="17"/>
      <c r="III58" s="17"/>
      <c r="IIJ58" s="17"/>
      <c r="IIK58" s="17"/>
      <c r="IIL58" s="17"/>
      <c r="IIM58" s="17"/>
      <c r="IIN58" s="17"/>
      <c r="IIO58" s="17"/>
      <c r="IIP58" s="17"/>
      <c r="IIQ58" s="17"/>
      <c r="IIR58" s="17"/>
      <c r="IIS58" s="17"/>
      <c r="IIT58" s="17"/>
      <c r="IIU58" s="17"/>
      <c r="IIV58" s="17"/>
      <c r="IIW58" s="17"/>
      <c r="IIX58" s="17"/>
      <c r="IIY58" s="17"/>
      <c r="IIZ58" s="17"/>
      <c r="IJA58" s="17"/>
      <c r="IJB58" s="17"/>
      <c r="IJC58" s="17"/>
      <c r="IJD58" s="17"/>
      <c r="IJE58" s="17"/>
      <c r="IJF58" s="17"/>
      <c r="IJG58" s="17"/>
      <c r="IJH58" s="17"/>
      <c r="IJI58" s="17"/>
      <c r="IJJ58" s="17"/>
      <c r="IJK58" s="17"/>
      <c r="IJL58" s="17"/>
      <c r="IJM58" s="17"/>
      <c r="IJN58" s="17"/>
      <c r="IJO58" s="17"/>
      <c r="IJP58" s="17"/>
      <c r="IJQ58" s="17"/>
      <c r="IJR58" s="17"/>
      <c r="IJS58" s="17"/>
      <c r="IJT58" s="17"/>
      <c r="IJU58" s="17"/>
      <c r="IJV58" s="17"/>
      <c r="IJW58" s="17"/>
      <c r="IJX58" s="17"/>
      <c r="IJY58" s="17"/>
      <c r="IJZ58" s="17"/>
      <c r="IKA58" s="17"/>
      <c r="IKB58" s="17"/>
      <c r="IKC58" s="17"/>
      <c r="IKD58" s="17"/>
      <c r="IKE58" s="17"/>
      <c r="IKF58" s="17"/>
      <c r="IKG58" s="17"/>
      <c r="IKH58" s="17"/>
      <c r="IKI58" s="17"/>
      <c r="IKJ58" s="17"/>
      <c r="IKK58" s="17"/>
      <c r="IKL58" s="17"/>
      <c r="IKM58" s="17"/>
      <c r="IKN58" s="17"/>
      <c r="IKO58" s="17"/>
      <c r="IKP58" s="17"/>
      <c r="IKQ58" s="17"/>
      <c r="IKR58" s="17"/>
      <c r="IKS58" s="17"/>
      <c r="IKT58" s="17"/>
      <c r="IKU58" s="17"/>
      <c r="IKV58" s="17"/>
      <c r="IKW58" s="17"/>
      <c r="IKX58" s="17"/>
      <c r="IKY58" s="17"/>
      <c r="IKZ58" s="17"/>
      <c r="ILA58" s="17"/>
      <c r="ILB58" s="17"/>
      <c r="ILC58" s="17"/>
      <c r="ILD58" s="17"/>
      <c r="ILE58" s="17"/>
      <c r="ILF58" s="17"/>
      <c r="ILG58" s="17"/>
      <c r="ILH58" s="17"/>
      <c r="ILI58" s="17"/>
      <c r="ILJ58" s="17"/>
      <c r="ILK58" s="17"/>
      <c r="ILL58" s="17"/>
      <c r="ILM58" s="17"/>
      <c r="ILN58" s="17"/>
      <c r="ILO58" s="17"/>
      <c r="ILP58" s="17"/>
      <c r="ILQ58" s="17"/>
      <c r="ILR58" s="17"/>
      <c r="ILS58" s="17"/>
      <c r="ILT58" s="17"/>
      <c r="ILU58" s="17"/>
      <c r="ILV58" s="17"/>
      <c r="ILW58" s="17"/>
      <c r="ILX58" s="17"/>
      <c r="ILY58" s="17"/>
      <c r="ILZ58" s="17"/>
      <c r="IMA58" s="17"/>
      <c r="IMB58" s="17"/>
      <c r="IMC58" s="17"/>
      <c r="IMD58" s="17"/>
      <c r="IME58" s="17"/>
      <c r="IMF58" s="17"/>
      <c r="IMG58" s="17"/>
      <c r="IMH58" s="17"/>
      <c r="IMI58" s="17"/>
      <c r="IMJ58" s="17"/>
      <c r="IMK58" s="17"/>
      <c r="IML58" s="17"/>
      <c r="IMM58" s="17"/>
      <c r="IMN58" s="17"/>
      <c r="IMO58" s="17"/>
      <c r="IMP58" s="17"/>
      <c r="IMQ58" s="17"/>
      <c r="IMR58" s="17"/>
      <c r="IMS58" s="17"/>
      <c r="IMT58" s="17"/>
      <c r="IMU58" s="17"/>
      <c r="IMV58" s="17"/>
      <c r="IMW58" s="17"/>
      <c r="IMX58" s="17"/>
      <c r="IMY58" s="17"/>
      <c r="IMZ58" s="17"/>
      <c r="INA58" s="17"/>
      <c r="INB58" s="17"/>
      <c r="INC58" s="17"/>
      <c r="IND58" s="17"/>
      <c r="INE58" s="17"/>
      <c r="INF58" s="17"/>
      <c r="ING58" s="17"/>
      <c r="INH58" s="17"/>
      <c r="INI58" s="17"/>
      <c r="INJ58" s="17"/>
      <c r="INK58" s="17"/>
      <c r="INL58" s="17"/>
      <c r="INM58" s="17"/>
      <c r="INN58" s="17"/>
      <c r="INO58" s="17"/>
      <c r="INP58" s="17"/>
      <c r="INQ58" s="17"/>
      <c r="INR58" s="17"/>
      <c r="INS58" s="17"/>
      <c r="INT58" s="17"/>
      <c r="INU58" s="17"/>
      <c r="INV58" s="17"/>
      <c r="INW58" s="17"/>
      <c r="INX58" s="17"/>
      <c r="INY58" s="17"/>
      <c r="INZ58" s="17"/>
      <c r="IOA58" s="17"/>
      <c r="IOB58" s="17"/>
      <c r="IOC58" s="17"/>
      <c r="IOD58" s="17"/>
      <c r="IOE58" s="17"/>
      <c r="IOF58" s="17"/>
      <c r="IOG58" s="17"/>
      <c r="IOH58" s="17"/>
      <c r="IOI58" s="17"/>
      <c r="IOJ58" s="17"/>
      <c r="IOK58" s="17"/>
      <c r="IOL58" s="17"/>
      <c r="IOM58" s="17"/>
      <c r="ION58" s="17"/>
      <c r="IOO58" s="17"/>
      <c r="IOP58" s="17"/>
      <c r="IOQ58" s="17"/>
      <c r="IOR58" s="17"/>
      <c r="IOS58" s="17"/>
      <c r="IOT58" s="17"/>
      <c r="IOU58" s="17"/>
      <c r="IOV58" s="17"/>
      <c r="IOW58" s="17"/>
      <c r="IOX58" s="17"/>
      <c r="IOY58" s="17"/>
      <c r="IOZ58" s="17"/>
      <c r="IPA58" s="17"/>
      <c r="IPB58" s="17"/>
      <c r="IPC58" s="17"/>
      <c r="IPD58" s="17"/>
      <c r="IPE58" s="17"/>
      <c r="IPF58" s="17"/>
      <c r="IPG58" s="17"/>
      <c r="IPH58" s="17"/>
      <c r="IPI58" s="17"/>
      <c r="IPJ58" s="17"/>
      <c r="IPK58" s="17"/>
      <c r="IPL58" s="17"/>
      <c r="IPM58" s="17"/>
      <c r="IPN58" s="17"/>
      <c r="IPO58" s="17"/>
      <c r="IPP58" s="17"/>
      <c r="IPQ58" s="17"/>
      <c r="IPR58" s="17"/>
      <c r="IPS58" s="17"/>
      <c r="IPT58" s="17"/>
      <c r="IPU58" s="17"/>
      <c r="IPV58" s="17"/>
      <c r="IPW58" s="17"/>
      <c r="IPX58" s="17"/>
      <c r="IPY58" s="17"/>
      <c r="IPZ58" s="17"/>
      <c r="IQA58" s="17"/>
      <c r="IQB58" s="17"/>
      <c r="IQC58" s="17"/>
      <c r="IQD58" s="17"/>
      <c r="IQE58" s="17"/>
      <c r="IQF58" s="17"/>
      <c r="IQG58" s="17"/>
      <c r="IQH58" s="17"/>
      <c r="IQI58" s="17"/>
      <c r="IQJ58" s="17"/>
      <c r="IQK58" s="17"/>
      <c r="IQL58" s="17"/>
      <c r="IQM58" s="17"/>
      <c r="IQN58" s="17"/>
      <c r="IQO58" s="17"/>
      <c r="IQP58" s="17"/>
      <c r="IQQ58" s="17"/>
      <c r="IQR58" s="17"/>
      <c r="IQS58" s="17"/>
      <c r="IQT58" s="17"/>
      <c r="IQU58" s="17"/>
      <c r="IQV58" s="17"/>
      <c r="IQW58" s="17"/>
      <c r="IQX58" s="17"/>
      <c r="IQY58" s="17"/>
      <c r="IQZ58" s="17"/>
      <c r="IRA58" s="17"/>
      <c r="IRB58" s="17"/>
      <c r="IRC58" s="17"/>
      <c r="IRD58" s="17"/>
      <c r="IRE58" s="17"/>
      <c r="IRF58" s="17"/>
      <c r="IRG58" s="17"/>
      <c r="IRH58" s="17"/>
      <c r="IRI58" s="17"/>
      <c r="IRJ58" s="17"/>
      <c r="IRK58" s="17"/>
      <c r="IRL58" s="17"/>
      <c r="IRM58" s="17"/>
      <c r="IRN58" s="17"/>
      <c r="IRO58" s="17"/>
      <c r="IRP58" s="17"/>
      <c r="IRQ58" s="17"/>
      <c r="IRR58" s="17"/>
      <c r="IRS58" s="17"/>
      <c r="IRT58" s="17"/>
      <c r="IRU58" s="17"/>
      <c r="IRV58" s="17"/>
      <c r="IRW58" s="17"/>
      <c r="IRX58" s="17"/>
      <c r="IRY58" s="17"/>
      <c r="IRZ58" s="17"/>
      <c r="ISA58" s="17"/>
      <c r="ISB58" s="17"/>
      <c r="ISC58" s="17"/>
      <c r="ISD58" s="17"/>
      <c r="ISE58" s="17"/>
      <c r="ISF58" s="17"/>
      <c r="ISG58" s="17"/>
      <c r="ISH58" s="17"/>
      <c r="ISI58" s="17"/>
      <c r="ISJ58" s="17"/>
      <c r="ISK58" s="17"/>
      <c r="ISL58" s="17"/>
      <c r="ISM58" s="17"/>
      <c r="ISN58" s="17"/>
      <c r="ISO58" s="17"/>
      <c r="ISP58" s="17"/>
      <c r="ISQ58" s="17"/>
      <c r="ISR58" s="17"/>
      <c r="ISS58" s="17"/>
      <c r="IST58" s="17"/>
      <c r="ISU58" s="17"/>
      <c r="ISV58" s="17"/>
      <c r="ISW58" s="17"/>
      <c r="ISX58" s="17"/>
      <c r="ISY58" s="17"/>
      <c r="ISZ58" s="17"/>
      <c r="ITA58" s="17"/>
      <c r="ITB58" s="17"/>
      <c r="ITC58" s="17"/>
      <c r="ITD58" s="17"/>
      <c r="ITE58" s="17"/>
      <c r="ITF58" s="17"/>
      <c r="ITG58" s="17"/>
      <c r="ITH58" s="17"/>
      <c r="ITI58" s="17"/>
      <c r="ITJ58" s="17"/>
      <c r="ITK58" s="17"/>
      <c r="ITL58" s="17"/>
      <c r="ITM58" s="17"/>
      <c r="ITN58" s="17"/>
      <c r="ITO58" s="17"/>
      <c r="ITP58" s="17"/>
      <c r="ITQ58" s="17"/>
      <c r="ITR58" s="17"/>
      <c r="ITS58" s="17"/>
      <c r="ITT58" s="17"/>
      <c r="ITU58" s="17"/>
      <c r="ITV58" s="17"/>
      <c r="ITW58" s="17"/>
      <c r="ITX58" s="17"/>
      <c r="ITY58" s="17"/>
      <c r="ITZ58" s="17"/>
      <c r="IUA58" s="17"/>
      <c r="IUB58" s="17"/>
      <c r="IUC58" s="17"/>
      <c r="IUD58" s="17"/>
      <c r="IUE58" s="17"/>
      <c r="IUF58" s="17"/>
      <c r="IUG58" s="17"/>
      <c r="IUH58" s="17"/>
      <c r="IUI58" s="17"/>
      <c r="IUJ58" s="17"/>
      <c r="IUK58" s="17"/>
      <c r="IUL58" s="17"/>
      <c r="IUM58" s="17"/>
      <c r="IUN58" s="17"/>
      <c r="IUO58" s="17"/>
      <c r="IUP58" s="17"/>
      <c r="IUQ58" s="17"/>
      <c r="IUR58" s="17"/>
      <c r="IUS58" s="17"/>
      <c r="IUT58" s="17"/>
      <c r="IUU58" s="17"/>
      <c r="IUV58" s="17"/>
      <c r="IUW58" s="17"/>
      <c r="IUX58" s="17"/>
      <c r="IUY58" s="17"/>
      <c r="IUZ58" s="17"/>
      <c r="IVA58" s="17"/>
      <c r="IVB58" s="17"/>
      <c r="IVC58" s="17"/>
      <c r="IVD58" s="17"/>
      <c r="IVE58" s="17"/>
      <c r="IVF58" s="17"/>
      <c r="IVG58" s="17"/>
      <c r="IVH58" s="17"/>
      <c r="IVI58" s="17"/>
      <c r="IVJ58" s="17"/>
      <c r="IVK58" s="17"/>
      <c r="IVL58" s="17"/>
      <c r="IVM58" s="17"/>
      <c r="IVN58" s="17"/>
      <c r="IVO58" s="17"/>
      <c r="IVP58" s="17"/>
      <c r="IVQ58" s="17"/>
      <c r="IVR58" s="17"/>
      <c r="IVS58" s="17"/>
      <c r="IVT58" s="17"/>
      <c r="IVU58" s="17"/>
      <c r="IVV58" s="17"/>
      <c r="IVW58" s="17"/>
      <c r="IVX58" s="17"/>
      <c r="IVY58" s="17"/>
      <c r="IVZ58" s="17"/>
      <c r="IWA58" s="17"/>
      <c r="IWB58" s="17"/>
      <c r="IWC58" s="17"/>
      <c r="IWD58" s="17"/>
      <c r="IWE58" s="17"/>
      <c r="IWF58" s="17"/>
      <c r="IWG58" s="17"/>
      <c r="IWH58" s="17"/>
      <c r="IWI58" s="17"/>
      <c r="IWJ58" s="17"/>
      <c r="IWK58" s="17"/>
      <c r="IWL58" s="17"/>
      <c r="IWM58" s="17"/>
      <c r="IWN58" s="17"/>
      <c r="IWO58" s="17"/>
      <c r="IWP58" s="17"/>
      <c r="IWQ58" s="17"/>
      <c r="IWR58" s="17"/>
      <c r="IWS58" s="17"/>
      <c r="IWT58" s="17"/>
      <c r="IWU58" s="17"/>
      <c r="IWV58" s="17"/>
      <c r="IWW58" s="17"/>
      <c r="IWX58" s="17"/>
      <c r="IWY58" s="17"/>
      <c r="IWZ58" s="17"/>
      <c r="IXA58" s="17"/>
      <c r="IXB58" s="17"/>
      <c r="IXC58" s="17"/>
      <c r="IXD58" s="17"/>
      <c r="IXE58" s="17"/>
      <c r="IXF58" s="17"/>
      <c r="IXG58" s="17"/>
      <c r="IXH58" s="17"/>
      <c r="IXI58" s="17"/>
      <c r="IXJ58" s="17"/>
      <c r="IXK58" s="17"/>
      <c r="IXL58" s="17"/>
      <c r="IXM58" s="17"/>
      <c r="IXN58" s="17"/>
      <c r="IXO58" s="17"/>
      <c r="IXP58" s="17"/>
      <c r="IXQ58" s="17"/>
      <c r="IXR58" s="17"/>
      <c r="IXS58" s="17"/>
      <c r="IXT58" s="17"/>
      <c r="IXU58" s="17"/>
      <c r="IXV58" s="17"/>
      <c r="IXW58" s="17"/>
      <c r="IXX58" s="17"/>
      <c r="IXY58" s="17"/>
      <c r="IXZ58" s="17"/>
      <c r="IYA58" s="17"/>
      <c r="IYB58" s="17"/>
      <c r="IYC58" s="17"/>
      <c r="IYD58" s="17"/>
      <c r="IYE58" s="17"/>
      <c r="IYF58" s="17"/>
      <c r="IYG58" s="17"/>
      <c r="IYH58" s="17"/>
      <c r="IYI58" s="17"/>
      <c r="IYJ58" s="17"/>
      <c r="IYK58" s="17"/>
      <c r="IYL58" s="17"/>
      <c r="IYM58" s="17"/>
      <c r="IYN58" s="17"/>
      <c r="IYO58" s="17"/>
      <c r="IYP58" s="17"/>
      <c r="IYQ58" s="17"/>
      <c r="IYR58" s="17"/>
      <c r="IYS58" s="17"/>
      <c r="IYT58" s="17"/>
      <c r="IYU58" s="17"/>
      <c r="IYV58" s="17"/>
      <c r="IYW58" s="17"/>
      <c r="IYX58" s="17"/>
      <c r="IYY58" s="17"/>
      <c r="IYZ58" s="17"/>
      <c r="IZA58" s="17"/>
      <c r="IZB58" s="17"/>
      <c r="IZC58" s="17"/>
      <c r="IZD58" s="17"/>
      <c r="IZE58" s="17"/>
      <c r="IZF58" s="17"/>
      <c r="IZG58" s="17"/>
      <c r="IZH58" s="17"/>
      <c r="IZI58" s="17"/>
      <c r="IZJ58" s="17"/>
      <c r="IZK58" s="17"/>
      <c r="IZL58" s="17"/>
      <c r="IZM58" s="17"/>
      <c r="IZN58" s="17"/>
      <c r="IZO58" s="17"/>
      <c r="IZP58" s="17"/>
      <c r="IZQ58" s="17"/>
      <c r="IZR58" s="17"/>
      <c r="IZS58" s="17"/>
      <c r="IZT58" s="17"/>
      <c r="IZU58" s="17"/>
      <c r="IZV58" s="17"/>
      <c r="IZW58" s="17"/>
      <c r="IZX58" s="17"/>
      <c r="IZY58" s="17"/>
      <c r="IZZ58" s="17"/>
      <c r="JAA58" s="17"/>
      <c r="JAB58" s="17"/>
      <c r="JAC58" s="17"/>
      <c r="JAD58" s="17"/>
      <c r="JAE58" s="17"/>
      <c r="JAF58" s="17"/>
      <c r="JAG58" s="17"/>
      <c r="JAH58" s="17"/>
      <c r="JAI58" s="17"/>
      <c r="JAJ58" s="17"/>
      <c r="JAK58" s="17"/>
      <c r="JAL58" s="17"/>
      <c r="JAM58" s="17"/>
      <c r="JAN58" s="17"/>
      <c r="JAO58" s="17"/>
      <c r="JAP58" s="17"/>
      <c r="JAQ58" s="17"/>
      <c r="JAR58" s="17"/>
      <c r="JAS58" s="17"/>
      <c r="JAT58" s="17"/>
      <c r="JAU58" s="17"/>
      <c r="JAV58" s="17"/>
      <c r="JAW58" s="17"/>
      <c r="JAX58" s="17"/>
      <c r="JAY58" s="17"/>
      <c r="JAZ58" s="17"/>
      <c r="JBA58" s="17"/>
      <c r="JBB58" s="17"/>
      <c r="JBC58" s="17"/>
      <c r="JBD58" s="17"/>
      <c r="JBE58" s="17"/>
      <c r="JBF58" s="17"/>
      <c r="JBG58" s="17"/>
      <c r="JBH58" s="17"/>
      <c r="JBI58" s="17"/>
      <c r="JBJ58" s="17"/>
      <c r="JBK58" s="17"/>
      <c r="JBL58" s="17"/>
      <c r="JBM58" s="17"/>
      <c r="JBN58" s="17"/>
      <c r="JBO58" s="17"/>
      <c r="JBP58" s="17"/>
      <c r="JBQ58" s="17"/>
      <c r="JBR58" s="17"/>
      <c r="JBS58" s="17"/>
      <c r="JBT58" s="17"/>
      <c r="JBU58" s="17"/>
      <c r="JBV58" s="17"/>
      <c r="JBW58" s="17"/>
      <c r="JBX58" s="17"/>
      <c r="JBY58" s="17"/>
      <c r="JBZ58" s="17"/>
      <c r="JCA58" s="17"/>
      <c r="JCB58" s="17"/>
      <c r="JCC58" s="17"/>
      <c r="JCD58" s="17"/>
      <c r="JCE58" s="17"/>
      <c r="JCF58" s="17"/>
      <c r="JCG58" s="17"/>
      <c r="JCH58" s="17"/>
      <c r="JCI58" s="17"/>
      <c r="JCJ58" s="17"/>
      <c r="JCK58" s="17"/>
      <c r="JCL58" s="17"/>
      <c r="JCM58" s="17"/>
      <c r="JCN58" s="17"/>
      <c r="JCO58" s="17"/>
      <c r="JCP58" s="17"/>
      <c r="JCQ58" s="17"/>
      <c r="JCR58" s="17"/>
      <c r="JCS58" s="17"/>
      <c r="JCT58" s="17"/>
      <c r="JCU58" s="17"/>
      <c r="JCV58" s="17"/>
      <c r="JCW58" s="17"/>
      <c r="JCX58" s="17"/>
      <c r="JCY58" s="17"/>
      <c r="JCZ58" s="17"/>
      <c r="JDA58" s="17"/>
      <c r="JDB58" s="17"/>
      <c r="JDC58" s="17"/>
      <c r="JDD58" s="17"/>
      <c r="JDE58" s="17"/>
      <c r="JDF58" s="17"/>
      <c r="JDG58" s="17"/>
      <c r="JDH58" s="17"/>
      <c r="JDI58" s="17"/>
      <c r="JDJ58" s="17"/>
      <c r="JDK58" s="17"/>
      <c r="JDL58" s="17"/>
      <c r="JDM58" s="17"/>
      <c r="JDN58" s="17"/>
      <c r="JDO58" s="17"/>
      <c r="JDP58" s="17"/>
      <c r="JDQ58" s="17"/>
      <c r="JDR58" s="17"/>
      <c r="JDS58" s="17"/>
      <c r="JDT58" s="17"/>
      <c r="JDU58" s="17"/>
      <c r="JDV58" s="17"/>
      <c r="JDW58" s="17"/>
      <c r="JDX58" s="17"/>
      <c r="JDY58" s="17"/>
      <c r="JDZ58" s="17"/>
      <c r="JEA58" s="17"/>
      <c r="JEB58" s="17"/>
      <c r="JEC58" s="17"/>
      <c r="JED58" s="17"/>
      <c r="JEE58" s="17"/>
      <c r="JEF58" s="17"/>
      <c r="JEG58" s="17"/>
      <c r="JEH58" s="17"/>
      <c r="JEI58" s="17"/>
      <c r="JEJ58" s="17"/>
      <c r="JEK58" s="17"/>
      <c r="JEL58" s="17"/>
      <c r="JEM58" s="17"/>
      <c r="JEN58" s="17"/>
      <c r="JEO58" s="17"/>
      <c r="JEP58" s="17"/>
      <c r="JEQ58" s="17"/>
      <c r="JER58" s="17"/>
      <c r="JES58" s="17"/>
      <c r="JET58" s="17"/>
      <c r="JEU58" s="17"/>
      <c r="JEV58" s="17"/>
      <c r="JEW58" s="17"/>
      <c r="JEX58" s="17"/>
      <c r="JEY58" s="17"/>
      <c r="JEZ58" s="17"/>
      <c r="JFA58" s="17"/>
      <c r="JFB58" s="17"/>
      <c r="JFC58" s="17"/>
      <c r="JFD58" s="17"/>
      <c r="JFE58" s="17"/>
      <c r="JFF58" s="17"/>
      <c r="JFG58" s="17"/>
      <c r="JFH58" s="17"/>
      <c r="JFI58" s="17"/>
      <c r="JFJ58" s="17"/>
      <c r="JFK58" s="17"/>
      <c r="JFL58" s="17"/>
      <c r="JFM58" s="17"/>
      <c r="JFN58" s="17"/>
      <c r="JFO58" s="17"/>
      <c r="JFP58" s="17"/>
      <c r="JFQ58" s="17"/>
      <c r="JFR58" s="17"/>
      <c r="JFS58" s="17"/>
      <c r="JFT58" s="17"/>
      <c r="JFU58" s="17"/>
      <c r="JFV58" s="17"/>
      <c r="JFW58" s="17"/>
      <c r="JFX58" s="17"/>
      <c r="JFY58" s="17"/>
      <c r="JFZ58" s="17"/>
      <c r="JGA58" s="17"/>
      <c r="JGB58" s="17"/>
      <c r="JGC58" s="17"/>
      <c r="JGD58" s="17"/>
      <c r="JGE58" s="17"/>
      <c r="JGF58" s="17"/>
      <c r="JGG58" s="17"/>
      <c r="JGH58" s="17"/>
      <c r="JGI58" s="17"/>
      <c r="JGJ58" s="17"/>
      <c r="JGK58" s="17"/>
      <c r="JGL58" s="17"/>
      <c r="JGM58" s="17"/>
      <c r="JGN58" s="17"/>
      <c r="JGO58" s="17"/>
      <c r="JGP58" s="17"/>
      <c r="JGQ58" s="17"/>
      <c r="JGR58" s="17"/>
      <c r="JGS58" s="17"/>
      <c r="JGT58" s="17"/>
      <c r="JGU58" s="17"/>
      <c r="JGV58" s="17"/>
      <c r="JGW58" s="17"/>
      <c r="JGX58" s="17"/>
      <c r="JGY58" s="17"/>
      <c r="JGZ58" s="17"/>
      <c r="JHA58" s="17"/>
      <c r="JHB58" s="17"/>
      <c r="JHC58" s="17"/>
      <c r="JHD58" s="17"/>
      <c r="JHE58" s="17"/>
      <c r="JHF58" s="17"/>
      <c r="JHG58" s="17"/>
      <c r="JHH58" s="17"/>
      <c r="JHI58" s="17"/>
      <c r="JHJ58" s="17"/>
      <c r="JHK58" s="17"/>
      <c r="JHL58" s="17"/>
      <c r="JHM58" s="17"/>
      <c r="JHN58" s="17"/>
      <c r="JHO58" s="17"/>
      <c r="JHP58" s="17"/>
      <c r="JHQ58" s="17"/>
      <c r="JHR58" s="17"/>
      <c r="JHS58" s="17"/>
      <c r="JHT58" s="17"/>
      <c r="JHU58" s="17"/>
      <c r="JHV58" s="17"/>
      <c r="JHW58" s="17"/>
      <c r="JHX58" s="17"/>
      <c r="JHY58" s="17"/>
      <c r="JHZ58" s="17"/>
      <c r="JIA58" s="17"/>
      <c r="JIB58" s="17"/>
      <c r="JIC58" s="17"/>
      <c r="JID58" s="17"/>
      <c r="JIE58" s="17"/>
      <c r="JIF58" s="17"/>
      <c r="JIG58" s="17"/>
      <c r="JIH58" s="17"/>
      <c r="JII58" s="17"/>
      <c r="JIJ58" s="17"/>
      <c r="JIK58" s="17"/>
      <c r="JIL58" s="17"/>
      <c r="JIM58" s="17"/>
      <c r="JIN58" s="17"/>
      <c r="JIO58" s="17"/>
      <c r="JIP58" s="17"/>
      <c r="JIQ58" s="17"/>
      <c r="JIR58" s="17"/>
      <c r="JIS58" s="17"/>
      <c r="JIT58" s="17"/>
      <c r="JIU58" s="17"/>
      <c r="JIV58" s="17"/>
      <c r="JIW58" s="17"/>
      <c r="JIX58" s="17"/>
      <c r="JIY58" s="17"/>
      <c r="JIZ58" s="17"/>
      <c r="JJA58" s="17"/>
      <c r="JJB58" s="17"/>
      <c r="JJC58" s="17"/>
      <c r="JJD58" s="17"/>
      <c r="JJE58" s="17"/>
      <c r="JJF58" s="17"/>
      <c r="JJG58" s="17"/>
      <c r="JJH58" s="17"/>
      <c r="JJI58" s="17"/>
      <c r="JJJ58" s="17"/>
      <c r="JJK58" s="17"/>
      <c r="JJL58" s="17"/>
      <c r="JJM58" s="17"/>
      <c r="JJN58" s="17"/>
      <c r="JJO58" s="17"/>
      <c r="JJP58" s="17"/>
      <c r="JJQ58" s="17"/>
      <c r="JJR58" s="17"/>
      <c r="JJS58" s="17"/>
      <c r="JJT58" s="17"/>
      <c r="JJU58" s="17"/>
      <c r="JJV58" s="17"/>
      <c r="JJW58" s="17"/>
      <c r="JJX58" s="17"/>
      <c r="JJY58" s="17"/>
      <c r="JJZ58" s="17"/>
      <c r="JKA58" s="17"/>
      <c r="JKB58" s="17"/>
      <c r="JKC58" s="17"/>
      <c r="JKD58" s="17"/>
      <c r="JKE58" s="17"/>
      <c r="JKF58" s="17"/>
      <c r="JKG58" s="17"/>
      <c r="JKH58" s="17"/>
      <c r="JKI58" s="17"/>
      <c r="JKJ58" s="17"/>
      <c r="JKK58" s="17"/>
      <c r="JKL58" s="17"/>
      <c r="JKM58" s="17"/>
      <c r="JKN58" s="17"/>
      <c r="JKO58" s="17"/>
      <c r="JKP58" s="17"/>
      <c r="JKQ58" s="17"/>
      <c r="JKR58" s="17"/>
      <c r="JKS58" s="17"/>
      <c r="JKT58" s="17"/>
      <c r="JKU58" s="17"/>
      <c r="JKV58" s="17"/>
      <c r="JKW58" s="17"/>
      <c r="JKX58" s="17"/>
      <c r="JKY58" s="17"/>
      <c r="JKZ58" s="17"/>
      <c r="JLA58" s="17"/>
      <c r="JLB58" s="17"/>
      <c r="JLC58" s="17"/>
      <c r="JLD58" s="17"/>
      <c r="JLE58" s="17"/>
      <c r="JLF58" s="17"/>
      <c r="JLG58" s="17"/>
      <c r="JLH58" s="17"/>
      <c r="JLI58" s="17"/>
      <c r="JLJ58" s="17"/>
      <c r="JLK58" s="17"/>
      <c r="JLL58" s="17"/>
      <c r="JLM58" s="17"/>
      <c r="JLN58" s="17"/>
      <c r="JLO58" s="17"/>
      <c r="JLP58" s="17"/>
      <c r="JLQ58" s="17"/>
      <c r="JLR58" s="17"/>
      <c r="JLS58" s="17"/>
      <c r="JLT58" s="17"/>
      <c r="JLU58" s="17"/>
      <c r="JLV58" s="17"/>
      <c r="JLW58" s="17"/>
      <c r="JLX58" s="17"/>
      <c r="JLY58" s="17"/>
      <c r="JLZ58" s="17"/>
      <c r="JMA58" s="17"/>
      <c r="JMB58" s="17"/>
      <c r="JMC58" s="17"/>
      <c r="JMD58" s="17"/>
      <c r="JME58" s="17"/>
      <c r="JMF58" s="17"/>
      <c r="JMG58" s="17"/>
      <c r="JMH58" s="17"/>
      <c r="JMI58" s="17"/>
      <c r="JMJ58" s="17"/>
      <c r="JMK58" s="17"/>
      <c r="JML58" s="17"/>
      <c r="JMM58" s="17"/>
      <c r="JMN58" s="17"/>
      <c r="JMO58" s="17"/>
      <c r="JMP58" s="17"/>
      <c r="JMQ58" s="17"/>
      <c r="JMR58" s="17"/>
      <c r="JMS58" s="17"/>
      <c r="JMT58" s="17"/>
      <c r="JMU58" s="17"/>
      <c r="JMV58" s="17"/>
      <c r="JMW58" s="17"/>
      <c r="JMX58" s="17"/>
      <c r="JMY58" s="17"/>
      <c r="JMZ58" s="17"/>
      <c r="JNA58" s="17"/>
      <c r="JNB58" s="17"/>
      <c r="JNC58" s="17"/>
      <c r="JND58" s="17"/>
      <c r="JNE58" s="17"/>
      <c r="JNF58" s="17"/>
      <c r="JNG58" s="17"/>
      <c r="JNH58" s="17"/>
      <c r="JNI58" s="17"/>
      <c r="JNJ58" s="17"/>
      <c r="JNK58" s="17"/>
      <c r="JNL58" s="17"/>
      <c r="JNM58" s="17"/>
      <c r="JNN58" s="17"/>
      <c r="JNO58" s="17"/>
      <c r="JNP58" s="17"/>
      <c r="JNQ58" s="17"/>
      <c r="JNR58" s="17"/>
      <c r="JNS58" s="17"/>
      <c r="JNT58" s="17"/>
      <c r="JNU58" s="17"/>
      <c r="JNV58" s="17"/>
      <c r="JNW58" s="17"/>
      <c r="JNX58" s="17"/>
      <c r="JNY58" s="17"/>
      <c r="JNZ58" s="17"/>
      <c r="JOA58" s="17"/>
      <c r="JOB58" s="17"/>
      <c r="JOC58" s="17"/>
      <c r="JOD58" s="17"/>
      <c r="JOE58" s="17"/>
      <c r="JOF58" s="17"/>
      <c r="JOG58" s="17"/>
      <c r="JOH58" s="17"/>
      <c r="JOI58" s="17"/>
      <c r="JOJ58" s="17"/>
      <c r="JOK58" s="17"/>
      <c r="JOL58" s="17"/>
      <c r="JOM58" s="17"/>
      <c r="JON58" s="17"/>
      <c r="JOO58" s="17"/>
      <c r="JOP58" s="17"/>
      <c r="JOQ58" s="17"/>
      <c r="JOR58" s="17"/>
      <c r="JOS58" s="17"/>
      <c r="JOT58" s="17"/>
      <c r="JOU58" s="17"/>
      <c r="JOV58" s="17"/>
      <c r="JOW58" s="17"/>
      <c r="JOX58" s="17"/>
      <c r="JOY58" s="17"/>
      <c r="JOZ58" s="17"/>
      <c r="JPA58" s="17"/>
      <c r="JPB58" s="17"/>
      <c r="JPC58" s="17"/>
      <c r="JPD58" s="17"/>
      <c r="JPE58" s="17"/>
      <c r="JPF58" s="17"/>
      <c r="JPG58" s="17"/>
      <c r="JPH58" s="17"/>
      <c r="JPI58" s="17"/>
      <c r="JPJ58" s="17"/>
      <c r="JPK58" s="17"/>
      <c r="JPL58" s="17"/>
      <c r="JPM58" s="17"/>
      <c r="JPN58" s="17"/>
      <c r="JPO58" s="17"/>
      <c r="JPP58" s="17"/>
      <c r="JPQ58" s="17"/>
      <c r="JPR58" s="17"/>
      <c r="JPS58" s="17"/>
      <c r="JPT58" s="17"/>
      <c r="JPU58" s="17"/>
      <c r="JPV58" s="17"/>
      <c r="JPW58" s="17"/>
      <c r="JPX58" s="17"/>
      <c r="JPY58" s="17"/>
      <c r="JPZ58" s="17"/>
      <c r="JQA58" s="17"/>
      <c r="JQB58" s="17"/>
      <c r="JQC58" s="17"/>
      <c r="JQD58" s="17"/>
      <c r="JQE58" s="17"/>
      <c r="JQF58" s="17"/>
      <c r="JQG58" s="17"/>
      <c r="JQH58" s="17"/>
      <c r="JQI58" s="17"/>
      <c r="JQJ58" s="17"/>
      <c r="JQK58" s="17"/>
      <c r="JQL58" s="17"/>
      <c r="JQM58" s="17"/>
      <c r="JQN58" s="17"/>
      <c r="JQO58" s="17"/>
      <c r="JQP58" s="17"/>
      <c r="JQQ58" s="17"/>
      <c r="JQR58" s="17"/>
      <c r="JQS58" s="17"/>
      <c r="JQT58" s="17"/>
      <c r="JQU58" s="17"/>
      <c r="JQV58" s="17"/>
      <c r="JQW58" s="17"/>
      <c r="JQX58" s="17"/>
      <c r="JQY58" s="17"/>
      <c r="JQZ58" s="17"/>
      <c r="JRA58" s="17"/>
      <c r="JRB58" s="17"/>
      <c r="JRC58" s="17"/>
      <c r="JRD58" s="17"/>
      <c r="JRE58" s="17"/>
      <c r="JRF58" s="17"/>
      <c r="JRG58" s="17"/>
      <c r="JRH58" s="17"/>
      <c r="JRI58" s="17"/>
      <c r="JRJ58" s="17"/>
      <c r="JRK58" s="17"/>
      <c r="JRL58" s="17"/>
      <c r="JRM58" s="17"/>
      <c r="JRN58" s="17"/>
      <c r="JRO58" s="17"/>
      <c r="JRP58" s="17"/>
      <c r="JRQ58" s="17"/>
      <c r="JRR58" s="17"/>
      <c r="JRS58" s="17"/>
      <c r="JRT58" s="17"/>
      <c r="JRU58" s="17"/>
      <c r="JRV58" s="17"/>
      <c r="JRW58" s="17"/>
      <c r="JRX58" s="17"/>
      <c r="JRY58" s="17"/>
      <c r="JRZ58" s="17"/>
      <c r="JSA58" s="17"/>
      <c r="JSB58" s="17"/>
      <c r="JSC58" s="17"/>
      <c r="JSD58" s="17"/>
      <c r="JSE58" s="17"/>
      <c r="JSF58" s="17"/>
      <c r="JSG58" s="17"/>
      <c r="JSH58" s="17"/>
      <c r="JSI58" s="17"/>
      <c r="JSJ58" s="17"/>
      <c r="JSK58" s="17"/>
      <c r="JSL58" s="17"/>
      <c r="JSM58" s="17"/>
      <c r="JSN58" s="17"/>
      <c r="JSO58" s="17"/>
      <c r="JSP58" s="17"/>
      <c r="JSQ58" s="17"/>
      <c r="JSR58" s="17"/>
      <c r="JSS58" s="17"/>
      <c r="JST58" s="17"/>
      <c r="JSU58" s="17"/>
      <c r="JSV58" s="17"/>
      <c r="JSW58" s="17"/>
      <c r="JSX58" s="17"/>
      <c r="JSY58" s="17"/>
      <c r="JSZ58" s="17"/>
      <c r="JTA58" s="17"/>
      <c r="JTB58" s="17"/>
      <c r="JTC58" s="17"/>
      <c r="JTD58" s="17"/>
      <c r="JTE58" s="17"/>
      <c r="JTF58" s="17"/>
      <c r="JTG58" s="17"/>
      <c r="JTH58" s="17"/>
      <c r="JTI58" s="17"/>
      <c r="JTJ58" s="17"/>
      <c r="JTK58" s="17"/>
      <c r="JTL58" s="17"/>
      <c r="JTM58" s="17"/>
      <c r="JTN58" s="17"/>
      <c r="JTO58" s="17"/>
      <c r="JTP58" s="17"/>
      <c r="JTQ58" s="17"/>
      <c r="JTR58" s="17"/>
      <c r="JTS58" s="17"/>
      <c r="JTT58" s="17"/>
      <c r="JTU58" s="17"/>
      <c r="JTV58" s="17"/>
      <c r="JTW58" s="17"/>
      <c r="JTX58" s="17"/>
      <c r="JTY58" s="17"/>
      <c r="JTZ58" s="17"/>
      <c r="JUA58" s="17"/>
      <c r="JUB58" s="17"/>
      <c r="JUC58" s="17"/>
      <c r="JUD58" s="17"/>
      <c r="JUE58" s="17"/>
      <c r="JUF58" s="17"/>
      <c r="JUG58" s="17"/>
      <c r="JUH58" s="17"/>
      <c r="JUI58" s="17"/>
      <c r="JUJ58" s="17"/>
      <c r="JUK58" s="17"/>
      <c r="JUL58" s="17"/>
      <c r="JUM58" s="17"/>
      <c r="JUN58" s="17"/>
      <c r="JUO58" s="17"/>
      <c r="JUP58" s="17"/>
      <c r="JUQ58" s="17"/>
      <c r="JUR58" s="17"/>
      <c r="JUS58" s="17"/>
      <c r="JUT58" s="17"/>
      <c r="JUU58" s="17"/>
      <c r="JUV58" s="17"/>
      <c r="JUW58" s="17"/>
      <c r="JUX58" s="17"/>
      <c r="JUY58" s="17"/>
      <c r="JUZ58" s="17"/>
      <c r="JVA58" s="17"/>
      <c r="JVB58" s="17"/>
      <c r="JVC58" s="17"/>
      <c r="JVD58" s="17"/>
      <c r="JVE58" s="17"/>
      <c r="JVF58" s="17"/>
      <c r="JVG58" s="17"/>
      <c r="JVH58" s="17"/>
      <c r="JVI58" s="17"/>
      <c r="JVJ58" s="17"/>
      <c r="JVK58" s="17"/>
      <c r="JVL58" s="17"/>
      <c r="JVM58" s="17"/>
      <c r="JVN58" s="17"/>
      <c r="JVO58" s="17"/>
      <c r="JVP58" s="17"/>
      <c r="JVQ58" s="17"/>
      <c r="JVR58" s="17"/>
      <c r="JVS58" s="17"/>
      <c r="JVT58" s="17"/>
      <c r="JVU58" s="17"/>
      <c r="JVV58" s="17"/>
      <c r="JVW58" s="17"/>
      <c r="JVX58" s="17"/>
      <c r="JVY58" s="17"/>
      <c r="JVZ58" s="17"/>
      <c r="JWA58" s="17"/>
      <c r="JWB58" s="17"/>
      <c r="JWC58" s="17"/>
      <c r="JWD58" s="17"/>
      <c r="JWE58" s="17"/>
      <c r="JWF58" s="17"/>
      <c r="JWG58" s="17"/>
      <c r="JWH58" s="17"/>
      <c r="JWI58" s="17"/>
      <c r="JWJ58" s="17"/>
      <c r="JWK58" s="17"/>
      <c r="JWL58" s="17"/>
      <c r="JWM58" s="17"/>
      <c r="JWN58" s="17"/>
      <c r="JWO58" s="17"/>
      <c r="JWP58" s="17"/>
      <c r="JWQ58" s="17"/>
      <c r="JWR58" s="17"/>
      <c r="JWS58" s="17"/>
      <c r="JWT58" s="17"/>
      <c r="JWU58" s="17"/>
      <c r="JWV58" s="17"/>
      <c r="JWW58" s="17"/>
      <c r="JWX58" s="17"/>
      <c r="JWY58" s="17"/>
      <c r="JWZ58" s="17"/>
      <c r="JXA58" s="17"/>
      <c r="JXB58" s="17"/>
      <c r="JXC58" s="17"/>
      <c r="JXD58" s="17"/>
      <c r="JXE58" s="17"/>
      <c r="JXF58" s="17"/>
      <c r="JXG58" s="17"/>
      <c r="JXH58" s="17"/>
      <c r="JXI58" s="17"/>
      <c r="JXJ58" s="17"/>
      <c r="JXK58" s="17"/>
      <c r="JXL58" s="17"/>
      <c r="JXM58" s="17"/>
      <c r="JXN58" s="17"/>
      <c r="JXO58" s="17"/>
      <c r="JXP58" s="17"/>
      <c r="JXQ58" s="17"/>
      <c r="JXR58" s="17"/>
      <c r="JXS58" s="17"/>
      <c r="JXT58" s="17"/>
      <c r="JXU58" s="17"/>
      <c r="JXV58" s="17"/>
      <c r="JXW58" s="17"/>
      <c r="JXX58" s="17"/>
      <c r="JXY58" s="17"/>
      <c r="JXZ58" s="17"/>
      <c r="JYA58" s="17"/>
      <c r="JYB58" s="17"/>
      <c r="JYC58" s="17"/>
      <c r="JYD58" s="17"/>
      <c r="JYE58" s="17"/>
      <c r="JYF58" s="17"/>
      <c r="JYG58" s="17"/>
      <c r="JYH58" s="17"/>
      <c r="JYI58" s="17"/>
      <c r="JYJ58" s="17"/>
      <c r="JYK58" s="17"/>
      <c r="JYL58" s="17"/>
      <c r="JYM58" s="17"/>
      <c r="JYN58" s="17"/>
      <c r="JYO58" s="17"/>
      <c r="JYP58" s="17"/>
      <c r="JYQ58" s="17"/>
      <c r="JYR58" s="17"/>
      <c r="JYS58" s="17"/>
      <c r="JYT58" s="17"/>
      <c r="JYU58" s="17"/>
      <c r="JYV58" s="17"/>
      <c r="JYW58" s="17"/>
      <c r="JYX58" s="17"/>
      <c r="JYY58" s="17"/>
      <c r="JYZ58" s="17"/>
      <c r="JZA58" s="17"/>
      <c r="JZB58" s="17"/>
      <c r="JZC58" s="17"/>
      <c r="JZD58" s="17"/>
      <c r="JZE58" s="17"/>
      <c r="JZF58" s="17"/>
      <c r="JZG58" s="17"/>
      <c r="JZH58" s="17"/>
      <c r="JZI58" s="17"/>
      <c r="JZJ58" s="17"/>
      <c r="JZK58" s="17"/>
      <c r="JZL58" s="17"/>
      <c r="JZM58" s="17"/>
      <c r="JZN58" s="17"/>
      <c r="JZO58" s="17"/>
      <c r="JZP58" s="17"/>
      <c r="JZQ58" s="17"/>
      <c r="JZR58" s="17"/>
      <c r="JZS58" s="17"/>
      <c r="JZT58" s="17"/>
      <c r="JZU58" s="17"/>
      <c r="JZV58" s="17"/>
      <c r="JZW58" s="17"/>
      <c r="JZX58" s="17"/>
      <c r="JZY58" s="17"/>
      <c r="JZZ58" s="17"/>
      <c r="KAA58" s="17"/>
      <c r="KAB58" s="17"/>
      <c r="KAC58" s="17"/>
      <c r="KAD58" s="17"/>
      <c r="KAE58" s="17"/>
      <c r="KAF58" s="17"/>
      <c r="KAG58" s="17"/>
      <c r="KAH58" s="17"/>
      <c r="KAI58" s="17"/>
      <c r="KAJ58" s="17"/>
      <c r="KAK58" s="17"/>
      <c r="KAL58" s="17"/>
      <c r="KAM58" s="17"/>
      <c r="KAN58" s="17"/>
      <c r="KAO58" s="17"/>
      <c r="KAP58" s="17"/>
      <c r="KAQ58" s="17"/>
      <c r="KAR58" s="17"/>
      <c r="KAS58" s="17"/>
      <c r="KAT58" s="17"/>
      <c r="KAU58" s="17"/>
      <c r="KAV58" s="17"/>
      <c r="KAW58" s="17"/>
      <c r="KAX58" s="17"/>
      <c r="KAY58" s="17"/>
      <c r="KAZ58" s="17"/>
      <c r="KBA58" s="17"/>
      <c r="KBB58" s="17"/>
      <c r="KBC58" s="17"/>
      <c r="KBD58" s="17"/>
      <c r="KBE58" s="17"/>
      <c r="KBF58" s="17"/>
      <c r="KBG58" s="17"/>
      <c r="KBH58" s="17"/>
      <c r="KBI58" s="17"/>
      <c r="KBJ58" s="17"/>
      <c r="KBK58" s="17"/>
      <c r="KBL58" s="17"/>
      <c r="KBM58" s="17"/>
      <c r="KBN58" s="17"/>
      <c r="KBO58" s="17"/>
      <c r="KBP58" s="17"/>
      <c r="KBQ58" s="17"/>
      <c r="KBR58" s="17"/>
      <c r="KBS58" s="17"/>
      <c r="KBT58" s="17"/>
      <c r="KBU58" s="17"/>
      <c r="KBV58" s="17"/>
      <c r="KBW58" s="17"/>
      <c r="KBX58" s="17"/>
      <c r="KBY58" s="17"/>
      <c r="KBZ58" s="17"/>
      <c r="KCA58" s="17"/>
      <c r="KCB58" s="17"/>
      <c r="KCC58" s="17"/>
      <c r="KCD58" s="17"/>
      <c r="KCE58" s="17"/>
      <c r="KCF58" s="17"/>
      <c r="KCG58" s="17"/>
      <c r="KCH58" s="17"/>
      <c r="KCI58" s="17"/>
      <c r="KCJ58" s="17"/>
      <c r="KCK58" s="17"/>
      <c r="KCL58" s="17"/>
      <c r="KCM58" s="17"/>
      <c r="KCN58" s="17"/>
      <c r="KCO58" s="17"/>
      <c r="KCP58" s="17"/>
      <c r="KCQ58" s="17"/>
      <c r="KCR58" s="17"/>
      <c r="KCS58" s="17"/>
      <c r="KCT58" s="17"/>
      <c r="KCU58" s="17"/>
      <c r="KCV58" s="17"/>
      <c r="KCW58" s="17"/>
      <c r="KCX58" s="17"/>
      <c r="KCY58" s="17"/>
      <c r="KCZ58" s="17"/>
      <c r="KDA58" s="17"/>
      <c r="KDB58" s="17"/>
      <c r="KDC58" s="17"/>
      <c r="KDD58" s="17"/>
      <c r="KDE58" s="17"/>
      <c r="KDF58" s="17"/>
      <c r="KDG58" s="17"/>
      <c r="KDH58" s="17"/>
      <c r="KDI58" s="17"/>
      <c r="KDJ58" s="17"/>
      <c r="KDK58" s="17"/>
      <c r="KDL58" s="17"/>
      <c r="KDM58" s="17"/>
      <c r="KDN58" s="17"/>
      <c r="KDO58" s="17"/>
      <c r="KDP58" s="17"/>
      <c r="KDQ58" s="17"/>
      <c r="KDR58" s="17"/>
      <c r="KDS58" s="17"/>
      <c r="KDT58" s="17"/>
      <c r="KDU58" s="17"/>
      <c r="KDV58" s="17"/>
      <c r="KDW58" s="17"/>
      <c r="KDX58" s="17"/>
      <c r="KDY58" s="17"/>
      <c r="KDZ58" s="17"/>
      <c r="KEA58" s="17"/>
      <c r="KEB58" s="17"/>
      <c r="KEC58" s="17"/>
      <c r="KED58" s="17"/>
      <c r="KEE58" s="17"/>
      <c r="KEF58" s="17"/>
      <c r="KEG58" s="17"/>
      <c r="KEH58" s="17"/>
      <c r="KEI58" s="17"/>
      <c r="KEJ58" s="17"/>
      <c r="KEK58" s="17"/>
      <c r="KEL58" s="17"/>
      <c r="KEM58" s="17"/>
      <c r="KEN58" s="17"/>
      <c r="KEO58" s="17"/>
      <c r="KEP58" s="17"/>
      <c r="KEQ58" s="17"/>
      <c r="KER58" s="17"/>
      <c r="KES58" s="17"/>
      <c r="KET58" s="17"/>
      <c r="KEU58" s="17"/>
      <c r="KEV58" s="17"/>
      <c r="KEW58" s="17"/>
      <c r="KEX58" s="17"/>
      <c r="KEY58" s="17"/>
      <c r="KEZ58" s="17"/>
      <c r="KFA58" s="17"/>
      <c r="KFB58" s="17"/>
      <c r="KFC58" s="17"/>
      <c r="KFD58" s="17"/>
      <c r="KFE58" s="17"/>
      <c r="KFF58" s="17"/>
      <c r="KFG58" s="17"/>
      <c r="KFH58" s="17"/>
      <c r="KFI58" s="17"/>
      <c r="KFJ58" s="17"/>
      <c r="KFK58" s="17"/>
      <c r="KFL58" s="17"/>
      <c r="KFM58" s="17"/>
      <c r="KFN58" s="17"/>
      <c r="KFO58" s="17"/>
      <c r="KFP58" s="17"/>
      <c r="KFQ58" s="17"/>
      <c r="KFR58" s="17"/>
      <c r="KFS58" s="17"/>
      <c r="KFT58" s="17"/>
      <c r="KFU58" s="17"/>
      <c r="KFV58" s="17"/>
      <c r="KFW58" s="17"/>
      <c r="KFX58" s="17"/>
      <c r="KFY58" s="17"/>
      <c r="KFZ58" s="17"/>
      <c r="KGA58" s="17"/>
      <c r="KGB58" s="17"/>
      <c r="KGC58" s="17"/>
      <c r="KGD58" s="17"/>
      <c r="KGE58" s="17"/>
      <c r="KGF58" s="17"/>
      <c r="KGG58" s="17"/>
      <c r="KGH58" s="17"/>
      <c r="KGI58" s="17"/>
      <c r="KGJ58" s="17"/>
      <c r="KGK58" s="17"/>
      <c r="KGL58" s="17"/>
      <c r="KGM58" s="17"/>
      <c r="KGN58" s="17"/>
      <c r="KGO58" s="17"/>
      <c r="KGP58" s="17"/>
      <c r="KGQ58" s="17"/>
      <c r="KGR58" s="17"/>
      <c r="KGS58" s="17"/>
      <c r="KGT58" s="17"/>
      <c r="KGU58" s="17"/>
      <c r="KGV58" s="17"/>
      <c r="KGW58" s="17"/>
      <c r="KGX58" s="17"/>
      <c r="KGY58" s="17"/>
      <c r="KGZ58" s="17"/>
      <c r="KHA58" s="17"/>
      <c r="KHB58" s="17"/>
      <c r="KHC58" s="17"/>
      <c r="KHD58" s="17"/>
      <c r="KHE58" s="17"/>
      <c r="KHF58" s="17"/>
      <c r="KHG58" s="17"/>
      <c r="KHH58" s="17"/>
      <c r="KHI58" s="17"/>
      <c r="KHJ58" s="17"/>
      <c r="KHK58" s="17"/>
      <c r="KHL58" s="17"/>
      <c r="KHM58" s="17"/>
      <c r="KHN58" s="17"/>
      <c r="KHO58" s="17"/>
      <c r="KHP58" s="17"/>
      <c r="KHQ58" s="17"/>
      <c r="KHR58" s="17"/>
      <c r="KHS58" s="17"/>
      <c r="KHT58" s="17"/>
      <c r="KHU58" s="17"/>
      <c r="KHV58" s="17"/>
      <c r="KHW58" s="17"/>
      <c r="KHX58" s="17"/>
      <c r="KHY58" s="17"/>
      <c r="KHZ58" s="17"/>
      <c r="KIA58" s="17"/>
      <c r="KIB58" s="17"/>
      <c r="KIC58" s="17"/>
      <c r="KID58" s="17"/>
      <c r="KIE58" s="17"/>
      <c r="KIF58" s="17"/>
      <c r="KIG58" s="17"/>
      <c r="KIH58" s="17"/>
      <c r="KII58" s="17"/>
      <c r="KIJ58" s="17"/>
      <c r="KIK58" s="17"/>
      <c r="KIL58" s="17"/>
      <c r="KIM58" s="17"/>
      <c r="KIN58" s="17"/>
      <c r="KIO58" s="17"/>
      <c r="KIP58" s="17"/>
      <c r="KIQ58" s="17"/>
      <c r="KIR58" s="17"/>
      <c r="KIS58" s="17"/>
      <c r="KIT58" s="17"/>
      <c r="KIU58" s="17"/>
      <c r="KIV58" s="17"/>
      <c r="KIW58" s="17"/>
      <c r="KIX58" s="17"/>
      <c r="KIY58" s="17"/>
      <c r="KIZ58" s="17"/>
      <c r="KJA58" s="17"/>
      <c r="KJB58" s="17"/>
      <c r="KJC58" s="17"/>
      <c r="KJD58" s="17"/>
      <c r="KJE58" s="17"/>
      <c r="KJF58" s="17"/>
      <c r="KJG58" s="17"/>
      <c r="KJH58" s="17"/>
      <c r="KJI58" s="17"/>
      <c r="KJJ58" s="17"/>
      <c r="KJK58" s="17"/>
      <c r="KJL58" s="17"/>
      <c r="KJM58" s="17"/>
      <c r="KJN58" s="17"/>
      <c r="KJO58" s="17"/>
      <c r="KJP58" s="17"/>
      <c r="KJQ58" s="17"/>
      <c r="KJR58" s="17"/>
      <c r="KJS58" s="17"/>
      <c r="KJT58" s="17"/>
      <c r="KJU58" s="17"/>
      <c r="KJV58" s="17"/>
      <c r="KJW58" s="17"/>
      <c r="KJX58" s="17"/>
      <c r="KJY58" s="17"/>
      <c r="KJZ58" s="17"/>
      <c r="KKA58" s="17"/>
      <c r="KKB58" s="17"/>
      <c r="KKC58" s="17"/>
      <c r="KKD58" s="17"/>
      <c r="KKE58" s="17"/>
      <c r="KKF58" s="17"/>
      <c r="KKG58" s="17"/>
      <c r="KKH58" s="17"/>
      <c r="KKI58" s="17"/>
      <c r="KKJ58" s="17"/>
      <c r="KKK58" s="17"/>
      <c r="KKL58" s="17"/>
      <c r="KKM58" s="17"/>
      <c r="KKN58" s="17"/>
      <c r="KKO58" s="17"/>
      <c r="KKP58" s="17"/>
      <c r="KKQ58" s="17"/>
      <c r="KKR58" s="17"/>
      <c r="KKS58" s="17"/>
      <c r="KKT58" s="17"/>
      <c r="KKU58" s="17"/>
      <c r="KKV58" s="17"/>
      <c r="KKW58" s="17"/>
      <c r="KKX58" s="17"/>
      <c r="KKY58" s="17"/>
      <c r="KKZ58" s="17"/>
      <c r="KLA58" s="17"/>
      <c r="KLB58" s="17"/>
      <c r="KLC58" s="17"/>
      <c r="KLD58" s="17"/>
      <c r="KLE58" s="17"/>
      <c r="KLF58" s="17"/>
      <c r="KLG58" s="17"/>
      <c r="KLH58" s="17"/>
      <c r="KLI58" s="17"/>
      <c r="KLJ58" s="17"/>
      <c r="KLK58" s="17"/>
      <c r="KLL58" s="17"/>
      <c r="KLM58" s="17"/>
      <c r="KLN58" s="17"/>
      <c r="KLO58" s="17"/>
      <c r="KLP58" s="17"/>
      <c r="KLQ58" s="17"/>
      <c r="KLR58" s="17"/>
      <c r="KLS58" s="17"/>
      <c r="KLT58" s="17"/>
      <c r="KLU58" s="17"/>
      <c r="KLV58" s="17"/>
      <c r="KLW58" s="17"/>
      <c r="KLX58" s="17"/>
      <c r="KLY58" s="17"/>
      <c r="KLZ58" s="17"/>
      <c r="KMA58" s="17"/>
      <c r="KMB58" s="17"/>
      <c r="KMC58" s="17"/>
      <c r="KMD58" s="17"/>
      <c r="KME58" s="17"/>
      <c r="KMF58" s="17"/>
      <c r="KMG58" s="17"/>
      <c r="KMH58" s="17"/>
      <c r="KMI58" s="17"/>
      <c r="KMJ58" s="17"/>
      <c r="KMK58" s="17"/>
      <c r="KML58" s="17"/>
      <c r="KMM58" s="17"/>
      <c r="KMN58" s="17"/>
      <c r="KMO58" s="17"/>
      <c r="KMP58" s="17"/>
      <c r="KMQ58" s="17"/>
      <c r="KMR58" s="17"/>
      <c r="KMS58" s="17"/>
      <c r="KMT58" s="17"/>
      <c r="KMU58" s="17"/>
      <c r="KMV58" s="17"/>
      <c r="KMW58" s="17"/>
      <c r="KMX58" s="17"/>
      <c r="KMY58" s="17"/>
      <c r="KMZ58" s="17"/>
      <c r="KNA58" s="17"/>
      <c r="KNB58" s="17"/>
      <c r="KNC58" s="17"/>
      <c r="KND58" s="17"/>
      <c r="KNE58" s="17"/>
      <c r="KNF58" s="17"/>
      <c r="KNG58" s="17"/>
      <c r="KNH58" s="17"/>
      <c r="KNI58" s="17"/>
      <c r="KNJ58" s="17"/>
      <c r="KNK58" s="17"/>
      <c r="KNL58" s="17"/>
      <c r="KNM58" s="17"/>
      <c r="KNN58" s="17"/>
      <c r="KNO58" s="17"/>
      <c r="KNP58" s="17"/>
      <c r="KNQ58" s="17"/>
      <c r="KNR58" s="17"/>
      <c r="KNS58" s="17"/>
      <c r="KNT58" s="17"/>
      <c r="KNU58" s="17"/>
      <c r="KNV58" s="17"/>
      <c r="KNW58" s="17"/>
      <c r="KNX58" s="17"/>
      <c r="KNY58" s="17"/>
      <c r="KNZ58" s="17"/>
      <c r="KOA58" s="17"/>
      <c r="KOB58" s="17"/>
      <c r="KOC58" s="17"/>
      <c r="KOD58" s="17"/>
      <c r="KOE58" s="17"/>
      <c r="KOF58" s="17"/>
      <c r="KOG58" s="17"/>
      <c r="KOH58" s="17"/>
      <c r="KOI58" s="17"/>
      <c r="KOJ58" s="17"/>
      <c r="KOK58" s="17"/>
      <c r="KOL58" s="17"/>
      <c r="KOM58" s="17"/>
      <c r="KON58" s="17"/>
      <c r="KOO58" s="17"/>
      <c r="KOP58" s="17"/>
      <c r="KOQ58" s="17"/>
      <c r="KOR58" s="17"/>
      <c r="KOS58" s="17"/>
      <c r="KOT58" s="17"/>
      <c r="KOU58" s="17"/>
      <c r="KOV58" s="17"/>
      <c r="KOW58" s="17"/>
      <c r="KOX58" s="17"/>
      <c r="KOY58" s="17"/>
      <c r="KOZ58" s="17"/>
      <c r="KPA58" s="17"/>
      <c r="KPB58" s="17"/>
      <c r="KPC58" s="17"/>
      <c r="KPD58" s="17"/>
      <c r="KPE58" s="17"/>
      <c r="KPF58" s="17"/>
      <c r="KPG58" s="17"/>
      <c r="KPH58" s="17"/>
      <c r="KPI58" s="17"/>
      <c r="KPJ58" s="17"/>
      <c r="KPK58" s="17"/>
      <c r="KPL58" s="17"/>
      <c r="KPM58" s="17"/>
      <c r="KPN58" s="17"/>
      <c r="KPO58" s="17"/>
      <c r="KPP58" s="17"/>
      <c r="KPQ58" s="17"/>
      <c r="KPR58" s="17"/>
      <c r="KPS58" s="17"/>
      <c r="KPT58" s="17"/>
      <c r="KPU58" s="17"/>
      <c r="KPV58" s="17"/>
      <c r="KPW58" s="17"/>
      <c r="KPX58" s="17"/>
      <c r="KPY58" s="17"/>
      <c r="KPZ58" s="17"/>
      <c r="KQA58" s="17"/>
      <c r="KQB58" s="17"/>
      <c r="KQC58" s="17"/>
      <c r="KQD58" s="17"/>
      <c r="KQE58" s="17"/>
      <c r="KQF58" s="17"/>
      <c r="KQG58" s="17"/>
      <c r="KQH58" s="17"/>
      <c r="KQI58" s="17"/>
      <c r="KQJ58" s="17"/>
      <c r="KQK58" s="17"/>
      <c r="KQL58" s="17"/>
      <c r="KQM58" s="17"/>
      <c r="KQN58" s="17"/>
      <c r="KQO58" s="17"/>
      <c r="KQP58" s="17"/>
      <c r="KQQ58" s="17"/>
      <c r="KQR58" s="17"/>
      <c r="KQS58" s="17"/>
      <c r="KQT58" s="17"/>
      <c r="KQU58" s="17"/>
      <c r="KQV58" s="17"/>
      <c r="KQW58" s="17"/>
      <c r="KQX58" s="17"/>
      <c r="KQY58" s="17"/>
      <c r="KQZ58" s="17"/>
      <c r="KRA58" s="17"/>
      <c r="KRB58" s="17"/>
      <c r="KRC58" s="17"/>
      <c r="KRD58" s="17"/>
      <c r="KRE58" s="17"/>
      <c r="KRF58" s="17"/>
      <c r="KRG58" s="17"/>
      <c r="KRH58" s="17"/>
      <c r="KRI58" s="17"/>
      <c r="KRJ58" s="17"/>
      <c r="KRK58" s="17"/>
      <c r="KRL58" s="17"/>
      <c r="KRM58" s="17"/>
      <c r="KRN58" s="17"/>
      <c r="KRO58" s="17"/>
      <c r="KRP58" s="17"/>
      <c r="KRQ58" s="17"/>
      <c r="KRR58" s="17"/>
      <c r="KRS58" s="17"/>
      <c r="KRT58" s="17"/>
      <c r="KRU58" s="17"/>
      <c r="KRV58" s="17"/>
      <c r="KRW58" s="17"/>
      <c r="KRX58" s="17"/>
      <c r="KRY58" s="17"/>
      <c r="KRZ58" s="17"/>
      <c r="KSA58" s="17"/>
      <c r="KSB58" s="17"/>
      <c r="KSC58" s="17"/>
      <c r="KSD58" s="17"/>
      <c r="KSE58" s="17"/>
      <c r="KSF58" s="17"/>
      <c r="KSG58" s="17"/>
      <c r="KSH58" s="17"/>
      <c r="KSI58" s="17"/>
      <c r="KSJ58" s="17"/>
      <c r="KSK58" s="17"/>
      <c r="KSL58" s="17"/>
      <c r="KSM58" s="17"/>
      <c r="KSN58" s="17"/>
      <c r="KSO58" s="17"/>
      <c r="KSP58" s="17"/>
      <c r="KSQ58" s="17"/>
      <c r="KSR58" s="17"/>
      <c r="KSS58" s="17"/>
      <c r="KST58" s="17"/>
      <c r="KSU58" s="17"/>
      <c r="KSV58" s="17"/>
      <c r="KSW58" s="17"/>
      <c r="KSX58" s="17"/>
      <c r="KSY58" s="17"/>
      <c r="KSZ58" s="17"/>
      <c r="KTA58" s="17"/>
      <c r="KTB58" s="17"/>
      <c r="KTC58" s="17"/>
      <c r="KTD58" s="17"/>
      <c r="KTE58" s="17"/>
      <c r="KTF58" s="17"/>
      <c r="KTG58" s="17"/>
      <c r="KTH58" s="17"/>
      <c r="KTI58" s="17"/>
      <c r="KTJ58" s="17"/>
      <c r="KTK58" s="17"/>
      <c r="KTL58" s="17"/>
      <c r="KTM58" s="17"/>
      <c r="KTN58" s="17"/>
      <c r="KTO58" s="17"/>
      <c r="KTP58" s="17"/>
      <c r="KTQ58" s="17"/>
      <c r="KTR58" s="17"/>
      <c r="KTS58" s="17"/>
      <c r="KTT58" s="17"/>
      <c r="KTU58" s="17"/>
      <c r="KTV58" s="17"/>
      <c r="KTW58" s="17"/>
      <c r="KTX58" s="17"/>
      <c r="KTY58" s="17"/>
      <c r="KTZ58" s="17"/>
      <c r="KUA58" s="17"/>
      <c r="KUB58" s="17"/>
      <c r="KUC58" s="17"/>
      <c r="KUD58" s="17"/>
      <c r="KUE58" s="17"/>
      <c r="KUF58" s="17"/>
      <c r="KUG58" s="17"/>
      <c r="KUH58" s="17"/>
      <c r="KUI58" s="17"/>
      <c r="KUJ58" s="17"/>
      <c r="KUK58" s="17"/>
      <c r="KUL58" s="17"/>
      <c r="KUM58" s="17"/>
      <c r="KUN58" s="17"/>
      <c r="KUO58" s="17"/>
      <c r="KUP58" s="17"/>
      <c r="KUQ58" s="17"/>
      <c r="KUR58" s="17"/>
      <c r="KUS58" s="17"/>
      <c r="KUT58" s="17"/>
      <c r="KUU58" s="17"/>
      <c r="KUV58" s="17"/>
      <c r="KUW58" s="17"/>
      <c r="KUX58" s="17"/>
      <c r="KUY58" s="17"/>
      <c r="KUZ58" s="17"/>
      <c r="KVA58" s="17"/>
      <c r="KVB58" s="17"/>
      <c r="KVC58" s="17"/>
      <c r="KVD58" s="17"/>
      <c r="KVE58" s="17"/>
      <c r="KVF58" s="17"/>
      <c r="KVG58" s="17"/>
      <c r="KVH58" s="17"/>
      <c r="KVI58" s="17"/>
      <c r="KVJ58" s="17"/>
      <c r="KVK58" s="17"/>
      <c r="KVL58" s="17"/>
      <c r="KVM58" s="17"/>
      <c r="KVN58" s="17"/>
      <c r="KVO58" s="17"/>
      <c r="KVP58" s="17"/>
      <c r="KVQ58" s="17"/>
      <c r="KVR58" s="17"/>
      <c r="KVS58" s="17"/>
      <c r="KVT58" s="17"/>
      <c r="KVU58" s="17"/>
      <c r="KVV58" s="17"/>
      <c r="KVW58" s="17"/>
      <c r="KVX58" s="17"/>
      <c r="KVY58" s="17"/>
      <c r="KVZ58" s="17"/>
      <c r="KWA58" s="17"/>
      <c r="KWB58" s="17"/>
      <c r="KWC58" s="17"/>
      <c r="KWD58" s="17"/>
      <c r="KWE58" s="17"/>
      <c r="KWF58" s="17"/>
      <c r="KWG58" s="17"/>
      <c r="KWH58" s="17"/>
      <c r="KWI58" s="17"/>
      <c r="KWJ58" s="17"/>
      <c r="KWK58" s="17"/>
      <c r="KWL58" s="17"/>
      <c r="KWM58" s="17"/>
      <c r="KWN58" s="17"/>
      <c r="KWO58" s="17"/>
      <c r="KWP58" s="17"/>
      <c r="KWQ58" s="17"/>
      <c r="KWR58" s="17"/>
      <c r="KWS58" s="17"/>
      <c r="KWT58" s="17"/>
      <c r="KWU58" s="17"/>
      <c r="KWV58" s="17"/>
      <c r="KWW58" s="17"/>
      <c r="KWX58" s="17"/>
      <c r="KWY58" s="17"/>
      <c r="KWZ58" s="17"/>
      <c r="KXA58" s="17"/>
      <c r="KXB58" s="17"/>
      <c r="KXC58" s="17"/>
      <c r="KXD58" s="17"/>
      <c r="KXE58" s="17"/>
      <c r="KXF58" s="17"/>
      <c r="KXG58" s="17"/>
      <c r="KXH58" s="17"/>
      <c r="KXI58" s="17"/>
      <c r="KXJ58" s="17"/>
      <c r="KXK58" s="17"/>
      <c r="KXL58" s="17"/>
      <c r="KXM58" s="17"/>
      <c r="KXN58" s="17"/>
      <c r="KXO58" s="17"/>
      <c r="KXP58" s="17"/>
      <c r="KXQ58" s="17"/>
      <c r="KXR58" s="17"/>
      <c r="KXS58" s="17"/>
      <c r="KXT58" s="17"/>
      <c r="KXU58" s="17"/>
      <c r="KXV58" s="17"/>
      <c r="KXW58" s="17"/>
      <c r="KXX58" s="17"/>
      <c r="KXY58" s="17"/>
      <c r="KXZ58" s="17"/>
      <c r="KYA58" s="17"/>
      <c r="KYB58" s="17"/>
      <c r="KYC58" s="17"/>
      <c r="KYD58" s="17"/>
      <c r="KYE58" s="17"/>
      <c r="KYF58" s="17"/>
      <c r="KYG58" s="17"/>
      <c r="KYH58" s="17"/>
      <c r="KYI58" s="17"/>
      <c r="KYJ58" s="17"/>
      <c r="KYK58" s="17"/>
      <c r="KYL58" s="17"/>
      <c r="KYM58" s="17"/>
      <c r="KYN58" s="17"/>
      <c r="KYO58" s="17"/>
      <c r="KYP58" s="17"/>
      <c r="KYQ58" s="17"/>
      <c r="KYR58" s="17"/>
      <c r="KYS58" s="17"/>
      <c r="KYT58" s="17"/>
      <c r="KYU58" s="17"/>
      <c r="KYV58" s="17"/>
      <c r="KYW58" s="17"/>
      <c r="KYX58" s="17"/>
      <c r="KYY58" s="17"/>
      <c r="KYZ58" s="17"/>
      <c r="KZA58" s="17"/>
      <c r="KZB58" s="17"/>
      <c r="KZC58" s="17"/>
      <c r="KZD58" s="17"/>
      <c r="KZE58" s="17"/>
      <c r="KZF58" s="17"/>
      <c r="KZG58" s="17"/>
      <c r="KZH58" s="17"/>
      <c r="KZI58" s="17"/>
      <c r="KZJ58" s="17"/>
      <c r="KZK58" s="17"/>
      <c r="KZL58" s="17"/>
      <c r="KZM58" s="17"/>
      <c r="KZN58" s="17"/>
      <c r="KZO58" s="17"/>
      <c r="KZP58" s="17"/>
      <c r="KZQ58" s="17"/>
      <c r="KZR58" s="17"/>
      <c r="KZS58" s="17"/>
      <c r="KZT58" s="17"/>
      <c r="KZU58" s="17"/>
      <c r="KZV58" s="17"/>
      <c r="KZW58" s="17"/>
      <c r="KZX58" s="17"/>
      <c r="KZY58" s="17"/>
      <c r="KZZ58" s="17"/>
      <c r="LAA58" s="17"/>
      <c r="LAB58" s="17"/>
      <c r="LAC58" s="17"/>
      <c r="LAD58" s="17"/>
      <c r="LAE58" s="17"/>
      <c r="LAF58" s="17"/>
      <c r="LAG58" s="17"/>
      <c r="LAH58" s="17"/>
      <c r="LAI58" s="17"/>
      <c r="LAJ58" s="17"/>
      <c r="LAK58" s="17"/>
      <c r="LAL58" s="17"/>
      <c r="LAM58" s="17"/>
      <c r="LAN58" s="17"/>
      <c r="LAO58" s="17"/>
      <c r="LAP58" s="17"/>
      <c r="LAQ58" s="17"/>
      <c r="LAR58" s="17"/>
      <c r="LAS58" s="17"/>
      <c r="LAT58" s="17"/>
      <c r="LAU58" s="17"/>
      <c r="LAV58" s="17"/>
      <c r="LAW58" s="17"/>
      <c r="LAX58" s="17"/>
      <c r="LAY58" s="17"/>
      <c r="LAZ58" s="17"/>
      <c r="LBA58" s="17"/>
      <c r="LBB58" s="17"/>
      <c r="LBC58" s="17"/>
      <c r="LBD58" s="17"/>
      <c r="LBE58" s="17"/>
      <c r="LBF58" s="17"/>
      <c r="LBG58" s="17"/>
      <c r="LBH58" s="17"/>
      <c r="LBI58" s="17"/>
      <c r="LBJ58" s="17"/>
      <c r="LBK58" s="17"/>
      <c r="LBL58" s="17"/>
      <c r="LBM58" s="17"/>
      <c r="LBN58" s="17"/>
      <c r="LBO58" s="17"/>
      <c r="LBP58" s="17"/>
      <c r="LBQ58" s="17"/>
      <c r="LBR58" s="17"/>
      <c r="LBS58" s="17"/>
      <c r="LBT58" s="17"/>
      <c r="LBU58" s="17"/>
      <c r="LBV58" s="17"/>
      <c r="LBW58" s="17"/>
      <c r="LBX58" s="17"/>
      <c r="LBY58" s="17"/>
      <c r="LBZ58" s="17"/>
      <c r="LCA58" s="17"/>
      <c r="LCB58" s="17"/>
      <c r="LCC58" s="17"/>
      <c r="LCD58" s="17"/>
      <c r="LCE58" s="17"/>
      <c r="LCF58" s="17"/>
      <c r="LCG58" s="17"/>
      <c r="LCH58" s="17"/>
      <c r="LCI58" s="17"/>
      <c r="LCJ58" s="17"/>
      <c r="LCK58" s="17"/>
      <c r="LCL58" s="17"/>
      <c r="LCM58" s="17"/>
      <c r="LCN58" s="17"/>
      <c r="LCO58" s="17"/>
      <c r="LCP58" s="17"/>
      <c r="LCQ58" s="17"/>
      <c r="LCR58" s="17"/>
      <c r="LCS58" s="17"/>
      <c r="LCT58" s="17"/>
      <c r="LCU58" s="17"/>
      <c r="LCV58" s="17"/>
      <c r="LCW58" s="17"/>
      <c r="LCX58" s="17"/>
      <c r="LCY58" s="17"/>
      <c r="LCZ58" s="17"/>
      <c r="LDA58" s="17"/>
      <c r="LDB58" s="17"/>
      <c r="LDC58" s="17"/>
      <c r="LDD58" s="17"/>
      <c r="LDE58" s="17"/>
      <c r="LDF58" s="17"/>
      <c r="LDG58" s="17"/>
      <c r="LDH58" s="17"/>
      <c r="LDI58" s="17"/>
      <c r="LDJ58" s="17"/>
      <c r="LDK58" s="17"/>
      <c r="LDL58" s="17"/>
      <c r="LDM58" s="17"/>
      <c r="LDN58" s="17"/>
      <c r="LDO58" s="17"/>
      <c r="LDP58" s="17"/>
      <c r="LDQ58" s="17"/>
      <c r="LDR58" s="17"/>
      <c r="LDS58" s="17"/>
      <c r="LDT58" s="17"/>
      <c r="LDU58" s="17"/>
      <c r="LDV58" s="17"/>
      <c r="LDW58" s="17"/>
      <c r="LDX58" s="17"/>
      <c r="LDY58" s="17"/>
      <c r="LDZ58" s="17"/>
      <c r="LEA58" s="17"/>
      <c r="LEB58" s="17"/>
      <c r="LEC58" s="17"/>
      <c r="LED58" s="17"/>
      <c r="LEE58" s="17"/>
      <c r="LEF58" s="17"/>
      <c r="LEG58" s="17"/>
      <c r="LEH58" s="17"/>
      <c r="LEI58" s="17"/>
      <c r="LEJ58" s="17"/>
      <c r="LEK58" s="17"/>
      <c r="LEL58" s="17"/>
      <c r="LEM58" s="17"/>
      <c r="LEN58" s="17"/>
      <c r="LEO58" s="17"/>
      <c r="LEP58" s="17"/>
      <c r="LEQ58" s="17"/>
      <c r="LER58" s="17"/>
      <c r="LES58" s="17"/>
      <c r="LET58" s="17"/>
      <c r="LEU58" s="17"/>
      <c r="LEV58" s="17"/>
      <c r="LEW58" s="17"/>
      <c r="LEX58" s="17"/>
      <c r="LEY58" s="17"/>
      <c r="LEZ58" s="17"/>
      <c r="LFA58" s="17"/>
      <c r="LFB58" s="17"/>
      <c r="LFC58" s="17"/>
      <c r="LFD58" s="17"/>
      <c r="LFE58" s="17"/>
      <c r="LFF58" s="17"/>
      <c r="LFG58" s="17"/>
      <c r="LFH58" s="17"/>
      <c r="LFI58" s="17"/>
      <c r="LFJ58" s="17"/>
      <c r="LFK58" s="17"/>
      <c r="LFL58" s="17"/>
      <c r="LFM58" s="17"/>
      <c r="LFN58" s="17"/>
      <c r="LFO58" s="17"/>
      <c r="LFP58" s="17"/>
      <c r="LFQ58" s="17"/>
      <c r="LFR58" s="17"/>
      <c r="LFS58" s="17"/>
      <c r="LFT58" s="17"/>
      <c r="LFU58" s="17"/>
      <c r="LFV58" s="17"/>
      <c r="LFW58" s="17"/>
      <c r="LFX58" s="17"/>
      <c r="LFY58" s="17"/>
      <c r="LFZ58" s="17"/>
      <c r="LGA58" s="17"/>
      <c r="LGB58" s="17"/>
      <c r="LGC58" s="17"/>
      <c r="LGD58" s="17"/>
      <c r="LGE58" s="17"/>
      <c r="LGF58" s="17"/>
      <c r="LGG58" s="17"/>
      <c r="LGH58" s="17"/>
      <c r="LGI58" s="17"/>
      <c r="LGJ58" s="17"/>
      <c r="LGK58" s="17"/>
      <c r="LGL58" s="17"/>
      <c r="LGM58" s="17"/>
      <c r="LGN58" s="17"/>
      <c r="LGO58" s="17"/>
      <c r="LGP58" s="17"/>
      <c r="LGQ58" s="17"/>
      <c r="LGR58" s="17"/>
      <c r="LGS58" s="17"/>
      <c r="LGT58" s="17"/>
      <c r="LGU58" s="17"/>
      <c r="LGV58" s="17"/>
      <c r="LGW58" s="17"/>
      <c r="LGX58" s="17"/>
      <c r="LGY58" s="17"/>
      <c r="LGZ58" s="17"/>
      <c r="LHA58" s="17"/>
      <c r="LHB58" s="17"/>
      <c r="LHC58" s="17"/>
      <c r="LHD58" s="17"/>
      <c r="LHE58" s="17"/>
      <c r="LHF58" s="17"/>
      <c r="LHG58" s="17"/>
      <c r="LHH58" s="17"/>
      <c r="LHI58" s="17"/>
      <c r="LHJ58" s="17"/>
      <c r="LHK58" s="17"/>
      <c r="LHL58" s="17"/>
      <c r="LHM58" s="17"/>
      <c r="LHN58" s="17"/>
      <c r="LHO58" s="17"/>
      <c r="LHP58" s="17"/>
      <c r="LHQ58" s="17"/>
      <c r="LHR58" s="17"/>
      <c r="LHS58" s="17"/>
      <c r="LHT58" s="17"/>
      <c r="LHU58" s="17"/>
      <c r="LHV58" s="17"/>
      <c r="LHW58" s="17"/>
      <c r="LHX58" s="17"/>
      <c r="LHY58" s="17"/>
      <c r="LHZ58" s="17"/>
      <c r="LIA58" s="17"/>
      <c r="LIB58" s="17"/>
      <c r="LIC58" s="17"/>
      <c r="LID58" s="17"/>
      <c r="LIE58" s="17"/>
      <c r="LIF58" s="17"/>
      <c r="LIG58" s="17"/>
      <c r="LIH58" s="17"/>
      <c r="LII58" s="17"/>
      <c r="LIJ58" s="17"/>
      <c r="LIK58" s="17"/>
      <c r="LIL58" s="17"/>
      <c r="LIM58" s="17"/>
      <c r="LIN58" s="17"/>
      <c r="LIO58" s="17"/>
      <c r="LIP58" s="17"/>
      <c r="LIQ58" s="17"/>
      <c r="LIR58" s="17"/>
      <c r="LIS58" s="17"/>
      <c r="LIT58" s="17"/>
      <c r="LIU58" s="17"/>
      <c r="LIV58" s="17"/>
      <c r="LIW58" s="17"/>
      <c r="LIX58" s="17"/>
      <c r="LIY58" s="17"/>
      <c r="LIZ58" s="17"/>
      <c r="LJA58" s="17"/>
      <c r="LJB58" s="17"/>
      <c r="LJC58" s="17"/>
      <c r="LJD58" s="17"/>
      <c r="LJE58" s="17"/>
      <c r="LJF58" s="17"/>
      <c r="LJG58" s="17"/>
      <c r="LJH58" s="17"/>
      <c r="LJI58" s="17"/>
      <c r="LJJ58" s="17"/>
      <c r="LJK58" s="17"/>
      <c r="LJL58" s="17"/>
      <c r="LJM58" s="17"/>
      <c r="LJN58" s="17"/>
      <c r="LJO58" s="17"/>
      <c r="LJP58" s="17"/>
      <c r="LJQ58" s="17"/>
      <c r="LJR58" s="17"/>
      <c r="LJS58" s="17"/>
      <c r="LJT58" s="17"/>
      <c r="LJU58" s="17"/>
      <c r="LJV58" s="17"/>
      <c r="LJW58" s="17"/>
      <c r="LJX58" s="17"/>
      <c r="LJY58" s="17"/>
      <c r="LJZ58" s="17"/>
      <c r="LKA58" s="17"/>
      <c r="LKB58" s="17"/>
      <c r="LKC58" s="17"/>
      <c r="LKD58" s="17"/>
      <c r="LKE58" s="17"/>
      <c r="LKF58" s="17"/>
      <c r="LKG58" s="17"/>
      <c r="LKH58" s="17"/>
      <c r="LKI58" s="17"/>
      <c r="LKJ58" s="17"/>
      <c r="LKK58" s="17"/>
      <c r="LKL58" s="17"/>
      <c r="LKM58" s="17"/>
      <c r="LKN58" s="17"/>
      <c r="LKO58" s="17"/>
      <c r="LKP58" s="17"/>
      <c r="LKQ58" s="17"/>
      <c r="LKR58" s="17"/>
      <c r="LKS58" s="17"/>
      <c r="LKT58" s="17"/>
      <c r="LKU58" s="17"/>
      <c r="LKV58" s="17"/>
      <c r="LKW58" s="17"/>
      <c r="LKX58" s="17"/>
      <c r="LKY58" s="17"/>
      <c r="LKZ58" s="17"/>
      <c r="LLA58" s="17"/>
      <c r="LLB58" s="17"/>
      <c r="LLC58" s="17"/>
      <c r="LLD58" s="17"/>
      <c r="LLE58" s="17"/>
      <c r="LLF58" s="17"/>
      <c r="LLG58" s="17"/>
      <c r="LLH58" s="17"/>
      <c r="LLI58" s="17"/>
      <c r="LLJ58" s="17"/>
      <c r="LLK58" s="17"/>
      <c r="LLL58" s="17"/>
      <c r="LLM58" s="17"/>
      <c r="LLN58" s="17"/>
      <c r="LLO58" s="17"/>
      <c r="LLP58" s="17"/>
      <c r="LLQ58" s="17"/>
      <c r="LLR58" s="17"/>
      <c r="LLS58" s="17"/>
      <c r="LLT58" s="17"/>
      <c r="LLU58" s="17"/>
      <c r="LLV58" s="17"/>
      <c r="LLW58" s="17"/>
      <c r="LLX58" s="17"/>
      <c r="LLY58" s="17"/>
      <c r="LLZ58" s="17"/>
      <c r="LMA58" s="17"/>
      <c r="LMB58" s="17"/>
      <c r="LMC58" s="17"/>
      <c r="LMD58" s="17"/>
      <c r="LME58" s="17"/>
      <c r="LMF58" s="17"/>
      <c r="LMG58" s="17"/>
      <c r="LMH58" s="17"/>
      <c r="LMI58" s="17"/>
      <c r="LMJ58" s="17"/>
      <c r="LMK58" s="17"/>
      <c r="LML58" s="17"/>
      <c r="LMM58" s="17"/>
      <c r="LMN58" s="17"/>
      <c r="LMO58" s="17"/>
      <c r="LMP58" s="17"/>
      <c r="LMQ58" s="17"/>
      <c r="LMR58" s="17"/>
      <c r="LMS58" s="17"/>
      <c r="LMT58" s="17"/>
      <c r="LMU58" s="17"/>
      <c r="LMV58" s="17"/>
      <c r="LMW58" s="17"/>
      <c r="LMX58" s="17"/>
      <c r="LMY58" s="17"/>
      <c r="LMZ58" s="17"/>
      <c r="LNA58" s="17"/>
      <c r="LNB58" s="17"/>
      <c r="LNC58" s="17"/>
      <c r="LND58" s="17"/>
      <c r="LNE58" s="17"/>
      <c r="LNF58" s="17"/>
      <c r="LNG58" s="17"/>
      <c r="LNH58" s="17"/>
      <c r="LNI58" s="17"/>
      <c r="LNJ58" s="17"/>
      <c r="LNK58" s="17"/>
      <c r="LNL58" s="17"/>
      <c r="LNM58" s="17"/>
      <c r="LNN58" s="17"/>
      <c r="LNO58" s="17"/>
      <c r="LNP58" s="17"/>
      <c r="LNQ58" s="17"/>
      <c r="LNR58" s="17"/>
      <c r="LNS58" s="17"/>
      <c r="LNT58" s="17"/>
      <c r="LNU58" s="17"/>
      <c r="LNV58" s="17"/>
      <c r="LNW58" s="17"/>
      <c r="LNX58" s="17"/>
      <c r="LNY58" s="17"/>
      <c r="LNZ58" s="17"/>
      <c r="LOA58" s="17"/>
      <c r="LOB58" s="17"/>
      <c r="LOC58" s="17"/>
      <c r="LOD58" s="17"/>
      <c r="LOE58" s="17"/>
      <c r="LOF58" s="17"/>
      <c r="LOG58" s="17"/>
      <c r="LOH58" s="17"/>
      <c r="LOI58" s="17"/>
      <c r="LOJ58" s="17"/>
      <c r="LOK58" s="17"/>
      <c r="LOL58" s="17"/>
      <c r="LOM58" s="17"/>
      <c r="LON58" s="17"/>
      <c r="LOO58" s="17"/>
      <c r="LOP58" s="17"/>
      <c r="LOQ58" s="17"/>
      <c r="LOR58" s="17"/>
      <c r="LOS58" s="17"/>
      <c r="LOT58" s="17"/>
      <c r="LOU58" s="17"/>
      <c r="LOV58" s="17"/>
      <c r="LOW58" s="17"/>
      <c r="LOX58" s="17"/>
      <c r="LOY58" s="17"/>
      <c r="LOZ58" s="17"/>
      <c r="LPA58" s="17"/>
      <c r="LPB58" s="17"/>
      <c r="LPC58" s="17"/>
      <c r="LPD58" s="17"/>
      <c r="LPE58" s="17"/>
      <c r="LPF58" s="17"/>
      <c r="LPG58" s="17"/>
      <c r="LPH58" s="17"/>
      <c r="LPI58" s="17"/>
      <c r="LPJ58" s="17"/>
      <c r="LPK58" s="17"/>
      <c r="LPL58" s="17"/>
      <c r="LPM58" s="17"/>
      <c r="LPN58" s="17"/>
      <c r="LPO58" s="17"/>
      <c r="LPP58" s="17"/>
      <c r="LPQ58" s="17"/>
      <c r="LPR58" s="17"/>
      <c r="LPS58" s="17"/>
      <c r="LPT58" s="17"/>
      <c r="LPU58" s="17"/>
      <c r="LPV58" s="17"/>
      <c r="LPW58" s="17"/>
      <c r="LPX58" s="17"/>
      <c r="LPY58" s="17"/>
      <c r="LPZ58" s="17"/>
      <c r="LQA58" s="17"/>
      <c r="LQB58" s="17"/>
      <c r="LQC58" s="17"/>
      <c r="LQD58" s="17"/>
      <c r="LQE58" s="17"/>
      <c r="LQF58" s="17"/>
      <c r="LQG58" s="17"/>
      <c r="LQH58" s="17"/>
      <c r="LQI58" s="17"/>
      <c r="LQJ58" s="17"/>
      <c r="LQK58" s="17"/>
      <c r="LQL58" s="17"/>
      <c r="LQM58" s="17"/>
      <c r="LQN58" s="17"/>
      <c r="LQO58" s="17"/>
      <c r="LQP58" s="17"/>
      <c r="LQQ58" s="17"/>
      <c r="LQR58" s="17"/>
      <c r="LQS58" s="17"/>
      <c r="LQT58" s="17"/>
      <c r="LQU58" s="17"/>
      <c r="LQV58" s="17"/>
      <c r="LQW58" s="17"/>
      <c r="LQX58" s="17"/>
      <c r="LQY58" s="17"/>
      <c r="LQZ58" s="17"/>
      <c r="LRA58" s="17"/>
      <c r="LRB58" s="17"/>
      <c r="LRC58" s="17"/>
      <c r="LRD58" s="17"/>
      <c r="LRE58" s="17"/>
      <c r="LRF58" s="17"/>
      <c r="LRG58" s="17"/>
      <c r="LRH58" s="17"/>
      <c r="LRI58" s="17"/>
      <c r="LRJ58" s="17"/>
      <c r="LRK58" s="17"/>
      <c r="LRL58" s="17"/>
      <c r="LRM58" s="17"/>
      <c r="LRN58" s="17"/>
      <c r="LRO58" s="17"/>
      <c r="LRP58" s="17"/>
      <c r="LRQ58" s="17"/>
      <c r="LRR58" s="17"/>
      <c r="LRS58" s="17"/>
      <c r="LRT58" s="17"/>
      <c r="LRU58" s="17"/>
      <c r="LRV58" s="17"/>
      <c r="LRW58" s="17"/>
      <c r="LRX58" s="17"/>
      <c r="LRY58" s="17"/>
      <c r="LRZ58" s="17"/>
      <c r="LSA58" s="17"/>
      <c r="LSB58" s="17"/>
      <c r="LSC58" s="17"/>
      <c r="LSD58" s="17"/>
      <c r="LSE58" s="17"/>
      <c r="LSF58" s="17"/>
      <c r="LSG58" s="17"/>
      <c r="LSH58" s="17"/>
      <c r="LSI58" s="17"/>
      <c r="LSJ58" s="17"/>
      <c r="LSK58" s="17"/>
      <c r="LSL58" s="17"/>
      <c r="LSM58" s="17"/>
      <c r="LSN58" s="17"/>
      <c r="LSO58" s="17"/>
      <c r="LSP58" s="17"/>
      <c r="LSQ58" s="17"/>
      <c r="LSR58" s="17"/>
      <c r="LSS58" s="17"/>
      <c r="LST58" s="17"/>
      <c r="LSU58" s="17"/>
      <c r="LSV58" s="17"/>
      <c r="LSW58" s="17"/>
      <c r="LSX58" s="17"/>
      <c r="LSY58" s="17"/>
      <c r="LSZ58" s="17"/>
      <c r="LTA58" s="17"/>
      <c r="LTB58" s="17"/>
      <c r="LTC58" s="17"/>
      <c r="LTD58" s="17"/>
      <c r="LTE58" s="17"/>
      <c r="LTF58" s="17"/>
      <c r="LTG58" s="17"/>
      <c r="LTH58" s="17"/>
      <c r="LTI58" s="17"/>
      <c r="LTJ58" s="17"/>
      <c r="LTK58" s="17"/>
      <c r="LTL58" s="17"/>
      <c r="LTM58" s="17"/>
      <c r="LTN58" s="17"/>
      <c r="LTO58" s="17"/>
      <c r="LTP58" s="17"/>
      <c r="LTQ58" s="17"/>
      <c r="LTR58" s="17"/>
      <c r="LTS58" s="17"/>
      <c r="LTT58" s="17"/>
      <c r="LTU58" s="17"/>
      <c r="LTV58" s="17"/>
      <c r="LTW58" s="17"/>
      <c r="LTX58" s="17"/>
      <c r="LTY58" s="17"/>
      <c r="LTZ58" s="17"/>
      <c r="LUA58" s="17"/>
      <c r="LUB58" s="17"/>
      <c r="LUC58" s="17"/>
      <c r="LUD58" s="17"/>
      <c r="LUE58" s="17"/>
      <c r="LUF58" s="17"/>
      <c r="LUG58" s="17"/>
      <c r="LUH58" s="17"/>
      <c r="LUI58" s="17"/>
      <c r="LUJ58" s="17"/>
      <c r="LUK58" s="17"/>
      <c r="LUL58" s="17"/>
      <c r="LUM58" s="17"/>
      <c r="LUN58" s="17"/>
      <c r="LUO58" s="17"/>
      <c r="LUP58" s="17"/>
      <c r="LUQ58" s="17"/>
      <c r="LUR58" s="17"/>
      <c r="LUS58" s="17"/>
      <c r="LUT58" s="17"/>
      <c r="LUU58" s="17"/>
      <c r="LUV58" s="17"/>
      <c r="LUW58" s="17"/>
      <c r="LUX58" s="17"/>
      <c r="LUY58" s="17"/>
      <c r="LUZ58" s="17"/>
      <c r="LVA58" s="17"/>
      <c r="LVB58" s="17"/>
      <c r="LVC58" s="17"/>
      <c r="LVD58" s="17"/>
      <c r="LVE58" s="17"/>
      <c r="LVF58" s="17"/>
      <c r="LVG58" s="17"/>
      <c r="LVH58" s="17"/>
      <c r="LVI58" s="17"/>
      <c r="LVJ58" s="17"/>
      <c r="LVK58" s="17"/>
      <c r="LVL58" s="17"/>
      <c r="LVM58" s="17"/>
      <c r="LVN58" s="17"/>
      <c r="LVO58" s="17"/>
      <c r="LVP58" s="17"/>
      <c r="LVQ58" s="17"/>
      <c r="LVR58" s="17"/>
      <c r="LVS58" s="17"/>
      <c r="LVT58" s="17"/>
      <c r="LVU58" s="17"/>
      <c r="LVV58" s="17"/>
      <c r="LVW58" s="17"/>
      <c r="LVX58" s="17"/>
      <c r="LVY58" s="17"/>
      <c r="LVZ58" s="17"/>
      <c r="LWA58" s="17"/>
      <c r="LWB58" s="17"/>
      <c r="LWC58" s="17"/>
      <c r="LWD58" s="17"/>
      <c r="LWE58" s="17"/>
      <c r="LWF58" s="17"/>
      <c r="LWG58" s="17"/>
      <c r="LWH58" s="17"/>
      <c r="LWI58" s="17"/>
      <c r="LWJ58" s="17"/>
      <c r="LWK58" s="17"/>
      <c r="LWL58" s="17"/>
      <c r="LWM58" s="17"/>
      <c r="LWN58" s="17"/>
      <c r="LWO58" s="17"/>
      <c r="LWP58" s="17"/>
      <c r="LWQ58" s="17"/>
      <c r="LWR58" s="17"/>
      <c r="LWS58" s="17"/>
      <c r="LWT58" s="17"/>
      <c r="LWU58" s="17"/>
      <c r="LWV58" s="17"/>
      <c r="LWW58" s="17"/>
      <c r="LWX58" s="17"/>
      <c r="LWY58" s="17"/>
      <c r="LWZ58" s="17"/>
      <c r="LXA58" s="17"/>
      <c r="LXB58" s="17"/>
      <c r="LXC58" s="17"/>
      <c r="LXD58" s="17"/>
      <c r="LXE58" s="17"/>
      <c r="LXF58" s="17"/>
      <c r="LXG58" s="17"/>
      <c r="LXH58" s="17"/>
      <c r="LXI58" s="17"/>
      <c r="LXJ58" s="17"/>
      <c r="LXK58" s="17"/>
      <c r="LXL58" s="17"/>
      <c r="LXM58" s="17"/>
      <c r="LXN58" s="17"/>
      <c r="LXO58" s="17"/>
      <c r="LXP58" s="17"/>
      <c r="LXQ58" s="17"/>
      <c r="LXR58" s="17"/>
      <c r="LXS58" s="17"/>
      <c r="LXT58" s="17"/>
      <c r="LXU58" s="17"/>
      <c r="LXV58" s="17"/>
      <c r="LXW58" s="17"/>
      <c r="LXX58" s="17"/>
      <c r="LXY58" s="17"/>
      <c r="LXZ58" s="17"/>
      <c r="LYA58" s="17"/>
      <c r="LYB58" s="17"/>
      <c r="LYC58" s="17"/>
      <c r="LYD58" s="17"/>
      <c r="LYE58" s="17"/>
      <c r="LYF58" s="17"/>
      <c r="LYG58" s="17"/>
      <c r="LYH58" s="17"/>
      <c r="LYI58" s="17"/>
      <c r="LYJ58" s="17"/>
      <c r="LYK58" s="17"/>
      <c r="LYL58" s="17"/>
      <c r="LYM58" s="17"/>
      <c r="LYN58" s="17"/>
      <c r="LYO58" s="17"/>
      <c r="LYP58" s="17"/>
      <c r="LYQ58" s="17"/>
      <c r="LYR58" s="17"/>
      <c r="LYS58" s="17"/>
      <c r="LYT58" s="17"/>
      <c r="LYU58" s="17"/>
      <c r="LYV58" s="17"/>
      <c r="LYW58" s="17"/>
      <c r="LYX58" s="17"/>
      <c r="LYY58" s="17"/>
      <c r="LYZ58" s="17"/>
      <c r="LZA58" s="17"/>
      <c r="LZB58" s="17"/>
      <c r="LZC58" s="17"/>
      <c r="LZD58" s="17"/>
      <c r="LZE58" s="17"/>
      <c r="LZF58" s="17"/>
      <c r="LZG58" s="17"/>
      <c r="LZH58" s="17"/>
      <c r="LZI58" s="17"/>
      <c r="LZJ58" s="17"/>
      <c r="LZK58" s="17"/>
      <c r="LZL58" s="17"/>
      <c r="LZM58" s="17"/>
      <c r="LZN58" s="17"/>
      <c r="LZO58" s="17"/>
      <c r="LZP58" s="17"/>
      <c r="LZQ58" s="17"/>
      <c r="LZR58" s="17"/>
      <c r="LZS58" s="17"/>
      <c r="LZT58" s="17"/>
      <c r="LZU58" s="17"/>
      <c r="LZV58" s="17"/>
      <c r="LZW58" s="17"/>
      <c r="LZX58" s="17"/>
      <c r="LZY58" s="17"/>
      <c r="LZZ58" s="17"/>
      <c r="MAA58" s="17"/>
      <c r="MAB58" s="17"/>
      <c r="MAC58" s="17"/>
      <c r="MAD58" s="17"/>
      <c r="MAE58" s="17"/>
      <c r="MAF58" s="17"/>
      <c r="MAG58" s="17"/>
      <c r="MAH58" s="17"/>
      <c r="MAI58" s="17"/>
      <c r="MAJ58" s="17"/>
      <c r="MAK58" s="17"/>
      <c r="MAL58" s="17"/>
      <c r="MAM58" s="17"/>
      <c r="MAN58" s="17"/>
      <c r="MAO58" s="17"/>
      <c r="MAP58" s="17"/>
      <c r="MAQ58" s="17"/>
      <c r="MAR58" s="17"/>
      <c r="MAS58" s="17"/>
      <c r="MAT58" s="17"/>
      <c r="MAU58" s="17"/>
      <c r="MAV58" s="17"/>
      <c r="MAW58" s="17"/>
      <c r="MAX58" s="17"/>
      <c r="MAY58" s="17"/>
      <c r="MAZ58" s="17"/>
      <c r="MBA58" s="17"/>
      <c r="MBB58" s="17"/>
      <c r="MBC58" s="17"/>
      <c r="MBD58" s="17"/>
      <c r="MBE58" s="17"/>
      <c r="MBF58" s="17"/>
      <c r="MBG58" s="17"/>
      <c r="MBH58" s="17"/>
      <c r="MBI58" s="17"/>
      <c r="MBJ58" s="17"/>
      <c r="MBK58" s="17"/>
      <c r="MBL58" s="17"/>
      <c r="MBM58" s="17"/>
      <c r="MBN58" s="17"/>
      <c r="MBO58" s="17"/>
      <c r="MBP58" s="17"/>
      <c r="MBQ58" s="17"/>
      <c r="MBR58" s="17"/>
      <c r="MBS58" s="17"/>
      <c r="MBT58" s="17"/>
      <c r="MBU58" s="17"/>
      <c r="MBV58" s="17"/>
      <c r="MBW58" s="17"/>
      <c r="MBX58" s="17"/>
      <c r="MBY58" s="17"/>
      <c r="MBZ58" s="17"/>
      <c r="MCA58" s="17"/>
      <c r="MCB58" s="17"/>
      <c r="MCC58" s="17"/>
      <c r="MCD58" s="17"/>
      <c r="MCE58" s="17"/>
      <c r="MCF58" s="17"/>
      <c r="MCG58" s="17"/>
      <c r="MCH58" s="17"/>
      <c r="MCI58" s="17"/>
      <c r="MCJ58" s="17"/>
      <c r="MCK58" s="17"/>
      <c r="MCL58" s="17"/>
      <c r="MCM58" s="17"/>
      <c r="MCN58" s="17"/>
      <c r="MCO58" s="17"/>
      <c r="MCP58" s="17"/>
      <c r="MCQ58" s="17"/>
      <c r="MCR58" s="17"/>
      <c r="MCS58" s="17"/>
      <c r="MCT58" s="17"/>
      <c r="MCU58" s="17"/>
      <c r="MCV58" s="17"/>
      <c r="MCW58" s="17"/>
      <c r="MCX58" s="17"/>
      <c r="MCY58" s="17"/>
      <c r="MCZ58" s="17"/>
      <c r="MDA58" s="17"/>
      <c r="MDB58" s="17"/>
      <c r="MDC58" s="17"/>
      <c r="MDD58" s="17"/>
      <c r="MDE58" s="17"/>
      <c r="MDF58" s="17"/>
      <c r="MDG58" s="17"/>
      <c r="MDH58" s="17"/>
      <c r="MDI58" s="17"/>
      <c r="MDJ58" s="17"/>
      <c r="MDK58" s="17"/>
      <c r="MDL58" s="17"/>
      <c r="MDM58" s="17"/>
      <c r="MDN58" s="17"/>
      <c r="MDO58" s="17"/>
      <c r="MDP58" s="17"/>
      <c r="MDQ58" s="17"/>
      <c r="MDR58" s="17"/>
      <c r="MDS58" s="17"/>
      <c r="MDT58" s="17"/>
      <c r="MDU58" s="17"/>
      <c r="MDV58" s="17"/>
      <c r="MDW58" s="17"/>
      <c r="MDX58" s="17"/>
      <c r="MDY58" s="17"/>
      <c r="MDZ58" s="17"/>
      <c r="MEA58" s="17"/>
      <c r="MEB58" s="17"/>
      <c r="MEC58" s="17"/>
      <c r="MED58" s="17"/>
      <c r="MEE58" s="17"/>
      <c r="MEF58" s="17"/>
      <c r="MEG58" s="17"/>
      <c r="MEH58" s="17"/>
      <c r="MEI58" s="17"/>
      <c r="MEJ58" s="17"/>
      <c r="MEK58" s="17"/>
      <c r="MEL58" s="17"/>
      <c r="MEM58" s="17"/>
      <c r="MEN58" s="17"/>
      <c r="MEO58" s="17"/>
      <c r="MEP58" s="17"/>
      <c r="MEQ58" s="17"/>
      <c r="MER58" s="17"/>
      <c r="MES58" s="17"/>
      <c r="MET58" s="17"/>
      <c r="MEU58" s="17"/>
      <c r="MEV58" s="17"/>
      <c r="MEW58" s="17"/>
      <c r="MEX58" s="17"/>
      <c r="MEY58" s="17"/>
      <c r="MEZ58" s="17"/>
      <c r="MFA58" s="17"/>
      <c r="MFB58" s="17"/>
      <c r="MFC58" s="17"/>
      <c r="MFD58" s="17"/>
      <c r="MFE58" s="17"/>
      <c r="MFF58" s="17"/>
      <c r="MFG58" s="17"/>
      <c r="MFH58" s="17"/>
      <c r="MFI58" s="17"/>
      <c r="MFJ58" s="17"/>
      <c r="MFK58" s="17"/>
      <c r="MFL58" s="17"/>
      <c r="MFM58" s="17"/>
      <c r="MFN58" s="17"/>
      <c r="MFO58" s="17"/>
      <c r="MFP58" s="17"/>
      <c r="MFQ58" s="17"/>
      <c r="MFR58" s="17"/>
      <c r="MFS58" s="17"/>
      <c r="MFT58" s="17"/>
      <c r="MFU58" s="17"/>
      <c r="MFV58" s="17"/>
      <c r="MFW58" s="17"/>
      <c r="MFX58" s="17"/>
      <c r="MFY58" s="17"/>
      <c r="MFZ58" s="17"/>
      <c r="MGA58" s="17"/>
      <c r="MGB58" s="17"/>
      <c r="MGC58" s="17"/>
      <c r="MGD58" s="17"/>
      <c r="MGE58" s="17"/>
      <c r="MGF58" s="17"/>
      <c r="MGG58" s="17"/>
      <c r="MGH58" s="17"/>
      <c r="MGI58" s="17"/>
      <c r="MGJ58" s="17"/>
      <c r="MGK58" s="17"/>
      <c r="MGL58" s="17"/>
      <c r="MGM58" s="17"/>
      <c r="MGN58" s="17"/>
      <c r="MGO58" s="17"/>
      <c r="MGP58" s="17"/>
      <c r="MGQ58" s="17"/>
      <c r="MGR58" s="17"/>
      <c r="MGS58" s="17"/>
      <c r="MGT58" s="17"/>
      <c r="MGU58" s="17"/>
      <c r="MGV58" s="17"/>
      <c r="MGW58" s="17"/>
      <c r="MGX58" s="17"/>
      <c r="MGY58" s="17"/>
      <c r="MGZ58" s="17"/>
      <c r="MHA58" s="17"/>
      <c r="MHB58" s="17"/>
      <c r="MHC58" s="17"/>
      <c r="MHD58" s="17"/>
      <c r="MHE58" s="17"/>
      <c r="MHF58" s="17"/>
      <c r="MHG58" s="17"/>
      <c r="MHH58" s="17"/>
      <c r="MHI58" s="17"/>
      <c r="MHJ58" s="17"/>
      <c r="MHK58" s="17"/>
      <c r="MHL58" s="17"/>
      <c r="MHM58" s="17"/>
      <c r="MHN58" s="17"/>
      <c r="MHO58" s="17"/>
      <c r="MHP58" s="17"/>
      <c r="MHQ58" s="17"/>
      <c r="MHR58" s="17"/>
      <c r="MHS58" s="17"/>
      <c r="MHT58" s="17"/>
      <c r="MHU58" s="17"/>
      <c r="MHV58" s="17"/>
      <c r="MHW58" s="17"/>
      <c r="MHX58" s="17"/>
      <c r="MHY58" s="17"/>
      <c r="MHZ58" s="17"/>
      <c r="MIA58" s="17"/>
      <c r="MIB58" s="17"/>
      <c r="MIC58" s="17"/>
      <c r="MID58" s="17"/>
      <c r="MIE58" s="17"/>
      <c r="MIF58" s="17"/>
      <c r="MIG58" s="17"/>
      <c r="MIH58" s="17"/>
      <c r="MII58" s="17"/>
      <c r="MIJ58" s="17"/>
      <c r="MIK58" s="17"/>
      <c r="MIL58" s="17"/>
      <c r="MIM58" s="17"/>
      <c r="MIN58" s="17"/>
      <c r="MIO58" s="17"/>
      <c r="MIP58" s="17"/>
      <c r="MIQ58" s="17"/>
      <c r="MIR58" s="17"/>
      <c r="MIS58" s="17"/>
      <c r="MIT58" s="17"/>
      <c r="MIU58" s="17"/>
      <c r="MIV58" s="17"/>
      <c r="MIW58" s="17"/>
      <c r="MIX58" s="17"/>
      <c r="MIY58" s="17"/>
      <c r="MIZ58" s="17"/>
      <c r="MJA58" s="17"/>
      <c r="MJB58" s="17"/>
      <c r="MJC58" s="17"/>
      <c r="MJD58" s="17"/>
      <c r="MJE58" s="17"/>
      <c r="MJF58" s="17"/>
      <c r="MJG58" s="17"/>
      <c r="MJH58" s="17"/>
      <c r="MJI58" s="17"/>
      <c r="MJJ58" s="17"/>
      <c r="MJK58" s="17"/>
      <c r="MJL58" s="17"/>
      <c r="MJM58" s="17"/>
      <c r="MJN58" s="17"/>
      <c r="MJO58" s="17"/>
      <c r="MJP58" s="17"/>
      <c r="MJQ58" s="17"/>
      <c r="MJR58" s="17"/>
      <c r="MJS58" s="17"/>
      <c r="MJT58" s="17"/>
      <c r="MJU58" s="17"/>
      <c r="MJV58" s="17"/>
      <c r="MJW58" s="17"/>
      <c r="MJX58" s="17"/>
      <c r="MJY58" s="17"/>
      <c r="MJZ58" s="17"/>
      <c r="MKA58" s="17"/>
      <c r="MKB58" s="17"/>
      <c r="MKC58" s="17"/>
      <c r="MKD58" s="17"/>
      <c r="MKE58" s="17"/>
      <c r="MKF58" s="17"/>
      <c r="MKG58" s="17"/>
      <c r="MKH58" s="17"/>
      <c r="MKI58" s="17"/>
      <c r="MKJ58" s="17"/>
      <c r="MKK58" s="17"/>
      <c r="MKL58" s="17"/>
      <c r="MKM58" s="17"/>
      <c r="MKN58" s="17"/>
      <c r="MKO58" s="17"/>
      <c r="MKP58" s="17"/>
      <c r="MKQ58" s="17"/>
      <c r="MKR58" s="17"/>
      <c r="MKS58" s="17"/>
      <c r="MKT58" s="17"/>
      <c r="MKU58" s="17"/>
      <c r="MKV58" s="17"/>
      <c r="MKW58" s="17"/>
      <c r="MKX58" s="17"/>
      <c r="MKY58" s="17"/>
      <c r="MKZ58" s="17"/>
      <c r="MLA58" s="17"/>
      <c r="MLB58" s="17"/>
      <c r="MLC58" s="17"/>
      <c r="MLD58" s="17"/>
      <c r="MLE58" s="17"/>
      <c r="MLF58" s="17"/>
      <c r="MLG58" s="17"/>
      <c r="MLH58" s="17"/>
      <c r="MLI58" s="17"/>
      <c r="MLJ58" s="17"/>
      <c r="MLK58" s="17"/>
      <c r="MLL58" s="17"/>
      <c r="MLM58" s="17"/>
      <c r="MLN58" s="17"/>
      <c r="MLO58" s="17"/>
      <c r="MLP58" s="17"/>
      <c r="MLQ58" s="17"/>
      <c r="MLR58" s="17"/>
      <c r="MLS58" s="17"/>
      <c r="MLT58" s="17"/>
      <c r="MLU58" s="17"/>
      <c r="MLV58" s="17"/>
      <c r="MLW58" s="17"/>
      <c r="MLX58" s="17"/>
      <c r="MLY58" s="17"/>
      <c r="MLZ58" s="17"/>
      <c r="MMA58" s="17"/>
      <c r="MMB58" s="17"/>
      <c r="MMC58" s="17"/>
      <c r="MMD58" s="17"/>
      <c r="MME58" s="17"/>
      <c r="MMF58" s="17"/>
      <c r="MMG58" s="17"/>
      <c r="MMH58" s="17"/>
      <c r="MMI58" s="17"/>
      <c r="MMJ58" s="17"/>
      <c r="MMK58" s="17"/>
      <c r="MML58" s="17"/>
      <c r="MMM58" s="17"/>
      <c r="MMN58" s="17"/>
      <c r="MMO58" s="17"/>
      <c r="MMP58" s="17"/>
      <c r="MMQ58" s="17"/>
      <c r="MMR58" s="17"/>
      <c r="MMS58" s="17"/>
      <c r="MMT58" s="17"/>
      <c r="MMU58" s="17"/>
      <c r="MMV58" s="17"/>
      <c r="MMW58" s="17"/>
      <c r="MMX58" s="17"/>
      <c r="MMY58" s="17"/>
      <c r="MMZ58" s="17"/>
      <c r="MNA58" s="17"/>
      <c r="MNB58" s="17"/>
      <c r="MNC58" s="17"/>
      <c r="MND58" s="17"/>
      <c r="MNE58" s="17"/>
      <c r="MNF58" s="17"/>
      <c r="MNG58" s="17"/>
      <c r="MNH58" s="17"/>
      <c r="MNI58" s="17"/>
      <c r="MNJ58" s="17"/>
      <c r="MNK58" s="17"/>
      <c r="MNL58" s="17"/>
      <c r="MNM58" s="17"/>
      <c r="MNN58" s="17"/>
      <c r="MNO58" s="17"/>
      <c r="MNP58" s="17"/>
      <c r="MNQ58" s="17"/>
      <c r="MNR58" s="17"/>
      <c r="MNS58" s="17"/>
      <c r="MNT58" s="17"/>
      <c r="MNU58" s="17"/>
      <c r="MNV58" s="17"/>
      <c r="MNW58" s="17"/>
      <c r="MNX58" s="17"/>
      <c r="MNY58" s="17"/>
      <c r="MNZ58" s="17"/>
      <c r="MOA58" s="17"/>
      <c r="MOB58" s="17"/>
      <c r="MOC58" s="17"/>
      <c r="MOD58" s="17"/>
      <c r="MOE58" s="17"/>
      <c r="MOF58" s="17"/>
      <c r="MOG58" s="17"/>
      <c r="MOH58" s="17"/>
      <c r="MOI58" s="17"/>
      <c r="MOJ58" s="17"/>
      <c r="MOK58" s="17"/>
      <c r="MOL58" s="17"/>
      <c r="MOM58" s="17"/>
      <c r="MON58" s="17"/>
      <c r="MOO58" s="17"/>
      <c r="MOP58" s="17"/>
      <c r="MOQ58" s="17"/>
      <c r="MOR58" s="17"/>
      <c r="MOS58" s="17"/>
      <c r="MOT58" s="17"/>
      <c r="MOU58" s="17"/>
      <c r="MOV58" s="17"/>
      <c r="MOW58" s="17"/>
      <c r="MOX58" s="17"/>
      <c r="MOY58" s="17"/>
      <c r="MOZ58" s="17"/>
      <c r="MPA58" s="17"/>
      <c r="MPB58" s="17"/>
      <c r="MPC58" s="17"/>
      <c r="MPD58" s="17"/>
      <c r="MPE58" s="17"/>
      <c r="MPF58" s="17"/>
      <c r="MPG58" s="17"/>
      <c r="MPH58" s="17"/>
      <c r="MPI58" s="17"/>
      <c r="MPJ58" s="17"/>
      <c r="MPK58" s="17"/>
      <c r="MPL58" s="17"/>
      <c r="MPM58" s="17"/>
      <c r="MPN58" s="17"/>
      <c r="MPO58" s="17"/>
      <c r="MPP58" s="17"/>
      <c r="MPQ58" s="17"/>
      <c r="MPR58" s="17"/>
      <c r="MPS58" s="17"/>
      <c r="MPT58" s="17"/>
      <c r="MPU58" s="17"/>
      <c r="MPV58" s="17"/>
      <c r="MPW58" s="17"/>
      <c r="MPX58" s="17"/>
      <c r="MPY58" s="17"/>
      <c r="MPZ58" s="17"/>
      <c r="MQA58" s="17"/>
      <c r="MQB58" s="17"/>
      <c r="MQC58" s="17"/>
      <c r="MQD58" s="17"/>
      <c r="MQE58" s="17"/>
      <c r="MQF58" s="17"/>
      <c r="MQG58" s="17"/>
      <c r="MQH58" s="17"/>
      <c r="MQI58" s="17"/>
      <c r="MQJ58" s="17"/>
      <c r="MQK58" s="17"/>
      <c r="MQL58" s="17"/>
      <c r="MQM58" s="17"/>
      <c r="MQN58" s="17"/>
      <c r="MQO58" s="17"/>
      <c r="MQP58" s="17"/>
      <c r="MQQ58" s="17"/>
      <c r="MQR58" s="17"/>
      <c r="MQS58" s="17"/>
      <c r="MQT58" s="17"/>
      <c r="MQU58" s="17"/>
      <c r="MQV58" s="17"/>
      <c r="MQW58" s="17"/>
      <c r="MQX58" s="17"/>
      <c r="MQY58" s="17"/>
      <c r="MQZ58" s="17"/>
      <c r="MRA58" s="17"/>
      <c r="MRB58" s="17"/>
      <c r="MRC58" s="17"/>
      <c r="MRD58" s="17"/>
      <c r="MRE58" s="17"/>
      <c r="MRF58" s="17"/>
      <c r="MRG58" s="17"/>
      <c r="MRH58" s="17"/>
      <c r="MRI58" s="17"/>
      <c r="MRJ58" s="17"/>
      <c r="MRK58" s="17"/>
      <c r="MRL58" s="17"/>
      <c r="MRM58" s="17"/>
      <c r="MRN58" s="17"/>
      <c r="MRO58" s="17"/>
      <c r="MRP58" s="17"/>
      <c r="MRQ58" s="17"/>
      <c r="MRR58" s="17"/>
      <c r="MRS58" s="17"/>
      <c r="MRT58" s="17"/>
      <c r="MRU58" s="17"/>
      <c r="MRV58" s="17"/>
      <c r="MRW58" s="17"/>
      <c r="MRX58" s="17"/>
      <c r="MRY58" s="17"/>
      <c r="MRZ58" s="17"/>
      <c r="MSA58" s="17"/>
      <c r="MSB58" s="17"/>
      <c r="MSC58" s="17"/>
      <c r="MSD58" s="17"/>
      <c r="MSE58" s="17"/>
      <c r="MSF58" s="17"/>
      <c r="MSG58" s="17"/>
      <c r="MSH58" s="17"/>
      <c r="MSI58" s="17"/>
      <c r="MSJ58" s="17"/>
      <c r="MSK58" s="17"/>
      <c r="MSL58" s="17"/>
      <c r="MSM58" s="17"/>
      <c r="MSN58" s="17"/>
      <c r="MSO58" s="17"/>
      <c r="MSP58" s="17"/>
      <c r="MSQ58" s="17"/>
      <c r="MSR58" s="17"/>
      <c r="MSS58" s="17"/>
      <c r="MST58" s="17"/>
      <c r="MSU58" s="17"/>
      <c r="MSV58" s="17"/>
      <c r="MSW58" s="17"/>
      <c r="MSX58" s="17"/>
      <c r="MSY58" s="17"/>
      <c r="MSZ58" s="17"/>
      <c r="MTA58" s="17"/>
      <c r="MTB58" s="17"/>
      <c r="MTC58" s="17"/>
      <c r="MTD58" s="17"/>
      <c r="MTE58" s="17"/>
      <c r="MTF58" s="17"/>
      <c r="MTG58" s="17"/>
      <c r="MTH58" s="17"/>
      <c r="MTI58" s="17"/>
      <c r="MTJ58" s="17"/>
      <c r="MTK58" s="17"/>
      <c r="MTL58" s="17"/>
      <c r="MTM58" s="17"/>
      <c r="MTN58" s="17"/>
      <c r="MTO58" s="17"/>
      <c r="MTP58" s="17"/>
      <c r="MTQ58" s="17"/>
      <c r="MTR58" s="17"/>
      <c r="MTS58" s="17"/>
      <c r="MTT58" s="17"/>
      <c r="MTU58" s="17"/>
      <c r="MTV58" s="17"/>
      <c r="MTW58" s="17"/>
      <c r="MTX58" s="17"/>
      <c r="MTY58" s="17"/>
      <c r="MTZ58" s="17"/>
      <c r="MUA58" s="17"/>
      <c r="MUB58" s="17"/>
      <c r="MUC58" s="17"/>
      <c r="MUD58" s="17"/>
      <c r="MUE58" s="17"/>
      <c r="MUF58" s="17"/>
      <c r="MUG58" s="17"/>
      <c r="MUH58" s="17"/>
      <c r="MUI58" s="17"/>
      <c r="MUJ58" s="17"/>
      <c r="MUK58" s="17"/>
      <c r="MUL58" s="17"/>
      <c r="MUM58" s="17"/>
      <c r="MUN58" s="17"/>
      <c r="MUO58" s="17"/>
      <c r="MUP58" s="17"/>
      <c r="MUQ58" s="17"/>
      <c r="MUR58" s="17"/>
      <c r="MUS58" s="17"/>
      <c r="MUT58" s="17"/>
      <c r="MUU58" s="17"/>
      <c r="MUV58" s="17"/>
      <c r="MUW58" s="17"/>
      <c r="MUX58" s="17"/>
      <c r="MUY58" s="17"/>
      <c r="MUZ58" s="17"/>
      <c r="MVA58" s="17"/>
      <c r="MVB58" s="17"/>
      <c r="MVC58" s="17"/>
      <c r="MVD58" s="17"/>
      <c r="MVE58" s="17"/>
      <c r="MVF58" s="17"/>
      <c r="MVG58" s="17"/>
      <c r="MVH58" s="17"/>
      <c r="MVI58" s="17"/>
      <c r="MVJ58" s="17"/>
      <c r="MVK58" s="17"/>
      <c r="MVL58" s="17"/>
      <c r="MVM58" s="17"/>
      <c r="MVN58" s="17"/>
      <c r="MVO58" s="17"/>
      <c r="MVP58" s="17"/>
      <c r="MVQ58" s="17"/>
      <c r="MVR58" s="17"/>
      <c r="MVS58" s="17"/>
      <c r="MVT58" s="17"/>
      <c r="MVU58" s="17"/>
      <c r="MVV58" s="17"/>
      <c r="MVW58" s="17"/>
      <c r="MVX58" s="17"/>
      <c r="MVY58" s="17"/>
      <c r="MVZ58" s="17"/>
      <c r="MWA58" s="17"/>
      <c r="MWB58" s="17"/>
      <c r="MWC58" s="17"/>
      <c r="MWD58" s="17"/>
      <c r="MWE58" s="17"/>
      <c r="MWF58" s="17"/>
      <c r="MWG58" s="17"/>
      <c r="MWH58" s="17"/>
      <c r="MWI58" s="17"/>
      <c r="MWJ58" s="17"/>
      <c r="MWK58" s="17"/>
      <c r="MWL58" s="17"/>
      <c r="MWM58" s="17"/>
      <c r="MWN58" s="17"/>
      <c r="MWO58" s="17"/>
      <c r="MWP58" s="17"/>
      <c r="MWQ58" s="17"/>
      <c r="MWR58" s="17"/>
      <c r="MWS58" s="17"/>
      <c r="MWT58" s="17"/>
      <c r="MWU58" s="17"/>
      <c r="MWV58" s="17"/>
      <c r="MWW58" s="17"/>
      <c r="MWX58" s="17"/>
      <c r="MWY58" s="17"/>
      <c r="MWZ58" s="17"/>
      <c r="MXA58" s="17"/>
      <c r="MXB58" s="17"/>
      <c r="MXC58" s="17"/>
      <c r="MXD58" s="17"/>
      <c r="MXE58" s="17"/>
      <c r="MXF58" s="17"/>
      <c r="MXG58" s="17"/>
      <c r="MXH58" s="17"/>
      <c r="MXI58" s="17"/>
      <c r="MXJ58" s="17"/>
      <c r="MXK58" s="17"/>
      <c r="MXL58" s="17"/>
      <c r="MXM58" s="17"/>
      <c r="MXN58" s="17"/>
      <c r="MXO58" s="17"/>
      <c r="MXP58" s="17"/>
      <c r="MXQ58" s="17"/>
      <c r="MXR58" s="17"/>
      <c r="MXS58" s="17"/>
      <c r="MXT58" s="17"/>
      <c r="MXU58" s="17"/>
      <c r="MXV58" s="17"/>
      <c r="MXW58" s="17"/>
      <c r="MXX58" s="17"/>
      <c r="MXY58" s="17"/>
      <c r="MXZ58" s="17"/>
      <c r="MYA58" s="17"/>
      <c r="MYB58" s="17"/>
      <c r="MYC58" s="17"/>
      <c r="MYD58" s="17"/>
      <c r="MYE58" s="17"/>
      <c r="MYF58" s="17"/>
      <c r="MYG58" s="17"/>
      <c r="MYH58" s="17"/>
      <c r="MYI58" s="17"/>
      <c r="MYJ58" s="17"/>
      <c r="MYK58" s="17"/>
      <c r="MYL58" s="17"/>
      <c r="MYM58" s="17"/>
      <c r="MYN58" s="17"/>
      <c r="MYO58" s="17"/>
      <c r="MYP58" s="17"/>
      <c r="MYQ58" s="17"/>
      <c r="MYR58" s="17"/>
      <c r="MYS58" s="17"/>
      <c r="MYT58" s="17"/>
      <c r="MYU58" s="17"/>
      <c r="MYV58" s="17"/>
      <c r="MYW58" s="17"/>
      <c r="MYX58" s="17"/>
      <c r="MYY58" s="17"/>
      <c r="MYZ58" s="17"/>
      <c r="MZA58" s="17"/>
      <c r="MZB58" s="17"/>
      <c r="MZC58" s="17"/>
      <c r="MZD58" s="17"/>
      <c r="MZE58" s="17"/>
      <c r="MZF58" s="17"/>
      <c r="MZG58" s="17"/>
      <c r="MZH58" s="17"/>
      <c r="MZI58" s="17"/>
      <c r="MZJ58" s="17"/>
      <c r="MZK58" s="17"/>
      <c r="MZL58" s="17"/>
      <c r="MZM58" s="17"/>
      <c r="MZN58" s="17"/>
      <c r="MZO58" s="17"/>
      <c r="MZP58" s="17"/>
      <c r="MZQ58" s="17"/>
      <c r="MZR58" s="17"/>
      <c r="MZS58" s="17"/>
      <c r="MZT58" s="17"/>
      <c r="MZU58" s="17"/>
      <c r="MZV58" s="17"/>
      <c r="MZW58" s="17"/>
      <c r="MZX58" s="17"/>
      <c r="MZY58" s="17"/>
      <c r="MZZ58" s="17"/>
      <c r="NAA58" s="17"/>
      <c r="NAB58" s="17"/>
      <c r="NAC58" s="17"/>
      <c r="NAD58" s="17"/>
      <c r="NAE58" s="17"/>
      <c r="NAF58" s="17"/>
      <c r="NAG58" s="17"/>
      <c r="NAH58" s="17"/>
      <c r="NAI58" s="17"/>
      <c r="NAJ58" s="17"/>
      <c r="NAK58" s="17"/>
      <c r="NAL58" s="17"/>
      <c r="NAM58" s="17"/>
      <c r="NAN58" s="17"/>
      <c r="NAO58" s="17"/>
      <c r="NAP58" s="17"/>
      <c r="NAQ58" s="17"/>
      <c r="NAR58" s="17"/>
      <c r="NAS58" s="17"/>
      <c r="NAT58" s="17"/>
      <c r="NAU58" s="17"/>
      <c r="NAV58" s="17"/>
      <c r="NAW58" s="17"/>
      <c r="NAX58" s="17"/>
      <c r="NAY58" s="17"/>
      <c r="NAZ58" s="17"/>
      <c r="NBA58" s="17"/>
      <c r="NBB58" s="17"/>
      <c r="NBC58" s="17"/>
      <c r="NBD58" s="17"/>
      <c r="NBE58" s="17"/>
      <c r="NBF58" s="17"/>
      <c r="NBG58" s="17"/>
      <c r="NBH58" s="17"/>
      <c r="NBI58" s="17"/>
      <c r="NBJ58" s="17"/>
      <c r="NBK58" s="17"/>
      <c r="NBL58" s="17"/>
      <c r="NBM58" s="17"/>
      <c r="NBN58" s="17"/>
      <c r="NBO58" s="17"/>
      <c r="NBP58" s="17"/>
      <c r="NBQ58" s="17"/>
      <c r="NBR58" s="17"/>
      <c r="NBS58" s="17"/>
      <c r="NBT58" s="17"/>
      <c r="NBU58" s="17"/>
      <c r="NBV58" s="17"/>
      <c r="NBW58" s="17"/>
      <c r="NBX58" s="17"/>
      <c r="NBY58" s="17"/>
      <c r="NBZ58" s="17"/>
      <c r="NCA58" s="17"/>
      <c r="NCB58" s="17"/>
      <c r="NCC58" s="17"/>
      <c r="NCD58" s="17"/>
      <c r="NCE58" s="17"/>
      <c r="NCF58" s="17"/>
      <c r="NCG58" s="17"/>
      <c r="NCH58" s="17"/>
      <c r="NCI58" s="17"/>
      <c r="NCJ58" s="17"/>
      <c r="NCK58" s="17"/>
      <c r="NCL58" s="17"/>
      <c r="NCM58" s="17"/>
      <c r="NCN58" s="17"/>
      <c r="NCO58" s="17"/>
      <c r="NCP58" s="17"/>
      <c r="NCQ58" s="17"/>
      <c r="NCR58" s="17"/>
      <c r="NCS58" s="17"/>
      <c r="NCT58" s="17"/>
      <c r="NCU58" s="17"/>
      <c r="NCV58" s="17"/>
      <c r="NCW58" s="17"/>
      <c r="NCX58" s="17"/>
      <c r="NCY58" s="17"/>
      <c r="NCZ58" s="17"/>
      <c r="NDA58" s="17"/>
      <c r="NDB58" s="17"/>
      <c r="NDC58" s="17"/>
      <c r="NDD58" s="17"/>
      <c r="NDE58" s="17"/>
      <c r="NDF58" s="17"/>
      <c r="NDG58" s="17"/>
      <c r="NDH58" s="17"/>
      <c r="NDI58" s="17"/>
      <c r="NDJ58" s="17"/>
      <c r="NDK58" s="17"/>
      <c r="NDL58" s="17"/>
      <c r="NDM58" s="17"/>
      <c r="NDN58" s="17"/>
      <c r="NDO58" s="17"/>
      <c r="NDP58" s="17"/>
      <c r="NDQ58" s="17"/>
      <c r="NDR58" s="17"/>
      <c r="NDS58" s="17"/>
      <c r="NDT58" s="17"/>
      <c r="NDU58" s="17"/>
      <c r="NDV58" s="17"/>
      <c r="NDW58" s="17"/>
      <c r="NDX58" s="17"/>
      <c r="NDY58" s="17"/>
      <c r="NDZ58" s="17"/>
      <c r="NEA58" s="17"/>
      <c r="NEB58" s="17"/>
      <c r="NEC58" s="17"/>
      <c r="NED58" s="17"/>
      <c r="NEE58" s="17"/>
      <c r="NEF58" s="17"/>
      <c r="NEG58" s="17"/>
      <c r="NEH58" s="17"/>
      <c r="NEI58" s="17"/>
      <c r="NEJ58" s="17"/>
      <c r="NEK58" s="17"/>
      <c r="NEL58" s="17"/>
      <c r="NEM58" s="17"/>
      <c r="NEN58" s="17"/>
      <c r="NEO58" s="17"/>
      <c r="NEP58" s="17"/>
      <c r="NEQ58" s="17"/>
      <c r="NER58" s="17"/>
      <c r="NES58" s="17"/>
      <c r="NET58" s="17"/>
      <c r="NEU58" s="17"/>
      <c r="NEV58" s="17"/>
      <c r="NEW58" s="17"/>
      <c r="NEX58" s="17"/>
      <c r="NEY58" s="17"/>
      <c r="NEZ58" s="17"/>
      <c r="NFA58" s="17"/>
      <c r="NFB58" s="17"/>
      <c r="NFC58" s="17"/>
      <c r="NFD58" s="17"/>
      <c r="NFE58" s="17"/>
      <c r="NFF58" s="17"/>
      <c r="NFG58" s="17"/>
      <c r="NFH58" s="17"/>
      <c r="NFI58" s="17"/>
      <c r="NFJ58" s="17"/>
      <c r="NFK58" s="17"/>
      <c r="NFL58" s="17"/>
      <c r="NFM58" s="17"/>
      <c r="NFN58" s="17"/>
      <c r="NFO58" s="17"/>
      <c r="NFP58" s="17"/>
      <c r="NFQ58" s="17"/>
      <c r="NFR58" s="17"/>
      <c r="NFS58" s="17"/>
      <c r="NFT58" s="17"/>
      <c r="NFU58" s="17"/>
      <c r="NFV58" s="17"/>
      <c r="NFW58" s="17"/>
      <c r="NFX58" s="17"/>
      <c r="NFY58" s="17"/>
      <c r="NFZ58" s="17"/>
      <c r="NGA58" s="17"/>
      <c r="NGB58" s="17"/>
      <c r="NGC58" s="17"/>
      <c r="NGD58" s="17"/>
      <c r="NGE58" s="17"/>
      <c r="NGF58" s="17"/>
      <c r="NGG58" s="17"/>
      <c r="NGH58" s="17"/>
      <c r="NGI58" s="17"/>
      <c r="NGJ58" s="17"/>
      <c r="NGK58" s="17"/>
      <c r="NGL58" s="17"/>
      <c r="NGM58" s="17"/>
      <c r="NGN58" s="17"/>
      <c r="NGO58" s="17"/>
      <c r="NGP58" s="17"/>
      <c r="NGQ58" s="17"/>
      <c r="NGR58" s="17"/>
      <c r="NGS58" s="17"/>
      <c r="NGT58" s="17"/>
      <c r="NGU58" s="17"/>
      <c r="NGV58" s="17"/>
      <c r="NGW58" s="17"/>
      <c r="NGX58" s="17"/>
      <c r="NGY58" s="17"/>
      <c r="NGZ58" s="17"/>
      <c r="NHA58" s="17"/>
      <c r="NHB58" s="17"/>
      <c r="NHC58" s="17"/>
      <c r="NHD58" s="17"/>
      <c r="NHE58" s="17"/>
      <c r="NHF58" s="17"/>
      <c r="NHG58" s="17"/>
      <c r="NHH58" s="17"/>
      <c r="NHI58" s="17"/>
      <c r="NHJ58" s="17"/>
      <c r="NHK58" s="17"/>
      <c r="NHL58" s="17"/>
      <c r="NHM58" s="17"/>
      <c r="NHN58" s="17"/>
      <c r="NHO58" s="17"/>
      <c r="NHP58" s="17"/>
      <c r="NHQ58" s="17"/>
      <c r="NHR58" s="17"/>
      <c r="NHS58" s="17"/>
      <c r="NHT58" s="17"/>
      <c r="NHU58" s="17"/>
      <c r="NHV58" s="17"/>
      <c r="NHW58" s="17"/>
      <c r="NHX58" s="17"/>
      <c r="NHY58" s="17"/>
      <c r="NHZ58" s="17"/>
      <c r="NIA58" s="17"/>
      <c r="NIB58" s="17"/>
      <c r="NIC58" s="17"/>
      <c r="NID58" s="17"/>
      <c r="NIE58" s="17"/>
      <c r="NIF58" s="17"/>
      <c r="NIG58" s="17"/>
      <c r="NIH58" s="17"/>
      <c r="NII58" s="17"/>
      <c r="NIJ58" s="17"/>
      <c r="NIK58" s="17"/>
      <c r="NIL58" s="17"/>
      <c r="NIM58" s="17"/>
      <c r="NIN58" s="17"/>
      <c r="NIO58" s="17"/>
      <c r="NIP58" s="17"/>
      <c r="NIQ58" s="17"/>
      <c r="NIR58" s="17"/>
      <c r="NIS58" s="17"/>
      <c r="NIT58" s="17"/>
      <c r="NIU58" s="17"/>
      <c r="NIV58" s="17"/>
      <c r="NIW58" s="17"/>
      <c r="NIX58" s="17"/>
      <c r="NIY58" s="17"/>
      <c r="NIZ58" s="17"/>
      <c r="NJA58" s="17"/>
      <c r="NJB58" s="17"/>
      <c r="NJC58" s="17"/>
      <c r="NJD58" s="17"/>
      <c r="NJE58" s="17"/>
      <c r="NJF58" s="17"/>
      <c r="NJG58" s="17"/>
      <c r="NJH58" s="17"/>
      <c r="NJI58" s="17"/>
      <c r="NJJ58" s="17"/>
      <c r="NJK58" s="17"/>
      <c r="NJL58" s="17"/>
      <c r="NJM58" s="17"/>
      <c r="NJN58" s="17"/>
      <c r="NJO58" s="17"/>
      <c r="NJP58" s="17"/>
      <c r="NJQ58" s="17"/>
      <c r="NJR58" s="17"/>
      <c r="NJS58" s="17"/>
      <c r="NJT58" s="17"/>
      <c r="NJU58" s="17"/>
      <c r="NJV58" s="17"/>
      <c r="NJW58" s="17"/>
      <c r="NJX58" s="17"/>
      <c r="NJY58" s="17"/>
      <c r="NJZ58" s="17"/>
      <c r="NKA58" s="17"/>
      <c r="NKB58" s="17"/>
      <c r="NKC58" s="17"/>
      <c r="NKD58" s="17"/>
      <c r="NKE58" s="17"/>
      <c r="NKF58" s="17"/>
      <c r="NKG58" s="17"/>
      <c r="NKH58" s="17"/>
      <c r="NKI58" s="17"/>
      <c r="NKJ58" s="17"/>
      <c r="NKK58" s="17"/>
      <c r="NKL58" s="17"/>
      <c r="NKM58" s="17"/>
      <c r="NKN58" s="17"/>
      <c r="NKO58" s="17"/>
      <c r="NKP58" s="17"/>
      <c r="NKQ58" s="17"/>
      <c r="NKR58" s="17"/>
      <c r="NKS58" s="17"/>
      <c r="NKT58" s="17"/>
      <c r="NKU58" s="17"/>
      <c r="NKV58" s="17"/>
      <c r="NKW58" s="17"/>
      <c r="NKX58" s="17"/>
      <c r="NKY58" s="17"/>
      <c r="NKZ58" s="17"/>
      <c r="NLA58" s="17"/>
      <c r="NLB58" s="17"/>
      <c r="NLC58" s="17"/>
      <c r="NLD58" s="17"/>
      <c r="NLE58" s="17"/>
      <c r="NLF58" s="17"/>
      <c r="NLG58" s="17"/>
      <c r="NLH58" s="17"/>
      <c r="NLI58" s="17"/>
      <c r="NLJ58" s="17"/>
      <c r="NLK58" s="17"/>
      <c r="NLL58" s="17"/>
      <c r="NLM58" s="17"/>
      <c r="NLN58" s="17"/>
      <c r="NLO58" s="17"/>
      <c r="NLP58" s="17"/>
      <c r="NLQ58" s="17"/>
      <c r="NLR58" s="17"/>
      <c r="NLS58" s="17"/>
      <c r="NLT58" s="17"/>
      <c r="NLU58" s="17"/>
      <c r="NLV58" s="17"/>
      <c r="NLW58" s="17"/>
      <c r="NLX58" s="17"/>
      <c r="NLY58" s="17"/>
      <c r="NLZ58" s="17"/>
      <c r="NMA58" s="17"/>
      <c r="NMB58" s="17"/>
      <c r="NMC58" s="17"/>
      <c r="NMD58" s="17"/>
      <c r="NME58" s="17"/>
      <c r="NMF58" s="17"/>
      <c r="NMG58" s="17"/>
      <c r="NMH58" s="17"/>
      <c r="NMI58" s="17"/>
      <c r="NMJ58" s="17"/>
      <c r="NMK58" s="17"/>
      <c r="NML58" s="17"/>
      <c r="NMM58" s="17"/>
      <c r="NMN58" s="17"/>
      <c r="NMO58" s="17"/>
      <c r="NMP58" s="17"/>
      <c r="NMQ58" s="17"/>
      <c r="NMR58" s="17"/>
      <c r="NMS58" s="17"/>
      <c r="NMT58" s="17"/>
      <c r="NMU58" s="17"/>
      <c r="NMV58" s="17"/>
      <c r="NMW58" s="17"/>
      <c r="NMX58" s="17"/>
      <c r="NMY58" s="17"/>
      <c r="NMZ58" s="17"/>
      <c r="NNA58" s="17"/>
      <c r="NNB58" s="17"/>
      <c r="NNC58" s="17"/>
      <c r="NND58" s="17"/>
      <c r="NNE58" s="17"/>
      <c r="NNF58" s="17"/>
      <c r="NNG58" s="17"/>
      <c r="NNH58" s="17"/>
      <c r="NNI58" s="17"/>
      <c r="NNJ58" s="17"/>
      <c r="NNK58" s="17"/>
      <c r="NNL58" s="17"/>
      <c r="NNM58" s="17"/>
      <c r="NNN58" s="17"/>
      <c r="NNO58" s="17"/>
      <c r="NNP58" s="17"/>
      <c r="NNQ58" s="17"/>
      <c r="NNR58" s="17"/>
      <c r="NNS58" s="17"/>
      <c r="NNT58" s="17"/>
      <c r="NNU58" s="17"/>
      <c r="NNV58" s="17"/>
      <c r="NNW58" s="17"/>
      <c r="NNX58" s="17"/>
      <c r="NNY58" s="17"/>
      <c r="NNZ58" s="17"/>
      <c r="NOA58" s="17"/>
      <c r="NOB58" s="17"/>
      <c r="NOC58" s="17"/>
      <c r="NOD58" s="17"/>
      <c r="NOE58" s="17"/>
      <c r="NOF58" s="17"/>
      <c r="NOG58" s="17"/>
      <c r="NOH58" s="17"/>
      <c r="NOI58" s="17"/>
      <c r="NOJ58" s="17"/>
      <c r="NOK58" s="17"/>
      <c r="NOL58" s="17"/>
      <c r="NOM58" s="17"/>
      <c r="NON58" s="17"/>
      <c r="NOO58" s="17"/>
      <c r="NOP58" s="17"/>
      <c r="NOQ58" s="17"/>
      <c r="NOR58" s="17"/>
      <c r="NOS58" s="17"/>
      <c r="NOT58" s="17"/>
      <c r="NOU58" s="17"/>
      <c r="NOV58" s="17"/>
      <c r="NOW58" s="17"/>
      <c r="NOX58" s="17"/>
      <c r="NOY58" s="17"/>
      <c r="NOZ58" s="17"/>
      <c r="NPA58" s="17"/>
      <c r="NPB58" s="17"/>
      <c r="NPC58" s="17"/>
      <c r="NPD58" s="17"/>
      <c r="NPE58" s="17"/>
      <c r="NPF58" s="17"/>
      <c r="NPG58" s="17"/>
      <c r="NPH58" s="17"/>
      <c r="NPI58" s="17"/>
      <c r="NPJ58" s="17"/>
      <c r="NPK58" s="17"/>
      <c r="NPL58" s="17"/>
      <c r="NPM58" s="17"/>
      <c r="NPN58" s="17"/>
      <c r="NPO58" s="17"/>
      <c r="NPP58" s="17"/>
      <c r="NPQ58" s="17"/>
      <c r="NPR58" s="17"/>
      <c r="NPS58" s="17"/>
      <c r="NPT58" s="17"/>
      <c r="NPU58" s="17"/>
      <c r="NPV58" s="17"/>
      <c r="NPW58" s="17"/>
      <c r="NPX58" s="17"/>
      <c r="NPY58" s="17"/>
      <c r="NPZ58" s="17"/>
      <c r="NQA58" s="17"/>
      <c r="NQB58" s="17"/>
      <c r="NQC58" s="17"/>
      <c r="NQD58" s="17"/>
      <c r="NQE58" s="17"/>
      <c r="NQF58" s="17"/>
      <c r="NQG58" s="17"/>
      <c r="NQH58" s="17"/>
      <c r="NQI58" s="17"/>
      <c r="NQJ58" s="17"/>
      <c r="NQK58" s="17"/>
      <c r="NQL58" s="17"/>
      <c r="NQM58" s="17"/>
      <c r="NQN58" s="17"/>
      <c r="NQO58" s="17"/>
      <c r="NQP58" s="17"/>
      <c r="NQQ58" s="17"/>
      <c r="NQR58" s="17"/>
      <c r="NQS58" s="17"/>
      <c r="NQT58" s="17"/>
      <c r="NQU58" s="17"/>
      <c r="NQV58" s="17"/>
      <c r="NQW58" s="17"/>
      <c r="NQX58" s="17"/>
      <c r="NQY58" s="17"/>
      <c r="NQZ58" s="17"/>
      <c r="NRA58" s="17"/>
      <c r="NRB58" s="17"/>
      <c r="NRC58" s="17"/>
      <c r="NRD58" s="17"/>
      <c r="NRE58" s="17"/>
      <c r="NRF58" s="17"/>
      <c r="NRG58" s="17"/>
      <c r="NRH58" s="17"/>
      <c r="NRI58" s="17"/>
      <c r="NRJ58" s="17"/>
      <c r="NRK58" s="17"/>
      <c r="NRL58" s="17"/>
      <c r="NRM58" s="17"/>
      <c r="NRN58" s="17"/>
      <c r="NRO58" s="17"/>
      <c r="NRP58" s="17"/>
      <c r="NRQ58" s="17"/>
      <c r="NRR58" s="17"/>
      <c r="NRS58" s="17"/>
      <c r="NRT58" s="17"/>
      <c r="NRU58" s="17"/>
      <c r="NRV58" s="17"/>
      <c r="NRW58" s="17"/>
      <c r="NRX58" s="17"/>
      <c r="NRY58" s="17"/>
      <c r="NRZ58" s="17"/>
      <c r="NSA58" s="17"/>
      <c r="NSB58" s="17"/>
      <c r="NSC58" s="17"/>
      <c r="NSD58" s="17"/>
      <c r="NSE58" s="17"/>
      <c r="NSF58" s="17"/>
      <c r="NSG58" s="17"/>
      <c r="NSH58" s="17"/>
      <c r="NSI58" s="17"/>
      <c r="NSJ58" s="17"/>
      <c r="NSK58" s="17"/>
      <c r="NSL58" s="17"/>
      <c r="NSM58" s="17"/>
      <c r="NSN58" s="17"/>
      <c r="NSO58" s="17"/>
      <c r="NSP58" s="17"/>
      <c r="NSQ58" s="17"/>
      <c r="NSR58" s="17"/>
      <c r="NSS58" s="17"/>
      <c r="NST58" s="17"/>
      <c r="NSU58" s="17"/>
      <c r="NSV58" s="17"/>
      <c r="NSW58" s="17"/>
      <c r="NSX58" s="17"/>
      <c r="NSY58" s="17"/>
      <c r="NSZ58" s="17"/>
      <c r="NTA58" s="17"/>
      <c r="NTB58" s="17"/>
      <c r="NTC58" s="17"/>
      <c r="NTD58" s="17"/>
      <c r="NTE58" s="17"/>
      <c r="NTF58" s="17"/>
      <c r="NTG58" s="17"/>
      <c r="NTH58" s="17"/>
      <c r="NTI58" s="17"/>
      <c r="NTJ58" s="17"/>
      <c r="NTK58" s="17"/>
      <c r="NTL58" s="17"/>
      <c r="NTM58" s="17"/>
      <c r="NTN58" s="17"/>
      <c r="NTO58" s="17"/>
      <c r="NTP58" s="17"/>
      <c r="NTQ58" s="17"/>
      <c r="NTR58" s="17"/>
      <c r="NTS58" s="17"/>
      <c r="NTT58" s="17"/>
      <c r="NTU58" s="17"/>
      <c r="NTV58" s="17"/>
      <c r="NTW58" s="17"/>
      <c r="NTX58" s="17"/>
      <c r="NTY58" s="17"/>
      <c r="NTZ58" s="17"/>
      <c r="NUA58" s="17"/>
      <c r="NUB58" s="17"/>
      <c r="NUC58" s="17"/>
      <c r="NUD58" s="17"/>
      <c r="NUE58" s="17"/>
      <c r="NUF58" s="17"/>
      <c r="NUG58" s="17"/>
      <c r="NUH58" s="17"/>
      <c r="NUI58" s="17"/>
      <c r="NUJ58" s="17"/>
      <c r="NUK58" s="17"/>
      <c r="NUL58" s="17"/>
      <c r="NUM58" s="17"/>
      <c r="NUN58" s="17"/>
      <c r="NUO58" s="17"/>
      <c r="NUP58" s="17"/>
      <c r="NUQ58" s="17"/>
      <c r="NUR58" s="17"/>
      <c r="NUS58" s="17"/>
      <c r="NUT58" s="17"/>
      <c r="NUU58" s="17"/>
      <c r="NUV58" s="17"/>
      <c r="NUW58" s="17"/>
      <c r="NUX58" s="17"/>
      <c r="NUY58" s="17"/>
      <c r="NUZ58" s="17"/>
      <c r="NVA58" s="17"/>
      <c r="NVB58" s="17"/>
      <c r="NVC58" s="17"/>
      <c r="NVD58" s="17"/>
      <c r="NVE58" s="17"/>
      <c r="NVF58" s="17"/>
      <c r="NVG58" s="17"/>
      <c r="NVH58" s="17"/>
      <c r="NVI58" s="17"/>
      <c r="NVJ58" s="17"/>
      <c r="NVK58" s="17"/>
      <c r="NVL58" s="17"/>
      <c r="NVM58" s="17"/>
      <c r="NVN58" s="17"/>
      <c r="NVO58" s="17"/>
      <c r="NVP58" s="17"/>
      <c r="NVQ58" s="17"/>
      <c r="NVR58" s="17"/>
      <c r="NVS58" s="17"/>
      <c r="NVT58" s="17"/>
      <c r="NVU58" s="17"/>
      <c r="NVV58" s="17"/>
      <c r="NVW58" s="17"/>
      <c r="NVX58" s="17"/>
      <c r="NVY58" s="17"/>
      <c r="NVZ58" s="17"/>
      <c r="NWA58" s="17"/>
      <c r="NWB58" s="17"/>
      <c r="NWC58" s="17"/>
      <c r="NWD58" s="17"/>
      <c r="NWE58" s="17"/>
      <c r="NWF58" s="17"/>
      <c r="NWG58" s="17"/>
      <c r="NWH58" s="17"/>
      <c r="NWI58" s="17"/>
      <c r="NWJ58" s="17"/>
      <c r="NWK58" s="17"/>
      <c r="NWL58" s="17"/>
      <c r="NWM58" s="17"/>
      <c r="NWN58" s="17"/>
      <c r="NWO58" s="17"/>
      <c r="NWP58" s="17"/>
      <c r="NWQ58" s="17"/>
      <c r="NWR58" s="17"/>
      <c r="NWS58" s="17"/>
      <c r="NWT58" s="17"/>
      <c r="NWU58" s="17"/>
      <c r="NWV58" s="17"/>
      <c r="NWW58" s="17"/>
      <c r="NWX58" s="17"/>
      <c r="NWY58" s="17"/>
      <c r="NWZ58" s="17"/>
      <c r="NXA58" s="17"/>
      <c r="NXB58" s="17"/>
      <c r="NXC58" s="17"/>
      <c r="NXD58" s="17"/>
      <c r="NXE58" s="17"/>
      <c r="NXF58" s="17"/>
      <c r="NXG58" s="17"/>
      <c r="NXH58" s="17"/>
      <c r="NXI58" s="17"/>
      <c r="NXJ58" s="17"/>
      <c r="NXK58" s="17"/>
      <c r="NXL58" s="17"/>
      <c r="NXM58" s="17"/>
      <c r="NXN58" s="17"/>
      <c r="NXO58" s="17"/>
      <c r="NXP58" s="17"/>
      <c r="NXQ58" s="17"/>
      <c r="NXR58" s="17"/>
      <c r="NXS58" s="17"/>
      <c r="NXT58" s="17"/>
      <c r="NXU58" s="17"/>
      <c r="NXV58" s="17"/>
      <c r="NXW58" s="17"/>
      <c r="NXX58" s="17"/>
      <c r="NXY58" s="17"/>
      <c r="NXZ58" s="17"/>
      <c r="NYA58" s="17"/>
      <c r="NYB58" s="17"/>
      <c r="NYC58" s="17"/>
      <c r="NYD58" s="17"/>
      <c r="NYE58" s="17"/>
      <c r="NYF58" s="17"/>
      <c r="NYG58" s="17"/>
      <c r="NYH58" s="17"/>
      <c r="NYI58" s="17"/>
      <c r="NYJ58" s="17"/>
      <c r="NYK58" s="17"/>
      <c r="NYL58" s="17"/>
      <c r="NYM58" s="17"/>
      <c r="NYN58" s="17"/>
      <c r="NYO58" s="17"/>
      <c r="NYP58" s="17"/>
      <c r="NYQ58" s="17"/>
      <c r="NYR58" s="17"/>
      <c r="NYS58" s="17"/>
      <c r="NYT58" s="17"/>
      <c r="NYU58" s="17"/>
      <c r="NYV58" s="17"/>
      <c r="NYW58" s="17"/>
      <c r="NYX58" s="17"/>
      <c r="NYY58" s="17"/>
      <c r="NYZ58" s="17"/>
      <c r="NZA58" s="17"/>
      <c r="NZB58" s="17"/>
      <c r="NZC58" s="17"/>
      <c r="NZD58" s="17"/>
      <c r="NZE58" s="17"/>
      <c r="NZF58" s="17"/>
      <c r="NZG58" s="17"/>
      <c r="NZH58" s="17"/>
      <c r="NZI58" s="17"/>
      <c r="NZJ58" s="17"/>
      <c r="NZK58" s="17"/>
      <c r="NZL58" s="17"/>
      <c r="NZM58" s="17"/>
      <c r="NZN58" s="17"/>
      <c r="NZO58" s="17"/>
      <c r="NZP58" s="17"/>
      <c r="NZQ58" s="17"/>
      <c r="NZR58" s="17"/>
      <c r="NZS58" s="17"/>
      <c r="NZT58" s="17"/>
      <c r="NZU58" s="17"/>
      <c r="NZV58" s="17"/>
      <c r="NZW58" s="17"/>
      <c r="NZX58" s="17"/>
      <c r="NZY58" s="17"/>
      <c r="NZZ58" s="17"/>
      <c r="OAA58" s="17"/>
      <c r="OAB58" s="17"/>
      <c r="OAC58" s="17"/>
      <c r="OAD58" s="17"/>
      <c r="OAE58" s="17"/>
      <c r="OAF58" s="17"/>
      <c r="OAG58" s="17"/>
      <c r="OAH58" s="17"/>
      <c r="OAI58" s="17"/>
      <c r="OAJ58" s="17"/>
      <c r="OAK58" s="17"/>
      <c r="OAL58" s="17"/>
      <c r="OAM58" s="17"/>
      <c r="OAN58" s="17"/>
      <c r="OAO58" s="17"/>
      <c r="OAP58" s="17"/>
      <c r="OAQ58" s="17"/>
      <c r="OAR58" s="17"/>
      <c r="OAS58" s="17"/>
      <c r="OAT58" s="17"/>
      <c r="OAU58" s="17"/>
      <c r="OAV58" s="17"/>
      <c r="OAW58" s="17"/>
      <c r="OAX58" s="17"/>
      <c r="OAY58" s="17"/>
      <c r="OAZ58" s="17"/>
      <c r="OBA58" s="17"/>
      <c r="OBB58" s="17"/>
      <c r="OBC58" s="17"/>
      <c r="OBD58" s="17"/>
      <c r="OBE58" s="17"/>
      <c r="OBF58" s="17"/>
      <c r="OBG58" s="17"/>
      <c r="OBH58" s="17"/>
      <c r="OBI58" s="17"/>
      <c r="OBJ58" s="17"/>
      <c r="OBK58" s="17"/>
      <c r="OBL58" s="17"/>
      <c r="OBM58" s="17"/>
      <c r="OBN58" s="17"/>
      <c r="OBO58" s="17"/>
      <c r="OBP58" s="17"/>
      <c r="OBQ58" s="17"/>
      <c r="OBR58" s="17"/>
      <c r="OBS58" s="17"/>
      <c r="OBT58" s="17"/>
      <c r="OBU58" s="17"/>
      <c r="OBV58" s="17"/>
      <c r="OBW58" s="17"/>
      <c r="OBX58" s="17"/>
      <c r="OBY58" s="17"/>
      <c r="OBZ58" s="17"/>
      <c r="OCA58" s="17"/>
      <c r="OCB58" s="17"/>
      <c r="OCC58" s="17"/>
      <c r="OCD58" s="17"/>
      <c r="OCE58" s="17"/>
      <c r="OCF58" s="17"/>
      <c r="OCG58" s="17"/>
      <c r="OCH58" s="17"/>
      <c r="OCI58" s="17"/>
      <c r="OCJ58" s="17"/>
      <c r="OCK58" s="17"/>
      <c r="OCL58" s="17"/>
      <c r="OCM58" s="17"/>
      <c r="OCN58" s="17"/>
      <c r="OCO58" s="17"/>
      <c r="OCP58" s="17"/>
      <c r="OCQ58" s="17"/>
      <c r="OCR58" s="17"/>
      <c r="OCS58" s="17"/>
      <c r="OCT58" s="17"/>
      <c r="OCU58" s="17"/>
      <c r="OCV58" s="17"/>
      <c r="OCW58" s="17"/>
      <c r="OCX58" s="17"/>
      <c r="OCY58" s="17"/>
      <c r="OCZ58" s="17"/>
      <c r="ODA58" s="17"/>
      <c r="ODB58" s="17"/>
      <c r="ODC58" s="17"/>
      <c r="ODD58" s="17"/>
      <c r="ODE58" s="17"/>
      <c r="ODF58" s="17"/>
      <c r="ODG58" s="17"/>
      <c r="ODH58" s="17"/>
      <c r="ODI58" s="17"/>
      <c r="ODJ58" s="17"/>
      <c r="ODK58" s="17"/>
      <c r="ODL58" s="17"/>
      <c r="ODM58" s="17"/>
      <c r="ODN58" s="17"/>
      <c r="ODO58" s="17"/>
      <c r="ODP58" s="17"/>
      <c r="ODQ58" s="17"/>
      <c r="ODR58" s="17"/>
      <c r="ODS58" s="17"/>
      <c r="ODT58" s="17"/>
      <c r="ODU58" s="17"/>
      <c r="ODV58" s="17"/>
      <c r="ODW58" s="17"/>
      <c r="ODX58" s="17"/>
      <c r="ODY58" s="17"/>
      <c r="ODZ58" s="17"/>
      <c r="OEA58" s="17"/>
      <c r="OEB58" s="17"/>
      <c r="OEC58" s="17"/>
      <c r="OED58" s="17"/>
      <c r="OEE58" s="17"/>
      <c r="OEF58" s="17"/>
      <c r="OEG58" s="17"/>
      <c r="OEH58" s="17"/>
      <c r="OEI58" s="17"/>
      <c r="OEJ58" s="17"/>
      <c r="OEK58" s="17"/>
      <c r="OEL58" s="17"/>
      <c r="OEM58" s="17"/>
      <c r="OEN58" s="17"/>
      <c r="OEO58" s="17"/>
      <c r="OEP58" s="17"/>
      <c r="OEQ58" s="17"/>
      <c r="OER58" s="17"/>
      <c r="OES58" s="17"/>
      <c r="OET58" s="17"/>
      <c r="OEU58" s="17"/>
      <c r="OEV58" s="17"/>
      <c r="OEW58" s="17"/>
      <c r="OEX58" s="17"/>
      <c r="OEY58" s="17"/>
      <c r="OEZ58" s="17"/>
      <c r="OFA58" s="17"/>
      <c r="OFB58" s="17"/>
      <c r="OFC58" s="17"/>
      <c r="OFD58" s="17"/>
      <c r="OFE58" s="17"/>
      <c r="OFF58" s="17"/>
      <c r="OFG58" s="17"/>
      <c r="OFH58" s="17"/>
      <c r="OFI58" s="17"/>
      <c r="OFJ58" s="17"/>
      <c r="OFK58" s="17"/>
      <c r="OFL58" s="17"/>
      <c r="OFM58" s="17"/>
      <c r="OFN58" s="17"/>
      <c r="OFO58" s="17"/>
      <c r="OFP58" s="17"/>
      <c r="OFQ58" s="17"/>
      <c r="OFR58" s="17"/>
      <c r="OFS58" s="17"/>
      <c r="OFT58" s="17"/>
      <c r="OFU58" s="17"/>
      <c r="OFV58" s="17"/>
      <c r="OFW58" s="17"/>
      <c r="OFX58" s="17"/>
      <c r="OFY58" s="17"/>
      <c r="OFZ58" s="17"/>
      <c r="OGA58" s="17"/>
      <c r="OGB58" s="17"/>
      <c r="OGC58" s="17"/>
      <c r="OGD58" s="17"/>
      <c r="OGE58" s="17"/>
      <c r="OGF58" s="17"/>
      <c r="OGG58" s="17"/>
      <c r="OGH58" s="17"/>
      <c r="OGI58" s="17"/>
      <c r="OGJ58" s="17"/>
      <c r="OGK58" s="17"/>
      <c r="OGL58" s="17"/>
      <c r="OGM58" s="17"/>
      <c r="OGN58" s="17"/>
      <c r="OGO58" s="17"/>
      <c r="OGP58" s="17"/>
      <c r="OGQ58" s="17"/>
      <c r="OGR58" s="17"/>
      <c r="OGS58" s="17"/>
      <c r="OGT58" s="17"/>
      <c r="OGU58" s="17"/>
      <c r="OGV58" s="17"/>
      <c r="OGW58" s="17"/>
      <c r="OGX58" s="17"/>
      <c r="OGY58" s="17"/>
      <c r="OGZ58" s="17"/>
      <c r="OHA58" s="17"/>
      <c r="OHB58" s="17"/>
      <c r="OHC58" s="17"/>
      <c r="OHD58" s="17"/>
      <c r="OHE58" s="17"/>
      <c r="OHF58" s="17"/>
      <c r="OHG58" s="17"/>
      <c r="OHH58" s="17"/>
      <c r="OHI58" s="17"/>
      <c r="OHJ58" s="17"/>
      <c r="OHK58" s="17"/>
      <c r="OHL58" s="17"/>
      <c r="OHM58" s="17"/>
      <c r="OHN58" s="17"/>
      <c r="OHO58" s="17"/>
      <c r="OHP58" s="17"/>
      <c r="OHQ58" s="17"/>
      <c r="OHR58" s="17"/>
      <c r="OHS58" s="17"/>
      <c r="OHT58" s="17"/>
      <c r="OHU58" s="17"/>
      <c r="OHV58" s="17"/>
      <c r="OHW58" s="17"/>
      <c r="OHX58" s="17"/>
      <c r="OHY58" s="17"/>
      <c r="OHZ58" s="17"/>
      <c r="OIA58" s="17"/>
      <c r="OIB58" s="17"/>
      <c r="OIC58" s="17"/>
      <c r="OID58" s="17"/>
      <c r="OIE58" s="17"/>
      <c r="OIF58" s="17"/>
      <c r="OIG58" s="17"/>
      <c r="OIH58" s="17"/>
      <c r="OII58" s="17"/>
      <c r="OIJ58" s="17"/>
      <c r="OIK58" s="17"/>
      <c r="OIL58" s="17"/>
      <c r="OIM58" s="17"/>
      <c r="OIN58" s="17"/>
      <c r="OIO58" s="17"/>
      <c r="OIP58" s="17"/>
      <c r="OIQ58" s="17"/>
      <c r="OIR58" s="17"/>
      <c r="OIS58" s="17"/>
      <c r="OIT58" s="17"/>
      <c r="OIU58" s="17"/>
      <c r="OIV58" s="17"/>
      <c r="OIW58" s="17"/>
      <c r="OIX58" s="17"/>
      <c r="OIY58" s="17"/>
      <c r="OIZ58" s="17"/>
      <c r="OJA58" s="17"/>
      <c r="OJB58" s="17"/>
      <c r="OJC58" s="17"/>
      <c r="OJD58" s="17"/>
      <c r="OJE58" s="17"/>
      <c r="OJF58" s="17"/>
      <c r="OJG58" s="17"/>
      <c r="OJH58" s="17"/>
      <c r="OJI58" s="17"/>
      <c r="OJJ58" s="17"/>
      <c r="OJK58" s="17"/>
      <c r="OJL58" s="17"/>
      <c r="OJM58" s="17"/>
      <c r="OJN58" s="17"/>
      <c r="OJO58" s="17"/>
      <c r="OJP58" s="17"/>
      <c r="OJQ58" s="17"/>
      <c r="OJR58" s="17"/>
      <c r="OJS58" s="17"/>
      <c r="OJT58" s="17"/>
      <c r="OJU58" s="17"/>
      <c r="OJV58" s="17"/>
      <c r="OJW58" s="17"/>
      <c r="OJX58" s="17"/>
      <c r="OJY58" s="17"/>
      <c r="OJZ58" s="17"/>
      <c r="OKA58" s="17"/>
      <c r="OKB58" s="17"/>
      <c r="OKC58" s="17"/>
      <c r="OKD58" s="17"/>
      <c r="OKE58" s="17"/>
      <c r="OKF58" s="17"/>
      <c r="OKG58" s="17"/>
      <c r="OKH58" s="17"/>
      <c r="OKI58" s="17"/>
      <c r="OKJ58" s="17"/>
      <c r="OKK58" s="17"/>
      <c r="OKL58" s="17"/>
      <c r="OKM58" s="17"/>
      <c r="OKN58" s="17"/>
      <c r="OKO58" s="17"/>
      <c r="OKP58" s="17"/>
      <c r="OKQ58" s="17"/>
      <c r="OKR58" s="17"/>
      <c r="OKS58" s="17"/>
      <c r="OKT58" s="17"/>
      <c r="OKU58" s="17"/>
      <c r="OKV58" s="17"/>
      <c r="OKW58" s="17"/>
      <c r="OKX58" s="17"/>
      <c r="OKY58" s="17"/>
      <c r="OKZ58" s="17"/>
      <c r="OLA58" s="17"/>
      <c r="OLB58" s="17"/>
      <c r="OLC58" s="17"/>
      <c r="OLD58" s="17"/>
      <c r="OLE58" s="17"/>
      <c r="OLF58" s="17"/>
      <c r="OLG58" s="17"/>
      <c r="OLH58" s="17"/>
      <c r="OLI58" s="17"/>
      <c r="OLJ58" s="17"/>
      <c r="OLK58" s="17"/>
      <c r="OLL58" s="17"/>
      <c r="OLM58" s="17"/>
      <c r="OLN58" s="17"/>
      <c r="OLO58" s="17"/>
      <c r="OLP58" s="17"/>
      <c r="OLQ58" s="17"/>
      <c r="OLR58" s="17"/>
      <c r="OLS58" s="17"/>
      <c r="OLT58" s="17"/>
      <c r="OLU58" s="17"/>
      <c r="OLV58" s="17"/>
      <c r="OLW58" s="17"/>
      <c r="OLX58" s="17"/>
      <c r="OLY58" s="17"/>
      <c r="OLZ58" s="17"/>
      <c r="OMA58" s="17"/>
      <c r="OMB58" s="17"/>
      <c r="OMC58" s="17"/>
      <c r="OMD58" s="17"/>
      <c r="OME58" s="17"/>
      <c r="OMF58" s="17"/>
      <c r="OMG58" s="17"/>
      <c r="OMH58" s="17"/>
      <c r="OMI58" s="17"/>
      <c r="OMJ58" s="17"/>
      <c r="OMK58" s="17"/>
      <c r="OML58" s="17"/>
      <c r="OMM58" s="17"/>
      <c r="OMN58" s="17"/>
      <c r="OMO58" s="17"/>
      <c r="OMP58" s="17"/>
      <c r="OMQ58" s="17"/>
      <c r="OMR58" s="17"/>
      <c r="OMS58" s="17"/>
      <c r="OMT58" s="17"/>
      <c r="OMU58" s="17"/>
      <c r="OMV58" s="17"/>
      <c r="OMW58" s="17"/>
      <c r="OMX58" s="17"/>
      <c r="OMY58" s="17"/>
      <c r="OMZ58" s="17"/>
      <c r="ONA58" s="17"/>
      <c r="ONB58" s="17"/>
      <c r="ONC58" s="17"/>
      <c r="OND58" s="17"/>
      <c r="ONE58" s="17"/>
      <c r="ONF58" s="17"/>
      <c r="ONG58" s="17"/>
      <c r="ONH58" s="17"/>
      <c r="ONI58" s="17"/>
      <c r="ONJ58" s="17"/>
      <c r="ONK58" s="17"/>
      <c r="ONL58" s="17"/>
      <c r="ONM58" s="17"/>
      <c r="ONN58" s="17"/>
      <c r="ONO58" s="17"/>
      <c r="ONP58" s="17"/>
      <c r="ONQ58" s="17"/>
      <c r="ONR58" s="17"/>
      <c r="ONS58" s="17"/>
      <c r="ONT58" s="17"/>
      <c r="ONU58" s="17"/>
      <c r="ONV58" s="17"/>
      <c r="ONW58" s="17"/>
      <c r="ONX58" s="17"/>
      <c r="ONY58" s="17"/>
      <c r="ONZ58" s="17"/>
      <c r="OOA58" s="17"/>
      <c r="OOB58" s="17"/>
      <c r="OOC58" s="17"/>
      <c r="OOD58" s="17"/>
      <c r="OOE58" s="17"/>
      <c r="OOF58" s="17"/>
      <c r="OOG58" s="17"/>
      <c r="OOH58" s="17"/>
      <c r="OOI58" s="17"/>
      <c r="OOJ58" s="17"/>
      <c r="OOK58" s="17"/>
      <c r="OOL58" s="17"/>
      <c r="OOM58" s="17"/>
      <c r="OON58" s="17"/>
      <c r="OOO58" s="17"/>
      <c r="OOP58" s="17"/>
      <c r="OOQ58" s="17"/>
      <c r="OOR58" s="17"/>
      <c r="OOS58" s="17"/>
      <c r="OOT58" s="17"/>
      <c r="OOU58" s="17"/>
      <c r="OOV58" s="17"/>
      <c r="OOW58" s="17"/>
      <c r="OOX58" s="17"/>
      <c r="OOY58" s="17"/>
      <c r="OOZ58" s="17"/>
      <c r="OPA58" s="17"/>
      <c r="OPB58" s="17"/>
      <c r="OPC58" s="17"/>
      <c r="OPD58" s="17"/>
      <c r="OPE58" s="17"/>
      <c r="OPF58" s="17"/>
      <c r="OPG58" s="17"/>
      <c r="OPH58" s="17"/>
      <c r="OPI58" s="17"/>
      <c r="OPJ58" s="17"/>
      <c r="OPK58" s="17"/>
      <c r="OPL58" s="17"/>
      <c r="OPM58" s="17"/>
      <c r="OPN58" s="17"/>
      <c r="OPO58" s="17"/>
      <c r="OPP58" s="17"/>
      <c r="OPQ58" s="17"/>
      <c r="OPR58" s="17"/>
      <c r="OPS58" s="17"/>
      <c r="OPT58" s="17"/>
      <c r="OPU58" s="17"/>
      <c r="OPV58" s="17"/>
      <c r="OPW58" s="17"/>
      <c r="OPX58" s="17"/>
      <c r="OPY58" s="17"/>
      <c r="OPZ58" s="17"/>
      <c r="OQA58" s="17"/>
      <c r="OQB58" s="17"/>
      <c r="OQC58" s="17"/>
      <c r="OQD58" s="17"/>
      <c r="OQE58" s="17"/>
      <c r="OQF58" s="17"/>
      <c r="OQG58" s="17"/>
      <c r="OQH58" s="17"/>
      <c r="OQI58" s="17"/>
      <c r="OQJ58" s="17"/>
      <c r="OQK58" s="17"/>
      <c r="OQL58" s="17"/>
      <c r="OQM58" s="17"/>
      <c r="OQN58" s="17"/>
      <c r="OQO58" s="17"/>
      <c r="OQP58" s="17"/>
      <c r="OQQ58" s="17"/>
      <c r="OQR58" s="17"/>
      <c r="OQS58" s="17"/>
      <c r="OQT58" s="17"/>
      <c r="OQU58" s="17"/>
      <c r="OQV58" s="17"/>
      <c r="OQW58" s="17"/>
      <c r="OQX58" s="17"/>
      <c r="OQY58" s="17"/>
      <c r="OQZ58" s="17"/>
      <c r="ORA58" s="17"/>
      <c r="ORB58" s="17"/>
      <c r="ORC58" s="17"/>
      <c r="ORD58" s="17"/>
      <c r="ORE58" s="17"/>
      <c r="ORF58" s="17"/>
      <c r="ORG58" s="17"/>
      <c r="ORH58" s="17"/>
      <c r="ORI58" s="17"/>
      <c r="ORJ58" s="17"/>
      <c r="ORK58" s="17"/>
      <c r="ORL58" s="17"/>
      <c r="ORM58" s="17"/>
      <c r="ORN58" s="17"/>
      <c r="ORO58" s="17"/>
      <c r="ORP58" s="17"/>
      <c r="ORQ58" s="17"/>
      <c r="ORR58" s="17"/>
      <c r="ORS58" s="17"/>
      <c r="ORT58" s="17"/>
      <c r="ORU58" s="17"/>
      <c r="ORV58" s="17"/>
      <c r="ORW58" s="17"/>
      <c r="ORX58" s="17"/>
      <c r="ORY58" s="17"/>
      <c r="ORZ58" s="17"/>
      <c r="OSA58" s="17"/>
      <c r="OSB58" s="17"/>
      <c r="OSC58" s="17"/>
      <c r="OSD58" s="17"/>
      <c r="OSE58" s="17"/>
      <c r="OSF58" s="17"/>
      <c r="OSG58" s="17"/>
      <c r="OSH58" s="17"/>
      <c r="OSI58" s="17"/>
      <c r="OSJ58" s="17"/>
      <c r="OSK58" s="17"/>
      <c r="OSL58" s="17"/>
      <c r="OSM58" s="17"/>
      <c r="OSN58" s="17"/>
      <c r="OSO58" s="17"/>
      <c r="OSP58" s="17"/>
      <c r="OSQ58" s="17"/>
      <c r="OSR58" s="17"/>
      <c r="OSS58" s="17"/>
      <c r="OST58" s="17"/>
      <c r="OSU58" s="17"/>
      <c r="OSV58" s="17"/>
      <c r="OSW58" s="17"/>
      <c r="OSX58" s="17"/>
      <c r="OSY58" s="17"/>
      <c r="OSZ58" s="17"/>
      <c r="OTA58" s="17"/>
      <c r="OTB58" s="17"/>
      <c r="OTC58" s="17"/>
      <c r="OTD58" s="17"/>
      <c r="OTE58" s="17"/>
      <c r="OTF58" s="17"/>
      <c r="OTG58" s="17"/>
      <c r="OTH58" s="17"/>
      <c r="OTI58" s="17"/>
      <c r="OTJ58" s="17"/>
      <c r="OTK58" s="17"/>
      <c r="OTL58" s="17"/>
      <c r="OTM58" s="17"/>
      <c r="OTN58" s="17"/>
      <c r="OTO58" s="17"/>
      <c r="OTP58" s="17"/>
      <c r="OTQ58" s="17"/>
      <c r="OTR58" s="17"/>
      <c r="OTS58" s="17"/>
      <c r="OTT58" s="17"/>
      <c r="OTU58" s="17"/>
      <c r="OTV58" s="17"/>
      <c r="OTW58" s="17"/>
      <c r="OTX58" s="17"/>
      <c r="OTY58" s="17"/>
      <c r="OTZ58" s="17"/>
      <c r="OUA58" s="17"/>
      <c r="OUB58" s="17"/>
      <c r="OUC58" s="17"/>
      <c r="OUD58" s="17"/>
      <c r="OUE58" s="17"/>
      <c r="OUF58" s="17"/>
      <c r="OUG58" s="17"/>
      <c r="OUH58" s="17"/>
      <c r="OUI58" s="17"/>
      <c r="OUJ58" s="17"/>
      <c r="OUK58" s="17"/>
      <c r="OUL58" s="17"/>
      <c r="OUM58" s="17"/>
      <c r="OUN58" s="17"/>
      <c r="OUO58" s="17"/>
      <c r="OUP58" s="17"/>
      <c r="OUQ58" s="17"/>
      <c r="OUR58" s="17"/>
      <c r="OUS58" s="17"/>
      <c r="OUT58" s="17"/>
      <c r="OUU58" s="17"/>
      <c r="OUV58" s="17"/>
      <c r="OUW58" s="17"/>
      <c r="OUX58" s="17"/>
      <c r="OUY58" s="17"/>
      <c r="OUZ58" s="17"/>
      <c r="OVA58" s="17"/>
      <c r="OVB58" s="17"/>
      <c r="OVC58" s="17"/>
      <c r="OVD58" s="17"/>
      <c r="OVE58" s="17"/>
      <c r="OVF58" s="17"/>
      <c r="OVG58" s="17"/>
      <c r="OVH58" s="17"/>
      <c r="OVI58" s="17"/>
      <c r="OVJ58" s="17"/>
      <c r="OVK58" s="17"/>
      <c r="OVL58" s="17"/>
      <c r="OVM58" s="17"/>
      <c r="OVN58" s="17"/>
      <c r="OVO58" s="17"/>
      <c r="OVP58" s="17"/>
      <c r="OVQ58" s="17"/>
      <c r="OVR58" s="17"/>
      <c r="OVS58" s="17"/>
      <c r="OVT58" s="17"/>
      <c r="OVU58" s="17"/>
      <c r="OVV58" s="17"/>
      <c r="OVW58" s="17"/>
      <c r="OVX58" s="17"/>
      <c r="OVY58" s="17"/>
      <c r="OVZ58" s="17"/>
      <c r="OWA58" s="17"/>
      <c r="OWB58" s="17"/>
      <c r="OWC58" s="17"/>
      <c r="OWD58" s="17"/>
      <c r="OWE58" s="17"/>
      <c r="OWF58" s="17"/>
      <c r="OWG58" s="17"/>
      <c r="OWH58" s="17"/>
      <c r="OWI58" s="17"/>
      <c r="OWJ58" s="17"/>
      <c r="OWK58" s="17"/>
      <c r="OWL58" s="17"/>
      <c r="OWM58" s="17"/>
      <c r="OWN58" s="17"/>
      <c r="OWO58" s="17"/>
      <c r="OWP58" s="17"/>
      <c r="OWQ58" s="17"/>
      <c r="OWR58" s="17"/>
      <c r="OWS58" s="17"/>
      <c r="OWT58" s="17"/>
      <c r="OWU58" s="17"/>
      <c r="OWV58" s="17"/>
      <c r="OWW58" s="17"/>
      <c r="OWX58" s="17"/>
      <c r="OWY58" s="17"/>
      <c r="OWZ58" s="17"/>
      <c r="OXA58" s="17"/>
      <c r="OXB58" s="17"/>
      <c r="OXC58" s="17"/>
      <c r="OXD58" s="17"/>
      <c r="OXE58" s="17"/>
      <c r="OXF58" s="17"/>
      <c r="OXG58" s="17"/>
      <c r="OXH58" s="17"/>
      <c r="OXI58" s="17"/>
      <c r="OXJ58" s="17"/>
      <c r="OXK58" s="17"/>
      <c r="OXL58" s="17"/>
      <c r="OXM58" s="17"/>
      <c r="OXN58" s="17"/>
      <c r="OXO58" s="17"/>
      <c r="OXP58" s="17"/>
      <c r="OXQ58" s="17"/>
      <c r="OXR58" s="17"/>
      <c r="OXS58" s="17"/>
      <c r="OXT58" s="17"/>
      <c r="OXU58" s="17"/>
      <c r="OXV58" s="17"/>
      <c r="OXW58" s="17"/>
      <c r="OXX58" s="17"/>
      <c r="OXY58" s="17"/>
      <c r="OXZ58" s="17"/>
      <c r="OYA58" s="17"/>
      <c r="OYB58" s="17"/>
      <c r="OYC58" s="17"/>
      <c r="OYD58" s="17"/>
      <c r="OYE58" s="17"/>
      <c r="OYF58" s="17"/>
      <c r="OYG58" s="17"/>
      <c r="OYH58" s="17"/>
      <c r="OYI58" s="17"/>
      <c r="OYJ58" s="17"/>
      <c r="OYK58" s="17"/>
      <c r="OYL58" s="17"/>
      <c r="OYM58" s="17"/>
      <c r="OYN58" s="17"/>
      <c r="OYO58" s="17"/>
      <c r="OYP58" s="17"/>
      <c r="OYQ58" s="17"/>
      <c r="OYR58" s="17"/>
      <c r="OYS58" s="17"/>
      <c r="OYT58" s="17"/>
      <c r="OYU58" s="17"/>
      <c r="OYV58" s="17"/>
      <c r="OYW58" s="17"/>
      <c r="OYX58" s="17"/>
      <c r="OYY58" s="17"/>
      <c r="OYZ58" s="17"/>
      <c r="OZA58" s="17"/>
      <c r="OZB58" s="17"/>
      <c r="OZC58" s="17"/>
      <c r="OZD58" s="17"/>
      <c r="OZE58" s="17"/>
      <c r="OZF58" s="17"/>
      <c r="OZG58" s="17"/>
      <c r="OZH58" s="17"/>
      <c r="OZI58" s="17"/>
      <c r="OZJ58" s="17"/>
      <c r="OZK58" s="17"/>
      <c r="OZL58" s="17"/>
      <c r="OZM58" s="17"/>
      <c r="OZN58" s="17"/>
      <c r="OZO58" s="17"/>
      <c r="OZP58" s="17"/>
      <c r="OZQ58" s="17"/>
      <c r="OZR58" s="17"/>
      <c r="OZS58" s="17"/>
      <c r="OZT58" s="17"/>
      <c r="OZU58" s="17"/>
      <c r="OZV58" s="17"/>
      <c r="OZW58" s="17"/>
      <c r="OZX58" s="17"/>
      <c r="OZY58" s="17"/>
      <c r="OZZ58" s="17"/>
      <c r="PAA58" s="17"/>
      <c r="PAB58" s="17"/>
      <c r="PAC58" s="17"/>
      <c r="PAD58" s="17"/>
      <c r="PAE58" s="17"/>
      <c r="PAF58" s="17"/>
      <c r="PAG58" s="17"/>
      <c r="PAH58" s="17"/>
      <c r="PAI58" s="17"/>
      <c r="PAJ58" s="17"/>
      <c r="PAK58" s="17"/>
      <c r="PAL58" s="17"/>
      <c r="PAM58" s="17"/>
      <c r="PAN58" s="17"/>
      <c r="PAO58" s="17"/>
      <c r="PAP58" s="17"/>
      <c r="PAQ58" s="17"/>
      <c r="PAR58" s="17"/>
      <c r="PAS58" s="17"/>
      <c r="PAT58" s="17"/>
      <c r="PAU58" s="17"/>
      <c r="PAV58" s="17"/>
      <c r="PAW58" s="17"/>
      <c r="PAX58" s="17"/>
      <c r="PAY58" s="17"/>
      <c r="PAZ58" s="17"/>
      <c r="PBA58" s="17"/>
      <c r="PBB58" s="17"/>
      <c r="PBC58" s="17"/>
      <c r="PBD58" s="17"/>
      <c r="PBE58" s="17"/>
      <c r="PBF58" s="17"/>
      <c r="PBG58" s="17"/>
      <c r="PBH58" s="17"/>
      <c r="PBI58" s="17"/>
      <c r="PBJ58" s="17"/>
      <c r="PBK58" s="17"/>
      <c r="PBL58" s="17"/>
      <c r="PBM58" s="17"/>
      <c r="PBN58" s="17"/>
      <c r="PBO58" s="17"/>
      <c r="PBP58" s="17"/>
      <c r="PBQ58" s="17"/>
      <c r="PBR58" s="17"/>
      <c r="PBS58" s="17"/>
      <c r="PBT58" s="17"/>
      <c r="PBU58" s="17"/>
      <c r="PBV58" s="17"/>
      <c r="PBW58" s="17"/>
      <c r="PBX58" s="17"/>
      <c r="PBY58" s="17"/>
      <c r="PBZ58" s="17"/>
      <c r="PCA58" s="17"/>
      <c r="PCB58" s="17"/>
      <c r="PCC58" s="17"/>
      <c r="PCD58" s="17"/>
      <c r="PCE58" s="17"/>
      <c r="PCF58" s="17"/>
      <c r="PCG58" s="17"/>
      <c r="PCH58" s="17"/>
      <c r="PCI58" s="17"/>
      <c r="PCJ58" s="17"/>
      <c r="PCK58" s="17"/>
      <c r="PCL58" s="17"/>
      <c r="PCM58" s="17"/>
      <c r="PCN58" s="17"/>
      <c r="PCO58" s="17"/>
      <c r="PCP58" s="17"/>
      <c r="PCQ58" s="17"/>
      <c r="PCR58" s="17"/>
      <c r="PCS58" s="17"/>
      <c r="PCT58" s="17"/>
      <c r="PCU58" s="17"/>
      <c r="PCV58" s="17"/>
      <c r="PCW58" s="17"/>
      <c r="PCX58" s="17"/>
      <c r="PCY58" s="17"/>
      <c r="PCZ58" s="17"/>
      <c r="PDA58" s="17"/>
      <c r="PDB58" s="17"/>
      <c r="PDC58" s="17"/>
      <c r="PDD58" s="17"/>
      <c r="PDE58" s="17"/>
      <c r="PDF58" s="17"/>
      <c r="PDG58" s="17"/>
      <c r="PDH58" s="17"/>
      <c r="PDI58" s="17"/>
      <c r="PDJ58" s="17"/>
      <c r="PDK58" s="17"/>
      <c r="PDL58" s="17"/>
      <c r="PDM58" s="17"/>
      <c r="PDN58" s="17"/>
      <c r="PDO58" s="17"/>
      <c r="PDP58" s="17"/>
      <c r="PDQ58" s="17"/>
      <c r="PDR58" s="17"/>
      <c r="PDS58" s="17"/>
      <c r="PDT58" s="17"/>
      <c r="PDU58" s="17"/>
      <c r="PDV58" s="17"/>
      <c r="PDW58" s="17"/>
      <c r="PDX58" s="17"/>
      <c r="PDY58" s="17"/>
      <c r="PDZ58" s="17"/>
      <c r="PEA58" s="17"/>
      <c r="PEB58" s="17"/>
      <c r="PEC58" s="17"/>
      <c r="PED58" s="17"/>
      <c r="PEE58" s="17"/>
      <c r="PEF58" s="17"/>
      <c r="PEG58" s="17"/>
      <c r="PEH58" s="17"/>
      <c r="PEI58" s="17"/>
      <c r="PEJ58" s="17"/>
      <c r="PEK58" s="17"/>
      <c r="PEL58" s="17"/>
      <c r="PEM58" s="17"/>
      <c r="PEN58" s="17"/>
      <c r="PEO58" s="17"/>
      <c r="PEP58" s="17"/>
      <c r="PEQ58" s="17"/>
      <c r="PER58" s="17"/>
      <c r="PES58" s="17"/>
      <c r="PET58" s="17"/>
      <c r="PEU58" s="17"/>
      <c r="PEV58" s="17"/>
      <c r="PEW58" s="17"/>
      <c r="PEX58" s="17"/>
      <c r="PEY58" s="17"/>
      <c r="PEZ58" s="17"/>
      <c r="PFA58" s="17"/>
      <c r="PFB58" s="17"/>
      <c r="PFC58" s="17"/>
      <c r="PFD58" s="17"/>
      <c r="PFE58" s="17"/>
      <c r="PFF58" s="17"/>
      <c r="PFG58" s="17"/>
      <c r="PFH58" s="17"/>
      <c r="PFI58" s="17"/>
      <c r="PFJ58" s="17"/>
      <c r="PFK58" s="17"/>
      <c r="PFL58" s="17"/>
      <c r="PFM58" s="17"/>
      <c r="PFN58" s="17"/>
      <c r="PFO58" s="17"/>
      <c r="PFP58" s="17"/>
      <c r="PFQ58" s="17"/>
      <c r="PFR58" s="17"/>
      <c r="PFS58" s="17"/>
      <c r="PFT58" s="17"/>
      <c r="PFU58" s="17"/>
      <c r="PFV58" s="17"/>
      <c r="PFW58" s="17"/>
      <c r="PFX58" s="17"/>
      <c r="PFY58" s="17"/>
      <c r="PFZ58" s="17"/>
      <c r="PGA58" s="17"/>
      <c r="PGB58" s="17"/>
      <c r="PGC58" s="17"/>
      <c r="PGD58" s="17"/>
      <c r="PGE58" s="17"/>
      <c r="PGF58" s="17"/>
      <c r="PGG58" s="17"/>
      <c r="PGH58" s="17"/>
      <c r="PGI58" s="17"/>
      <c r="PGJ58" s="17"/>
      <c r="PGK58" s="17"/>
      <c r="PGL58" s="17"/>
      <c r="PGM58" s="17"/>
      <c r="PGN58" s="17"/>
      <c r="PGO58" s="17"/>
      <c r="PGP58" s="17"/>
      <c r="PGQ58" s="17"/>
      <c r="PGR58" s="17"/>
      <c r="PGS58" s="17"/>
      <c r="PGT58" s="17"/>
      <c r="PGU58" s="17"/>
      <c r="PGV58" s="17"/>
      <c r="PGW58" s="17"/>
      <c r="PGX58" s="17"/>
      <c r="PGY58" s="17"/>
      <c r="PGZ58" s="17"/>
      <c r="PHA58" s="17"/>
      <c r="PHB58" s="17"/>
      <c r="PHC58" s="17"/>
      <c r="PHD58" s="17"/>
      <c r="PHE58" s="17"/>
      <c r="PHF58" s="17"/>
      <c r="PHG58" s="17"/>
      <c r="PHH58" s="17"/>
      <c r="PHI58" s="17"/>
      <c r="PHJ58" s="17"/>
      <c r="PHK58" s="17"/>
      <c r="PHL58" s="17"/>
      <c r="PHM58" s="17"/>
      <c r="PHN58" s="17"/>
      <c r="PHO58" s="17"/>
      <c r="PHP58" s="17"/>
      <c r="PHQ58" s="17"/>
      <c r="PHR58" s="17"/>
      <c r="PHS58" s="17"/>
      <c r="PHT58" s="17"/>
      <c r="PHU58" s="17"/>
      <c r="PHV58" s="17"/>
      <c r="PHW58" s="17"/>
      <c r="PHX58" s="17"/>
      <c r="PHY58" s="17"/>
      <c r="PHZ58" s="17"/>
      <c r="PIA58" s="17"/>
      <c r="PIB58" s="17"/>
      <c r="PIC58" s="17"/>
      <c r="PID58" s="17"/>
      <c r="PIE58" s="17"/>
      <c r="PIF58" s="17"/>
      <c r="PIG58" s="17"/>
      <c r="PIH58" s="17"/>
      <c r="PII58" s="17"/>
      <c r="PIJ58" s="17"/>
      <c r="PIK58" s="17"/>
      <c r="PIL58" s="17"/>
      <c r="PIM58" s="17"/>
      <c r="PIN58" s="17"/>
      <c r="PIO58" s="17"/>
      <c r="PIP58" s="17"/>
      <c r="PIQ58" s="17"/>
      <c r="PIR58" s="17"/>
      <c r="PIS58" s="17"/>
      <c r="PIT58" s="17"/>
      <c r="PIU58" s="17"/>
      <c r="PIV58" s="17"/>
      <c r="PIW58" s="17"/>
      <c r="PIX58" s="17"/>
      <c r="PIY58" s="17"/>
      <c r="PIZ58" s="17"/>
      <c r="PJA58" s="17"/>
      <c r="PJB58" s="17"/>
      <c r="PJC58" s="17"/>
      <c r="PJD58" s="17"/>
      <c r="PJE58" s="17"/>
      <c r="PJF58" s="17"/>
      <c r="PJG58" s="17"/>
      <c r="PJH58" s="17"/>
      <c r="PJI58" s="17"/>
      <c r="PJJ58" s="17"/>
      <c r="PJK58" s="17"/>
      <c r="PJL58" s="17"/>
      <c r="PJM58" s="17"/>
      <c r="PJN58" s="17"/>
      <c r="PJO58" s="17"/>
      <c r="PJP58" s="17"/>
      <c r="PJQ58" s="17"/>
      <c r="PJR58" s="17"/>
      <c r="PJS58" s="17"/>
      <c r="PJT58" s="17"/>
      <c r="PJU58" s="17"/>
      <c r="PJV58" s="17"/>
      <c r="PJW58" s="17"/>
      <c r="PJX58" s="17"/>
      <c r="PJY58" s="17"/>
      <c r="PJZ58" s="17"/>
      <c r="PKA58" s="17"/>
      <c r="PKB58" s="17"/>
      <c r="PKC58" s="17"/>
      <c r="PKD58" s="17"/>
      <c r="PKE58" s="17"/>
      <c r="PKF58" s="17"/>
      <c r="PKG58" s="17"/>
      <c r="PKH58" s="17"/>
      <c r="PKI58" s="17"/>
      <c r="PKJ58" s="17"/>
      <c r="PKK58" s="17"/>
      <c r="PKL58" s="17"/>
      <c r="PKM58" s="17"/>
      <c r="PKN58" s="17"/>
      <c r="PKO58" s="17"/>
      <c r="PKP58" s="17"/>
      <c r="PKQ58" s="17"/>
      <c r="PKR58" s="17"/>
      <c r="PKS58" s="17"/>
      <c r="PKT58" s="17"/>
      <c r="PKU58" s="17"/>
      <c r="PKV58" s="17"/>
      <c r="PKW58" s="17"/>
      <c r="PKX58" s="17"/>
      <c r="PKY58" s="17"/>
      <c r="PKZ58" s="17"/>
      <c r="PLA58" s="17"/>
      <c r="PLB58" s="17"/>
      <c r="PLC58" s="17"/>
      <c r="PLD58" s="17"/>
      <c r="PLE58" s="17"/>
      <c r="PLF58" s="17"/>
      <c r="PLG58" s="17"/>
      <c r="PLH58" s="17"/>
      <c r="PLI58" s="17"/>
      <c r="PLJ58" s="17"/>
      <c r="PLK58" s="17"/>
      <c r="PLL58" s="17"/>
      <c r="PLM58" s="17"/>
      <c r="PLN58" s="17"/>
      <c r="PLO58" s="17"/>
      <c r="PLP58" s="17"/>
      <c r="PLQ58" s="17"/>
      <c r="PLR58" s="17"/>
      <c r="PLS58" s="17"/>
      <c r="PLT58" s="17"/>
      <c r="PLU58" s="17"/>
      <c r="PLV58" s="17"/>
      <c r="PLW58" s="17"/>
      <c r="PLX58" s="17"/>
      <c r="PLY58" s="17"/>
      <c r="PLZ58" s="17"/>
      <c r="PMA58" s="17"/>
      <c r="PMB58" s="17"/>
      <c r="PMC58" s="17"/>
      <c r="PMD58" s="17"/>
      <c r="PME58" s="17"/>
      <c r="PMF58" s="17"/>
      <c r="PMG58" s="17"/>
      <c r="PMH58" s="17"/>
      <c r="PMI58" s="17"/>
      <c r="PMJ58" s="17"/>
      <c r="PMK58" s="17"/>
      <c r="PML58" s="17"/>
      <c r="PMM58" s="17"/>
      <c r="PMN58" s="17"/>
      <c r="PMO58" s="17"/>
      <c r="PMP58" s="17"/>
      <c r="PMQ58" s="17"/>
      <c r="PMR58" s="17"/>
      <c r="PMS58" s="17"/>
      <c r="PMT58" s="17"/>
      <c r="PMU58" s="17"/>
      <c r="PMV58" s="17"/>
      <c r="PMW58" s="17"/>
      <c r="PMX58" s="17"/>
      <c r="PMY58" s="17"/>
      <c r="PMZ58" s="17"/>
      <c r="PNA58" s="17"/>
      <c r="PNB58" s="17"/>
      <c r="PNC58" s="17"/>
      <c r="PND58" s="17"/>
      <c r="PNE58" s="17"/>
      <c r="PNF58" s="17"/>
      <c r="PNG58" s="17"/>
      <c r="PNH58" s="17"/>
      <c r="PNI58" s="17"/>
      <c r="PNJ58" s="17"/>
      <c r="PNK58" s="17"/>
      <c r="PNL58" s="17"/>
      <c r="PNM58" s="17"/>
      <c r="PNN58" s="17"/>
      <c r="PNO58" s="17"/>
      <c r="PNP58" s="17"/>
      <c r="PNQ58" s="17"/>
      <c r="PNR58" s="17"/>
      <c r="PNS58" s="17"/>
      <c r="PNT58" s="17"/>
      <c r="PNU58" s="17"/>
      <c r="PNV58" s="17"/>
      <c r="PNW58" s="17"/>
      <c r="PNX58" s="17"/>
      <c r="PNY58" s="17"/>
      <c r="PNZ58" s="17"/>
      <c r="POA58" s="17"/>
      <c r="POB58" s="17"/>
      <c r="POC58" s="17"/>
      <c r="POD58" s="17"/>
      <c r="POE58" s="17"/>
      <c r="POF58" s="17"/>
      <c r="POG58" s="17"/>
      <c r="POH58" s="17"/>
      <c r="POI58" s="17"/>
      <c r="POJ58" s="17"/>
      <c r="POK58" s="17"/>
      <c r="POL58" s="17"/>
      <c r="POM58" s="17"/>
      <c r="PON58" s="17"/>
      <c r="POO58" s="17"/>
      <c r="POP58" s="17"/>
      <c r="POQ58" s="17"/>
      <c r="POR58" s="17"/>
      <c r="POS58" s="17"/>
      <c r="POT58" s="17"/>
      <c r="POU58" s="17"/>
      <c r="POV58" s="17"/>
      <c r="POW58" s="17"/>
      <c r="POX58" s="17"/>
      <c r="POY58" s="17"/>
      <c r="POZ58" s="17"/>
      <c r="PPA58" s="17"/>
      <c r="PPB58" s="17"/>
      <c r="PPC58" s="17"/>
      <c r="PPD58" s="17"/>
      <c r="PPE58" s="17"/>
      <c r="PPF58" s="17"/>
      <c r="PPG58" s="17"/>
      <c r="PPH58" s="17"/>
      <c r="PPI58" s="17"/>
      <c r="PPJ58" s="17"/>
      <c r="PPK58" s="17"/>
      <c r="PPL58" s="17"/>
      <c r="PPM58" s="17"/>
      <c r="PPN58" s="17"/>
      <c r="PPO58" s="17"/>
      <c r="PPP58" s="17"/>
      <c r="PPQ58" s="17"/>
      <c r="PPR58" s="17"/>
      <c r="PPS58" s="17"/>
      <c r="PPT58" s="17"/>
      <c r="PPU58" s="17"/>
      <c r="PPV58" s="17"/>
      <c r="PPW58" s="17"/>
      <c r="PPX58" s="17"/>
      <c r="PPY58" s="17"/>
      <c r="PPZ58" s="17"/>
      <c r="PQA58" s="17"/>
      <c r="PQB58" s="17"/>
      <c r="PQC58" s="17"/>
      <c r="PQD58" s="17"/>
      <c r="PQE58" s="17"/>
      <c r="PQF58" s="17"/>
      <c r="PQG58" s="17"/>
      <c r="PQH58" s="17"/>
      <c r="PQI58" s="17"/>
      <c r="PQJ58" s="17"/>
      <c r="PQK58" s="17"/>
      <c r="PQL58" s="17"/>
      <c r="PQM58" s="17"/>
      <c r="PQN58" s="17"/>
      <c r="PQO58" s="17"/>
      <c r="PQP58" s="17"/>
      <c r="PQQ58" s="17"/>
      <c r="PQR58" s="17"/>
      <c r="PQS58" s="17"/>
      <c r="PQT58" s="17"/>
      <c r="PQU58" s="17"/>
      <c r="PQV58" s="17"/>
      <c r="PQW58" s="17"/>
      <c r="PQX58" s="17"/>
      <c r="PQY58" s="17"/>
      <c r="PQZ58" s="17"/>
      <c r="PRA58" s="17"/>
      <c r="PRB58" s="17"/>
      <c r="PRC58" s="17"/>
      <c r="PRD58" s="17"/>
      <c r="PRE58" s="17"/>
      <c r="PRF58" s="17"/>
      <c r="PRG58" s="17"/>
      <c r="PRH58" s="17"/>
      <c r="PRI58" s="17"/>
      <c r="PRJ58" s="17"/>
      <c r="PRK58" s="17"/>
      <c r="PRL58" s="17"/>
      <c r="PRM58" s="17"/>
      <c r="PRN58" s="17"/>
      <c r="PRO58" s="17"/>
      <c r="PRP58" s="17"/>
      <c r="PRQ58" s="17"/>
      <c r="PRR58" s="17"/>
      <c r="PRS58" s="17"/>
      <c r="PRT58" s="17"/>
      <c r="PRU58" s="17"/>
      <c r="PRV58" s="17"/>
      <c r="PRW58" s="17"/>
      <c r="PRX58" s="17"/>
      <c r="PRY58" s="17"/>
      <c r="PRZ58" s="17"/>
      <c r="PSA58" s="17"/>
      <c r="PSB58" s="17"/>
      <c r="PSC58" s="17"/>
      <c r="PSD58" s="17"/>
      <c r="PSE58" s="17"/>
      <c r="PSF58" s="17"/>
      <c r="PSG58" s="17"/>
      <c r="PSH58" s="17"/>
      <c r="PSI58" s="17"/>
      <c r="PSJ58" s="17"/>
      <c r="PSK58" s="17"/>
      <c r="PSL58" s="17"/>
      <c r="PSM58" s="17"/>
      <c r="PSN58" s="17"/>
      <c r="PSO58" s="17"/>
      <c r="PSP58" s="17"/>
      <c r="PSQ58" s="17"/>
      <c r="PSR58" s="17"/>
      <c r="PSS58" s="17"/>
      <c r="PST58" s="17"/>
      <c r="PSU58" s="17"/>
      <c r="PSV58" s="17"/>
      <c r="PSW58" s="17"/>
      <c r="PSX58" s="17"/>
      <c r="PSY58" s="17"/>
      <c r="PSZ58" s="17"/>
      <c r="PTA58" s="17"/>
      <c r="PTB58" s="17"/>
      <c r="PTC58" s="17"/>
      <c r="PTD58" s="17"/>
      <c r="PTE58" s="17"/>
      <c r="PTF58" s="17"/>
      <c r="PTG58" s="17"/>
      <c r="PTH58" s="17"/>
      <c r="PTI58" s="17"/>
      <c r="PTJ58" s="17"/>
      <c r="PTK58" s="17"/>
      <c r="PTL58" s="17"/>
      <c r="PTM58" s="17"/>
      <c r="PTN58" s="17"/>
      <c r="PTO58" s="17"/>
      <c r="PTP58" s="17"/>
      <c r="PTQ58" s="17"/>
      <c r="PTR58" s="17"/>
      <c r="PTS58" s="17"/>
      <c r="PTT58" s="17"/>
      <c r="PTU58" s="17"/>
      <c r="PTV58" s="17"/>
      <c r="PTW58" s="17"/>
      <c r="PTX58" s="17"/>
      <c r="PTY58" s="17"/>
      <c r="PTZ58" s="17"/>
      <c r="PUA58" s="17"/>
      <c r="PUB58" s="17"/>
      <c r="PUC58" s="17"/>
      <c r="PUD58" s="17"/>
      <c r="PUE58" s="17"/>
      <c r="PUF58" s="17"/>
      <c r="PUG58" s="17"/>
      <c r="PUH58" s="17"/>
      <c r="PUI58" s="17"/>
      <c r="PUJ58" s="17"/>
      <c r="PUK58" s="17"/>
      <c r="PUL58" s="17"/>
      <c r="PUM58" s="17"/>
      <c r="PUN58" s="17"/>
      <c r="PUO58" s="17"/>
      <c r="PUP58" s="17"/>
      <c r="PUQ58" s="17"/>
      <c r="PUR58" s="17"/>
      <c r="PUS58" s="17"/>
      <c r="PUT58" s="17"/>
      <c r="PUU58" s="17"/>
      <c r="PUV58" s="17"/>
      <c r="PUW58" s="17"/>
      <c r="PUX58" s="17"/>
      <c r="PUY58" s="17"/>
      <c r="PUZ58" s="17"/>
      <c r="PVA58" s="17"/>
      <c r="PVB58" s="17"/>
      <c r="PVC58" s="17"/>
      <c r="PVD58" s="17"/>
      <c r="PVE58" s="17"/>
      <c r="PVF58" s="17"/>
      <c r="PVG58" s="17"/>
      <c r="PVH58" s="17"/>
      <c r="PVI58" s="17"/>
      <c r="PVJ58" s="17"/>
      <c r="PVK58" s="17"/>
      <c r="PVL58" s="17"/>
      <c r="PVM58" s="17"/>
      <c r="PVN58" s="17"/>
      <c r="PVO58" s="17"/>
      <c r="PVP58" s="17"/>
      <c r="PVQ58" s="17"/>
      <c r="PVR58" s="17"/>
      <c r="PVS58" s="17"/>
      <c r="PVT58" s="17"/>
      <c r="PVU58" s="17"/>
      <c r="PVV58" s="17"/>
      <c r="PVW58" s="17"/>
      <c r="PVX58" s="17"/>
      <c r="PVY58" s="17"/>
      <c r="PVZ58" s="17"/>
      <c r="PWA58" s="17"/>
      <c r="PWB58" s="17"/>
      <c r="PWC58" s="17"/>
      <c r="PWD58" s="17"/>
      <c r="PWE58" s="17"/>
      <c r="PWF58" s="17"/>
      <c r="PWG58" s="17"/>
      <c r="PWH58" s="17"/>
      <c r="PWI58" s="17"/>
      <c r="PWJ58" s="17"/>
      <c r="PWK58" s="17"/>
      <c r="PWL58" s="17"/>
      <c r="PWM58" s="17"/>
      <c r="PWN58" s="17"/>
      <c r="PWO58" s="17"/>
      <c r="PWP58" s="17"/>
      <c r="PWQ58" s="17"/>
      <c r="PWR58" s="17"/>
      <c r="PWS58" s="17"/>
      <c r="PWT58" s="17"/>
      <c r="PWU58" s="17"/>
      <c r="PWV58" s="17"/>
      <c r="PWW58" s="17"/>
      <c r="PWX58" s="17"/>
      <c r="PWY58" s="17"/>
      <c r="PWZ58" s="17"/>
      <c r="PXA58" s="17"/>
      <c r="PXB58" s="17"/>
      <c r="PXC58" s="17"/>
      <c r="PXD58" s="17"/>
      <c r="PXE58" s="17"/>
      <c r="PXF58" s="17"/>
      <c r="PXG58" s="17"/>
      <c r="PXH58" s="17"/>
      <c r="PXI58" s="17"/>
      <c r="PXJ58" s="17"/>
      <c r="PXK58" s="17"/>
      <c r="PXL58" s="17"/>
      <c r="PXM58" s="17"/>
      <c r="PXN58" s="17"/>
      <c r="PXO58" s="17"/>
      <c r="PXP58" s="17"/>
      <c r="PXQ58" s="17"/>
      <c r="PXR58" s="17"/>
      <c r="PXS58" s="17"/>
      <c r="PXT58" s="17"/>
      <c r="PXU58" s="17"/>
      <c r="PXV58" s="17"/>
      <c r="PXW58" s="17"/>
      <c r="PXX58" s="17"/>
      <c r="PXY58" s="17"/>
      <c r="PXZ58" s="17"/>
      <c r="PYA58" s="17"/>
      <c r="PYB58" s="17"/>
      <c r="PYC58" s="17"/>
      <c r="PYD58" s="17"/>
      <c r="PYE58" s="17"/>
      <c r="PYF58" s="17"/>
      <c r="PYG58" s="17"/>
      <c r="PYH58" s="17"/>
      <c r="PYI58" s="17"/>
      <c r="PYJ58" s="17"/>
      <c r="PYK58" s="17"/>
      <c r="PYL58" s="17"/>
      <c r="PYM58" s="17"/>
      <c r="PYN58" s="17"/>
      <c r="PYO58" s="17"/>
      <c r="PYP58" s="17"/>
      <c r="PYQ58" s="17"/>
      <c r="PYR58" s="17"/>
      <c r="PYS58" s="17"/>
      <c r="PYT58" s="17"/>
      <c r="PYU58" s="17"/>
      <c r="PYV58" s="17"/>
      <c r="PYW58" s="17"/>
      <c r="PYX58" s="17"/>
      <c r="PYY58" s="17"/>
      <c r="PYZ58" s="17"/>
      <c r="PZA58" s="17"/>
      <c r="PZB58" s="17"/>
      <c r="PZC58" s="17"/>
      <c r="PZD58" s="17"/>
      <c r="PZE58" s="17"/>
      <c r="PZF58" s="17"/>
      <c r="PZG58" s="17"/>
      <c r="PZH58" s="17"/>
      <c r="PZI58" s="17"/>
      <c r="PZJ58" s="17"/>
      <c r="PZK58" s="17"/>
      <c r="PZL58" s="17"/>
      <c r="PZM58" s="17"/>
      <c r="PZN58" s="17"/>
      <c r="PZO58" s="17"/>
      <c r="PZP58" s="17"/>
      <c r="PZQ58" s="17"/>
      <c r="PZR58" s="17"/>
      <c r="PZS58" s="17"/>
      <c r="PZT58" s="17"/>
      <c r="PZU58" s="17"/>
      <c r="PZV58" s="17"/>
      <c r="PZW58" s="17"/>
      <c r="PZX58" s="17"/>
      <c r="PZY58" s="17"/>
      <c r="PZZ58" s="17"/>
      <c r="QAA58" s="17"/>
      <c r="QAB58" s="17"/>
      <c r="QAC58" s="17"/>
      <c r="QAD58" s="17"/>
      <c r="QAE58" s="17"/>
      <c r="QAF58" s="17"/>
      <c r="QAG58" s="17"/>
      <c r="QAH58" s="17"/>
      <c r="QAI58" s="17"/>
      <c r="QAJ58" s="17"/>
      <c r="QAK58" s="17"/>
      <c r="QAL58" s="17"/>
      <c r="QAM58" s="17"/>
      <c r="QAN58" s="17"/>
      <c r="QAO58" s="17"/>
      <c r="QAP58" s="17"/>
      <c r="QAQ58" s="17"/>
      <c r="QAR58" s="17"/>
      <c r="QAS58" s="17"/>
      <c r="QAT58" s="17"/>
      <c r="QAU58" s="17"/>
      <c r="QAV58" s="17"/>
      <c r="QAW58" s="17"/>
      <c r="QAX58" s="17"/>
      <c r="QAY58" s="17"/>
      <c r="QAZ58" s="17"/>
      <c r="QBA58" s="17"/>
      <c r="QBB58" s="17"/>
      <c r="QBC58" s="17"/>
      <c r="QBD58" s="17"/>
      <c r="QBE58" s="17"/>
      <c r="QBF58" s="17"/>
      <c r="QBG58" s="17"/>
      <c r="QBH58" s="17"/>
      <c r="QBI58" s="17"/>
      <c r="QBJ58" s="17"/>
      <c r="QBK58" s="17"/>
      <c r="QBL58" s="17"/>
      <c r="QBM58" s="17"/>
      <c r="QBN58" s="17"/>
      <c r="QBO58" s="17"/>
      <c r="QBP58" s="17"/>
      <c r="QBQ58" s="17"/>
      <c r="QBR58" s="17"/>
      <c r="QBS58" s="17"/>
      <c r="QBT58" s="17"/>
      <c r="QBU58" s="17"/>
      <c r="QBV58" s="17"/>
      <c r="QBW58" s="17"/>
      <c r="QBX58" s="17"/>
      <c r="QBY58" s="17"/>
      <c r="QBZ58" s="17"/>
      <c r="QCA58" s="17"/>
      <c r="QCB58" s="17"/>
      <c r="QCC58" s="17"/>
      <c r="QCD58" s="17"/>
      <c r="QCE58" s="17"/>
      <c r="QCF58" s="17"/>
      <c r="QCG58" s="17"/>
      <c r="QCH58" s="17"/>
      <c r="QCI58" s="17"/>
      <c r="QCJ58" s="17"/>
      <c r="QCK58" s="17"/>
      <c r="QCL58" s="17"/>
      <c r="QCM58" s="17"/>
      <c r="QCN58" s="17"/>
      <c r="QCO58" s="17"/>
      <c r="QCP58" s="17"/>
      <c r="QCQ58" s="17"/>
      <c r="QCR58" s="17"/>
      <c r="QCS58" s="17"/>
      <c r="QCT58" s="17"/>
      <c r="QCU58" s="17"/>
      <c r="QCV58" s="17"/>
      <c r="QCW58" s="17"/>
      <c r="QCX58" s="17"/>
      <c r="QCY58" s="17"/>
      <c r="QCZ58" s="17"/>
      <c r="QDA58" s="17"/>
      <c r="QDB58" s="17"/>
      <c r="QDC58" s="17"/>
      <c r="QDD58" s="17"/>
      <c r="QDE58" s="17"/>
      <c r="QDF58" s="17"/>
      <c r="QDG58" s="17"/>
      <c r="QDH58" s="17"/>
      <c r="QDI58" s="17"/>
      <c r="QDJ58" s="17"/>
      <c r="QDK58" s="17"/>
      <c r="QDL58" s="17"/>
      <c r="QDM58" s="17"/>
      <c r="QDN58" s="17"/>
      <c r="QDO58" s="17"/>
      <c r="QDP58" s="17"/>
      <c r="QDQ58" s="17"/>
      <c r="QDR58" s="17"/>
      <c r="QDS58" s="17"/>
      <c r="QDT58" s="17"/>
      <c r="QDU58" s="17"/>
      <c r="QDV58" s="17"/>
      <c r="QDW58" s="17"/>
      <c r="QDX58" s="17"/>
      <c r="QDY58" s="17"/>
      <c r="QDZ58" s="17"/>
      <c r="QEA58" s="17"/>
      <c r="QEB58" s="17"/>
      <c r="QEC58" s="17"/>
      <c r="QED58" s="17"/>
      <c r="QEE58" s="17"/>
      <c r="QEF58" s="17"/>
      <c r="QEG58" s="17"/>
      <c r="QEH58" s="17"/>
      <c r="QEI58" s="17"/>
      <c r="QEJ58" s="17"/>
      <c r="QEK58" s="17"/>
      <c r="QEL58" s="17"/>
      <c r="QEM58" s="17"/>
      <c r="QEN58" s="17"/>
      <c r="QEO58" s="17"/>
      <c r="QEP58" s="17"/>
      <c r="QEQ58" s="17"/>
      <c r="QER58" s="17"/>
      <c r="QES58" s="17"/>
      <c r="QET58" s="17"/>
      <c r="QEU58" s="17"/>
      <c r="QEV58" s="17"/>
      <c r="QEW58" s="17"/>
      <c r="QEX58" s="17"/>
      <c r="QEY58" s="17"/>
      <c r="QEZ58" s="17"/>
      <c r="QFA58" s="17"/>
      <c r="QFB58" s="17"/>
      <c r="QFC58" s="17"/>
      <c r="QFD58" s="17"/>
      <c r="QFE58" s="17"/>
      <c r="QFF58" s="17"/>
      <c r="QFG58" s="17"/>
      <c r="QFH58" s="17"/>
      <c r="QFI58" s="17"/>
      <c r="QFJ58" s="17"/>
      <c r="QFK58" s="17"/>
      <c r="QFL58" s="17"/>
      <c r="QFM58" s="17"/>
      <c r="QFN58" s="17"/>
      <c r="QFO58" s="17"/>
      <c r="QFP58" s="17"/>
      <c r="QFQ58" s="17"/>
      <c r="QFR58" s="17"/>
      <c r="QFS58" s="17"/>
      <c r="QFT58" s="17"/>
      <c r="QFU58" s="17"/>
      <c r="QFV58" s="17"/>
      <c r="QFW58" s="17"/>
      <c r="QFX58" s="17"/>
      <c r="QFY58" s="17"/>
      <c r="QFZ58" s="17"/>
      <c r="QGA58" s="17"/>
      <c r="QGB58" s="17"/>
      <c r="QGC58" s="17"/>
      <c r="QGD58" s="17"/>
      <c r="QGE58" s="17"/>
      <c r="QGF58" s="17"/>
      <c r="QGG58" s="17"/>
      <c r="QGH58" s="17"/>
      <c r="QGI58" s="17"/>
      <c r="QGJ58" s="17"/>
      <c r="QGK58" s="17"/>
      <c r="QGL58" s="17"/>
      <c r="QGM58" s="17"/>
      <c r="QGN58" s="17"/>
      <c r="QGO58" s="17"/>
      <c r="QGP58" s="17"/>
      <c r="QGQ58" s="17"/>
      <c r="QGR58" s="17"/>
      <c r="QGS58" s="17"/>
      <c r="QGT58" s="17"/>
      <c r="QGU58" s="17"/>
      <c r="QGV58" s="17"/>
      <c r="QGW58" s="17"/>
      <c r="QGX58" s="17"/>
      <c r="QGY58" s="17"/>
      <c r="QGZ58" s="17"/>
      <c r="QHA58" s="17"/>
      <c r="QHB58" s="17"/>
      <c r="QHC58" s="17"/>
      <c r="QHD58" s="17"/>
      <c r="QHE58" s="17"/>
      <c r="QHF58" s="17"/>
      <c r="QHG58" s="17"/>
      <c r="QHH58" s="17"/>
      <c r="QHI58" s="17"/>
      <c r="QHJ58" s="17"/>
      <c r="QHK58" s="17"/>
      <c r="QHL58" s="17"/>
      <c r="QHM58" s="17"/>
      <c r="QHN58" s="17"/>
      <c r="QHO58" s="17"/>
      <c r="QHP58" s="17"/>
      <c r="QHQ58" s="17"/>
      <c r="QHR58" s="17"/>
      <c r="QHS58" s="17"/>
      <c r="QHT58" s="17"/>
      <c r="QHU58" s="17"/>
      <c r="QHV58" s="17"/>
      <c r="QHW58" s="17"/>
      <c r="QHX58" s="17"/>
      <c r="QHY58" s="17"/>
      <c r="QHZ58" s="17"/>
      <c r="QIA58" s="17"/>
      <c r="QIB58" s="17"/>
      <c r="QIC58" s="17"/>
      <c r="QID58" s="17"/>
      <c r="QIE58" s="17"/>
      <c r="QIF58" s="17"/>
      <c r="QIG58" s="17"/>
      <c r="QIH58" s="17"/>
      <c r="QII58" s="17"/>
      <c r="QIJ58" s="17"/>
      <c r="QIK58" s="17"/>
      <c r="QIL58" s="17"/>
      <c r="QIM58" s="17"/>
      <c r="QIN58" s="17"/>
      <c r="QIO58" s="17"/>
      <c r="QIP58" s="17"/>
      <c r="QIQ58" s="17"/>
      <c r="QIR58" s="17"/>
      <c r="QIS58" s="17"/>
      <c r="QIT58" s="17"/>
      <c r="QIU58" s="17"/>
      <c r="QIV58" s="17"/>
      <c r="QIW58" s="17"/>
      <c r="QIX58" s="17"/>
      <c r="QIY58" s="17"/>
      <c r="QIZ58" s="17"/>
      <c r="QJA58" s="17"/>
      <c r="QJB58" s="17"/>
      <c r="QJC58" s="17"/>
      <c r="QJD58" s="17"/>
      <c r="QJE58" s="17"/>
      <c r="QJF58" s="17"/>
      <c r="QJG58" s="17"/>
      <c r="QJH58" s="17"/>
      <c r="QJI58" s="17"/>
      <c r="QJJ58" s="17"/>
      <c r="QJK58" s="17"/>
      <c r="QJL58" s="17"/>
      <c r="QJM58" s="17"/>
      <c r="QJN58" s="17"/>
      <c r="QJO58" s="17"/>
      <c r="QJP58" s="17"/>
      <c r="QJQ58" s="17"/>
      <c r="QJR58" s="17"/>
      <c r="QJS58" s="17"/>
      <c r="QJT58" s="17"/>
      <c r="QJU58" s="17"/>
      <c r="QJV58" s="17"/>
      <c r="QJW58" s="17"/>
      <c r="QJX58" s="17"/>
      <c r="QJY58" s="17"/>
      <c r="QJZ58" s="17"/>
      <c r="QKA58" s="17"/>
      <c r="QKB58" s="17"/>
      <c r="QKC58" s="17"/>
      <c r="QKD58" s="17"/>
      <c r="QKE58" s="17"/>
      <c r="QKF58" s="17"/>
      <c r="QKG58" s="17"/>
      <c r="QKH58" s="17"/>
      <c r="QKI58" s="17"/>
      <c r="QKJ58" s="17"/>
      <c r="QKK58" s="17"/>
      <c r="QKL58" s="17"/>
      <c r="QKM58" s="17"/>
      <c r="QKN58" s="17"/>
      <c r="QKO58" s="17"/>
      <c r="QKP58" s="17"/>
      <c r="QKQ58" s="17"/>
      <c r="QKR58" s="17"/>
      <c r="QKS58" s="17"/>
      <c r="QKT58" s="17"/>
      <c r="QKU58" s="17"/>
      <c r="QKV58" s="17"/>
      <c r="QKW58" s="17"/>
      <c r="QKX58" s="17"/>
      <c r="QKY58" s="17"/>
      <c r="QKZ58" s="17"/>
      <c r="QLA58" s="17"/>
      <c r="QLB58" s="17"/>
      <c r="QLC58" s="17"/>
      <c r="QLD58" s="17"/>
      <c r="QLE58" s="17"/>
      <c r="QLF58" s="17"/>
      <c r="QLG58" s="17"/>
      <c r="QLH58" s="17"/>
      <c r="QLI58" s="17"/>
      <c r="QLJ58" s="17"/>
      <c r="QLK58" s="17"/>
      <c r="QLL58" s="17"/>
      <c r="QLM58" s="17"/>
      <c r="QLN58" s="17"/>
      <c r="QLO58" s="17"/>
      <c r="QLP58" s="17"/>
      <c r="QLQ58" s="17"/>
      <c r="QLR58" s="17"/>
      <c r="QLS58" s="17"/>
      <c r="QLT58" s="17"/>
      <c r="QLU58" s="17"/>
      <c r="QLV58" s="17"/>
      <c r="QLW58" s="17"/>
      <c r="QLX58" s="17"/>
      <c r="QLY58" s="17"/>
      <c r="QLZ58" s="17"/>
      <c r="QMA58" s="17"/>
      <c r="QMB58" s="17"/>
      <c r="QMC58" s="17"/>
      <c r="QMD58" s="17"/>
      <c r="QME58" s="17"/>
      <c r="QMF58" s="17"/>
      <c r="QMG58" s="17"/>
      <c r="QMH58" s="17"/>
      <c r="QMI58" s="17"/>
      <c r="QMJ58" s="17"/>
      <c r="QMK58" s="17"/>
      <c r="QML58" s="17"/>
      <c r="QMM58" s="17"/>
      <c r="QMN58" s="17"/>
      <c r="QMO58" s="17"/>
      <c r="QMP58" s="17"/>
      <c r="QMQ58" s="17"/>
      <c r="QMR58" s="17"/>
      <c r="QMS58" s="17"/>
      <c r="QMT58" s="17"/>
      <c r="QMU58" s="17"/>
      <c r="QMV58" s="17"/>
      <c r="QMW58" s="17"/>
      <c r="QMX58" s="17"/>
      <c r="QMY58" s="17"/>
      <c r="QMZ58" s="17"/>
      <c r="QNA58" s="17"/>
      <c r="QNB58" s="17"/>
      <c r="QNC58" s="17"/>
      <c r="QND58" s="17"/>
      <c r="QNE58" s="17"/>
      <c r="QNF58" s="17"/>
      <c r="QNG58" s="17"/>
      <c r="QNH58" s="17"/>
      <c r="QNI58" s="17"/>
      <c r="QNJ58" s="17"/>
      <c r="QNK58" s="17"/>
      <c r="QNL58" s="17"/>
      <c r="QNM58" s="17"/>
      <c r="QNN58" s="17"/>
      <c r="QNO58" s="17"/>
      <c r="QNP58" s="17"/>
      <c r="QNQ58" s="17"/>
      <c r="QNR58" s="17"/>
      <c r="QNS58" s="17"/>
      <c r="QNT58" s="17"/>
      <c r="QNU58" s="17"/>
      <c r="QNV58" s="17"/>
      <c r="QNW58" s="17"/>
      <c r="QNX58" s="17"/>
      <c r="QNY58" s="17"/>
      <c r="QNZ58" s="17"/>
      <c r="QOA58" s="17"/>
      <c r="QOB58" s="17"/>
      <c r="QOC58" s="17"/>
      <c r="QOD58" s="17"/>
      <c r="QOE58" s="17"/>
      <c r="QOF58" s="17"/>
      <c r="QOG58" s="17"/>
      <c r="QOH58" s="17"/>
      <c r="QOI58" s="17"/>
      <c r="QOJ58" s="17"/>
      <c r="QOK58" s="17"/>
      <c r="QOL58" s="17"/>
      <c r="QOM58" s="17"/>
      <c r="QON58" s="17"/>
      <c r="QOO58" s="17"/>
      <c r="QOP58" s="17"/>
      <c r="QOQ58" s="17"/>
      <c r="QOR58" s="17"/>
      <c r="QOS58" s="17"/>
      <c r="QOT58" s="17"/>
      <c r="QOU58" s="17"/>
      <c r="QOV58" s="17"/>
      <c r="QOW58" s="17"/>
      <c r="QOX58" s="17"/>
      <c r="QOY58" s="17"/>
      <c r="QOZ58" s="17"/>
      <c r="QPA58" s="17"/>
      <c r="QPB58" s="17"/>
      <c r="QPC58" s="17"/>
      <c r="QPD58" s="17"/>
      <c r="QPE58" s="17"/>
      <c r="QPF58" s="17"/>
      <c r="QPG58" s="17"/>
      <c r="QPH58" s="17"/>
      <c r="QPI58" s="17"/>
      <c r="QPJ58" s="17"/>
      <c r="QPK58" s="17"/>
      <c r="QPL58" s="17"/>
      <c r="QPM58" s="17"/>
      <c r="QPN58" s="17"/>
      <c r="QPO58" s="17"/>
      <c r="QPP58" s="17"/>
      <c r="QPQ58" s="17"/>
      <c r="QPR58" s="17"/>
      <c r="QPS58" s="17"/>
      <c r="QPT58" s="17"/>
      <c r="QPU58" s="17"/>
      <c r="QPV58" s="17"/>
      <c r="QPW58" s="17"/>
      <c r="QPX58" s="17"/>
      <c r="QPY58" s="17"/>
      <c r="QPZ58" s="17"/>
      <c r="QQA58" s="17"/>
      <c r="QQB58" s="17"/>
      <c r="QQC58" s="17"/>
      <c r="QQD58" s="17"/>
      <c r="QQE58" s="17"/>
      <c r="QQF58" s="17"/>
      <c r="QQG58" s="17"/>
      <c r="QQH58" s="17"/>
      <c r="QQI58" s="17"/>
      <c r="QQJ58" s="17"/>
      <c r="QQK58" s="17"/>
      <c r="QQL58" s="17"/>
      <c r="QQM58" s="17"/>
      <c r="QQN58" s="17"/>
      <c r="QQO58" s="17"/>
      <c r="QQP58" s="17"/>
      <c r="QQQ58" s="17"/>
      <c r="QQR58" s="17"/>
      <c r="QQS58" s="17"/>
      <c r="QQT58" s="17"/>
      <c r="QQU58" s="17"/>
      <c r="QQV58" s="17"/>
      <c r="QQW58" s="17"/>
      <c r="QQX58" s="17"/>
      <c r="QQY58" s="17"/>
      <c r="QQZ58" s="17"/>
      <c r="QRA58" s="17"/>
      <c r="QRB58" s="17"/>
      <c r="QRC58" s="17"/>
      <c r="QRD58" s="17"/>
      <c r="QRE58" s="17"/>
      <c r="QRF58" s="17"/>
      <c r="QRG58" s="17"/>
      <c r="QRH58" s="17"/>
      <c r="QRI58" s="17"/>
      <c r="QRJ58" s="17"/>
      <c r="QRK58" s="17"/>
      <c r="QRL58" s="17"/>
      <c r="QRM58" s="17"/>
      <c r="QRN58" s="17"/>
      <c r="QRO58" s="17"/>
      <c r="QRP58" s="17"/>
      <c r="QRQ58" s="17"/>
      <c r="QRR58" s="17"/>
      <c r="QRS58" s="17"/>
      <c r="QRT58" s="17"/>
      <c r="QRU58" s="17"/>
      <c r="QRV58" s="17"/>
      <c r="QRW58" s="17"/>
      <c r="QRX58" s="17"/>
      <c r="QRY58" s="17"/>
      <c r="QRZ58" s="17"/>
      <c r="QSA58" s="17"/>
      <c r="QSB58" s="17"/>
      <c r="QSC58" s="17"/>
      <c r="QSD58" s="17"/>
      <c r="QSE58" s="17"/>
      <c r="QSF58" s="17"/>
      <c r="QSG58" s="17"/>
      <c r="QSH58" s="17"/>
      <c r="QSI58" s="17"/>
      <c r="QSJ58" s="17"/>
      <c r="QSK58" s="17"/>
      <c r="QSL58" s="17"/>
      <c r="QSM58" s="17"/>
      <c r="QSN58" s="17"/>
      <c r="QSO58" s="17"/>
      <c r="QSP58" s="17"/>
      <c r="QSQ58" s="17"/>
      <c r="QSR58" s="17"/>
      <c r="QSS58" s="17"/>
      <c r="QST58" s="17"/>
      <c r="QSU58" s="17"/>
      <c r="QSV58" s="17"/>
      <c r="QSW58" s="17"/>
      <c r="QSX58" s="17"/>
      <c r="QSY58" s="17"/>
      <c r="QSZ58" s="17"/>
      <c r="QTA58" s="17"/>
      <c r="QTB58" s="17"/>
      <c r="QTC58" s="17"/>
      <c r="QTD58" s="17"/>
      <c r="QTE58" s="17"/>
      <c r="QTF58" s="17"/>
      <c r="QTG58" s="17"/>
      <c r="QTH58" s="17"/>
      <c r="QTI58" s="17"/>
      <c r="QTJ58" s="17"/>
      <c r="QTK58" s="17"/>
      <c r="QTL58" s="17"/>
      <c r="QTM58" s="17"/>
      <c r="QTN58" s="17"/>
      <c r="QTO58" s="17"/>
      <c r="QTP58" s="17"/>
      <c r="QTQ58" s="17"/>
      <c r="QTR58" s="17"/>
      <c r="QTS58" s="17"/>
      <c r="QTT58" s="17"/>
      <c r="QTU58" s="17"/>
      <c r="QTV58" s="17"/>
      <c r="QTW58" s="17"/>
      <c r="QTX58" s="17"/>
      <c r="QTY58" s="17"/>
      <c r="QTZ58" s="17"/>
      <c r="QUA58" s="17"/>
      <c r="QUB58" s="17"/>
      <c r="QUC58" s="17"/>
      <c r="QUD58" s="17"/>
      <c r="QUE58" s="17"/>
      <c r="QUF58" s="17"/>
      <c r="QUG58" s="17"/>
      <c r="QUH58" s="17"/>
      <c r="QUI58" s="17"/>
      <c r="QUJ58" s="17"/>
      <c r="QUK58" s="17"/>
      <c r="QUL58" s="17"/>
      <c r="QUM58" s="17"/>
      <c r="QUN58" s="17"/>
      <c r="QUO58" s="17"/>
      <c r="QUP58" s="17"/>
      <c r="QUQ58" s="17"/>
      <c r="QUR58" s="17"/>
      <c r="QUS58" s="17"/>
      <c r="QUT58" s="17"/>
      <c r="QUU58" s="17"/>
      <c r="QUV58" s="17"/>
      <c r="QUW58" s="17"/>
      <c r="QUX58" s="17"/>
      <c r="QUY58" s="17"/>
      <c r="QUZ58" s="17"/>
      <c r="QVA58" s="17"/>
      <c r="QVB58" s="17"/>
      <c r="QVC58" s="17"/>
      <c r="QVD58" s="17"/>
      <c r="QVE58" s="17"/>
      <c r="QVF58" s="17"/>
      <c r="QVG58" s="17"/>
      <c r="QVH58" s="17"/>
      <c r="QVI58" s="17"/>
      <c r="QVJ58" s="17"/>
      <c r="QVK58" s="17"/>
      <c r="QVL58" s="17"/>
      <c r="QVM58" s="17"/>
      <c r="QVN58" s="17"/>
      <c r="QVO58" s="17"/>
      <c r="QVP58" s="17"/>
      <c r="QVQ58" s="17"/>
      <c r="QVR58" s="17"/>
      <c r="QVS58" s="17"/>
      <c r="QVT58" s="17"/>
      <c r="QVU58" s="17"/>
      <c r="QVV58" s="17"/>
      <c r="QVW58" s="17"/>
      <c r="QVX58" s="17"/>
      <c r="QVY58" s="17"/>
      <c r="QVZ58" s="17"/>
      <c r="QWA58" s="17"/>
      <c r="QWB58" s="17"/>
      <c r="QWC58" s="17"/>
      <c r="QWD58" s="17"/>
      <c r="QWE58" s="17"/>
      <c r="QWF58" s="17"/>
      <c r="QWG58" s="17"/>
      <c r="QWH58" s="17"/>
      <c r="QWI58" s="17"/>
      <c r="QWJ58" s="17"/>
      <c r="QWK58" s="17"/>
      <c r="QWL58" s="17"/>
      <c r="QWM58" s="17"/>
      <c r="QWN58" s="17"/>
      <c r="QWO58" s="17"/>
      <c r="QWP58" s="17"/>
      <c r="QWQ58" s="17"/>
      <c r="QWR58" s="17"/>
      <c r="QWS58" s="17"/>
      <c r="QWT58" s="17"/>
      <c r="QWU58" s="17"/>
      <c r="QWV58" s="17"/>
      <c r="QWW58" s="17"/>
      <c r="QWX58" s="17"/>
      <c r="QWY58" s="17"/>
      <c r="QWZ58" s="17"/>
      <c r="QXA58" s="17"/>
      <c r="QXB58" s="17"/>
      <c r="QXC58" s="17"/>
      <c r="QXD58" s="17"/>
      <c r="QXE58" s="17"/>
      <c r="QXF58" s="17"/>
      <c r="QXG58" s="17"/>
      <c r="QXH58" s="17"/>
      <c r="QXI58" s="17"/>
      <c r="QXJ58" s="17"/>
      <c r="QXK58" s="17"/>
      <c r="QXL58" s="17"/>
      <c r="QXM58" s="17"/>
      <c r="QXN58" s="17"/>
      <c r="QXO58" s="17"/>
      <c r="QXP58" s="17"/>
      <c r="QXQ58" s="17"/>
      <c r="QXR58" s="17"/>
      <c r="QXS58" s="17"/>
      <c r="QXT58" s="17"/>
      <c r="QXU58" s="17"/>
      <c r="QXV58" s="17"/>
      <c r="QXW58" s="17"/>
      <c r="QXX58" s="17"/>
      <c r="QXY58" s="17"/>
      <c r="QXZ58" s="17"/>
      <c r="QYA58" s="17"/>
      <c r="QYB58" s="17"/>
      <c r="QYC58" s="17"/>
      <c r="QYD58" s="17"/>
      <c r="QYE58" s="17"/>
      <c r="QYF58" s="17"/>
      <c r="QYG58" s="17"/>
      <c r="QYH58" s="17"/>
      <c r="QYI58" s="17"/>
      <c r="QYJ58" s="17"/>
      <c r="QYK58" s="17"/>
      <c r="QYL58" s="17"/>
      <c r="QYM58" s="17"/>
      <c r="QYN58" s="17"/>
      <c r="QYO58" s="17"/>
      <c r="QYP58" s="17"/>
      <c r="QYQ58" s="17"/>
      <c r="QYR58" s="17"/>
      <c r="QYS58" s="17"/>
      <c r="QYT58" s="17"/>
      <c r="QYU58" s="17"/>
      <c r="QYV58" s="17"/>
      <c r="QYW58" s="17"/>
      <c r="QYX58" s="17"/>
      <c r="QYY58" s="17"/>
      <c r="QYZ58" s="17"/>
      <c r="QZA58" s="17"/>
      <c r="QZB58" s="17"/>
      <c r="QZC58" s="17"/>
      <c r="QZD58" s="17"/>
      <c r="QZE58" s="17"/>
      <c r="QZF58" s="17"/>
      <c r="QZG58" s="17"/>
      <c r="QZH58" s="17"/>
      <c r="QZI58" s="17"/>
      <c r="QZJ58" s="17"/>
      <c r="QZK58" s="17"/>
      <c r="QZL58" s="17"/>
      <c r="QZM58" s="17"/>
      <c r="QZN58" s="17"/>
      <c r="QZO58" s="17"/>
      <c r="QZP58" s="17"/>
      <c r="QZQ58" s="17"/>
      <c r="QZR58" s="17"/>
      <c r="QZS58" s="17"/>
      <c r="QZT58" s="17"/>
      <c r="QZU58" s="17"/>
      <c r="QZV58" s="17"/>
      <c r="QZW58" s="17"/>
      <c r="QZX58" s="17"/>
      <c r="QZY58" s="17"/>
      <c r="QZZ58" s="17"/>
      <c r="RAA58" s="17"/>
      <c r="RAB58" s="17"/>
      <c r="RAC58" s="17"/>
      <c r="RAD58" s="17"/>
      <c r="RAE58" s="17"/>
      <c r="RAF58" s="17"/>
      <c r="RAG58" s="17"/>
      <c r="RAH58" s="17"/>
      <c r="RAI58" s="17"/>
      <c r="RAJ58" s="17"/>
      <c r="RAK58" s="17"/>
      <c r="RAL58" s="17"/>
      <c r="RAM58" s="17"/>
      <c r="RAN58" s="17"/>
      <c r="RAO58" s="17"/>
      <c r="RAP58" s="17"/>
      <c r="RAQ58" s="17"/>
      <c r="RAR58" s="17"/>
      <c r="RAS58" s="17"/>
      <c r="RAT58" s="17"/>
      <c r="RAU58" s="17"/>
      <c r="RAV58" s="17"/>
      <c r="RAW58" s="17"/>
      <c r="RAX58" s="17"/>
      <c r="RAY58" s="17"/>
      <c r="RAZ58" s="17"/>
      <c r="RBA58" s="17"/>
      <c r="RBB58" s="17"/>
      <c r="RBC58" s="17"/>
      <c r="RBD58" s="17"/>
      <c r="RBE58" s="17"/>
      <c r="RBF58" s="17"/>
      <c r="RBG58" s="17"/>
      <c r="RBH58" s="17"/>
      <c r="RBI58" s="17"/>
      <c r="RBJ58" s="17"/>
      <c r="RBK58" s="17"/>
      <c r="RBL58" s="17"/>
      <c r="RBM58" s="17"/>
      <c r="RBN58" s="17"/>
      <c r="RBO58" s="17"/>
      <c r="RBP58" s="17"/>
      <c r="RBQ58" s="17"/>
      <c r="RBR58" s="17"/>
      <c r="RBS58" s="17"/>
      <c r="RBT58" s="17"/>
      <c r="RBU58" s="17"/>
      <c r="RBV58" s="17"/>
      <c r="RBW58" s="17"/>
      <c r="RBX58" s="17"/>
      <c r="RBY58" s="17"/>
      <c r="RBZ58" s="17"/>
      <c r="RCA58" s="17"/>
      <c r="RCB58" s="17"/>
      <c r="RCC58" s="17"/>
      <c r="RCD58" s="17"/>
      <c r="RCE58" s="17"/>
      <c r="RCF58" s="17"/>
      <c r="RCG58" s="17"/>
      <c r="RCH58" s="17"/>
      <c r="RCI58" s="17"/>
      <c r="RCJ58" s="17"/>
      <c r="RCK58" s="17"/>
      <c r="RCL58" s="17"/>
      <c r="RCM58" s="17"/>
      <c r="RCN58" s="17"/>
      <c r="RCO58" s="17"/>
      <c r="RCP58" s="17"/>
      <c r="RCQ58" s="17"/>
      <c r="RCR58" s="17"/>
      <c r="RCS58" s="17"/>
      <c r="RCT58" s="17"/>
      <c r="RCU58" s="17"/>
      <c r="RCV58" s="17"/>
      <c r="RCW58" s="17"/>
      <c r="RCX58" s="17"/>
      <c r="RCY58" s="17"/>
      <c r="RCZ58" s="17"/>
      <c r="RDA58" s="17"/>
      <c r="RDB58" s="17"/>
      <c r="RDC58" s="17"/>
      <c r="RDD58" s="17"/>
      <c r="RDE58" s="17"/>
      <c r="RDF58" s="17"/>
      <c r="RDG58" s="17"/>
      <c r="RDH58" s="17"/>
      <c r="RDI58" s="17"/>
      <c r="RDJ58" s="17"/>
      <c r="RDK58" s="17"/>
      <c r="RDL58" s="17"/>
      <c r="RDM58" s="17"/>
      <c r="RDN58" s="17"/>
      <c r="RDO58" s="17"/>
      <c r="RDP58" s="17"/>
      <c r="RDQ58" s="17"/>
      <c r="RDR58" s="17"/>
      <c r="RDS58" s="17"/>
      <c r="RDT58" s="17"/>
      <c r="RDU58" s="17"/>
      <c r="RDV58" s="17"/>
      <c r="RDW58" s="17"/>
      <c r="RDX58" s="17"/>
      <c r="RDY58" s="17"/>
      <c r="RDZ58" s="17"/>
      <c r="REA58" s="17"/>
      <c r="REB58" s="17"/>
      <c r="REC58" s="17"/>
      <c r="RED58" s="17"/>
      <c r="REE58" s="17"/>
      <c r="REF58" s="17"/>
      <c r="REG58" s="17"/>
      <c r="REH58" s="17"/>
      <c r="REI58" s="17"/>
      <c r="REJ58" s="17"/>
      <c r="REK58" s="17"/>
      <c r="REL58" s="17"/>
      <c r="REM58" s="17"/>
      <c r="REN58" s="17"/>
      <c r="REO58" s="17"/>
      <c r="REP58" s="17"/>
      <c r="REQ58" s="17"/>
      <c r="RER58" s="17"/>
      <c r="RES58" s="17"/>
      <c r="RET58" s="17"/>
      <c r="REU58" s="17"/>
      <c r="REV58" s="17"/>
      <c r="REW58" s="17"/>
      <c r="REX58" s="17"/>
      <c r="REY58" s="17"/>
      <c r="REZ58" s="17"/>
      <c r="RFA58" s="17"/>
      <c r="RFB58" s="17"/>
      <c r="RFC58" s="17"/>
      <c r="RFD58" s="17"/>
      <c r="RFE58" s="17"/>
      <c r="RFF58" s="17"/>
      <c r="RFG58" s="17"/>
      <c r="RFH58" s="17"/>
      <c r="RFI58" s="17"/>
      <c r="RFJ58" s="17"/>
      <c r="RFK58" s="17"/>
      <c r="RFL58" s="17"/>
      <c r="RFM58" s="17"/>
      <c r="RFN58" s="17"/>
      <c r="RFO58" s="17"/>
      <c r="RFP58" s="17"/>
      <c r="RFQ58" s="17"/>
      <c r="RFR58" s="17"/>
      <c r="RFS58" s="17"/>
      <c r="RFT58" s="17"/>
      <c r="RFU58" s="17"/>
      <c r="RFV58" s="17"/>
      <c r="RFW58" s="17"/>
      <c r="RFX58" s="17"/>
      <c r="RFY58" s="17"/>
      <c r="RFZ58" s="17"/>
      <c r="RGA58" s="17"/>
      <c r="RGB58" s="17"/>
      <c r="RGC58" s="17"/>
      <c r="RGD58" s="17"/>
      <c r="RGE58" s="17"/>
      <c r="RGF58" s="17"/>
      <c r="RGG58" s="17"/>
      <c r="RGH58" s="17"/>
      <c r="RGI58" s="17"/>
      <c r="RGJ58" s="17"/>
      <c r="RGK58" s="17"/>
      <c r="RGL58" s="17"/>
      <c r="RGM58" s="17"/>
      <c r="RGN58" s="17"/>
      <c r="RGO58" s="17"/>
      <c r="RGP58" s="17"/>
      <c r="RGQ58" s="17"/>
      <c r="RGR58" s="17"/>
      <c r="RGS58" s="17"/>
      <c r="RGT58" s="17"/>
      <c r="RGU58" s="17"/>
      <c r="RGV58" s="17"/>
      <c r="RGW58" s="17"/>
      <c r="RGX58" s="17"/>
      <c r="RGY58" s="17"/>
      <c r="RGZ58" s="17"/>
      <c r="RHA58" s="17"/>
      <c r="RHB58" s="17"/>
      <c r="RHC58" s="17"/>
      <c r="RHD58" s="17"/>
      <c r="RHE58" s="17"/>
      <c r="RHF58" s="17"/>
      <c r="RHG58" s="17"/>
      <c r="RHH58" s="17"/>
      <c r="RHI58" s="17"/>
      <c r="RHJ58" s="17"/>
      <c r="RHK58" s="17"/>
      <c r="RHL58" s="17"/>
      <c r="RHM58" s="17"/>
      <c r="RHN58" s="17"/>
      <c r="RHO58" s="17"/>
      <c r="RHP58" s="17"/>
      <c r="RHQ58" s="17"/>
      <c r="RHR58" s="17"/>
      <c r="RHS58" s="17"/>
      <c r="RHT58" s="17"/>
      <c r="RHU58" s="17"/>
      <c r="RHV58" s="17"/>
      <c r="RHW58" s="17"/>
      <c r="RHX58" s="17"/>
      <c r="RHY58" s="17"/>
      <c r="RHZ58" s="17"/>
      <c r="RIA58" s="17"/>
      <c r="RIB58" s="17"/>
      <c r="RIC58" s="17"/>
      <c r="RID58" s="17"/>
      <c r="RIE58" s="17"/>
      <c r="RIF58" s="17"/>
      <c r="RIG58" s="17"/>
      <c r="RIH58" s="17"/>
      <c r="RII58" s="17"/>
      <c r="RIJ58" s="17"/>
      <c r="RIK58" s="17"/>
      <c r="RIL58" s="17"/>
      <c r="RIM58" s="17"/>
      <c r="RIN58" s="17"/>
      <c r="RIO58" s="17"/>
      <c r="RIP58" s="17"/>
      <c r="RIQ58" s="17"/>
      <c r="RIR58" s="17"/>
      <c r="RIS58" s="17"/>
      <c r="RIT58" s="17"/>
      <c r="RIU58" s="17"/>
      <c r="RIV58" s="17"/>
      <c r="RIW58" s="17"/>
      <c r="RIX58" s="17"/>
      <c r="RIY58" s="17"/>
      <c r="RIZ58" s="17"/>
      <c r="RJA58" s="17"/>
      <c r="RJB58" s="17"/>
      <c r="RJC58" s="17"/>
      <c r="RJD58" s="17"/>
      <c r="RJE58" s="17"/>
      <c r="RJF58" s="17"/>
      <c r="RJG58" s="17"/>
      <c r="RJH58" s="17"/>
      <c r="RJI58" s="17"/>
      <c r="RJJ58" s="17"/>
      <c r="RJK58" s="17"/>
      <c r="RJL58" s="17"/>
      <c r="RJM58" s="17"/>
      <c r="RJN58" s="17"/>
      <c r="RJO58" s="17"/>
      <c r="RJP58" s="17"/>
      <c r="RJQ58" s="17"/>
      <c r="RJR58" s="17"/>
      <c r="RJS58" s="17"/>
      <c r="RJT58" s="17"/>
      <c r="RJU58" s="17"/>
      <c r="RJV58" s="17"/>
      <c r="RJW58" s="17"/>
      <c r="RJX58" s="17"/>
      <c r="RJY58" s="17"/>
      <c r="RJZ58" s="17"/>
      <c r="RKA58" s="17"/>
      <c r="RKB58" s="17"/>
      <c r="RKC58" s="17"/>
      <c r="RKD58" s="17"/>
      <c r="RKE58" s="17"/>
      <c r="RKF58" s="17"/>
      <c r="RKG58" s="17"/>
      <c r="RKH58" s="17"/>
      <c r="RKI58" s="17"/>
      <c r="RKJ58" s="17"/>
      <c r="RKK58" s="17"/>
      <c r="RKL58" s="17"/>
      <c r="RKM58" s="17"/>
      <c r="RKN58" s="17"/>
      <c r="RKO58" s="17"/>
      <c r="RKP58" s="17"/>
      <c r="RKQ58" s="17"/>
      <c r="RKR58" s="17"/>
      <c r="RKS58" s="17"/>
      <c r="RKT58" s="17"/>
      <c r="RKU58" s="17"/>
      <c r="RKV58" s="17"/>
      <c r="RKW58" s="17"/>
      <c r="RKX58" s="17"/>
      <c r="RKY58" s="17"/>
      <c r="RKZ58" s="17"/>
      <c r="RLA58" s="17"/>
      <c r="RLB58" s="17"/>
      <c r="RLC58" s="17"/>
      <c r="RLD58" s="17"/>
      <c r="RLE58" s="17"/>
      <c r="RLF58" s="17"/>
      <c r="RLG58" s="17"/>
      <c r="RLH58" s="17"/>
      <c r="RLI58" s="17"/>
      <c r="RLJ58" s="17"/>
      <c r="RLK58" s="17"/>
      <c r="RLL58" s="17"/>
      <c r="RLM58" s="17"/>
      <c r="RLN58" s="17"/>
      <c r="RLO58" s="17"/>
      <c r="RLP58" s="17"/>
      <c r="RLQ58" s="17"/>
      <c r="RLR58" s="17"/>
      <c r="RLS58" s="17"/>
      <c r="RLT58" s="17"/>
      <c r="RLU58" s="17"/>
      <c r="RLV58" s="17"/>
      <c r="RLW58" s="17"/>
      <c r="RLX58" s="17"/>
      <c r="RLY58" s="17"/>
      <c r="RLZ58" s="17"/>
      <c r="RMA58" s="17"/>
      <c r="RMB58" s="17"/>
      <c r="RMC58" s="17"/>
      <c r="RMD58" s="17"/>
      <c r="RME58" s="17"/>
      <c r="RMF58" s="17"/>
      <c r="RMG58" s="17"/>
      <c r="RMH58" s="17"/>
      <c r="RMI58" s="17"/>
      <c r="RMJ58" s="17"/>
      <c r="RMK58" s="17"/>
      <c r="RML58" s="17"/>
      <c r="RMM58" s="17"/>
      <c r="RMN58" s="17"/>
      <c r="RMO58" s="17"/>
      <c r="RMP58" s="17"/>
      <c r="RMQ58" s="17"/>
      <c r="RMR58" s="17"/>
      <c r="RMS58" s="17"/>
      <c r="RMT58" s="17"/>
      <c r="RMU58" s="17"/>
      <c r="RMV58" s="17"/>
      <c r="RMW58" s="17"/>
      <c r="RMX58" s="17"/>
      <c r="RMY58" s="17"/>
      <c r="RMZ58" s="17"/>
      <c r="RNA58" s="17"/>
      <c r="RNB58" s="17"/>
      <c r="RNC58" s="17"/>
      <c r="RND58" s="17"/>
      <c r="RNE58" s="17"/>
      <c r="RNF58" s="17"/>
      <c r="RNG58" s="17"/>
      <c r="RNH58" s="17"/>
      <c r="RNI58" s="17"/>
      <c r="RNJ58" s="17"/>
      <c r="RNK58" s="17"/>
      <c r="RNL58" s="17"/>
      <c r="RNM58" s="17"/>
      <c r="RNN58" s="17"/>
      <c r="RNO58" s="17"/>
      <c r="RNP58" s="17"/>
      <c r="RNQ58" s="17"/>
      <c r="RNR58" s="17"/>
      <c r="RNS58" s="17"/>
      <c r="RNT58" s="17"/>
      <c r="RNU58" s="17"/>
      <c r="RNV58" s="17"/>
      <c r="RNW58" s="17"/>
      <c r="RNX58" s="17"/>
      <c r="RNY58" s="17"/>
      <c r="RNZ58" s="17"/>
      <c r="ROA58" s="17"/>
      <c r="ROB58" s="17"/>
      <c r="ROC58" s="17"/>
      <c r="ROD58" s="17"/>
      <c r="ROE58" s="17"/>
      <c r="ROF58" s="17"/>
      <c r="ROG58" s="17"/>
      <c r="ROH58" s="17"/>
      <c r="ROI58" s="17"/>
      <c r="ROJ58" s="17"/>
      <c r="ROK58" s="17"/>
      <c r="ROL58" s="17"/>
      <c r="ROM58" s="17"/>
      <c r="RON58" s="17"/>
      <c r="ROO58" s="17"/>
      <c r="ROP58" s="17"/>
      <c r="ROQ58" s="17"/>
      <c r="ROR58" s="17"/>
      <c r="ROS58" s="17"/>
      <c r="ROT58" s="17"/>
      <c r="ROU58" s="17"/>
      <c r="ROV58" s="17"/>
      <c r="ROW58" s="17"/>
      <c r="ROX58" s="17"/>
      <c r="ROY58" s="17"/>
      <c r="ROZ58" s="17"/>
      <c r="RPA58" s="17"/>
      <c r="RPB58" s="17"/>
      <c r="RPC58" s="17"/>
      <c r="RPD58" s="17"/>
      <c r="RPE58" s="17"/>
      <c r="RPF58" s="17"/>
      <c r="RPG58" s="17"/>
      <c r="RPH58" s="17"/>
      <c r="RPI58" s="17"/>
      <c r="RPJ58" s="17"/>
      <c r="RPK58" s="17"/>
      <c r="RPL58" s="17"/>
      <c r="RPM58" s="17"/>
      <c r="RPN58" s="17"/>
      <c r="RPO58" s="17"/>
      <c r="RPP58" s="17"/>
      <c r="RPQ58" s="17"/>
      <c r="RPR58" s="17"/>
      <c r="RPS58" s="17"/>
      <c r="RPT58" s="17"/>
      <c r="RPU58" s="17"/>
      <c r="RPV58" s="17"/>
      <c r="RPW58" s="17"/>
      <c r="RPX58" s="17"/>
      <c r="RPY58" s="17"/>
      <c r="RPZ58" s="17"/>
      <c r="RQA58" s="17"/>
      <c r="RQB58" s="17"/>
      <c r="RQC58" s="17"/>
      <c r="RQD58" s="17"/>
      <c r="RQE58" s="17"/>
      <c r="RQF58" s="17"/>
      <c r="RQG58" s="17"/>
      <c r="RQH58" s="17"/>
      <c r="RQI58" s="17"/>
      <c r="RQJ58" s="17"/>
      <c r="RQK58" s="17"/>
      <c r="RQL58" s="17"/>
      <c r="RQM58" s="17"/>
      <c r="RQN58" s="17"/>
      <c r="RQO58" s="17"/>
      <c r="RQP58" s="17"/>
      <c r="RQQ58" s="17"/>
      <c r="RQR58" s="17"/>
      <c r="RQS58" s="17"/>
      <c r="RQT58" s="17"/>
      <c r="RQU58" s="17"/>
      <c r="RQV58" s="17"/>
      <c r="RQW58" s="17"/>
      <c r="RQX58" s="17"/>
      <c r="RQY58" s="17"/>
      <c r="RQZ58" s="17"/>
      <c r="RRA58" s="17"/>
      <c r="RRB58" s="17"/>
      <c r="RRC58" s="17"/>
      <c r="RRD58" s="17"/>
      <c r="RRE58" s="17"/>
      <c r="RRF58" s="17"/>
      <c r="RRG58" s="17"/>
      <c r="RRH58" s="17"/>
      <c r="RRI58" s="17"/>
      <c r="RRJ58" s="17"/>
      <c r="RRK58" s="17"/>
      <c r="RRL58" s="17"/>
      <c r="RRM58" s="17"/>
      <c r="RRN58" s="17"/>
      <c r="RRO58" s="17"/>
      <c r="RRP58" s="17"/>
      <c r="RRQ58" s="17"/>
      <c r="RRR58" s="17"/>
      <c r="RRS58" s="17"/>
      <c r="RRT58" s="17"/>
      <c r="RRU58" s="17"/>
      <c r="RRV58" s="17"/>
      <c r="RRW58" s="17"/>
      <c r="RRX58" s="17"/>
      <c r="RRY58" s="17"/>
      <c r="RRZ58" s="17"/>
      <c r="RSA58" s="17"/>
      <c r="RSB58" s="17"/>
      <c r="RSC58" s="17"/>
      <c r="RSD58" s="17"/>
      <c r="RSE58" s="17"/>
      <c r="RSF58" s="17"/>
      <c r="RSG58" s="17"/>
      <c r="RSH58" s="17"/>
      <c r="RSI58" s="17"/>
      <c r="RSJ58" s="17"/>
      <c r="RSK58" s="17"/>
      <c r="RSL58" s="17"/>
      <c r="RSM58" s="17"/>
      <c r="RSN58" s="17"/>
      <c r="RSO58" s="17"/>
      <c r="RSP58" s="17"/>
      <c r="RSQ58" s="17"/>
      <c r="RSR58" s="17"/>
      <c r="RSS58" s="17"/>
      <c r="RST58" s="17"/>
      <c r="RSU58" s="17"/>
      <c r="RSV58" s="17"/>
      <c r="RSW58" s="17"/>
      <c r="RSX58" s="17"/>
      <c r="RSY58" s="17"/>
      <c r="RSZ58" s="17"/>
      <c r="RTA58" s="17"/>
      <c r="RTB58" s="17"/>
      <c r="RTC58" s="17"/>
      <c r="RTD58" s="17"/>
      <c r="RTE58" s="17"/>
      <c r="RTF58" s="17"/>
      <c r="RTG58" s="17"/>
      <c r="RTH58" s="17"/>
      <c r="RTI58" s="17"/>
      <c r="RTJ58" s="17"/>
      <c r="RTK58" s="17"/>
      <c r="RTL58" s="17"/>
      <c r="RTM58" s="17"/>
      <c r="RTN58" s="17"/>
      <c r="RTO58" s="17"/>
      <c r="RTP58" s="17"/>
      <c r="RTQ58" s="17"/>
      <c r="RTR58" s="17"/>
      <c r="RTS58" s="17"/>
      <c r="RTT58" s="17"/>
      <c r="RTU58" s="17"/>
      <c r="RTV58" s="17"/>
      <c r="RTW58" s="17"/>
      <c r="RTX58" s="17"/>
      <c r="RTY58" s="17"/>
      <c r="RTZ58" s="17"/>
      <c r="RUA58" s="17"/>
      <c r="RUB58" s="17"/>
      <c r="RUC58" s="17"/>
      <c r="RUD58" s="17"/>
      <c r="RUE58" s="17"/>
      <c r="RUF58" s="17"/>
      <c r="RUG58" s="17"/>
      <c r="RUH58" s="17"/>
      <c r="RUI58" s="17"/>
      <c r="RUJ58" s="17"/>
      <c r="RUK58" s="17"/>
      <c r="RUL58" s="17"/>
      <c r="RUM58" s="17"/>
      <c r="RUN58" s="17"/>
      <c r="RUO58" s="17"/>
      <c r="RUP58" s="17"/>
      <c r="RUQ58" s="17"/>
      <c r="RUR58" s="17"/>
      <c r="RUS58" s="17"/>
      <c r="RUT58" s="17"/>
      <c r="RUU58" s="17"/>
      <c r="RUV58" s="17"/>
      <c r="RUW58" s="17"/>
      <c r="RUX58" s="17"/>
      <c r="RUY58" s="17"/>
      <c r="RUZ58" s="17"/>
      <c r="RVA58" s="17"/>
      <c r="RVB58" s="17"/>
      <c r="RVC58" s="17"/>
      <c r="RVD58" s="17"/>
      <c r="RVE58" s="17"/>
      <c r="RVF58" s="17"/>
      <c r="RVG58" s="17"/>
      <c r="RVH58" s="17"/>
      <c r="RVI58" s="17"/>
      <c r="RVJ58" s="17"/>
      <c r="RVK58" s="17"/>
      <c r="RVL58" s="17"/>
      <c r="RVM58" s="17"/>
      <c r="RVN58" s="17"/>
      <c r="RVO58" s="17"/>
      <c r="RVP58" s="17"/>
      <c r="RVQ58" s="17"/>
      <c r="RVR58" s="17"/>
      <c r="RVS58" s="17"/>
      <c r="RVT58" s="17"/>
      <c r="RVU58" s="17"/>
      <c r="RVV58" s="17"/>
      <c r="RVW58" s="17"/>
      <c r="RVX58" s="17"/>
      <c r="RVY58" s="17"/>
      <c r="RVZ58" s="17"/>
      <c r="RWA58" s="17"/>
      <c r="RWB58" s="17"/>
      <c r="RWC58" s="17"/>
      <c r="RWD58" s="17"/>
      <c r="RWE58" s="17"/>
      <c r="RWF58" s="17"/>
      <c r="RWG58" s="17"/>
      <c r="RWH58" s="17"/>
      <c r="RWI58" s="17"/>
      <c r="RWJ58" s="17"/>
      <c r="RWK58" s="17"/>
      <c r="RWL58" s="17"/>
      <c r="RWM58" s="17"/>
      <c r="RWN58" s="17"/>
      <c r="RWO58" s="17"/>
      <c r="RWP58" s="17"/>
      <c r="RWQ58" s="17"/>
      <c r="RWR58" s="17"/>
      <c r="RWS58" s="17"/>
      <c r="RWT58" s="17"/>
      <c r="RWU58" s="17"/>
      <c r="RWV58" s="17"/>
      <c r="RWW58" s="17"/>
      <c r="RWX58" s="17"/>
      <c r="RWY58" s="17"/>
      <c r="RWZ58" s="17"/>
      <c r="RXA58" s="17"/>
      <c r="RXB58" s="17"/>
      <c r="RXC58" s="17"/>
      <c r="RXD58" s="17"/>
      <c r="RXE58" s="17"/>
      <c r="RXF58" s="17"/>
      <c r="RXG58" s="17"/>
      <c r="RXH58" s="17"/>
      <c r="RXI58" s="17"/>
      <c r="RXJ58" s="17"/>
      <c r="RXK58" s="17"/>
      <c r="RXL58" s="17"/>
      <c r="RXM58" s="17"/>
      <c r="RXN58" s="17"/>
      <c r="RXO58" s="17"/>
      <c r="RXP58" s="17"/>
      <c r="RXQ58" s="17"/>
      <c r="RXR58" s="17"/>
      <c r="RXS58" s="17"/>
      <c r="RXT58" s="17"/>
      <c r="RXU58" s="17"/>
      <c r="RXV58" s="17"/>
      <c r="RXW58" s="17"/>
      <c r="RXX58" s="17"/>
      <c r="RXY58" s="17"/>
      <c r="RXZ58" s="17"/>
      <c r="RYA58" s="17"/>
      <c r="RYB58" s="17"/>
      <c r="RYC58" s="17"/>
      <c r="RYD58" s="17"/>
      <c r="RYE58" s="17"/>
      <c r="RYF58" s="17"/>
      <c r="RYG58" s="17"/>
      <c r="RYH58" s="17"/>
      <c r="RYI58" s="17"/>
      <c r="RYJ58" s="17"/>
      <c r="RYK58" s="17"/>
      <c r="RYL58" s="17"/>
      <c r="RYM58" s="17"/>
      <c r="RYN58" s="17"/>
      <c r="RYO58" s="17"/>
      <c r="RYP58" s="17"/>
      <c r="RYQ58" s="17"/>
      <c r="RYR58" s="17"/>
      <c r="RYS58" s="17"/>
      <c r="RYT58" s="17"/>
      <c r="RYU58" s="17"/>
      <c r="RYV58" s="17"/>
      <c r="RYW58" s="17"/>
      <c r="RYX58" s="17"/>
      <c r="RYY58" s="17"/>
      <c r="RYZ58" s="17"/>
      <c r="RZA58" s="17"/>
      <c r="RZB58" s="17"/>
      <c r="RZC58" s="17"/>
      <c r="RZD58" s="17"/>
      <c r="RZE58" s="17"/>
      <c r="RZF58" s="17"/>
      <c r="RZG58" s="17"/>
      <c r="RZH58" s="17"/>
      <c r="RZI58" s="17"/>
      <c r="RZJ58" s="17"/>
      <c r="RZK58" s="17"/>
      <c r="RZL58" s="17"/>
      <c r="RZM58" s="17"/>
      <c r="RZN58" s="17"/>
      <c r="RZO58" s="17"/>
      <c r="RZP58" s="17"/>
      <c r="RZQ58" s="17"/>
      <c r="RZR58" s="17"/>
      <c r="RZS58" s="17"/>
      <c r="RZT58" s="17"/>
      <c r="RZU58" s="17"/>
      <c r="RZV58" s="17"/>
      <c r="RZW58" s="17"/>
      <c r="RZX58" s="17"/>
      <c r="RZY58" s="17"/>
      <c r="RZZ58" s="17"/>
      <c r="SAA58" s="17"/>
      <c r="SAB58" s="17"/>
      <c r="SAC58" s="17"/>
      <c r="SAD58" s="17"/>
      <c r="SAE58" s="17"/>
      <c r="SAF58" s="17"/>
      <c r="SAG58" s="17"/>
      <c r="SAH58" s="17"/>
      <c r="SAI58" s="17"/>
      <c r="SAJ58" s="17"/>
      <c r="SAK58" s="17"/>
      <c r="SAL58" s="17"/>
      <c r="SAM58" s="17"/>
      <c r="SAN58" s="17"/>
      <c r="SAO58" s="17"/>
      <c r="SAP58" s="17"/>
      <c r="SAQ58" s="17"/>
      <c r="SAR58" s="17"/>
      <c r="SAS58" s="17"/>
      <c r="SAT58" s="17"/>
      <c r="SAU58" s="17"/>
      <c r="SAV58" s="17"/>
      <c r="SAW58" s="17"/>
      <c r="SAX58" s="17"/>
      <c r="SAY58" s="17"/>
      <c r="SAZ58" s="17"/>
      <c r="SBA58" s="17"/>
      <c r="SBB58" s="17"/>
      <c r="SBC58" s="17"/>
      <c r="SBD58" s="17"/>
      <c r="SBE58" s="17"/>
      <c r="SBF58" s="17"/>
      <c r="SBG58" s="17"/>
      <c r="SBH58" s="17"/>
      <c r="SBI58" s="17"/>
      <c r="SBJ58" s="17"/>
      <c r="SBK58" s="17"/>
      <c r="SBL58" s="17"/>
      <c r="SBM58" s="17"/>
      <c r="SBN58" s="17"/>
      <c r="SBO58" s="17"/>
      <c r="SBP58" s="17"/>
      <c r="SBQ58" s="17"/>
      <c r="SBR58" s="17"/>
      <c r="SBS58" s="17"/>
      <c r="SBT58" s="17"/>
      <c r="SBU58" s="17"/>
      <c r="SBV58" s="17"/>
      <c r="SBW58" s="17"/>
      <c r="SBX58" s="17"/>
      <c r="SBY58" s="17"/>
      <c r="SBZ58" s="17"/>
      <c r="SCA58" s="17"/>
      <c r="SCB58" s="17"/>
      <c r="SCC58" s="17"/>
      <c r="SCD58" s="17"/>
      <c r="SCE58" s="17"/>
      <c r="SCF58" s="17"/>
      <c r="SCG58" s="17"/>
      <c r="SCH58" s="17"/>
      <c r="SCI58" s="17"/>
      <c r="SCJ58" s="17"/>
      <c r="SCK58" s="17"/>
      <c r="SCL58" s="17"/>
      <c r="SCM58" s="17"/>
      <c r="SCN58" s="17"/>
      <c r="SCO58" s="17"/>
      <c r="SCP58" s="17"/>
      <c r="SCQ58" s="17"/>
      <c r="SCR58" s="17"/>
      <c r="SCS58" s="17"/>
      <c r="SCT58" s="17"/>
      <c r="SCU58" s="17"/>
      <c r="SCV58" s="17"/>
      <c r="SCW58" s="17"/>
      <c r="SCX58" s="17"/>
      <c r="SCY58" s="17"/>
      <c r="SCZ58" s="17"/>
      <c r="SDA58" s="17"/>
      <c r="SDB58" s="17"/>
      <c r="SDC58" s="17"/>
      <c r="SDD58" s="17"/>
      <c r="SDE58" s="17"/>
      <c r="SDF58" s="17"/>
      <c r="SDG58" s="17"/>
      <c r="SDH58" s="17"/>
      <c r="SDI58" s="17"/>
      <c r="SDJ58" s="17"/>
      <c r="SDK58" s="17"/>
      <c r="SDL58" s="17"/>
      <c r="SDM58" s="17"/>
      <c r="SDN58" s="17"/>
      <c r="SDO58" s="17"/>
      <c r="SDP58" s="17"/>
      <c r="SDQ58" s="17"/>
      <c r="SDR58" s="17"/>
      <c r="SDS58" s="17"/>
      <c r="SDT58" s="17"/>
      <c r="SDU58" s="17"/>
      <c r="SDV58" s="17"/>
      <c r="SDW58" s="17"/>
      <c r="SDX58" s="17"/>
      <c r="SDY58" s="17"/>
      <c r="SDZ58" s="17"/>
      <c r="SEA58" s="17"/>
      <c r="SEB58" s="17"/>
      <c r="SEC58" s="17"/>
      <c r="SED58" s="17"/>
      <c r="SEE58" s="17"/>
      <c r="SEF58" s="17"/>
      <c r="SEG58" s="17"/>
      <c r="SEH58" s="17"/>
      <c r="SEI58" s="17"/>
      <c r="SEJ58" s="17"/>
      <c r="SEK58" s="17"/>
      <c r="SEL58" s="17"/>
      <c r="SEM58" s="17"/>
      <c r="SEN58" s="17"/>
      <c r="SEO58" s="17"/>
      <c r="SEP58" s="17"/>
      <c r="SEQ58" s="17"/>
      <c r="SER58" s="17"/>
      <c r="SES58" s="17"/>
      <c r="SET58" s="17"/>
      <c r="SEU58" s="17"/>
      <c r="SEV58" s="17"/>
      <c r="SEW58" s="17"/>
      <c r="SEX58" s="17"/>
      <c r="SEY58" s="17"/>
      <c r="SEZ58" s="17"/>
      <c r="SFA58" s="17"/>
      <c r="SFB58" s="17"/>
      <c r="SFC58" s="17"/>
      <c r="SFD58" s="17"/>
      <c r="SFE58" s="17"/>
      <c r="SFF58" s="17"/>
      <c r="SFG58" s="17"/>
      <c r="SFH58" s="17"/>
      <c r="SFI58" s="17"/>
      <c r="SFJ58" s="17"/>
      <c r="SFK58" s="17"/>
      <c r="SFL58" s="17"/>
      <c r="SFM58" s="17"/>
      <c r="SFN58" s="17"/>
      <c r="SFO58" s="17"/>
      <c r="SFP58" s="17"/>
      <c r="SFQ58" s="17"/>
      <c r="SFR58" s="17"/>
      <c r="SFS58" s="17"/>
      <c r="SFT58" s="17"/>
      <c r="SFU58" s="17"/>
      <c r="SFV58" s="17"/>
      <c r="SFW58" s="17"/>
      <c r="SFX58" s="17"/>
      <c r="SFY58" s="17"/>
      <c r="SFZ58" s="17"/>
      <c r="SGA58" s="17"/>
      <c r="SGB58" s="17"/>
      <c r="SGC58" s="17"/>
      <c r="SGD58" s="17"/>
      <c r="SGE58" s="17"/>
      <c r="SGF58" s="17"/>
      <c r="SGG58" s="17"/>
      <c r="SGH58" s="17"/>
      <c r="SGI58" s="17"/>
      <c r="SGJ58" s="17"/>
      <c r="SGK58" s="17"/>
      <c r="SGL58" s="17"/>
      <c r="SGM58" s="17"/>
      <c r="SGN58" s="17"/>
      <c r="SGO58" s="17"/>
      <c r="SGP58" s="17"/>
      <c r="SGQ58" s="17"/>
      <c r="SGR58" s="17"/>
      <c r="SGS58" s="17"/>
      <c r="SGT58" s="17"/>
      <c r="SGU58" s="17"/>
      <c r="SGV58" s="17"/>
      <c r="SGW58" s="17"/>
      <c r="SGX58" s="17"/>
      <c r="SGY58" s="17"/>
      <c r="SGZ58" s="17"/>
      <c r="SHA58" s="17"/>
      <c r="SHB58" s="17"/>
      <c r="SHC58" s="17"/>
      <c r="SHD58" s="17"/>
      <c r="SHE58" s="17"/>
      <c r="SHF58" s="17"/>
      <c r="SHG58" s="17"/>
      <c r="SHH58" s="17"/>
      <c r="SHI58" s="17"/>
      <c r="SHJ58" s="17"/>
      <c r="SHK58" s="17"/>
      <c r="SHL58" s="17"/>
      <c r="SHM58" s="17"/>
      <c r="SHN58" s="17"/>
      <c r="SHO58" s="17"/>
      <c r="SHP58" s="17"/>
      <c r="SHQ58" s="17"/>
      <c r="SHR58" s="17"/>
      <c r="SHS58" s="17"/>
      <c r="SHT58" s="17"/>
      <c r="SHU58" s="17"/>
      <c r="SHV58" s="17"/>
      <c r="SHW58" s="17"/>
      <c r="SHX58" s="17"/>
      <c r="SHY58" s="17"/>
      <c r="SHZ58" s="17"/>
      <c r="SIA58" s="17"/>
      <c r="SIB58" s="17"/>
      <c r="SIC58" s="17"/>
      <c r="SID58" s="17"/>
      <c r="SIE58" s="17"/>
      <c r="SIF58" s="17"/>
      <c r="SIG58" s="17"/>
      <c r="SIH58" s="17"/>
      <c r="SII58" s="17"/>
      <c r="SIJ58" s="17"/>
      <c r="SIK58" s="17"/>
      <c r="SIL58" s="17"/>
      <c r="SIM58" s="17"/>
      <c r="SIN58" s="17"/>
      <c r="SIO58" s="17"/>
      <c r="SIP58" s="17"/>
      <c r="SIQ58" s="17"/>
      <c r="SIR58" s="17"/>
      <c r="SIS58" s="17"/>
      <c r="SIT58" s="17"/>
      <c r="SIU58" s="17"/>
      <c r="SIV58" s="17"/>
      <c r="SIW58" s="17"/>
      <c r="SIX58" s="17"/>
      <c r="SIY58" s="17"/>
      <c r="SIZ58" s="17"/>
      <c r="SJA58" s="17"/>
      <c r="SJB58" s="17"/>
      <c r="SJC58" s="17"/>
      <c r="SJD58" s="17"/>
      <c r="SJE58" s="17"/>
      <c r="SJF58" s="17"/>
      <c r="SJG58" s="17"/>
      <c r="SJH58" s="17"/>
      <c r="SJI58" s="17"/>
      <c r="SJJ58" s="17"/>
      <c r="SJK58" s="17"/>
      <c r="SJL58" s="17"/>
      <c r="SJM58" s="17"/>
      <c r="SJN58" s="17"/>
      <c r="SJO58" s="17"/>
      <c r="SJP58" s="17"/>
      <c r="SJQ58" s="17"/>
      <c r="SJR58" s="17"/>
      <c r="SJS58" s="17"/>
      <c r="SJT58" s="17"/>
      <c r="SJU58" s="17"/>
      <c r="SJV58" s="17"/>
      <c r="SJW58" s="17"/>
      <c r="SJX58" s="17"/>
      <c r="SJY58" s="17"/>
      <c r="SJZ58" s="17"/>
      <c r="SKA58" s="17"/>
      <c r="SKB58" s="17"/>
      <c r="SKC58" s="17"/>
      <c r="SKD58" s="17"/>
      <c r="SKE58" s="17"/>
      <c r="SKF58" s="17"/>
      <c r="SKG58" s="17"/>
      <c r="SKH58" s="17"/>
      <c r="SKI58" s="17"/>
      <c r="SKJ58" s="17"/>
      <c r="SKK58" s="17"/>
      <c r="SKL58" s="17"/>
      <c r="SKM58" s="17"/>
      <c r="SKN58" s="17"/>
      <c r="SKO58" s="17"/>
      <c r="SKP58" s="17"/>
      <c r="SKQ58" s="17"/>
      <c r="SKR58" s="17"/>
      <c r="SKS58" s="17"/>
      <c r="SKT58" s="17"/>
      <c r="SKU58" s="17"/>
      <c r="SKV58" s="17"/>
      <c r="SKW58" s="17"/>
      <c r="SKX58" s="17"/>
      <c r="SKY58" s="17"/>
      <c r="SKZ58" s="17"/>
      <c r="SLA58" s="17"/>
      <c r="SLB58" s="17"/>
      <c r="SLC58" s="17"/>
      <c r="SLD58" s="17"/>
      <c r="SLE58" s="17"/>
      <c r="SLF58" s="17"/>
      <c r="SLG58" s="17"/>
      <c r="SLH58" s="17"/>
      <c r="SLI58" s="17"/>
      <c r="SLJ58" s="17"/>
      <c r="SLK58" s="17"/>
      <c r="SLL58" s="17"/>
      <c r="SLM58" s="17"/>
      <c r="SLN58" s="17"/>
      <c r="SLO58" s="17"/>
      <c r="SLP58" s="17"/>
      <c r="SLQ58" s="17"/>
      <c r="SLR58" s="17"/>
      <c r="SLS58" s="17"/>
      <c r="SLT58" s="17"/>
      <c r="SLU58" s="17"/>
      <c r="SLV58" s="17"/>
      <c r="SLW58" s="17"/>
      <c r="SLX58" s="17"/>
      <c r="SLY58" s="17"/>
      <c r="SLZ58" s="17"/>
      <c r="SMA58" s="17"/>
      <c r="SMB58" s="17"/>
      <c r="SMC58" s="17"/>
      <c r="SMD58" s="17"/>
      <c r="SME58" s="17"/>
      <c r="SMF58" s="17"/>
      <c r="SMG58" s="17"/>
      <c r="SMH58" s="17"/>
      <c r="SMI58" s="17"/>
      <c r="SMJ58" s="17"/>
      <c r="SMK58" s="17"/>
      <c r="SML58" s="17"/>
      <c r="SMM58" s="17"/>
      <c r="SMN58" s="17"/>
      <c r="SMO58" s="17"/>
      <c r="SMP58" s="17"/>
      <c r="SMQ58" s="17"/>
      <c r="SMR58" s="17"/>
      <c r="SMS58" s="17"/>
      <c r="SMT58" s="17"/>
      <c r="SMU58" s="17"/>
      <c r="SMV58" s="17"/>
      <c r="SMW58" s="17"/>
      <c r="SMX58" s="17"/>
      <c r="SMY58" s="17"/>
      <c r="SMZ58" s="17"/>
      <c r="SNA58" s="17"/>
      <c r="SNB58" s="17"/>
      <c r="SNC58" s="17"/>
      <c r="SND58" s="17"/>
      <c r="SNE58" s="17"/>
      <c r="SNF58" s="17"/>
      <c r="SNG58" s="17"/>
      <c r="SNH58" s="17"/>
      <c r="SNI58" s="17"/>
      <c r="SNJ58" s="17"/>
      <c r="SNK58" s="17"/>
      <c r="SNL58" s="17"/>
      <c r="SNM58" s="17"/>
      <c r="SNN58" s="17"/>
      <c r="SNO58" s="17"/>
      <c r="SNP58" s="17"/>
      <c r="SNQ58" s="17"/>
      <c r="SNR58" s="17"/>
      <c r="SNS58" s="17"/>
      <c r="SNT58" s="17"/>
      <c r="SNU58" s="17"/>
      <c r="SNV58" s="17"/>
      <c r="SNW58" s="17"/>
      <c r="SNX58" s="17"/>
      <c r="SNY58" s="17"/>
      <c r="SNZ58" s="17"/>
      <c r="SOA58" s="17"/>
      <c r="SOB58" s="17"/>
      <c r="SOC58" s="17"/>
      <c r="SOD58" s="17"/>
      <c r="SOE58" s="17"/>
      <c r="SOF58" s="17"/>
      <c r="SOG58" s="17"/>
      <c r="SOH58" s="17"/>
      <c r="SOI58" s="17"/>
      <c r="SOJ58" s="17"/>
      <c r="SOK58" s="17"/>
      <c r="SOL58" s="17"/>
      <c r="SOM58" s="17"/>
      <c r="SON58" s="17"/>
      <c r="SOO58" s="17"/>
      <c r="SOP58" s="17"/>
      <c r="SOQ58" s="17"/>
      <c r="SOR58" s="17"/>
      <c r="SOS58" s="17"/>
      <c r="SOT58" s="17"/>
      <c r="SOU58" s="17"/>
      <c r="SOV58" s="17"/>
      <c r="SOW58" s="17"/>
      <c r="SOX58" s="17"/>
      <c r="SOY58" s="17"/>
      <c r="SOZ58" s="17"/>
      <c r="SPA58" s="17"/>
      <c r="SPB58" s="17"/>
      <c r="SPC58" s="17"/>
      <c r="SPD58" s="17"/>
      <c r="SPE58" s="17"/>
      <c r="SPF58" s="17"/>
      <c r="SPG58" s="17"/>
      <c r="SPH58" s="17"/>
      <c r="SPI58" s="17"/>
      <c r="SPJ58" s="17"/>
      <c r="SPK58" s="17"/>
      <c r="SPL58" s="17"/>
      <c r="SPM58" s="17"/>
      <c r="SPN58" s="17"/>
      <c r="SPO58" s="17"/>
      <c r="SPP58" s="17"/>
      <c r="SPQ58" s="17"/>
      <c r="SPR58" s="17"/>
      <c r="SPS58" s="17"/>
      <c r="SPT58" s="17"/>
      <c r="SPU58" s="17"/>
      <c r="SPV58" s="17"/>
      <c r="SPW58" s="17"/>
      <c r="SPX58" s="17"/>
      <c r="SPY58" s="17"/>
      <c r="SPZ58" s="17"/>
      <c r="SQA58" s="17"/>
      <c r="SQB58" s="17"/>
      <c r="SQC58" s="17"/>
      <c r="SQD58" s="17"/>
      <c r="SQE58" s="17"/>
      <c r="SQF58" s="17"/>
      <c r="SQG58" s="17"/>
      <c r="SQH58" s="17"/>
      <c r="SQI58" s="17"/>
      <c r="SQJ58" s="17"/>
      <c r="SQK58" s="17"/>
      <c r="SQL58" s="17"/>
      <c r="SQM58" s="17"/>
      <c r="SQN58" s="17"/>
      <c r="SQO58" s="17"/>
      <c r="SQP58" s="17"/>
      <c r="SQQ58" s="17"/>
      <c r="SQR58" s="17"/>
      <c r="SQS58" s="17"/>
      <c r="SQT58" s="17"/>
      <c r="SQU58" s="17"/>
      <c r="SQV58" s="17"/>
      <c r="SQW58" s="17"/>
      <c r="SQX58" s="17"/>
      <c r="SQY58" s="17"/>
      <c r="SQZ58" s="17"/>
      <c r="SRA58" s="17"/>
      <c r="SRB58" s="17"/>
      <c r="SRC58" s="17"/>
      <c r="SRD58" s="17"/>
      <c r="SRE58" s="17"/>
      <c r="SRF58" s="17"/>
      <c r="SRG58" s="17"/>
      <c r="SRH58" s="17"/>
      <c r="SRI58" s="17"/>
      <c r="SRJ58" s="17"/>
      <c r="SRK58" s="17"/>
      <c r="SRL58" s="17"/>
      <c r="SRM58" s="17"/>
      <c r="SRN58" s="17"/>
      <c r="SRO58" s="17"/>
      <c r="SRP58" s="17"/>
      <c r="SRQ58" s="17"/>
      <c r="SRR58" s="17"/>
      <c r="SRS58" s="17"/>
      <c r="SRT58" s="17"/>
      <c r="SRU58" s="17"/>
      <c r="SRV58" s="17"/>
      <c r="SRW58" s="17"/>
      <c r="SRX58" s="17"/>
      <c r="SRY58" s="17"/>
      <c r="SRZ58" s="17"/>
      <c r="SSA58" s="17"/>
      <c r="SSB58" s="17"/>
      <c r="SSC58" s="17"/>
      <c r="SSD58" s="17"/>
      <c r="SSE58" s="17"/>
      <c r="SSF58" s="17"/>
      <c r="SSG58" s="17"/>
      <c r="SSH58" s="17"/>
      <c r="SSI58" s="17"/>
      <c r="SSJ58" s="17"/>
      <c r="SSK58" s="17"/>
      <c r="SSL58" s="17"/>
      <c r="SSM58" s="17"/>
      <c r="SSN58" s="17"/>
      <c r="SSO58" s="17"/>
      <c r="SSP58" s="17"/>
      <c r="SSQ58" s="17"/>
      <c r="SSR58" s="17"/>
      <c r="SSS58" s="17"/>
      <c r="SST58" s="17"/>
      <c r="SSU58" s="17"/>
      <c r="SSV58" s="17"/>
      <c r="SSW58" s="17"/>
      <c r="SSX58" s="17"/>
      <c r="SSY58" s="17"/>
      <c r="SSZ58" s="17"/>
      <c r="STA58" s="17"/>
      <c r="STB58" s="17"/>
      <c r="STC58" s="17"/>
      <c r="STD58" s="17"/>
      <c r="STE58" s="17"/>
      <c r="STF58" s="17"/>
      <c r="STG58" s="17"/>
      <c r="STH58" s="17"/>
      <c r="STI58" s="17"/>
      <c r="STJ58" s="17"/>
      <c r="STK58" s="17"/>
      <c r="STL58" s="17"/>
      <c r="STM58" s="17"/>
      <c r="STN58" s="17"/>
      <c r="STO58" s="17"/>
      <c r="STP58" s="17"/>
      <c r="STQ58" s="17"/>
      <c r="STR58" s="17"/>
      <c r="STS58" s="17"/>
      <c r="STT58" s="17"/>
      <c r="STU58" s="17"/>
      <c r="STV58" s="17"/>
      <c r="STW58" s="17"/>
      <c r="STX58" s="17"/>
      <c r="STY58" s="17"/>
      <c r="STZ58" s="17"/>
      <c r="SUA58" s="17"/>
      <c r="SUB58" s="17"/>
      <c r="SUC58" s="17"/>
      <c r="SUD58" s="17"/>
      <c r="SUE58" s="17"/>
      <c r="SUF58" s="17"/>
      <c r="SUG58" s="17"/>
      <c r="SUH58" s="17"/>
      <c r="SUI58" s="17"/>
      <c r="SUJ58" s="17"/>
      <c r="SUK58" s="17"/>
      <c r="SUL58" s="17"/>
      <c r="SUM58" s="17"/>
      <c r="SUN58" s="17"/>
      <c r="SUO58" s="17"/>
      <c r="SUP58" s="17"/>
      <c r="SUQ58" s="17"/>
      <c r="SUR58" s="17"/>
      <c r="SUS58" s="17"/>
      <c r="SUT58" s="17"/>
      <c r="SUU58" s="17"/>
      <c r="SUV58" s="17"/>
      <c r="SUW58" s="17"/>
      <c r="SUX58" s="17"/>
      <c r="SUY58" s="17"/>
      <c r="SUZ58" s="17"/>
      <c r="SVA58" s="17"/>
      <c r="SVB58" s="17"/>
      <c r="SVC58" s="17"/>
      <c r="SVD58" s="17"/>
      <c r="SVE58" s="17"/>
      <c r="SVF58" s="17"/>
      <c r="SVG58" s="17"/>
      <c r="SVH58" s="17"/>
      <c r="SVI58" s="17"/>
      <c r="SVJ58" s="17"/>
      <c r="SVK58" s="17"/>
      <c r="SVL58" s="17"/>
      <c r="SVM58" s="17"/>
      <c r="SVN58" s="17"/>
      <c r="SVO58" s="17"/>
      <c r="SVP58" s="17"/>
      <c r="SVQ58" s="17"/>
      <c r="SVR58" s="17"/>
      <c r="SVS58" s="17"/>
      <c r="SVT58" s="17"/>
      <c r="SVU58" s="17"/>
      <c r="SVV58" s="17"/>
      <c r="SVW58" s="17"/>
      <c r="SVX58" s="17"/>
      <c r="SVY58" s="17"/>
      <c r="SVZ58" s="17"/>
      <c r="SWA58" s="17"/>
      <c r="SWB58" s="17"/>
      <c r="SWC58" s="17"/>
      <c r="SWD58" s="17"/>
      <c r="SWE58" s="17"/>
      <c r="SWF58" s="17"/>
      <c r="SWG58" s="17"/>
      <c r="SWH58" s="17"/>
      <c r="SWI58" s="17"/>
      <c r="SWJ58" s="17"/>
      <c r="SWK58" s="17"/>
      <c r="SWL58" s="17"/>
      <c r="SWM58" s="17"/>
      <c r="SWN58" s="17"/>
      <c r="SWO58" s="17"/>
      <c r="SWP58" s="17"/>
      <c r="SWQ58" s="17"/>
      <c r="SWR58" s="17"/>
      <c r="SWS58" s="17"/>
      <c r="SWT58" s="17"/>
      <c r="SWU58" s="17"/>
      <c r="SWV58" s="17"/>
      <c r="SWW58" s="17"/>
      <c r="SWX58" s="17"/>
      <c r="SWY58" s="17"/>
      <c r="SWZ58" s="17"/>
      <c r="SXA58" s="17"/>
      <c r="SXB58" s="17"/>
      <c r="SXC58" s="17"/>
      <c r="SXD58" s="17"/>
      <c r="SXE58" s="17"/>
      <c r="SXF58" s="17"/>
      <c r="SXG58" s="17"/>
      <c r="SXH58" s="17"/>
      <c r="SXI58" s="17"/>
      <c r="SXJ58" s="17"/>
      <c r="SXK58" s="17"/>
      <c r="SXL58" s="17"/>
      <c r="SXM58" s="17"/>
      <c r="SXN58" s="17"/>
      <c r="SXO58" s="17"/>
      <c r="SXP58" s="17"/>
      <c r="SXQ58" s="17"/>
      <c r="SXR58" s="17"/>
      <c r="SXS58" s="17"/>
      <c r="SXT58" s="17"/>
      <c r="SXU58" s="17"/>
      <c r="SXV58" s="17"/>
      <c r="SXW58" s="17"/>
      <c r="SXX58" s="17"/>
      <c r="SXY58" s="17"/>
      <c r="SXZ58" s="17"/>
      <c r="SYA58" s="17"/>
      <c r="SYB58" s="17"/>
      <c r="SYC58" s="17"/>
      <c r="SYD58" s="17"/>
      <c r="SYE58" s="17"/>
      <c r="SYF58" s="17"/>
      <c r="SYG58" s="17"/>
      <c r="SYH58" s="17"/>
      <c r="SYI58" s="17"/>
      <c r="SYJ58" s="17"/>
      <c r="SYK58" s="17"/>
      <c r="SYL58" s="17"/>
      <c r="SYM58" s="17"/>
      <c r="SYN58" s="17"/>
      <c r="SYO58" s="17"/>
      <c r="SYP58" s="17"/>
      <c r="SYQ58" s="17"/>
      <c r="SYR58" s="17"/>
      <c r="SYS58" s="17"/>
      <c r="SYT58" s="17"/>
      <c r="SYU58" s="17"/>
      <c r="SYV58" s="17"/>
      <c r="SYW58" s="17"/>
      <c r="SYX58" s="17"/>
      <c r="SYY58" s="17"/>
      <c r="SYZ58" s="17"/>
      <c r="SZA58" s="17"/>
      <c r="SZB58" s="17"/>
      <c r="SZC58" s="17"/>
      <c r="SZD58" s="17"/>
      <c r="SZE58" s="17"/>
      <c r="SZF58" s="17"/>
      <c r="SZG58" s="17"/>
      <c r="SZH58" s="17"/>
      <c r="SZI58" s="17"/>
      <c r="SZJ58" s="17"/>
      <c r="SZK58" s="17"/>
      <c r="SZL58" s="17"/>
      <c r="SZM58" s="17"/>
      <c r="SZN58" s="17"/>
      <c r="SZO58" s="17"/>
      <c r="SZP58" s="17"/>
      <c r="SZQ58" s="17"/>
      <c r="SZR58" s="17"/>
      <c r="SZS58" s="17"/>
      <c r="SZT58" s="17"/>
      <c r="SZU58" s="17"/>
      <c r="SZV58" s="17"/>
      <c r="SZW58" s="17"/>
      <c r="SZX58" s="17"/>
      <c r="SZY58" s="17"/>
      <c r="SZZ58" s="17"/>
      <c r="TAA58" s="17"/>
      <c r="TAB58" s="17"/>
      <c r="TAC58" s="17"/>
      <c r="TAD58" s="17"/>
      <c r="TAE58" s="17"/>
      <c r="TAF58" s="17"/>
      <c r="TAG58" s="17"/>
      <c r="TAH58" s="17"/>
      <c r="TAI58" s="17"/>
      <c r="TAJ58" s="17"/>
      <c r="TAK58" s="17"/>
      <c r="TAL58" s="17"/>
      <c r="TAM58" s="17"/>
      <c r="TAN58" s="17"/>
      <c r="TAO58" s="17"/>
      <c r="TAP58" s="17"/>
      <c r="TAQ58" s="17"/>
      <c r="TAR58" s="17"/>
      <c r="TAS58" s="17"/>
      <c r="TAT58" s="17"/>
      <c r="TAU58" s="17"/>
      <c r="TAV58" s="17"/>
      <c r="TAW58" s="17"/>
      <c r="TAX58" s="17"/>
      <c r="TAY58" s="17"/>
      <c r="TAZ58" s="17"/>
      <c r="TBA58" s="17"/>
      <c r="TBB58" s="17"/>
      <c r="TBC58" s="17"/>
      <c r="TBD58" s="17"/>
      <c r="TBE58" s="17"/>
      <c r="TBF58" s="17"/>
      <c r="TBG58" s="17"/>
      <c r="TBH58" s="17"/>
      <c r="TBI58" s="17"/>
      <c r="TBJ58" s="17"/>
      <c r="TBK58" s="17"/>
      <c r="TBL58" s="17"/>
      <c r="TBM58" s="17"/>
      <c r="TBN58" s="17"/>
      <c r="TBO58" s="17"/>
      <c r="TBP58" s="17"/>
      <c r="TBQ58" s="17"/>
      <c r="TBR58" s="17"/>
      <c r="TBS58" s="17"/>
      <c r="TBT58" s="17"/>
      <c r="TBU58" s="17"/>
      <c r="TBV58" s="17"/>
      <c r="TBW58" s="17"/>
      <c r="TBX58" s="17"/>
      <c r="TBY58" s="17"/>
      <c r="TBZ58" s="17"/>
      <c r="TCA58" s="17"/>
      <c r="TCB58" s="17"/>
      <c r="TCC58" s="17"/>
      <c r="TCD58" s="17"/>
      <c r="TCE58" s="17"/>
      <c r="TCF58" s="17"/>
      <c r="TCG58" s="17"/>
      <c r="TCH58" s="17"/>
      <c r="TCI58" s="17"/>
      <c r="TCJ58" s="17"/>
      <c r="TCK58" s="17"/>
      <c r="TCL58" s="17"/>
      <c r="TCM58" s="17"/>
      <c r="TCN58" s="17"/>
      <c r="TCO58" s="17"/>
      <c r="TCP58" s="17"/>
      <c r="TCQ58" s="17"/>
      <c r="TCR58" s="17"/>
      <c r="TCS58" s="17"/>
      <c r="TCT58" s="17"/>
      <c r="TCU58" s="17"/>
      <c r="TCV58" s="17"/>
      <c r="TCW58" s="17"/>
      <c r="TCX58" s="17"/>
      <c r="TCY58" s="17"/>
      <c r="TCZ58" s="17"/>
      <c r="TDA58" s="17"/>
      <c r="TDB58" s="17"/>
      <c r="TDC58" s="17"/>
      <c r="TDD58" s="17"/>
      <c r="TDE58" s="17"/>
      <c r="TDF58" s="17"/>
      <c r="TDG58" s="17"/>
      <c r="TDH58" s="17"/>
      <c r="TDI58" s="17"/>
      <c r="TDJ58" s="17"/>
      <c r="TDK58" s="17"/>
      <c r="TDL58" s="17"/>
      <c r="TDM58" s="17"/>
      <c r="TDN58" s="17"/>
      <c r="TDO58" s="17"/>
      <c r="TDP58" s="17"/>
      <c r="TDQ58" s="17"/>
      <c r="TDR58" s="17"/>
      <c r="TDS58" s="17"/>
      <c r="TDT58" s="17"/>
      <c r="TDU58" s="17"/>
      <c r="TDV58" s="17"/>
      <c r="TDW58" s="17"/>
      <c r="TDX58" s="17"/>
      <c r="TDY58" s="17"/>
      <c r="TDZ58" s="17"/>
      <c r="TEA58" s="17"/>
      <c r="TEB58" s="17"/>
      <c r="TEC58" s="17"/>
      <c r="TED58" s="17"/>
      <c r="TEE58" s="17"/>
      <c r="TEF58" s="17"/>
      <c r="TEG58" s="17"/>
      <c r="TEH58" s="17"/>
      <c r="TEI58" s="17"/>
      <c r="TEJ58" s="17"/>
      <c r="TEK58" s="17"/>
      <c r="TEL58" s="17"/>
      <c r="TEM58" s="17"/>
      <c r="TEN58" s="17"/>
      <c r="TEO58" s="17"/>
      <c r="TEP58" s="17"/>
      <c r="TEQ58" s="17"/>
      <c r="TER58" s="17"/>
      <c r="TES58" s="17"/>
      <c r="TET58" s="17"/>
      <c r="TEU58" s="17"/>
      <c r="TEV58" s="17"/>
      <c r="TEW58" s="17"/>
      <c r="TEX58" s="17"/>
      <c r="TEY58" s="17"/>
      <c r="TEZ58" s="17"/>
      <c r="TFA58" s="17"/>
      <c r="TFB58" s="17"/>
      <c r="TFC58" s="17"/>
      <c r="TFD58" s="17"/>
      <c r="TFE58" s="17"/>
      <c r="TFF58" s="17"/>
      <c r="TFG58" s="17"/>
      <c r="TFH58" s="17"/>
      <c r="TFI58" s="17"/>
      <c r="TFJ58" s="17"/>
      <c r="TFK58" s="17"/>
      <c r="TFL58" s="17"/>
      <c r="TFM58" s="17"/>
      <c r="TFN58" s="17"/>
      <c r="TFO58" s="17"/>
      <c r="TFP58" s="17"/>
      <c r="TFQ58" s="17"/>
      <c r="TFR58" s="17"/>
      <c r="TFS58" s="17"/>
      <c r="TFT58" s="17"/>
      <c r="TFU58" s="17"/>
      <c r="TFV58" s="17"/>
      <c r="TFW58" s="17"/>
      <c r="TFX58" s="17"/>
      <c r="TFY58" s="17"/>
      <c r="TFZ58" s="17"/>
      <c r="TGA58" s="17"/>
      <c r="TGB58" s="17"/>
      <c r="TGC58" s="17"/>
      <c r="TGD58" s="17"/>
      <c r="TGE58" s="17"/>
      <c r="TGF58" s="17"/>
      <c r="TGG58" s="17"/>
      <c r="TGH58" s="17"/>
      <c r="TGI58" s="17"/>
      <c r="TGJ58" s="17"/>
      <c r="TGK58" s="17"/>
      <c r="TGL58" s="17"/>
      <c r="TGM58" s="17"/>
      <c r="TGN58" s="17"/>
      <c r="TGO58" s="17"/>
      <c r="TGP58" s="17"/>
      <c r="TGQ58" s="17"/>
      <c r="TGR58" s="17"/>
      <c r="TGS58" s="17"/>
      <c r="TGT58" s="17"/>
      <c r="TGU58" s="17"/>
      <c r="TGV58" s="17"/>
      <c r="TGW58" s="17"/>
      <c r="TGX58" s="17"/>
      <c r="TGY58" s="17"/>
      <c r="TGZ58" s="17"/>
      <c r="THA58" s="17"/>
      <c r="THB58" s="17"/>
      <c r="THC58" s="17"/>
      <c r="THD58" s="17"/>
      <c r="THE58" s="17"/>
      <c r="THF58" s="17"/>
      <c r="THG58" s="17"/>
      <c r="THH58" s="17"/>
      <c r="THI58" s="17"/>
      <c r="THJ58" s="17"/>
      <c r="THK58" s="17"/>
      <c r="THL58" s="17"/>
      <c r="THM58" s="17"/>
      <c r="THN58" s="17"/>
      <c r="THO58" s="17"/>
      <c r="THP58" s="17"/>
      <c r="THQ58" s="17"/>
      <c r="THR58" s="17"/>
      <c r="THS58" s="17"/>
      <c r="THT58" s="17"/>
      <c r="THU58" s="17"/>
      <c r="THV58" s="17"/>
      <c r="THW58" s="17"/>
      <c r="THX58" s="17"/>
      <c r="THY58" s="17"/>
      <c r="THZ58" s="17"/>
      <c r="TIA58" s="17"/>
      <c r="TIB58" s="17"/>
      <c r="TIC58" s="17"/>
      <c r="TID58" s="17"/>
      <c r="TIE58" s="17"/>
      <c r="TIF58" s="17"/>
      <c r="TIG58" s="17"/>
      <c r="TIH58" s="17"/>
      <c r="TII58" s="17"/>
      <c r="TIJ58" s="17"/>
      <c r="TIK58" s="17"/>
      <c r="TIL58" s="17"/>
      <c r="TIM58" s="17"/>
      <c r="TIN58" s="17"/>
      <c r="TIO58" s="17"/>
      <c r="TIP58" s="17"/>
      <c r="TIQ58" s="17"/>
      <c r="TIR58" s="17"/>
      <c r="TIS58" s="17"/>
      <c r="TIT58" s="17"/>
      <c r="TIU58" s="17"/>
      <c r="TIV58" s="17"/>
      <c r="TIW58" s="17"/>
      <c r="TIX58" s="17"/>
      <c r="TIY58" s="17"/>
      <c r="TIZ58" s="17"/>
      <c r="TJA58" s="17"/>
      <c r="TJB58" s="17"/>
      <c r="TJC58" s="17"/>
      <c r="TJD58" s="17"/>
      <c r="TJE58" s="17"/>
      <c r="TJF58" s="17"/>
      <c r="TJG58" s="17"/>
      <c r="TJH58" s="17"/>
      <c r="TJI58" s="17"/>
      <c r="TJJ58" s="17"/>
      <c r="TJK58" s="17"/>
      <c r="TJL58" s="17"/>
      <c r="TJM58" s="17"/>
      <c r="TJN58" s="17"/>
      <c r="TJO58" s="17"/>
      <c r="TJP58" s="17"/>
      <c r="TJQ58" s="17"/>
      <c r="TJR58" s="17"/>
      <c r="TJS58" s="17"/>
      <c r="TJT58" s="17"/>
      <c r="TJU58" s="17"/>
      <c r="TJV58" s="17"/>
      <c r="TJW58" s="17"/>
      <c r="TJX58" s="17"/>
      <c r="TJY58" s="17"/>
      <c r="TJZ58" s="17"/>
      <c r="TKA58" s="17"/>
      <c r="TKB58" s="17"/>
      <c r="TKC58" s="17"/>
      <c r="TKD58" s="17"/>
      <c r="TKE58" s="17"/>
      <c r="TKF58" s="17"/>
      <c r="TKG58" s="17"/>
      <c r="TKH58" s="17"/>
      <c r="TKI58" s="17"/>
      <c r="TKJ58" s="17"/>
      <c r="TKK58" s="17"/>
      <c r="TKL58" s="17"/>
      <c r="TKM58" s="17"/>
      <c r="TKN58" s="17"/>
      <c r="TKO58" s="17"/>
      <c r="TKP58" s="17"/>
      <c r="TKQ58" s="17"/>
      <c r="TKR58" s="17"/>
      <c r="TKS58" s="17"/>
      <c r="TKT58" s="17"/>
      <c r="TKU58" s="17"/>
      <c r="TKV58" s="17"/>
      <c r="TKW58" s="17"/>
      <c r="TKX58" s="17"/>
      <c r="TKY58" s="17"/>
      <c r="TKZ58" s="17"/>
      <c r="TLA58" s="17"/>
      <c r="TLB58" s="17"/>
      <c r="TLC58" s="17"/>
      <c r="TLD58" s="17"/>
      <c r="TLE58" s="17"/>
      <c r="TLF58" s="17"/>
      <c r="TLG58" s="17"/>
      <c r="TLH58" s="17"/>
      <c r="TLI58" s="17"/>
      <c r="TLJ58" s="17"/>
      <c r="TLK58" s="17"/>
      <c r="TLL58" s="17"/>
      <c r="TLM58" s="17"/>
      <c r="TLN58" s="17"/>
      <c r="TLO58" s="17"/>
      <c r="TLP58" s="17"/>
      <c r="TLQ58" s="17"/>
      <c r="TLR58" s="17"/>
      <c r="TLS58" s="17"/>
      <c r="TLT58" s="17"/>
      <c r="TLU58" s="17"/>
      <c r="TLV58" s="17"/>
      <c r="TLW58" s="17"/>
      <c r="TLX58" s="17"/>
      <c r="TLY58" s="17"/>
      <c r="TLZ58" s="17"/>
      <c r="TMA58" s="17"/>
      <c r="TMB58" s="17"/>
      <c r="TMC58" s="17"/>
      <c r="TMD58" s="17"/>
      <c r="TME58" s="17"/>
      <c r="TMF58" s="17"/>
      <c r="TMG58" s="17"/>
      <c r="TMH58" s="17"/>
      <c r="TMI58" s="17"/>
      <c r="TMJ58" s="17"/>
      <c r="TMK58" s="17"/>
      <c r="TML58" s="17"/>
      <c r="TMM58" s="17"/>
      <c r="TMN58" s="17"/>
      <c r="TMO58" s="17"/>
      <c r="TMP58" s="17"/>
      <c r="TMQ58" s="17"/>
      <c r="TMR58" s="17"/>
      <c r="TMS58" s="17"/>
      <c r="TMT58" s="17"/>
      <c r="TMU58" s="17"/>
      <c r="TMV58" s="17"/>
      <c r="TMW58" s="17"/>
      <c r="TMX58" s="17"/>
      <c r="TMY58" s="17"/>
      <c r="TMZ58" s="17"/>
      <c r="TNA58" s="17"/>
      <c r="TNB58" s="17"/>
      <c r="TNC58" s="17"/>
      <c r="TND58" s="17"/>
      <c r="TNE58" s="17"/>
      <c r="TNF58" s="17"/>
      <c r="TNG58" s="17"/>
      <c r="TNH58" s="17"/>
      <c r="TNI58" s="17"/>
      <c r="TNJ58" s="17"/>
      <c r="TNK58" s="17"/>
      <c r="TNL58" s="17"/>
      <c r="TNM58" s="17"/>
      <c r="TNN58" s="17"/>
      <c r="TNO58" s="17"/>
      <c r="TNP58" s="17"/>
      <c r="TNQ58" s="17"/>
      <c r="TNR58" s="17"/>
      <c r="TNS58" s="17"/>
      <c r="TNT58" s="17"/>
      <c r="TNU58" s="17"/>
      <c r="TNV58" s="17"/>
      <c r="TNW58" s="17"/>
      <c r="TNX58" s="17"/>
      <c r="TNY58" s="17"/>
      <c r="TNZ58" s="17"/>
      <c r="TOA58" s="17"/>
      <c r="TOB58" s="17"/>
      <c r="TOC58" s="17"/>
      <c r="TOD58" s="17"/>
      <c r="TOE58" s="17"/>
      <c r="TOF58" s="17"/>
      <c r="TOG58" s="17"/>
      <c r="TOH58" s="17"/>
      <c r="TOI58" s="17"/>
      <c r="TOJ58" s="17"/>
      <c r="TOK58" s="17"/>
      <c r="TOL58" s="17"/>
      <c r="TOM58" s="17"/>
      <c r="TON58" s="17"/>
      <c r="TOO58" s="17"/>
      <c r="TOP58" s="17"/>
      <c r="TOQ58" s="17"/>
      <c r="TOR58" s="17"/>
      <c r="TOS58" s="17"/>
      <c r="TOT58" s="17"/>
      <c r="TOU58" s="17"/>
      <c r="TOV58" s="17"/>
      <c r="TOW58" s="17"/>
      <c r="TOX58" s="17"/>
      <c r="TOY58" s="17"/>
      <c r="TOZ58" s="17"/>
      <c r="TPA58" s="17"/>
      <c r="TPB58" s="17"/>
      <c r="TPC58" s="17"/>
      <c r="TPD58" s="17"/>
      <c r="TPE58" s="17"/>
      <c r="TPF58" s="17"/>
      <c r="TPG58" s="17"/>
      <c r="TPH58" s="17"/>
      <c r="TPI58" s="17"/>
      <c r="TPJ58" s="17"/>
      <c r="TPK58" s="17"/>
      <c r="TPL58" s="17"/>
      <c r="TPM58" s="17"/>
      <c r="TPN58" s="17"/>
      <c r="TPO58" s="17"/>
      <c r="TPP58" s="17"/>
      <c r="TPQ58" s="17"/>
      <c r="TPR58" s="17"/>
      <c r="TPS58" s="17"/>
      <c r="TPT58" s="17"/>
      <c r="TPU58" s="17"/>
      <c r="TPV58" s="17"/>
      <c r="TPW58" s="17"/>
      <c r="TPX58" s="17"/>
      <c r="TPY58" s="17"/>
      <c r="TPZ58" s="17"/>
      <c r="TQA58" s="17"/>
      <c r="TQB58" s="17"/>
      <c r="TQC58" s="17"/>
      <c r="TQD58" s="17"/>
      <c r="TQE58" s="17"/>
      <c r="TQF58" s="17"/>
      <c r="TQG58" s="17"/>
      <c r="TQH58" s="17"/>
      <c r="TQI58" s="17"/>
      <c r="TQJ58" s="17"/>
      <c r="TQK58" s="17"/>
      <c r="TQL58" s="17"/>
      <c r="TQM58" s="17"/>
      <c r="TQN58" s="17"/>
      <c r="TQO58" s="17"/>
      <c r="TQP58" s="17"/>
      <c r="TQQ58" s="17"/>
      <c r="TQR58" s="17"/>
      <c r="TQS58" s="17"/>
      <c r="TQT58" s="17"/>
      <c r="TQU58" s="17"/>
      <c r="TQV58" s="17"/>
      <c r="TQW58" s="17"/>
      <c r="TQX58" s="17"/>
      <c r="TQY58" s="17"/>
      <c r="TQZ58" s="17"/>
      <c r="TRA58" s="17"/>
      <c r="TRB58" s="17"/>
      <c r="TRC58" s="17"/>
      <c r="TRD58" s="17"/>
      <c r="TRE58" s="17"/>
      <c r="TRF58" s="17"/>
      <c r="TRG58" s="17"/>
      <c r="TRH58" s="17"/>
      <c r="TRI58" s="17"/>
      <c r="TRJ58" s="17"/>
      <c r="TRK58" s="17"/>
      <c r="TRL58" s="17"/>
      <c r="TRM58" s="17"/>
      <c r="TRN58" s="17"/>
      <c r="TRO58" s="17"/>
      <c r="TRP58" s="17"/>
      <c r="TRQ58" s="17"/>
      <c r="TRR58" s="17"/>
      <c r="TRS58" s="17"/>
      <c r="TRT58" s="17"/>
      <c r="TRU58" s="17"/>
      <c r="TRV58" s="17"/>
      <c r="TRW58" s="17"/>
      <c r="TRX58" s="17"/>
      <c r="TRY58" s="17"/>
      <c r="TRZ58" s="17"/>
      <c r="TSA58" s="17"/>
      <c r="TSB58" s="17"/>
      <c r="TSC58" s="17"/>
      <c r="TSD58" s="17"/>
      <c r="TSE58" s="17"/>
      <c r="TSF58" s="17"/>
      <c r="TSG58" s="17"/>
      <c r="TSH58" s="17"/>
      <c r="TSI58" s="17"/>
      <c r="TSJ58" s="17"/>
      <c r="TSK58" s="17"/>
      <c r="TSL58" s="17"/>
      <c r="TSM58" s="17"/>
      <c r="TSN58" s="17"/>
      <c r="TSO58" s="17"/>
      <c r="TSP58" s="17"/>
      <c r="TSQ58" s="17"/>
      <c r="TSR58" s="17"/>
      <c r="TSS58" s="17"/>
      <c r="TST58" s="17"/>
      <c r="TSU58" s="17"/>
      <c r="TSV58" s="17"/>
      <c r="TSW58" s="17"/>
      <c r="TSX58" s="17"/>
      <c r="TSY58" s="17"/>
      <c r="TSZ58" s="17"/>
      <c r="TTA58" s="17"/>
      <c r="TTB58" s="17"/>
      <c r="TTC58" s="17"/>
      <c r="TTD58" s="17"/>
      <c r="TTE58" s="17"/>
      <c r="TTF58" s="17"/>
      <c r="TTG58" s="17"/>
      <c r="TTH58" s="17"/>
      <c r="TTI58" s="17"/>
      <c r="TTJ58" s="17"/>
      <c r="TTK58" s="17"/>
      <c r="TTL58" s="17"/>
      <c r="TTM58" s="17"/>
      <c r="TTN58" s="17"/>
      <c r="TTO58" s="17"/>
      <c r="TTP58" s="17"/>
      <c r="TTQ58" s="17"/>
      <c r="TTR58" s="17"/>
      <c r="TTS58" s="17"/>
      <c r="TTT58" s="17"/>
      <c r="TTU58" s="17"/>
      <c r="TTV58" s="17"/>
      <c r="TTW58" s="17"/>
      <c r="TTX58" s="17"/>
      <c r="TTY58" s="17"/>
      <c r="TTZ58" s="17"/>
      <c r="TUA58" s="17"/>
      <c r="TUB58" s="17"/>
      <c r="TUC58" s="17"/>
      <c r="TUD58" s="17"/>
      <c r="TUE58" s="17"/>
      <c r="TUF58" s="17"/>
      <c r="TUG58" s="17"/>
      <c r="TUH58" s="17"/>
      <c r="TUI58" s="17"/>
      <c r="TUJ58" s="17"/>
      <c r="TUK58" s="17"/>
      <c r="TUL58" s="17"/>
      <c r="TUM58" s="17"/>
      <c r="TUN58" s="17"/>
      <c r="TUO58" s="17"/>
      <c r="TUP58" s="17"/>
      <c r="TUQ58" s="17"/>
      <c r="TUR58" s="17"/>
      <c r="TUS58" s="17"/>
      <c r="TUT58" s="17"/>
      <c r="TUU58" s="17"/>
      <c r="TUV58" s="17"/>
      <c r="TUW58" s="17"/>
      <c r="TUX58" s="17"/>
      <c r="TUY58" s="17"/>
      <c r="TUZ58" s="17"/>
      <c r="TVA58" s="17"/>
      <c r="TVB58" s="17"/>
      <c r="TVC58" s="17"/>
      <c r="TVD58" s="17"/>
      <c r="TVE58" s="17"/>
      <c r="TVF58" s="17"/>
      <c r="TVG58" s="17"/>
      <c r="TVH58" s="17"/>
      <c r="TVI58" s="17"/>
      <c r="TVJ58" s="17"/>
      <c r="TVK58" s="17"/>
      <c r="TVL58" s="17"/>
      <c r="TVM58" s="17"/>
      <c r="TVN58" s="17"/>
      <c r="TVO58" s="17"/>
      <c r="TVP58" s="17"/>
      <c r="TVQ58" s="17"/>
      <c r="TVR58" s="17"/>
      <c r="TVS58" s="17"/>
      <c r="TVT58" s="17"/>
      <c r="TVU58" s="17"/>
      <c r="TVV58" s="17"/>
      <c r="TVW58" s="17"/>
      <c r="TVX58" s="17"/>
      <c r="TVY58" s="17"/>
      <c r="TVZ58" s="17"/>
      <c r="TWA58" s="17"/>
      <c r="TWB58" s="17"/>
      <c r="TWC58" s="17"/>
      <c r="TWD58" s="17"/>
      <c r="TWE58" s="17"/>
      <c r="TWF58" s="17"/>
      <c r="TWG58" s="17"/>
      <c r="TWH58" s="17"/>
      <c r="TWI58" s="17"/>
      <c r="TWJ58" s="17"/>
      <c r="TWK58" s="17"/>
      <c r="TWL58" s="17"/>
      <c r="TWM58" s="17"/>
      <c r="TWN58" s="17"/>
      <c r="TWO58" s="17"/>
      <c r="TWP58" s="17"/>
      <c r="TWQ58" s="17"/>
      <c r="TWR58" s="17"/>
      <c r="TWS58" s="17"/>
      <c r="TWT58" s="17"/>
      <c r="TWU58" s="17"/>
      <c r="TWV58" s="17"/>
      <c r="TWW58" s="17"/>
      <c r="TWX58" s="17"/>
      <c r="TWY58" s="17"/>
      <c r="TWZ58" s="17"/>
      <c r="TXA58" s="17"/>
      <c r="TXB58" s="17"/>
      <c r="TXC58" s="17"/>
      <c r="TXD58" s="17"/>
      <c r="TXE58" s="17"/>
      <c r="TXF58" s="17"/>
      <c r="TXG58" s="17"/>
      <c r="TXH58" s="17"/>
      <c r="TXI58" s="17"/>
      <c r="TXJ58" s="17"/>
      <c r="TXK58" s="17"/>
      <c r="TXL58" s="17"/>
      <c r="TXM58" s="17"/>
      <c r="TXN58" s="17"/>
      <c r="TXO58" s="17"/>
      <c r="TXP58" s="17"/>
      <c r="TXQ58" s="17"/>
      <c r="TXR58" s="17"/>
      <c r="TXS58" s="17"/>
      <c r="TXT58" s="17"/>
      <c r="TXU58" s="17"/>
      <c r="TXV58" s="17"/>
      <c r="TXW58" s="17"/>
      <c r="TXX58" s="17"/>
      <c r="TXY58" s="17"/>
      <c r="TXZ58" s="17"/>
      <c r="TYA58" s="17"/>
      <c r="TYB58" s="17"/>
      <c r="TYC58" s="17"/>
      <c r="TYD58" s="17"/>
      <c r="TYE58" s="17"/>
      <c r="TYF58" s="17"/>
      <c r="TYG58" s="17"/>
      <c r="TYH58" s="17"/>
      <c r="TYI58" s="17"/>
      <c r="TYJ58" s="17"/>
      <c r="TYK58" s="17"/>
      <c r="TYL58" s="17"/>
      <c r="TYM58" s="17"/>
      <c r="TYN58" s="17"/>
      <c r="TYO58" s="17"/>
      <c r="TYP58" s="17"/>
      <c r="TYQ58" s="17"/>
      <c r="TYR58" s="17"/>
      <c r="TYS58" s="17"/>
      <c r="TYT58" s="17"/>
      <c r="TYU58" s="17"/>
      <c r="TYV58" s="17"/>
      <c r="TYW58" s="17"/>
      <c r="TYX58" s="17"/>
      <c r="TYY58" s="17"/>
      <c r="TYZ58" s="17"/>
      <c r="TZA58" s="17"/>
      <c r="TZB58" s="17"/>
      <c r="TZC58" s="17"/>
      <c r="TZD58" s="17"/>
      <c r="TZE58" s="17"/>
      <c r="TZF58" s="17"/>
      <c r="TZG58" s="17"/>
      <c r="TZH58" s="17"/>
      <c r="TZI58" s="17"/>
      <c r="TZJ58" s="17"/>
      <c r="TZK58" s="17"/>
      <c r="TZL58" s="17"/>
      <c r="TZM58" s="17"/>
      <c r="TZN58" s="17"/>
      <c r="TZO58" s="17"/>
      <c r="TZP58" s="17"/>
      <c r="TZQ58" s="17"/>
      <c r="TZR58" s="17"/>
      <c r="TZS58" s="17"/>
      <c r="TZT58" s="17"/>
      <c r="TZU58" s="17"/>
      <c r="TZV58" s="17"/>
      <c r="TZW58" s="17"/>
      <c r="TZX58" s="17"/>
      <c r="TZY58" s="17"/>
      <c r="TZZ58" s="17"/>
      <c r="UAA58" s="17"/>
      <c r="UAB58" s="17"/>
      <c r="UAC58" s="17"/>
      <c r="UAD58" s="17"/>
      <c r="UAE58" s="17"/>
      <c r="UAF58" s="17"/>
      <c r="UAG58" s="17"/>
      <c r="UAH58" s="17"/>
      <c r="UAI58" s="17"/>
      <c r="UAJ58" s="17"/>
      <c r="UAK58" s="17"/>
      <c r="UAL58" s="17"/>
      <c r="UAM58" s="17"/>
      <c r="UAN58" s="17"/>
      <c r="UAO58" s="17"/>
      <c r="UAP58" s="17"/>
      <c r="UAQ58" s="17"/>
      <c r="UAR58" s="17"/>
      <c r="UAS58" s="17"/>
      <c r="UAT58" s="17"/>
      <c r="UAU58" s="17"/>
      <c r="UAV58" s="17"/>
      <c r="UAW58" s="17"/>
      <c r="UAX58" s="17"/>
      <c r="UAY58" s="17"/>
      <c r="UAZ58" s="17"/>
      <c r="UBA58" s="17"/>
      <c r="UBB58" s="17"/>
      <c r="UBC58" s="17"/>
      <c r="UBD58" s="17"/>
      <c r="UBE58" s="17"/>
      <c r="UBF58" s="17"/>
      <c r="UBG58" s="17"/>
      <c r="UBH58" s="17"/>
      <c r="UBI58" s="17"/>
      <c r="UBJ58" s="17"/>
      <c r="UBK58" s="17"/>
      <c r="UBL58" s="17"/>
      <c r="UBM58" s="17"/>
      <c r="UBN58" s="17"/>
      <c r="UBO58" s="17"/>
      <c r="UBP58" s="17"/>
      <c r="UBQ58" s="17"/>
      <c r="UBR58" s="17"/>
      <c r="UBS58" s="17"/>
      <c r="UBT58" s="17"/>
      <c r="UBU58" s="17"/>
      <c r="UBV58" s="17"/>
      <c r="UBW58" s="17"/>
      <c r="UBX58" s="17"/>
      <c r="UBY58" s="17"/>
      <c r="UBZ58" s="17"/>
      <c r="UCA58" s="17"/>
      <c r="UCB58" s="17"/>
      <c r="UCC58" s="17"/>
      <c r="UCD58" s="17"/>
      <c r="UCE58" s="17"/>
      <c r="UCF58" s="17"/>
      <c r="UCG58" s="17"/>
      <c r="UCH58" s="17"/>
      <c r="UCI58" s="17"/>
      <c r="UCJ58" s="17"/>
      <c r="UCK58" s="17"/>
      <c r="UCL58" s="17"/>
      <c r="UCM58" s="17"/>
      <c r="UCN58" s="17"/>
      <c r="UCO58" s="17"/>
      <c r="UCP58" s="17"/>
      <c r="UCQ58" s="17"/>
      <c r="UCR58" s="17"/>
      <c r="UCS58" s="17"/>
      <c r="UCT58" s="17"/>
      <c r="UCU58" s="17"/>
      <c r="UCV58" s="17"/>
      <c r="UCW58" s="17"/>
      <c r="UCX58" s="17"/>
      <c r="UCY58" s="17"/>
      <c r="UCZ58" s="17"/>
      <c r="UDA58" s="17"/>
      <c r="UDB58" s="17"/>
      <c r="UDC58" s="17"/>
      <c r="UDD58" s="17"/>
      <c r="UDE58" s="17"/>
      <c r="UDF58" s="17"/>
      <c r="UDG58" s="17"/>
      <c r="UDH58" s="17"/>
      <c r="UDI58" s="17"/>
      <c r="UDJ58" s="17"/>
      <c r="UDK58" s="17"/>
      <c r="UDL58" s="17"/>
      <c r="UDM58" s="17"/>
      <c r="UDN58" s="17"/>
      <c r="UDO58" s="17"/>
      <c r="UDP58" s="17"/>
      <c r="UDQ58" s="17"/>
      <c r="UDR58" s="17"/>
      <c r="UDS58" s="17"/>
      <c r="UDT58" s="17"/>
      <c r="UDU58" s="17"/>
      <c r="UDV58" s="17"/>
      <c r="UDW58" s="17"/>
      <c r="UDX58" s="17"/>
      <c r="UDY58" s="17"/>
      <c r="UDZ58" s="17"/>
      <c r="UEA58" s="17"/>
      <c r="UEB58" s="17"/>
      <c r="UEC58" s="17"/>
      <c r="UED58" s="17"/>
      <c r="UEE58" s="17"/>
      <c r="UEF58" s="17"/>
      <c r="UEG58" s="17"/>
      <c r="UEH58" s="17"/>
      <c r="UEI58" s="17"/>
      <c r="UEJ58" s="17"/>
      <c r="UEK58" s="17"/>
      <c r="UEL58" s="17"/>
      <c r="UEM58" s="17"/>
      <c r="UEN58" s="17"/>
      <c r="UEO58" s="17"/>
      <c r="UEP58" s="17"/>
      <c r="UEQ58" s="17"/>
      <c r="UER58" s="17"/>
      <c r="UES58" s="17"/>
      <c r="UET58" s="17"/>
      <c r="UEU58" s="17"/>
      <c r="UEV58" s="17"/>
      <c r="UEW58" s="17"/>
      <c r="UEX58" s="17"/>
      <c r="UEY58" s="17"/>
      <c r="UEZ58" s="17"/>
      <c r="UFA58" s="17"/>
      <c r="UFB58" s="17"/>
      <c r="UFC58" s="17"/>
      <c r="UFD58" s="17"/>
      <c r="UFE58" s="17"/>
      <c r="UFF58" s="17"/>
      <c r="UFG58" s="17"/>
      <c r="UFH58" s="17"/>
      <c r="UFI58" s="17"/>
      <c r="UFJ58" s="17"/>
      <c r="UFK58" s="17"/>
      <c r="UFL58" s="17"/>
      <c r="UFM58" s="17"/>
      <c r="UFN58" s="17"/>
      <c r="UFO58" s="17"/>
      <c r="UFP58" s="17"/>
      <c r="UFQ58" s="17"/>
      <c r="UFR58" s="17"/>
      <c r="UFS58" s="17"/>
      <c r="UFT58" s="17"/>
      <c r="UFU58" s="17"/>
      <c r="UFV58" s="17"/>
      <c r="UFW58" s="17"/>
      <c r="UFX58" s="17"/>
      <c r="UFY58" s="17"/>
      <c r="UFZ58" s="17"/>
      <c r="UGA58" s="17"/>
      <c r="UGB58" s="17"/>
      <c r="UGC58" s="17"/>
      <c r="UGD58" s="17"/>
      <c r="UGE58" s="17"/>
      <c r="UGF58" s="17"/>
      <c r="UGG58" s="17"/>
      <c r="UGH58" s="17"/>
      <c r="UGI58" s="17"/>
      <c r="UGJ58" s="17"/>
      <c r="UGK58" s="17"/>
      <c r="UGL58" s="17"/>
      <c r="UGM58" s="17"/>
      <c r="UGN58" s="17"/>
      <c r="UGO58" s="17"/>
      <c r="UGP58" s="17"/>
      <c r="UGQ58" s="17"/>
      <c r="UGR58" s="17"/>
      <c r="UGS58" s="17"/>
      <c r="UGT58" s="17"/>
      <c r="UGU58" s="17"/>
      <c r="UGV58" s="17"/>
      <c r="UGW58" s="17"/>
      <c r="UGX58" s="17"/>
      <c r="UGY58" s="17"/>
      <c r="UGZ58" s="17"/>
      <c r="UHA58" s="17"/>
      <c r="UHB58" s="17"/>
      <c r="UHC58" s="17"/>
      <c r="UHD58" s="17"/>
      <c r="UHE58" s="17"/>
      <c r="UHF58" s="17"/>
      <c r="UHG58" s="17"/>
      <c r="UHH58" s="17"/>
      <c r="UHI58" s="17"/>
      <c r="UHJ58" s="17"/>
      <c r="UHK58" s="17"/>
      <c r="UHL58" s="17"/>
      <c r="UHM58" s="17"/>
      <c r="UHN58" s="17"/>
      <c r="UHO58" s="17"/>
      <c r="UHP58" s="17"/>
      <c r="UHQ58" s="17"/>
      <c r="UHR58" s="17"/>
      <c r="UHS58" s="17"/>
      <c r="UHT58" s="17"/>
      <c r="UHU58" s="17"/>
      <c r="UHV58" s="17"/>
      <c r="UHW58" s="17"/>
      <c r="UHX58" s="17"/>
      <c r="UHY58" s="17"/>
      <c r="UHZ58" s="17"/>
      <c r="UIA58" s="17"/>
      <c r="UIB58" s="17"/>
      <c r="UIC58" s="17"/>
      <c r="UID58" s="17"/>
      <c r="UIE58" s="17"/>
      <c r="UIF58" s="17"/>
      <c r="UIG58" s="17"/>
      <c r="UIH58" s="17"/>
      <c r="UII58" s="17"/>
      <c r="UIJ58" s="17"/>
      <c r="UIK58" s="17"/>
      <c r="UIL58" s="17"/>
      <c r="UIM58" s="17"/>
      <c r="UIN58" s="17"/>
      <c r="UIO58" s="17"/>
      <c r="UIP58" s="17"/>
      <c r="UIQ58" s="17"/>
      <c r="UIR58" s="17"/>
      <c r="UIS58" s="17"/>
      <c r="UIT58" s="17"/>
      <c r="UIU58" s="17"/>
      <c r="UIV58" s="17"/>
      <c r="UIW58" s="17"/>
      <c r="UIX58" s="17"/>
      <c r="UIY58" s="17"/>
      <c r="UIZ58" s="17"/>
      <c r="UJA58" s="17"/>
      <c r="UJB58" s="17"/>
      <c r="UJC58" s="17"/>
      <c r="UJD58" s="17"/>
      <c r="UJE58" s="17"/>
      <c r="UJF58" s="17"/>
      <c r="UJG58" s="17"/>
      <c r="UJH58" s="17"/>
      <c r="UJI58" s="17"/>
      <c r="UJJ58" s="17"/>
      <c r="UJK58" s="17"/>
      <c r="UJL58" s="17"/>
      <c r="UJM58" s="17"/>
      <c r="UJN58" s="17"/>
      <c r="UJO58" s="17"/>
      <c r="UJP58" s="17"/>
      <c r="UJQ58" s="17"/>
      <c r="UJR58" s="17"/>
      <c r="UJS58" s="17"/>
      <c r="UJT58" s="17"/>
      <c r="UJU58" s="17"/>
      <c r="UJV58" s="17"/>
      <c r="UJW58" s="17"/>
      <c r="UJX58" s="17"/>
      <c r="UJY58" s="17"/>
      <c r="UJZ58" s="17"/>
      <c r="UKA58" s="17"/>
      <c r="UKB58" s="17"/>
      <c r="UKC58" s="17"/>
      <c r="UKD58" s="17"/>
      <c r="UKE58" s="17"/>
      <c r="UKF58" s="17"/>
      <c r="UKG58" s="17"/>
      <c r="UKH58" s="17"/>
      <c r="UKI58" s="17"/>
      <c r="UKJ58" s="17"/>
      <c r="UKK58" s="17"/>
      <c r="UKL58" s="17"/>
      <c r="UKM58" s="17"/>
      <c r="UKN58" s="17"/>
      <c r="UKO58" s="17"/>
      <c r="UKP58" s="17"/>
      <c r="UKQ58" s="17"/>
      <c r="UKR58" s="17"/>
      <c r="UKS58" s="17"/>
      <c r="UKT58" s="17"/>
      <c r="UKU58" s="17"/>
      <c r="UKV58" s="17"/>
      <c r="UKW58" s="17"/>
      <c r="UKX58" s="17"/>
      <c r="UKY58" s="17"/>
      <c r="UKZ58" s="17"/>
      <c r="ULA58" s="17"/>
      <c r="ULB58" s="17"/>
      <c r="ULC58" s="17"/>
      <c r="ULD58" s="17"/>
      <c r="ULE58" s="17"/>
      <c r="ULF58" s="17"/>
      <c r="ULG58" s="17"/>
      <c r="ULH58" s="17"/>
      <c r="ULI58" s="17"/>
      <c r="ULJ58" s="17"/>
      <c r="ULK58" s="17"/>
      <c r="ULL58" s="17"/>
      <c r="ULM58" s="17"/>
      <c r="ULN58" s="17"/>
      <c r="ULO58" s="17"/>
      <c r="ULP58" s="17"/>
      <c r="ULQ58" s="17"/>
      <c r="ULR58" s="17"/>
      <c r="ULS58" s="17"/>
      <c r="ULT58" s="17"/>
      <c r="ULU58" s="17"/>
      <c r="ULV58" s="17"/>
      <c r="ULW58" s="17"/>
      <c r="ULX58" s="17"/>
      <c r="ULY58" s="17"/>
      <c r="ULZ58" s="17"/>
      <c r="UMA58" s="17"/>
      <c r="UMB58" s="17"/>
      <c r="UMC58" s="17"/>
      <c r="UMD58" s="17"/>
      <c r="UME58" s="17"/>
      <c r="UMF58" s="17"/>
      <c r="UMG58" s="17"/>
      <c r="UMH58" s="17"/>
      <c r="UMI58" s="17"/>
      <c r="UMJ58" s="17"/>
      <c r="UMK58" s="17"/>
      <c r="UML58" s="17"/>
      <c r="UMM58" s="17"/>
      <c r="UMN58" s="17"/>
      <c r="UMO58" s="17"/>
      <c r="UMP58" s="17"/>
      <c r="UMQ58" s="17"/>
      <c r="UMR58" s="17"/>
      <c r="UMS58" s="17"/>
      <c r="UMT58" s="17"/>
      <c r="UMU58" s="17"/>
      <c r="UMV58" s="17"/>
      <c r="UMW58" s="17"/>
      <c r="UMX58" s="17"/>
      <c r="UMY58" s="17"/>
      <c r="UMZ58" s="17"/>
      <c r="UNA58" s="17"/>
      <c r="UNB58" s="17"/>
      <c r="UNC58" s="17"/>
      <c r="UND58" s="17"/>
      <c r="UNE58" s="17"/>
      <c r="UNF58" s="17"/>
      <c r="UNG58" s="17"/>
      <c r="UNH58" s="17"/>
      <c r="UNI58" s="17"/>
      <c r="UNJ58" s="17"/>
      <c r="UNK58" s="17"/>
      <c r="UNL58" s="17"/>
      <c r="UNM58" s="17"/>
      <c r="UNN58" s="17"/>
      <c r="UNO58" s="17"/>
      <c r="UNP58" s="17"/>
      <c r="UNQ58" s="17"/>
      <c r="UNR58" s="17"/>
      <c r="UNS58" s="17"/>
      <c r="UNT58" s="17"/>
      <c r="UNU58" s="17"/>
      <c r="UNV58" s="17"/>
      <c r="UNW58" s="17"/>
      <c r="UNX58" s="17"/>
      <c r="UNY58" s="17"/>
      <c r="UNZ58" s="17"/>
      <c r="UOA58" s="17"/>
      <c r="UOB58" s="17"/>
      <c r="UOC58" s="17"/>
      <c r="UOD58" s="17"/>
      <c r="UOE58" s="17"/>
      <c r="UOF58" s="17"/>
      <c r="UOG58" s="17"/>
      <c r="UOH58" s="17"/>
      <c r="UOI58" s="17"/>
      <c r="UOJ58" s="17"/>
      <c r="UOK58" s="17"/>
      <c r="UOL58" s="17"/>
      <c r="UOM58" s="17"/>
      <c r="UON58" s="17"/>
      <c r="UOO58" s="17"/>
      <c r="UOP58" s="17"/>
      <c r="UOQ58" s="17"/>
      <c r="UOR58" s="17"/>
      <c r="UOS58" s="17"/>
      <c r="UOT58" s="17"/>
      <c r="UOU58" s="17"/>
      <c r="UOV58" s="17"/>
      <c r="UOW58" s="17"/>
      <c r="UOX58" s="17"/>
      <c r="UOY58" s="17"/>
      <c r="UOZ58" s="17"/>
      <c r="UPA58" s="17"/>
      <c r="UPB58" s="17"/>
      <c r="UPC58" s="17"/>
      <c r="UPD58" s="17"/>
      <c r="UPE58" s="17"/>
      <c r="UPF58" s="17"/>
      <c r="UPG58" s="17"/>
      <c r="UPH58" s="17"/>
      <c r="UPI58" s="17"/>
      <c r="UPJ58" s="17"/>
      <c r="UPK58" s="17"/>
      <c r="UPL58" s="17"/>
      <c r="UPM58" s="17"/>
      <c r="UPN58" s="17"/>
      <c r="UPO58" s="17"/>
      <c r="UPP58" s="17"/>
      <c r="UPQ58" s="17"/>
      <c r="UPR58" s="17"/>
      <c r="UPS58" s="17"/>
      <c r="UPT58" s="17"/>
      <c r="UPU58" s="17"/>
      <c r="UPV58" s="17"/>
      <c r="UPW58" s="17"/>
      <c r="UPX58" s="17"/>
      <c r="UPY58" s="17"/>
      <c r="UPZ58" s="17"/>
      <c r="UQA58" s="17"/>
      <c r="UQB58" s="17"/>
      <c r="UQC58" s="17"/>
      <c r="UQD58" s="17"/>
      <c r="UQE58" s="17"/>
      <c r="UQF58" s="17"/>
      <c r="UQG58" s="17"/>
      <c r="UQH58" s="17"/>
      <c r="UQI58" s="17"/>
      <c r="UQJ58" s="17"/>
      <c r="UQK58" s="17"/>
      <c r="UQL58" s="17"/>
      <c r="UQM58" s="17"/>
      <c r="UQN58" s="17"/>
      <c r="UQO58" s="17"/>
      <c r="UQP58" s="17"/>
      <c r="UQQ58" s="17"/>
      <c r="UQR58" s="17"/>
      <c r="UQS58" s="17"/>
      <c r="UQT58" s="17"/>
      <c r="UQU58" s="17"/>
      <c r="UQV58" s="17"/>
      <c r="UQW58" s="17"/>
      <c r="UQX58" s="17"/>
      <c r="UQY58" s="17"/>
      <c r="UQZ58" s="17"/>
      <c r="URA58" s="17"/>
      <c r="URB58" s="17"/>
      <c r="URC58" s="17"/>
      <c r="URD58" s="17"/>
      <c r="URE58" s="17"/>
      <c r="URF58" s="17"/>
      <c r="URG58" s="17"/>
      <c r="URH58" s="17"/>
      <c r="URI58" s="17"/>
      <c r="URJ58" s="17"/>
      <c r="URK58" s="17"/>
      <c r="URL58" s="17"/>
      <c r="URM58" s="17"/>
      <c r="URN58" s="17"/>
      <c r="URO58" s="17"/>
      <c r="URP58" s="17"/>
      <c r="URQ58" s="17"/>
      <c r="URR58" s="17"/>
      <c r="URS58" s="17"/>
      <c r="URT58" s="17"/>
      <c r="URU58" s="17"/>
      <c r="URV58" s="17"/>
      <c r="URW58" s="17"/>
      <c r="URX58" s="17"/>
      <c r="URY58" s="17"/>
      <c r="URZ58" s="17"/>
      <c r="USA58" s="17"/>
      <c r="USB58" s="17"/>
      <c r="USC58" s="17"/>
      <c r="USD58" s="17"/>
      <c r="USE58" s="17"/>
      <c r="USF58" s="17"/>
      <c r="USG58" s="17"/>
      <c r="USH58" s="17"/>
      <c r="USI58" s="17"/>
      <c r="USJ58" s="17"/>
      <c r="USK58" s="17"/>
      <c r="USL58" s="17"/>
      <c r="USM58" s="17"/>
      <c r="USN58" s="17"/>
      <c r="USO58" s="17"/>
      <c r="USP58" s="17"/>
      <c r="USQ58" s="17"/>
      <c r="USR58" s="17"/>
      <c r="USS58" s="17"/>
      <c r="UST58" s="17"/>
      <c r="USU58" s="17"/>
      <c r="USV58" s="17"/>
      <c r="USW58" s="17"/>
      <c r="USX58" s="17"/>
      <c r="USY58" s="17"/>
      <c r="USZ58" s="17"/>
      <c r="UTA58" s="17"/>
      <c r="UTB58" s="17"/>
      <c r="UTC58" s="17"/>
      <c r="UTD58" s="17"/>
      <c r="UTE58" s="17"/>
      <c r="UTF58" s="17"/>
      <c r="UTG58" s="17"/>
      <c r="UTH58" s="17"/>
      <c r="UTI58" s="17"/>
      <c r="UTJ58" s="17"/>
      <c r="UTK58" s="17"/>
      <c r="UTL58" s="17"/>
      <c r="UTM58" s="17"/>
      <c r="UTN58" s="17"/>
      <c r="UTO58" s="17"/>
      <c r="UTP58" s="17"/>
      <c r="UTQ58" s="17"/>
      <c r="UTR58" s="17"/>
      <c r="UTS58" s="17"/>
      <c r="UTT58" s="17"/>
      <c r="UTU58" s="17"/>
      <c r="UTV58" s="17"/>
      <c r="UTW58" s="17"/>
      <c r="UTX58" s="17"/>
      <c r="UTY58" s="17"/>
      <c r="UTZ58" s="17"/>
      <c r="UUA58" s="17"/>
      <c r="UUB58" s="17"/>
      <c r="UUC58" s="17"/>
      <c r="UUD58" s="17"/>
      <c r="UUE58" s="17"/>
      <c r="UUF58" s="17"/>
      <c r="UUG58" s="17"/>
      <c r="UUH58" s="17"/>
      <c r="UUI58" s="17"/>
      <c r="UUJ58" s="17"/>
      <c r="UUK58" s="17"/>
      <c r="UUL58" s="17"/>
      <c r="UUM58" s="17"/>
      <c r="UUN58" s="17"/>
      <c r="UUO58" s="17"/>
      <c r="UUP58" s="17"/>
      <c r="UUQ58" s="17"/>
      <c r="UUR58" s="17"/>
      <c r="UUS58" s="17"/>
      <c r="UUT58" s="17"/>
      <c r="UUU58" s="17"/>
      <c r="UUV58" s="17"/>
      <c r="UUW58" s="17"/>
      <c r="UUX58" s="17"/>
      <c r="UUY58" s="17"/>
      <c r="UUZ58" s="17"/>
      <c r="UVA58" s="17"/>
      <c r="UVB58" s="17"/>
      <c r="UVC58" s="17"/>
      <c r="UVD58" s="17"/>
      <c r="UVE58" s="17"/>
      <c r="UVF58" s="17"/>
      <c r="UVG58" s="17"/>
      <c r="UVH58" s="17"/>
      <c r="UVI58" s="17"/>
      <c r="UVJ58" s="17"/>
      <c r="UVK58" s="17"/>
      <c r="UVL58" s="17"/>
      <c r="UVM58" s="17"/>
      <c r="UVN58" s="17"/>
      <c r="UVO58" s="17"/>
      <c r="UVP58" s="17"/>
      <c r="UVQ58" s="17"/>
      <c r="UVR58" s="17"/>
      <c r="UVS58" s="17"/>
      <c r="UVT58" s="17"/>
      <c r="UVU58" s="17"/>
      <c r="UVV58" s="17"/>
      <c r="UVW58" s="17"/>
      <c r="UVX58" s="17"/>
      <c r="UVY58" s="17"/>
      <c r="UVZ58" s="17"/>
      <c r="UWA58" s="17"/>
      <c r="UWB58" s="17"/>
      <c r="UWC58" s="17"/>
      <c r="UWD58" s="17"/>
      <c r="UWE58" s="17"/>
      <c r="UWF58" s="17"/>
      <c r="UWG58" s="17"/>
      <c r="UWH58" s="17"/>
      <c r="UWI58" s="17"/>
      <c r="UWJ58" s="17"/>
      <c r="UWK58" s="17"/>
      <c r="UWL58" s="17"/>
      <c r="UWM58" s="17"/>
      <c r="UWN58" s="17"/>
      <c r="UWO58" s="17"/>
      <c r="UWP58" s="17"/>
      <c r="UWQ58" s="17"/>
      <c r="UWR58" s="17"/>
      <c r="UWS58" s="17"/>
      <c r="UWT58" s="17"/>
      <c r="UWU58" s="17"/>
      <c r="UWV58" s="17"/>
      <c r="UWW58" s="17"/>
      <c r="UWX58" s="17"/>
      <c r="UWY58" s="17"/>
      <c r="UWZ58" s="17"/>
      <c r="UXA58" s="17"/>
      <c r="UXB58" s="17"/>
      <c r="UXC58" s="17"/>
      <c r="UXD58" s="17"/>
      <c r="UXE58" s="17"/>
      <c r="UXF58" s="17"/>
      <c r="UXG58" s="17"/>
      <c r="UXH58" s="17"/>
      <c r="UXI58" s="17"/>
      <c r="UXJ58" s="17"/>
      <c r="UXK58" s="17"/>
      <c r="UXL58" s="17"/>
      <c r="UXM58" s="17"/>
      <c r="UXN58" s="17"/>
      <c r="UXO58" s="17"/>
      <c r="UXP58" s="17"/>
      <c r="UXQ58" s="17"/>
      <c r="UXR58" s="17"/>
      <c r="UXS58" s="17"/>
      <c r="UXT58" s="17"/>
      <c r="UXU58" s="17"/>
      <c r="UXV58" s="17"/>
      <c r="UXW58" s="17"/>
      <c r="UXX58" s="17"/>
      <c r="UXY58" s="17"/>
      <c r="UXZ58" s="17"/>
      <c r="UYA58" s="17"/>
      <c r="UYB58" s="17"/>
      <c r="UYC58" s="17"/>
      <c r="UYD58" s="17"/>
      <c r="UYE58" s="17"/>
      <c r="UYF58" s="17"/>
      <c r="UYG58" s="17"/>
      <c r="UYH58" s="17"/>
      <c r="UYI58" s="17"/>
      <c r="UYJ58" s="17"/>
      <c r="UYK58" s="17"/>
      <c r="UYL58" s="17"/>
      <c r="UYM58" s="17"/>
      <c r="UYN58" s="17"/>
      <c r="UYO58" s="17"/>
      <c r="UYP58" s="17"/>
      <c r="UYQ58" s="17"/>
      <c r="UYR58" s="17"/>
      <c r="UYS58" s="17"/>
      <c r="UYT58" s="17"/>
      <c r="UYU58" s="17"/>
      <c r="UYV58" s="17"/>
      <c r="UYW58" s="17"/>
      <c r="UYX58" s="17"/>
      <c r="UYY58" s="17"/>
      <c r="UYZ58" s="17"/>
      <c r="UZA58" s="17"/>
      <c r="UZB58" s="17"/>
      <c r="UZC58" s="17"/>
      <c r="UZD58" s="17"/>
      <c r="UZE58" s="17"/>
      <c r="UZF58" s="17"/>
      <c r="UZG58" s="17"/>
      <c r="UZH58" s="17"/>
      <c r="UZI58" s="17"/>
      <c r="UZJ58" s="17"/>
      <c r="UZK58" s="17"/>
      <c r="UZL58" s="17"/>
      <c r="UZM58" s="17"/>
      <c r="UZN58" s="17"/>
      <c r="UZO58" s="17"/>
      <c r="UZP58" s="17"/>
      <c r="UZQ58" s="17"/>
      <c r="UZR58" s="17"/>
      <c r="UZS58" s="17"/>
      <c r="UZT58" s="17"/>
      <c r="UZU58" s="17"/>
      <c r="UZV58" s="17"/>
      <c r="UZW58" s="17"/>
      <c r="UZX58" s="17"/>
      <c r="UZY58" s="17"/>
      <c r="UZZ58" s="17"/>
      <c r="VAA58" s="17"/>
      <c r="VAB58" s="17"/>
      <c r="VAC58" s="17"/>
      <c r="VAD58" s="17"/>
      <c r="VAE58" s="17"/>
      <c r="VAF58" s="17"/>
      <c r="VAG58" s="17"/>
      <c r="VAH58" s="17"/>
      <c r="VAI58" s="17"/>
      <c r="VAJ58" s="17"/>
      <c r="VAK58" s="17"/>
      <c r="VAL58" s="17"/>
      <c r="VAM58" s="17"/>
      <c r="VAN58" s="17"/>
      <c r="VAO58" s="17"/>
      <c r="VAP58" s="17"/>
      <c r="VAQ58" s="17"/>
      <c r="VAR58" s="17"/>
      <c r="VAS58" s="17"/>
      <c r="VAT58" s="17"/>
      <c r="VAU58" s="17"/>
      <c r="VAV58" s="17"/>
      <c r="VAW58" s="17"/>
      <c r="VAX58" s="17"/>
      <c r="VAY58" s="17"/>
      <c r="VAZ58" s="17"/>
      <c r="VBA58" s="17"/>
      <c r="VBB58" s="17"/>
      <c r="VBC58" s="17"/>
      <c r="VBD58" s="17"/>
      <c r="VBE58" s="17"/>
      <c r="VBF58" s="17"/>
      <c r="VBG58" s="17"/>
      <c r="VBH58" s="17"/>
      <c r="VBI58" s="17"/>
      <c r="VBJ58" s="17"/>
      <c r="VBK58" s="17"/>
      <c r="VBL58" s="17"/>
      <c r="VBM58" s="17"/>
      <c r="VBN58" s="17"/>
      <c r="VBO58" s="17"/>
      <c r="VBP58" s="17"/>
      <c r="VBQ58" s="17"/>
      <c r="VBR58" s="17"/>
      <c r="VBS58" s="17"/>
      <c r="VBT58" s="17"/>
      <c r="VBU58" s="17"/>
      <c r="VBV58" s="17"/>
      <c r="VBW58" s="17"/>
      <c r="VBX58" s="17"/>
      <c r="VBY58" s="17"/>
      <c r="VBZ58" s="17"/>
      <c r="VCA58" s="17"/>
      <c r="VCB58" s="17"/>
      <c r="VCC58" s="17"/>
      <c r="VCD58" s="17"/>
      <c r="VCE58" s="17"/>
      <c r="VCF58" s="17"/>
      <c r="VCG58" s="17"/>
      <c r="VCH58" s="17"/>
      <c r="VCI58" s="17"/>
      <c r="VCJ58" s="17"/>
      <c r="VCK58" s="17"/>
      <c r="VCL58" s="17"/>
      <c r="VCM58" s="17"/>
      <c r="VCN58" s="17"/>
      <c r="VCO58" s="17"/>
      <c r="VCP58" s="17"/>
      <c r="VCQ58" s="17"/>
      <c r="VCR58" s="17"/>
      <c r="VCS58" s="17"/>
      <c r="VCT58" s="17"/>
      <c r="VCU58" s="17"/>
      <c r="VCV58" s="17"/>
      <c r="VCW58" s="17"/>
      <c r="VCX58" s="17"/>
      <c r="VCY58" s="17"/>
      <c r="VCZ58" s="17"/>
      <c r="VDA58" s="17"/>
      <c r="VDB58" s="17"/>
      <c r="VDC58" s="17"/>
      <c r="VDD58" s="17"/>
      <c r="VDE58" s="17"/>
      <c r="VDF58" s="17"/>
      <c r="VDG58" s="17"/>
      <c r="VDH58" s="17"/>
      <c r="VDI58" s="17"/>
      <c r="VDJ58" s="17"/>
      <c r="VDK58" s="17"/>
      <c r="VDL58" s="17"/>
      <c r="VDM58" s="17"/>
      <c r="VDN58" s="17"/>
      <c r="VDO58" s="17"/>
      <c r="VDP58" s="17"/>
      <c r="VDQ58" s="17"/>
      <c r="VDR58" s="17"/>
      <c r="VDS58" s="17"/>
      <c r="VDT58" s="17"/>
      <c r="VDU58" s="17"/>
      <c r="VDV58" s="17"/>
      <c r="VDW58" s="17"/>
      <c r="VDX58" s="17"/>
      <c r="VDY58" s="17"/>
      <c r="VDZ58" s="17"/>
      <c r="VEA58" s="17"/>
      <c r="VEB58" s="17"/>
      <c r="VEC58" s="17"/>
      <c r="VED58" s="17"/>
      <c r="VEE58" s="17"/>
      <c r="VEF58" s="17"/>
      <c r="VEG58" s="17"/>
      <c r="VEH58" s="17"/>
      <c r="VEI58" s="17"/>
      <c r="VEJ58" s="17"/>
      <c r="VEK58" s="17"/>
      <c r="VEL58" s="17"/>
      <c r="VEM58" s="17"/>
      <c r="VEN58" s="17"/>
      <c r="VEO58" s="17"/>
      <c r="VEP58" s="17"/>
      <c r="VEQ58" s="17"/>
      <c r="VER58" s="17"/>
      <c r="VES58" s="17"/>
      <c r="VET58" s="17"/>
      <c r="VEU58" s="17"/>
      <c r="VEV58" s="17"/>
      <c r="VEW58" s="17"/>
      <c r="VEX58" s="17"/>
      <c r="VEY58" s="17"/>
      <c r="VEZ58" s="17"/>
      <c r="VFA58" s="17"/>
      <c r="VFB58" s="17"/>
      <c r="VFC58" s="17"/>
      <c r="VFD58" s="17"/>
      <c r="VFE58" s="17"/>
      <c r="VFF58" s="17"/>
      <c r="VFG58" s="17"/>
      <c r="VFH58" s="17"/>
      <c r="VFI58" s="17"/>
      <c r="VFJ58" s="17"/>
      <c r="VFK58" s="17"/>
      <c r="VFL58" s="17"/>
      <c r="VFM58" s="17"/>
      <c r="VFN58" s="17"/>
      <c r="VFO58" s="17"/>
      <c r="VFP58" s="17"/>
      <c r="VFQ58" s="17"/>
      <c r="VFR58" s="17"/>
      <c r="VFS58" s="17"/>
      <c r="VFT58" s="17"/>
      <c r="VFU58" s="17"/>
      <c r="VFV58" s="17"/>
      <c r="VFW58" s="17"/>
      <c r="VFX58" s="17"/>
      <c r="VFY58" s="17"/>
      <c r="VFZ58" s="17"/>
      <c r="VGA58" s="17"/>
      <c r="VGB58" s="17"/>
      <c r="VGC58" s="17"/>
      <c r="VGD58" s="17"/>
      <c r="VGE58" s="17"/>
      <c r="VGF58" s="17"/>
      <c r="VGG58" s="17"/>
      <c r="VGH58" s="17"/>
      <c r="VGI58" s="17"/>
      <c r="VGJ58" s="17"/>
      <c r="VGK58" s="17"/>
      <c r="VGL58" s="17"/>
      <c r="VGM58" s="17"/>
      <c r="VGN58" s="17"/>
      <c r="VGO58" s="17"/>
      <c r="VGP58" s="17"/>
      <c r="VGQ58" s="17"/>
      <c r="VGR58" s="17"/>
      <c r="VGS58" s="17"/>
      <c r="VGT58" s="17"/>
      <c r="VGU58" s="17"/>
      <c r="VGV58" s="17"/>
      <c r="VGW58" s="17"/>
      <c r="VGX58" s="17"/>
      <c r="VGY58" s="17"/>
      <c r="VGZ58" s="17"/>
      <c r="VHA58" s="17"/>
      <c r="VHB58" s="17"/>
      <c r="VHC58" s="17"/>
      <c r="VHD58" s="17"/>
      <c r="VHE58" s="17"/>
      <c r="VHF58" s="17"/>
      <c r="VHG58" s="17"/>
      <c r="VHH58" s="17"/>
      <c r="VHI58" s="17"/>
      <c r="VHJ58" s="17"/>
      <c r="VHK58" s="17"/>
      <c r="VHL58" s="17"/>
      <c r="VHM58" s="17"/>
      <c r="VHN58" s="17"/>
      <c r="VHO58" s="17"/>
      <c r="VHP58" s="17"/>
      <c r="VHQ58" s="17"/>
      <c r="VHR58" s="17"/>
      <c r="VHS58" s="17"/>
      <c r="VHT58" s="17"/>
      <c r="VHU58" s="17"/>
      <c r="VHV58" s="17"/>
      <c r="VHW58" s="17"/>
      <c r="VHX58" s="17"/>
      <c r="VHY58" s="17"/>
      <c r="VHZ58" s="17"/>
      <c r="VIA58" s="17"/>
      <c r="VIB58" s="17"/>
      <c r="VIC58" s="17"/>
      <c r="VID58" s="17"/>
      <c r="VIE58" s="17"/>
      <c r="VIF58" s="17"/>
      <c r="VIG58" s="17"/>
      <c r="VIH58" s="17"/>
      <c r="VII58" s="17"/>
      <c r="VIJ58" s="17"/>
      <c r="VIK58" s="17"/>
      <c r="VIL58" s="17"/>
      <c r="VIM58" s="17"/>
      <c r="VIN58" s="17"/>
      <c r="VIO58" s="17"/>
      <c r="VIP58" s="17"/>
      <c r="VIQ58" s="17"/>
      <c r="VIR58" s="17"/>
      <c r="VIS58" s="17"/>
      <c r="VIT58" s="17"/>
      <c r="VIU58" s="17"/>
      <c r="VIV58" s="17"/>
      <c r="VIW58" s="17"/>
      <c r="VIX58" s="17"/>
      <c r="VIY58" s="17"/>
      <c r="VIZ58" s="17"/>
      <c r="VJA58" s="17"/>
      <c r="VJB58" s="17"/>
      <c r="VJC58" s="17"/>
      <c r="VJD58" s="17"/>
      <c r="VJE58" s="17"/>
      <c r="VJF58" s="17"/>
      <c r="VJG58" s="17"/>
      <c r="VJH58" s="17"/>
      <c r="VJI58" s="17"/>
      <c r="VJJ58" s="17"/>
      <c r="VJK58" s="17"/>
      <c r="VJL58" s="17"/>
      <c r="VJM58" s="17"/>
      <c r="VJN58" s="17"/>
      <c r="VJO58" s="17"/>
      <c r="VJP58" s="17"/>
      <c r="VJQ58" s="17"/>
      <c r="VJR58" s="17"/>
      <c r="VJS58" s="17"/>
      <c r="VJT58" s="17"/>
      <c r="VJU58" s="17"/>
      <c r="VJV58" s="17"/>
      <c r="VJW58" s="17"/>
      <c r="VJX58" s="17"/>
      <c r="VJY58" s="17"/>
      <c r="VJZ58" s="17"/>
      <c r="VKA58" s="17"/>
      <c r="VKB58" s="17"/>
      <c r="VKC58" s="17"/>
      <c r="VKD58" s="17"/>
      <c r="VKE58" s="17"/>
      <c r="VKF58" s="17"/>
      <c r="VKG58" s="17"/>
      <c r="VKH58" s="17"/>
      <c r="VKI58" s="17"/>
      <c r="VKJ58" s="17"/>
      <c r="VKK58" s="17"/>
      <c r="VKL58" s="17"/>
      <c r="VKM58" s="17"/>
      <c r="VKN58" s="17"/>
      <c r="VKO58" s="17"/>
      <c r="VKP58" s="17"/>
      <c r="VKQ58" s="17"/>
      <c r="VKR58" s="17"/>
      <c r="VKS58" s="17"/>
      <c r="VKT58" s="17"/>
      <c r="VKU58" s="17"/>
      <c r="VKV58" s="17"/>
      <c r="VKW58" s="17"/>
      <c r="VKX58" s="17"/>
      <c r="VKY58" s="17"/>
      <c r="VKZ58" s="17"/>
      <c r="VLA58" s="17"/>
      <c r="VLB58" s="17"/>
      <c r="VLC58" s="17"/>
      <c r="VLD58" s="17"/>
      <c r="VLE58" s="17"/>
      <c r="VLF58" s="17"/>
      <c r="VLG58" s="17"/>
      <c r="VLH58" s="17"/>
      <c r="VLI58" s="17"/>
      <c r="VLJ58" s="17"/>
      <c r="VLK58" s="17"/>
      <c r="VLL58" s="17"/>
      <c r="VLM58" s="17"/>
      <c r="VLN58" s="17"/>
      <c r="VLO58" s="17"/>
      <c r="VLP58" s="17"/>
      <c r="VLQ58" s="17"/>
      <c r="VLR58" s="17"/>
      <c r="VLS58" s="17"/>
      <c r="VLT58" s="17"/>
      <c r="VLU58" s="17"/>
      <c r="VLV58" s="17"/>
      <c r="VLW58" s="17"/>
      <c r="VLX58" s="17"/>
      <c r="VLY58" s="17"/>
      <c r="VLZ58" s="17"/>
      <c r="VMA58" s="17"/>
      <c r="VMB58" s="17"/>
      <c r="VMC58" s="17"/>
      <c r="VMD58" s="17"/>
      <c r="VME58" s="17"/>
      <c r="VMF58" s="17"/>
      <c r="VMG58" s="17"/>
      <c r="VMH58" s="17"/>
      <c r="VMI58" s="17"/>
      <c r="VMJ58" s="17"/>
      <c r="VMK58" s="17"/>
      <c r="VML58" s="17"/>
      <c r="VMM58" s="17"/>
      <c r="VMN58" s="17"/>
      <c r="VMO58" s="17"/>
      <c r="VMP58" s="17"/>
      <c r="VMQ58" s="17"/>
      <c r="VMR58" s="17"/>
      <c r="VMS58" s="17"/>
      <c r="VMT58" s="17"/>
      <c r="VMU58" s="17"/>
      <c r="VMV58" s="17"/>
      <c r="VMW58" s="17"/>
      <c r="VMX58" s="17"/>
      <c r="VMY58" s="17"/>
      <c r="VMZ58" s="17"/>
      <c r="VNA58" s="17"/>
      <c r="VNB58" s="17"/>
      <c r="VNC58" s="17"/>
      <c r="VND58" s="17"/>
      <c r="VNE58" s="17"/>
      <c r="VNF58" s="17"/>
      <c r="VNG58" s="17"/>
      <c r="VNH58" s="17"/>
      <c r="VNI58" s="17"/>
      <c r="VNJ58" s="17"/>
      <c r="VNK58" s="17"/>
      <c r="VNL58" s="17"/>
      <c r="VNM58" s="17"/>
      <c r="VNN58" s="17"/>
      <c r="VNO58" s="17"/>
      <c r="VNP58" s="17"/>
      <c r="VNQ58" s="17"/>
      <c r="VNR58" s="17"/>
      <c r="VNS58" s="17"/>
      <c r="VNT58" s="17"/>
      <c r="VNU58" s="17"/>
      <c r="VNV58" s="17"/>
      <c r="VNW58" s="17"/>
      <c r="VNX58" s="17"/>
      <c r="VNY58" s="17"/>
      <c r="VNZ58" s="17"/>
      <c r="VOA58" s="17"/>
      <c r="VOB58" s="17"/>
      <c r="VOC58" s="17"/>
      <c r="VOD58" s="17"/>
      <c r="VOE58" s="17"/>
      <c r="VOF58" s="17"/>
      <c r="VOG58" s="17"/>
      <c r="VOH58" s="17"/>
      <c r="VOI58" s="17"/>
      <c r="VOJ58" s="17"/>
      <c r="VOK58" s="17"/>
      <c r="VOL58" s="17"/>
      <c r="VOM58" s="17"/>
      <c r="VON58" s="17"/>
      <c r="VOO58" s="17"/>
      <c r="VOP58" s="17"/>
      <c r="VOQ58" s="17"/>
      <c r="VOR58" s="17"/>
      <c r="VOS58" s="17"/>
      <c r="VOT58" s="17"/>
      <c r="VOU58" s="17"/>
      <c r="VOV58" s="17"/>
      <c r="VOW58" s="17"/>
      <c r="VOX58" s="17"/>
      <c r="VOY58" s="17"/>
      <c r="VOZ58" s="17"/>
      <c r="VPA58" s="17"/>
      <c r="VPB58" s="17"/>
      <c r="VPC58" s="17"/>
      <c r="VPD58" s="17"/>
      <c r="VPE58" s="17"/>
      <c r="VPF58" s="17"/>
      <c r="VPG58" s="17"/>
      <c r="VPH58" s="17"/>
      <c r="VPI58" s="17"/>
      <c r="VPJ58" s="17"/>
      <c r="VPK58" s="17"/>
      <c r="VPL58" s="17"/>
      <c r="VPM58" s="17"/>
      <c r="VPN58" s="17"/>
      <c r="VPO58" s="17"/>
      <c r="VPP58" s="17"/>
      <c r="VPQ58" s="17"/>
      <c r="VPR58" s="17"/>
      <c r="VPS58" s="17"/>
      <c r="VPT58" s="17"/>
      <c r="VPU58" s="17"/>
      <c r="VPV58" s="17"/>
      <c r="VPW58" s="17"/>
      <c r="VPX58" s="17"/>
      <c r="VPY58" s="17"/>
      <c r="VPZ58" s="17"/>
      <c r="VQA58" s="17"/>
      <c r="VQB58" s="17"/>
      <c r="VQC58" s="17"/>
      <c r="VQD58" s="17"/>
      <c r="VQE58" s="17"/>
      <c r="VQF58" s="17"/>
      <c r="VQG58" s="17"/>
      <c r="VQH58" s="17"/>
      <c r="VQI58" s="17"/>
      <c r="VQJ58" s="17"/>
      <c r="VQK58" s="17"/>
      <c r="VQL58" s="17"/>
      <c r="VQM58" s="17"/>
      <c r="VQN58" s="17"/>
      <c r="VQO58" s="17"/>
      <c r="VQP58" s="17"/>
      <c r="VQQ58" s="17"/>
      <c r="VQR58" s="17"/>
      <c r="VQS58" s="17"/>
      <c r="VQT58" s="17"/>
      <c r="VQU58" s="17"/>
      <c r="VQV58" s="17"/>
      <c r="VQW58" s="17"/>
      <c r="VQX58" s="17"/>
      <c r="VQY58" s="17"/>
      <c r="VQZ58" s="17"/>
      <c r="VRA58" s="17"/>
      <c r="VRB58" s="17"/>
      <c r="VRC58" s="17"/>
      <c r="VRD58" s="17"/>
      <c r="VRE58" s="17"/>
      <c r="VRF58" s="17"/>
      <c r="VRG58" s="17"/>
      <c r="VRH58" s="17"/>
      <c r="VRI58" s="17"/>
      <c r="VRJ58" s="17"/>
      <c r="VRK58" s="17"/>
      <c r="VRL58" s="17"/>
      <c r="VRM58" s="17"/>
      <c r="VRN58" s="17"/>
      <c r="VRO58" s="17"/>
      <c r="VRP58" s="17"/>
      <c r="VRQ58" s="17"/>
      <c r="VRR58" s="17"/>
      <c r="VRS58" s="17"/>
      <c r="VRT58" s="17"/>
      <c r="VRU58" s="17"/>
      <c r="VRV58" s="17"/>
      <c r="VRW58" s="17"/>
      <c r="VRX58" s="17"/>
      <c r="VRY58" s="17"/>
      <c r="VRZ58" s="17"/>
      <c r="VSA58" s="17"/>
      <c r="VSB58" s="17"/>
      <c r="VSC58" s="17"/>
      <c r="VSD58" s="17"/>
      <c r="VSE58" s="17"/>
      <c r="VSF58" s="17"/>
      <c r="VSG58" s="17"/>
      <c r="VSH58" s="17"/>
      <c r="VSI58" s="17"/>
      <c r="VSJ58" s="17"/>
      <c r="VSK58" s="17"/>
      <c r="VSL58" s="17"/>
      <c r="VSM58" s="17"/>
      <c r="VSN58" s="17"/>
      <c r="VSO58" s="17"/>
      <c r="VSP58" s="17"/>
      <c r="VSQ58" s="17"/>
      <c r="VSR58" s="17"/>
      <c r="VSS58" s="17"/>
      <c r="VST58" s="17"/>
      <c r="VSU58" s="17"/>
      <c r="VSV58" s="17"/>
      <c r="VSW58" s="17"/>
      <c r="VSX58" s="17"/>
      <c r="VSY58" s="17"/>
      <c r="VSZ58" s="17"/>
      <c r="VTA58" s="17"/>
      <c r="VTB58" s="17"/>
      <c r="VTC58" s="17"/>
      <c r="VTD58" s="17"/>
      <c r="VTE58" s="17"/>
      <c r="VTF58" s="17"/>
      <c r="VTG58" s="17"/>
      <c r="VTH58" s="17"/>
      <c r="VTI58" s="17"/>
      <c r="VTJ58" s="17"/>
      <c r="VTK58" s="17"/>
      <c r="VTL58" s="17"/>
      <c r="VTM58" s="17"/>
      <c r="VTN58" s="17"/>
      <c r="VTO58" s="17"/>
      <c r="VTP58" s="17"/>
      <c r="VTQ58" s="17"/>
      <c r="VTR58" s="17"/>
      <c r="VTS58" s="17"/>
      <c r="VTT58" s="17"/>
      <c r="VTU58" s="17"/>
      <c r="VTV58" s="17"/>
      <c r="VTW58" s="17"/>
      <c r="VTX58" s="17"/>
      <c r="VTY58" s="17"/>
      <c r="VTZ58" s="17"/>
      <c r="VUA58" s="17"/>
      <c r="VUB58" s="17"/>
      <c r="VUC58" s="17"/>
      <c r="VUD58" s="17"/>
      <c r="VUE58" s="17"/>
      <c r="VUF58" s="17"/>
      <c r="VUG58" s="17"/>
      <c r="VUH58" s="17"/>
      <c r="VUI58" s="17"/>
      <c r="VUJ58" s="17"/>
      <c r="VUK58" s="17"/>
      <c r="VUL58" s="17"/>
      <c r="VUM58" s="17"/>
      <c r="VUN58" s="17"/>
      <c r="VUO58" s="17"/>
      <c r="VUP58" s="17"/>
      <c r="VUQ58" s="17"/>
      <c r="VUR58" s="17"/>
      <c r="VUS58" s="17"/>
      <c r="VUT58" s="17"/>
      <c r="VUU58" s="17"/>
      <c r="VUV58" s="17"/>
      <c r="VUW58" s="17"/>
      <c r="VUX58" s="17"/>
      <c r="VUY58" s="17"/>
      <c r="VUZ58" s="17"/>
      <c r="VVA58" s="17"/>
      <c r="VVB58" s="17"/>
      <c r="VVC58" s="17"/>
      <c r="VVD58" s="17"/>
      <c r="VVE58" s="17"/>
      <c r="VVF58" s="17"/>
      <c r="VVG58" s="17"/>
      <c r="VVH58" s="17"/>
      <c r="VVI58" s="17"/>
      <c r="VVJ58" s="17"/>
      <c r="VVK58" s="17"/>
      <c r="VVL58" s="17"/>
      <c r="VVM58" s="17"/>
      <c r="VVN58" s="17"/>
      <c r="VVO58" s="17"/>
      <c r="VVP58" s="17"/>
      <c r="VVQ58" s="17"/>
      <c r="VVR58" s="17"/>
      <c r="VVS58" s="17"/>
      <c r="VVT58" s="17"/>
      <c r="VVU58" s="17"/>
      <c r="VVV58" s="17"/>
      <c r="VVW58" s="17"/>
      <c r="VVX58" s="17"/>
      <c r="VVY58" s="17"/>
      <c r="VVZ58" s="17"/>
      <c r="VWA58" s="17"/>
      <c r="VWB58" s="17"/>
      <c r="VWC58" s="17"/>
      <c r="VWD58" s="17"/>
      <c r="VWE58" s="17"/>
      <c r="VWF58" s="17"/>
      <c r="VWG58" s="17"/>
      <c r="VWH58" s="17"/>
      <c r="VWI58" s="17"/>
      <c r="VWJ58" s="17"/>
      <c r="VWK58" s="17"/>
      <c r="VWL58" s="17"/>
      <c r="VWM58" s="17"/>
      <c r="VWN58" s="17"/>
      <c r="VWO58" s="17"/>
      <c r="VWP58" s="17"/>
      <c r="VWQ58" s="17"/>
      <c r="VWR58" s="17"/>
      <c r="VWS58" s="17"/>
      <c r="VWT58" s="17"/>
      <c r="VWU58" s="17"/>
      <c r="VWV58" s="17"/>
      <c r="VWW58" s="17"/>
      <c r="VWX58" s="17"/>
      <c r="VWY58" s="17"/>
      <c r="VWZ58" s="17"/>
      <c r="VXA58" s="17"/>
      <c r="VXB58" s="17"/>
      <c r="VXC58" s="17"/>
      <c r="VXD58" s="17"/>
      <c r="VXE58" s="17"/>
      <c r="VXF58" s="17"/>
      <c r="VXG58" s="17"/>
      <c r="VXH58" s="17"/>
      <c r="VXI58" s="17"/>
      <c r="VXJ58" s="17"/>
      <c r="VXK58" s="17"/>
      <c r="VXL58" s="17"/>
      <c r="VXM58" s="17"/>
      <c r="VXN58" s="17"/>
      <c r="VXO58" s="17"/>
      <c r="VXP58" s="17"/>
      <c r="VXQ58" s="17"/>
      <c r="VXR58" s="17"/>
      <c r="VXS58" s="17"/>
      <c r="VXT58" s="17"/>
      <c r="VXU58" s="17"/>
      <c r="VXV58" s="17"/>
      <c r="VXW58" s="17"/>
      <c r="VXX58" s="17"/>
      <c r="VXY58" s="17"/>
      <c r="VXZ58" s="17"/>
      <c r="VYA58" s="17"/>
      <c r="VYB58" s="17"/>
      <c r="VYC58" s="17"/>
      <c r="VYD58" s="17"/>
      <c r="VYE58" s="17"/>
      <c r="VYF58" s="17"/>
      <c r="VYG58" s="17"/>
      <c r="VYH58" s="17"/>
      <c r="VYI58" s="17"/>
      <c r="VYJ58" s="17"/>
      <c r="VYK58" s="17"/>
      <c r="VYL58" s="17"/>
      <c r="VYM58" s="17"/>
      <c r="VYN58" s="17"/>
      <c r="VYO58" s="17"/>
      <c r="VYP58" s="17"/>
      <c r="VYQ58" s="17"/>
      <c r="VYR58" s="17"/>
      <c r="VYS58" s="17"/>
      <c r="VYT58" s="17"/>
      <c r="VYU58" s="17"/>
      <c r="VYV58" s="17"/>
      <c r="VYW58" s="17"/>
      <c r="VYX58" s="17"/>
      <c r="VYY58" s="17"/>
      <c r="VYZ58" s="17"/>
      <c r="VZA58" s="17"/>
      <c r="VZB58" s="17"/>
      <c r="VZC58" s="17"/>
      <c r="VZD58" s="17"/>
      <c r="VZE58" s="17"/>
      <c r="VZF58" s="17"/>
      <c r="VZG58" s="17"/>
      <c r="VZH58" s="17"/>
      <c r="VZI58" s="17"/>
      <c r="VZJ58" s="17"/>
      <c r="VZK58" s="17"/>
      <c r="VZL58" s="17"/>
      <c r="VZM58" s="17"/>
      <c r="VZN58" s="17"/>
      <c r="VZO58" s="17"/>
      <c r="VZP58" s="17"/>
      <c r="VZQ58" s="17"/>
      <c r="VZR58" s="17"/>
      <c r="VZS58" s="17"/>
      <c r="VZT58" s="17"/>
      <c r="VZU58" s="17"/>
      <c r="VZV58" s="17"/>
      <c r="VZW58" s="17"/>
      <c r="VZX58" s="17"/>
      <c r="VZY58" s="17"/>
      <c r="VZZ58" s="17"/>
      <c r="WAA58" s="17"/>
      <c r="WAB58" s="17"/>
      <c r="WAC58" s="17"/>
      <c r="WAD58" s="17"/>
      <c r="WAE58" s="17"/>
      <c r="WAF58" s="17"/>
      <c r="WAG58" s="17"/>
      <c r="WAH58" s="17"/>
      <c r="WAI58" s="17"/>
      <c r="WAJ58" s="17"/>
      <c r="WAK58" s="17"/>
      <c r="WAL58" s="17"/>
      <c r="WAM58" s="17"/>
      <c r="WAN58" s="17"/>
      <c r="WAO58" s="17"/>
      <c r="WAP58" s="17"/>
      <c r="WAQ58" s="17"/>
      <c r="WAR58" s="17"/>
      <c r="WAS58" s="17"/>
      <c r="WAT58" s="17"/>
      <c r="WAU58" s="17"/>
      <c r="WAV58" s="17"/>
      <c r="WAW58" s="17"/>
      <c r="WAX58" s="17"/>
      <c r="WAY58" s="17"/>
      <c r="WAZ58" s="17"/>
      <c r="WBA58" s="17"/>
      <c r="WBB58" s="17"/>
      <c r="WBC58" s="17"/>
      <c r="WBD58" s="17"/>
      <c r="WBE58" s="17"/>
      <c r="WBF58" s="17"/>
      <c r="WBG58" s="17"/>
      <c r="WBH58" s="17"/>
      <c r="WBI58" s="17"/>
      <c r="WBJ58" s="17"/>
      <c r="WBK58" s="17"/>
      <c r="WBL58" s="17"/>
      <c r="WBM58" s="17"/>
      <c r="WBN58" s="17"/>
      <c r="WBO58" s="17"/>
      <c r="WBP58" s="17"/>
      <c r="WBQ58" s="17"/>
      <c r="WBR58" s="17"/>
      <c r="WBS58" s="17"/>
      <c r="WBT58" s="17"/>
      <c r="WBU58" s="17"/>
      <c r="WBV58" s="17"/>
      <c r="WBW58" s="17"/>
      <c r="WBX58" s="17"/>
      <c r="WBY58" s="17"/>
      <c r="WBZ58" s="17"/>
      <c r="WCA58" s="17"/>
      <c r="WCB58" s="17"/>
      <c r="WCC58" s="17"/>
      <c r="WCD58" s="17"/>
      <c r="WCE58" s="17"/>
      <c r="WCF58" s="17"/>
      <c r="WCG58" s="17"/>
      <c r="WCH58" s="17"/>
      <c r="WCI58" s="17"/>
      <c r="WCJ58" s="17"/>
      <c r="WCK58" s="17"/>
      <c r="WCL58" s="17"/>
      <c r="WCM58" s="17"/>
      <c r="WCN58" s="17"/>
      <c r="WCO58" s="17"/>
      <c r="WCP58" s="17"/>
      <c r="WCQ58" s="17"/>
      <c r="WCR58" s="17"/>
      <c r="WCS58" s="17"/>
      <c r="WCT58" s="17"/>
      <c r="WCU58" s="17"/>
      <c r="WCV58" s="17"/>
      <c r="WCW58" s="17"/>
      <c r="WCX58" s="17"/>
      <c r="WCY58" s="17"/>
      <c r="WCZ58" s="17"/>
      <c r="WDA58" s="17"/>
      <c r="WDB58" s="17"/>
      <c r="WDC58" s="17"/>
      <c r="WDD58" s="17"/>
      <c r="WDE58" s="17"/>
      <c r="WDF58" s="17"/>
      <c r="WDG58" s="17"/>
      <c r="WDH58" s="17"/>
      <c r="WDI58" s="17"/>
      <c r="WDJ58" s="17"/>
      <c r="WDK58" s="17"/>
      <c r="WDL58" s="17"/>
      <c r="WDM58" s="17"/>
      <c r="WDN58" s="17"/>
      <c r="WDO58" s="17"/>
      <c r="WDP58" s="17"/>
      <c r="WDQ58" s="17"/>
      <c r="WDR58" s="17"/>
      <c r="WDS58" s="17"/>
      <c r="WDT58" s="17"/>
      <c r="WDU58" s="17"/>
      <c r="WDV58" s="17"/>
      <c r="WDW58" s="17"/>
      <c r="WDX58" s="17"/>
      <c r="WDY58" s="17"/>
      <c r="WDZ58" s="17"/>
      <c r="WEA58" s="17"/>
      <c r="WEB58" s="17"/>
      <c r="WEC58" s="17"/>
      <c r="WED58" s="17"/>
      <c r="WEE58" s="17"/>
      <c r="WEF58" s="17"/>
      <c r="WEG58" s="17"/>
      <c r="WEH58" s="17"/>
      <c r="WEI58" s="17"/>
      <c r="WEJ58" s="17"/>
      <c r="WEK58" s="17"/>
      <c r="WEL58" s="17"/>
      <c r="WEM58" s="17"/>
      <c r="WEN58" s="17"/>
      <c r="WEO58" s="17"/>
      <c r="WEP58" s="17"/>
      <c r="WEQ58" s="17"/>
      <c r="WER58" s="17"/>
      <c r="WES58" s="17"/>
      <c r="WET58" s="17"/>
      <c r="WEU58" s="17"/>
      <c r="WEV58" s="17"/>
      <c r="WEW58" s="17"/>
      <c r="WEX58" s="17"/>
      <c r="WEY58" s="17"/>
      <c r="WEZ58" s="17"/>
      <c r="WFA58" s="17"/>
      <c r="WFB58" s="17"/>
      <c r="WFC58" s="17"/>
      <c r="WFD58" s="17"/>
      <c r="WFE58" s="17"/>
      <c r="WFF58" s="17"/>
      <c r="WFG58" s="17"/>
      <c r="WFH58" s="17"/>
      <c r="WFI58" s="17"/>
      <c r="WFJ58" s="17"/>
      <c r="WFK58" s="17"/>
      <c r="WFL58" s="17"/>
      <c r="WFM58" s="17"/>
      <c r="WFN58" s="17"/>
      <c r="WFO58" s="17"/>
      <c r="WFP58" s="17"/>
      <c r="WFQ58" s="17"/>
      <c r="WFR58" s="17"/>
      <c r="WFS58" s="17"/>
      <c r="WFT58" s="17"/>
      <c r="WFU58" s="17"/>
      <c r="WFV58" s="17"/>
      <c r="WFW58" s="17"/>
      <c r="WFX58" s="17"/>
      <c r="WFY58" s="17"/>
      <c r="WFZ58" s="17"/>
      <c r="WGA58" s="17"/>
      <c r="WGB58" s="17"/>
      <c r="WGC58" s="17"/>
      <c r="WGD58" s="17"/>
      <c r="WGE58" s="17"/>
      <c r="WGF58" s="17"/>
      <c r="WGG58" s="17"/>
      <c r="WGH58" s="17"/>
      <c r="WGI58" s="17"/>
      <c r="WGJ58" s="17"/>
      <c r="WGK58" s="17"/>
      <c r="WGL58" s="17"/>
      <c r="WGM58" s="17"/>
      <c r="WGN58" s="17"/>
      <c r="WGO58" s="17"/>
      <c r="WGP58" s="17"/>
      <c r="WGQ58" s="17"/>
      <c r="WGR58" s="17"/>
      <c r="WGS58" s="17"/>
      <c r="WGT58" s="17"/>
      <c r="WGU58" s="17"/>
      <c r="WGV58" s="17"/>
      <c r="WGW58" s="17"/>
      <c r="WGX58" s="17"/>
      <c r="WGY58" s="17"/>
      <c r="WGZ58" s="17"/>
      <c r="WHA58" s="17"/>
      <c r="WHB58" s="17"/>
      <c r="WHC58" s="17"/>
      <c r="WHD58" s="17"/>
      <c r="WHE58" s="17"/>
      <c r="WHF58" s="17"/>
      <c r="WHG58" s="17"/>
      <c r="WHH58" s="17"/>
      <c r="WHI58" s="17"/>
      <c r="WHJ58" s="17"/>
      <c r="WHK58" s="17"/>
      <c r="WHL58" s="17"/>
      <c r="WHM58" s="17"/>
      <c r="WHN58" s="17"/>
      <c r="WHO58" s="17"/>
      <c r="WHP58" s="17"/>
      <c r="WHQ58" s="17"/>
      <c r="WHR58" s="17"/>
      <c r="WHS58" s="17"/>
      <c r="WHT58" s="17"/>
      <c r="WHU58" s="17"/>
      <c r="WHV58" s="17"/>
      <c r="WHW58" s="17"/>
      <c r="WHX58" s="17"/>
      <c r="WHY58" s="17"/>
      <c r="WHZ58" s="17"/>
      <c r="WIA58" s="17"/>
      <c r="WIB58" s="17"/>
      <c r="WIC58" s="17"/>
      <c r="WID58" s="17"/>
      <c r="WIE58" s="17"/>
      <c r="WIF58" s="17"/>
      <c r="WIG58" s="17"/>
      <c r="WIH58" s="17"/>
      <c r="WII58" s="17"/>
      <c r="WIJ58" s="17"/>
      <c r="WIK58" s="17"/>
      <c r="WIL58" s="17"/>
      <c r="WIM58" s="17"/>
      <c r="WIN58" s="17"/>
      <c r="WIO58" s="17"/>
      <c r="WIP58" s="17"/>
      <c r="WIQ58" s="17"/>
      <c r="WIR58" s="17"/>
      <c r="WIS58" s="17"/>
      <c r="WIT58" s="17"/>
      <c r="WIU58" s="17"/>
      <c r="WIV58" s="17"/>
      <c r="WIW58" s="17"/>
      <c r="WIX58" s="17"/>
      <c r="WIY58" s="17"/>
      <c r="WIZ58" s="17"/>
      <c r="WJA58" s="17"/>
      <c r="WJB58" s="17"/>
      <c r="WJC58" s="17"/>
      <c r="WJD58" s="17"/>
      <c r="WJE58" s="17"/>
      <c r="WJF58" s="17"/>
      <c r="WJG58" s="17"/>
      <c r="WJH58" s="17"/>
      <c r="WJI58" s="17"/>
      <c r="WJJ58" s="17"/>
      <c r="WJK58" s="17"/>
      <c r="WJL58" s="17"/>
      <c r="WJM58" s="17"/>
      <c r="WJN58" s="17"/>
      <c r="WJO58" s="17"/>
      <c r="WJP58" s="17"/>
      <c r="WJQ58" s="17"/>
      <c r="WJR58" s="17"/>
      <c r="WJS58" s="17"/>
      <c r="WJT58" s="17"/>
      <c r="WJU58" s="17"/>
      <c r="WJV58" s="17"/>
      <c r="WJW58" s="17"/>
      <c r="WJX58" s="17"/>
      <c r="WJY58" s="17"/>
      <c r="WJZ58" s="17"/>
      <c r="WKA58" s="17"/>
      <c r="WKB58" s="17"/>
      <c r="WKC58" s="17"/>
      <c r="WKD58" s="17"/>
      <c r="WKE58" s="17"/>
      <c r="WKF58" s="17"/>
      <c r="WKG58" s="17"/>
      <c r="WKH58" s="17"/>
      <c r="WKI58" s="17"/>
      <c r="WKJ58" s="17"/>
      <c r="WKK58" s="17"/>
      <c r="WKL58" s="17"/>
      <c r="WKM58" s="17"/>
      <c r="WKN58" s="17"/>
      <c r="WKO58" s="17"/>
      <c r="WKP58" s="17"/>
      <c r="WKQ58" s="17"/>
      <c r="WKR58" s="17"/>
      <c r="WKS58" s="17"/>
      <c r="WKT58" s="17"/>
      <c r="WKU58" s="17"/>
      <c r="WKV58" s="17"/>
      <c r="WKW58" s="17"/>
      <c r="WKX58" s="17"/>
      <c r="WKY58" s="17"/>
      <c r="WKZ58" s="17"/>
      <c r="WLA58" s="17"/>
      <c r="WLB58" s="17"/>
      <c r="WLC58" s="17"/>
      <c r="WLD58" s="17"/>
      <c r="WLE58" s="17"/>
      <c r="WLF58" s="17"/>
      <c r="WLG58" s="17"/>
      <c r="WLH58" s="17"/>
      <c r="WLI58" s="17"/>
      <c r="WLJ58" s="17"/>
      <c r="WLK58" s="17"/>
      <c r="WLL58" s="17"/>
      <c r="WLM58" s="17"/>
      <c r="WLN58" s="17"/>
      <c r="WLO58" s="17"/>
      <c r="WLP58" s="17"/>
      <c r="WLQ58" s="17"/>
      <c r="WLR58" s="17"/>
      <c r="WLS58" s="17"/>
      <c r="WLT58" s="17"/>
      <c r="WLU58" s="17"/>
      <c r="WLV58" s="17"/>
      <c r="WLW58" s="17"/>
      <c r="WLX58" s="17"/>
      <c r="WLY58" s="17"/>
      <c r="WLZ58" s="17"/>
      <c r="WMA58" s="17"/>
      <c r="WMB58" s="17"/>
      <c r="WMC58" s="17"/>
      <c r="WMD58" s="17"/>
      <c r="WME58" s="17"/>
      <c r="WMF58" s="17"/>
      <c r="WMG58" s="17"/>
      <c r="WMH58" s="17"/>
      <c r="WMI58" s="17"/>
      <c r="WMJ58" s="17"/>
      <c r="WMK58" s="17"/>
      <c r="WML58" s="17"/>
      <c r="WMM58" s="17"/>
      <c r="WMN58" s="17"/>
      <c r="WMO58" s="17"/>
      <c r="WMP58" s="17"/>
      <c r="WMQ58" s="17"/>
      <c r="WMR58" s="17"/>
      <c r="WMS58" s="17"/>
      <c r="WMT58" s="17"/>
      <c r="WMU58" s="17"/>
      <c r="WMV58" s="17"/>
      <c r="WMW58" s="17"/>
      <c r="WMX58" s="17"/>
      <c r="WMY58" s="17"/>
      <c r="WMZ58" s="17"/>
      <c r="WNA58" s="17"/>
      <c r="WNB58" s="17"/>
      <c r="WNC58" s="17"/>
      <c r="WND58" s="17"/>
      <c r="WNE58" s="17"/>
      <c r="WNF58" s="17"/>
      <c r="WNG58" s="17"/>
      <c r="WNH58" s="17"/>
      <c r="WNI58" s="17"/>
      <c r="WNJ58" s="17"/>
      <c r="WNK58" s="17"/>
      <c r="WNL58" s="17"/>
      <c r="WNM58" s="17"/>
      <c r="WNN58" s="17"/>
      <c r="WNO58" s="17"/>
      <c r="WNP58" s="17"/>
      <c r="WNQ58" s="17"/>
      <c r="WNR58" s="17"/>
      <c r="WNS58" s="17"/>
      <c r="WNT58" s="17"/>
      <c r="WNU58" s="17"/>
      <c r="WNV58" s="17"/>
      <c r="WNW58" s="17"/>
      <c r="WNX58" s="17"/>
      <c r="WNY58" s="17"/>
      <c r="WNZ58" s="17"/>
      <c r="WOA58" s="17"/>
      <c r="WOB58" s="17"/>
      <c r="WOC58" s="17"/>
      <c r="WOD58" s="17"/>
      <c r="WOE58" s="17"/>
      <c r="WOF58" s="17"/>
      <c r="WOG58" s="17"/>
      <c r="WOH58" s="17"/>
      <c r="WOI58" s="17"/>
      <c r="WOJ58" s="17"/>
      <c r="WOK58" s="17"/>
      <c r="WOL58" s="17"/>
      <c r="WOM58" s="17"/>
      <c r="WON58" s="17"/>
      <c r="WOO58" s="17"/>
      <c r="WOP58" s="17"/>
      <c r="WOQ58" s="17"/>
      <c r="WOR58" s="17"/>
      <c r="WOS58" s="17"/>
      <c r="WOT58" s="17"/>
      <c r="WOU58" s="17"/>
      <c r="WOV58" s="17"/>
      <c r="WOW58" s="17"/>
      <c r="WOX58" s="17"/>
      <c r="WOY58" s="17"/>
      <c r="WOZ58" s="17"/>
      <c r="WPA58" s="17"/>
      <c r="WPB58" s="17"/>
      <c r="WPC58" s="17"/>
      <c r="WPD58" s="17"/>
      <c r="WPE58" s="17"/>
      <c r="WPF58" s="17"/>
      <c r="WPG58" s="17"/>
      <c r="WPH58" s="17"/>
      <c r="WPI58" s="17"/>
      <c r="WPJ58" s="17"/>
      <c r="WPK58" s="17"/>
      <c r="WPL58" s="17"/>
      <c r="WPM58" s="17"/>
      <c r="WPN58" s="17"/>
      <c r="WPO58" s="17"/>
      <c r="WPP58" s="17"/>
      <c r="WPQ58" s="17"/>
      <c r="WPR58" s="17"/>
      <c r="WPS58" s="17"/>
      <c r="WPT58" s="17"/>
      <c r="WPU58" s="17"/>
      <c r="WPV58" s="17"/>
      <c r="WPW58" s="17"/>
      <c r="WPX58" s="17"/>
      <c r="WPY58" s="17"/>
      <c r="WPZ58" s="17"/>
      <c r="WQA58" s="17"/>
      <c r="WQB58" s="17"/>
      <c r="WQC58" s="17"/>
      <c r="WQD58" s="17"/>
      <c r="WQE58" s="17"/>
      <c r="WQF58" s="17"/>
      <c r="WQG58" s="17"/>
      <c r="WQH58" s="17"/>
      <c r="WQI58" s="17"/>
      <c r="WQJ58" s="17"/>
      <c r="WQK58" s="17"/>
      <c r="WQL58" s="17"/>
      <c r="WQM58" s="17"/>
      <c r="WQN58" s="17"/>
      <c r="WQO58" s="17"/>
      <c r="WQP58" s="17"/>
      <c r="WQQ58" s="17"/>
      <c r="WQR58" s="17"/>
      <c r="WQS58" s="17"/>
      <c r="WQT58" s="17"/>
      <c r="WQU58" s="17"/>
      <c r="WQV58" s="17"/>
      <c r="WQW58" s="17"/>
      <c r="WQX58" s="17"/>
      <c r="WQY58" s="17"/>
      <c r="WQZ58" s="17"/>
      <c r="WRA58" s="17"/>
      <c r="WRB58" s="17"/>
      <c r="WRC58" s="17"/>
      <c r="WRD58" s="17"/>
      <c r="WRE58" s="17"/>
      <c r="WRF58" s="17"/>
      <c r="WRG58" s="17"/>
      <c r="WRH58" s="17"/>
      <c r="WRI58" s="17"/>
      <c r="WRJ58" s="17"/>
      <c r="WRK58" s="17"/>
      <c r="WRL58" s="17"/>
      <c r="WRM58" s="17"/>
      <c r="WRN58" s="17"/>
      <c r="WRO58" s="17"/>
      <c r="WRP58" s="17"/>
      <c r="WRQ58" s="17"/>
      <c r="WRR58" s="17"/>
      <c r="WRS58" s="17"/>
      <c r="WRT58" s="17"/>
      <c r="WRU58" s="17"/>
      <c r="WRV58" s="17"/>
      <c r="WRW58" s="17"/>
      <c r="WRX58" s="17"/>
      <c r="WRY58" s="17"/>
      <c r="WRZ58" s="17"/>
      <c r="WSA58" s="17"/>
      <c r="WSB58" s="17"/>
      <c r="WSC58" s="17"/>
      <c r="WSD58" s="17"/>
      <c r="WSE58" s="17"/>
      <c r="WSF58" s="17"/>
      <c r="WSG58" s="17"/>
      <c r="WSH58" s="17"/>
      <c r="WSI58" s="17"/>
      <c r="WSJ58" s="17"/>
      <c r="WSK58" s="17"/>
      <c r="WSL58" s="17"/>
      <c r="WSM58" s="17"/>
      <c r="WSN58" s="17"/>
      <c r="WSO58" s="17"/>
      <c r="WSP58" s="17"/>
      <c r="WSQ58" s="17"/>
      <c r="WSR58" s="17"/>
      <c r="WSS58" s="17"/>
      <c r="WST58" s="17"/>
      <c r="WSU58" s="17"/>
      <c r="WSV58" s="17"/>
      <c r="WSW58" s="17"/>
      <c r="WSX58" s="17"/>
      <c r="WSY58" s="17"/>
      <c r="WSZ58" s="17"/>
      <c r="WTA58" s="17"/>
      <c r="WTB58" s="17"/>
      <c r="WTC58" s="17"/>
      <c r="WTD58" s="17"/>
      <c r="WTE58" s="17"/>
      <c r="WTF58" s="17"/>
      <c r="WTG58" s="17"/>
      <c r="WTH58" s="17"/>
      <c r="WTI58" s="17"/>
      <c r="WTJ58" s="17"/>
      <c r="WTK58" s="17"/>
      <c r="WTL58" s="17"/>
      <c r="WTM58" s="17"/>
      <c r="WTN58" s="17"/>
      <c r="WTO58" s="17"/>
      <c r="WTP58" s="17"/>
      <c r="WTQ58" s="17"/>
      <c r="WTR58" s="17"/>
      <c r="WTS58" s="17"/>
      <c r="WTT58" s="17"/>
      <c r="WTU58" s="17"/>
      <c r="WTV58" s="17"/>
      <c r="WTW58" s="17"/>
      <c r="WTX58" s="17"/>
      <c r="WTY58" s="17"/>
      <c r="WTZ58" s="17"/>
      <c r="WUA58" s="17"/>
      <c r="WUB58" s="17"/>
      <c r="WUC58" s="17"/>
      <c r="WUD58" s="17"/>
      <c r="WUE58" s="17"/>
      <c r="WUF58" s="17"/>
      <c r="WUG58" s="17"/>
      <c r="WUH58" s="17"/>
      <c r="WUI58" s="17"/>
      <c r="WUJ58" s="17"/>
      <c r="WUK58" s="17"/>
      <c r="WUL58" s="17"/>
      <c r="WUM58" s="17"/>
      <c r="WUN58" s="17"/>
      <c r="WUO58" s="17"/>
      <c r="WUP58" s="17"/>
      <c r="WUQ58" s="17"/>
      <c r="WUR58" s="17"/>
      <c r="WUS58" s="17"/>
      <c r="WUT58" s="17"/>
      <c r="WUU58" s="17"/>
      <c r="WUV58" s="17"/>
      <c r="WUW58" s="17"/>
      <c r="WUX58" s="17"/>
      <c r="WUY58" s="17"/>
      <c r="WUZ58" s="17"/>
      <c r="WVA58" s="17"/>
      <c r="WVB58" s="17"/>
      <c r="WVC58" s="17"/>
      <c r="WVD58" s="17"/>
      <c r="WVE58" s="17"/>
      <c r="WVF58" s="17"/>
      <c r="WVG58" s="17"/>
      <c r="WVH58" s="17"/>
      <c r="WVI58" s="17"/>
      <c r="WVJ58" s="17"/>
      <c r="WVK58" s="17"/>
      <c r="WVL58" s="17"/>
      <c r="WVM58" s="17"/>
      <c r="WVN58" s="17"/>
      <c r="WVO58" s="17"/>
      <c r="WVP58" s="17"/>
      <c r="WVQ58" s="17"/>
      <c r="WVR58" s="17"/>
      <c r="WVS58" s="17"/>
      <c r="WVT58" s="17"/>
      <c r="WVU58" s="17"/>
      <c r="WVV58" s="17"/>
      <c r="WVW58" s="17"/>
      <c r="WVX58" s="17"/>
      <c r="WVY58" s="17"/>
      <c r="WVZ58" s="17"/>
      <c r="WWA58" s="17"/>
      <c r="WWB58" s="17"/>
      <c r="WWC58" s="17"/>
      <c r="WWD58" s="17"/>
      <c r="WWE58" s="17"/>
      <c r="WWF58" s="17"/>
      <c r="WWG58" s="17"/>
      <c r="WWH58" s="17"/>
      <c r="WWI58" s="17"/>
      <c r="WWJ58" s="17"/>
      <c r="WWK58" s="17"/>
      <c r="WWL58" s="17"/>
      <c r="WWM58" s="17"/>
      <c r="WWN58" s="17"/>
      <c r="WWO58" s="17"/>
      <c r="WWP58" s="17"/>
      <c r="WWQ58" s="17"/>
      <c r="WWR58" s="17"/>
      <c r="WWS58" s="17"/>
      <c r="WWT58" s="17"/>
      <c r="WWU58" s="17"/>
      <c r="WWV58" s="17"/>
      <c r="WWW58" s="17"/>
      <c r="WWX58" s="17"/>
      <c r="WWY58" s="17"/>
      <c r="WWZ58" s="17"/>
      <c r="WXA58" s="17"/>
      <c r="WXB58" s="17"/>
      <c r="WXC58" s="17"/>
      <c r="WXD58" s="17"/>
      <c r="WXE58" s="17"/>
      <c r="WXF58" s="17"/>
      <c r="WXG58" s="17"/>
      <c r="WXH58" s="17"/>
      <c r="WXI58" s="17"/>
      <c r="WXJ58" s="17"/>
      <c r="WXK58" s="17"/>
      <c r="WXL58" s="17"/>
      <c r="WXM58" s="17"/>
      <c r="WXN58" s="17"/>
      <c r="WXO58" s="17"/>
      <c r="WXP58" s="17"/>
      <c r="WXQ58" s="17"/>
      <c r="WXR58" s="17"/>
      <c r="WXS58" s="17"/>
      <c r="WXT58" s="17"/>
      <c r="WXU58" s="17"/>
      <c r="WXV58" s="17"/>
      <c r="WXW58" s="17"/>
      <c r="WXX58" s="17"/>
      <c r="WXY58" s="17"/>
      <c r="WXZ58" s="17"/>
      <c r="WYA58" s="17"/>
      <c r="WYB58" s="17"/>
      <c r="WYC58" s="17"/>
      <c r="WYD58" s="17"/>
      <c r="WYE58" s="17"/>
      <c r="WYF58" s="17"/>
      <c r="WYG58" s="17"/>
      <c r="WYH58" s="17"/>
      <c r="WYI58" s="17"/>
      <c r="WYJ58" s="17"/>
      <c r="WYK58" s="17"/>
      <c r="WYL58" s="17"/>
      <c r="WYM58" s="17"/>
      <c r="WYN58" s="17"/>
      <c r="WYO58" s="17"/>
      <c r="WYP58" s="17"/>
      <c r="WYQ58" s="17"/>
      <c r="WYR58" s="17"/>
      <c r="WYS58" s="17"/>
      <c r="WYT58" s="17"/>
      <c r="WYU58" s="17"/>
      <c r="WYV58" s="17"/>
      <c r="WYW58" s="17"/>
      <c r="WYX58" s="17"/>
      <c r="WYY58" s="17"/>
      <c r="WYZ58" s="17"/>
      <c r="WZA58" s="17"/>
      <c r="WZB58" s="17"/>
      <c r="WZC58" s="17"/>
      <c r="WZD58" s="17"/>
      <c r="WZE58" s="17"/>
      <c r="WZF58" s="17"/>
      <c r="WZG58" s="17"/>
      <c r="WZH58" s="17"/>
      <c r="WZI58" s="17"/>
      <c r="WZJ58" s="17"/>
      <c r="WZK58" s="17"/>
      <c r="WZL58" s="17"/>
      <c r="WZM58" s="17"/>
      <c r="WZN58" s="17"/>
      <c r="WZO58" s="17"/>
      <c r="WZP58" s="17"/>
      <c r="WZQ58" s="17"/>
      <c r="WZR58" s="17"/>
      <c r="WZS58" s="17"/>
      <c r="WZT58" s="17"/>
      <c r="WZU58" s="17"/>
      <c r="WZV58" s="17"/>
      <c r="WZW58" s="17"/>
      <c r="WZX58" s="17"/>
      <c r="WZY58" s="17"/>
      <c r="WZZ58" s="17"/>
      <c r="XAA58" s="17"/>
      <c r="XAB58" s="17"/>
      <c r="XAC58" s="17"/>
      <c r="XAD58" s="17"/>
      <c r="XAE58" s="17"/>
      <c r="XAF58" s="17"/>
      <c r="XAG58" s="17"/>
      <c r="XAH58" s="17"/>
      <c r="XAI58" s="17"/>
      <c r="XAJ58" s="17"/>
      <c r="XAK58" s="17"/>
      <c r="XAL58" s="17"/>
      <c r="XAM58" s="17"/>
      <c r="XAN58" s="17"/>
      <c r="XAO58" s="17"/>
      <c r="XAP58" s="17"/>
      <c r="XAQ58" s="17"/>
      <c r="XAR58" s="17"/>
      <c r="XAS58" s="17"/>
      <c r="XAT58" s="17"/>
      <c r="XAU58" s="17"/>
      <c r="XAV58" s="17"/>
      <c r="XAW58" s="17"/>
      <c r="XAX58" s="17"/>
      <c r="XAY58" s="17"/>
      <c r="XAZ58" s="17"/>
      <c r="XBA58" s="17"/>
      <c r="XBB58" s="17"/>
      <c r="XBC58" s="17"/>
      <c r="XBD58" s="17"/>
      <c r="XBE58" s="17"/>
      <c r="XBF58" s="17"/>
      <c r="XBG58" s="17"/>
      <c r="XBH58" s="17"/>
      <c r="XBI58" s="17"/>
      <c r="XBJ58" s="17"/>
      <c r="XBK58" s="17"/>
      <c r="XBL58" s="17"/>
      <c r="XBM58" s="17"/>
      <c r="XBN58" s="17"/>
      <c r="XBO58" s="17"/>
      <c r="XBP58" s="17"/>
      <c r="XBQ58" s="17"/>
      <c r="XBR58" s="17"/>
      <c r="XBS58" s="17"/>
      <c r="XBT58" s="17"/>
      <c r="XBU58" s="17"/>
      <c r="XBV58" s="17"/>
      <c r="XBW58" s="17"/>
      <c r="XBX58" s="17"/>
      <c r="XBY58" s="17"/>
      <c r="XBZ58" s="17"/>
      <c r="XCA58" s="17"/>
      <c r="XCB58" s="17"/>
      <c r="XCC58" s="17"/>
      <c r="XCD58" s="17"/>
      <c r="XCE58" s="17"/>
      <c r="XCF58" s="17"/>
      <c r="XCG58" s="17"/>
      <c r="XCH58" s="17"/>
      <c r="XCI58" s="17"/>
      <c r="XCJ58" s="17"/>
      <c r="XCK58" s="17"/>
      <c r="XCL58" s="17"/>
      <c r="XCM58" s="17"/>
      <c r="XCN58" s="17"/>
      <c r="XCO58" s="17"/>
      <c r="XCP58" s="17"/>
      <c r="XCQ58" s="17"/>
      <c r="XCR58" s="17"/>
      <c r="XCS58" s="17"/>
      <c r="XCT58" s="17"/>
      <c r="XCU58" s="17"/>
      <c r="XCV58" s="17"/>
      <c r="XCW58" s="17"/>
      <c r="XCX58" s="17"/>
      <c r="XCY58" s="17"/>
      <c r="XCZ58" s="17"/>
      <c r="XDA58" s="17"/>
      <c r="XDB58" s="17"/>
      <c r="XDC58" s="17"/>
      <c r="XDD58" s="17"/>
      <c r="XDE58" s="17"/>
      <c r="XDF58" s="17"/>
      <c r="XDG58" s="17"/>
      <c r="XDH58" s="17"/>
      <c r="XDI58" s="17"/>
      <c r="XDJ58" s="17"/>
      <c r="XDK58" s="17"/>
      <c r="XDL58" s="17"/>
      <c r="XDM58" s="17"/>
      <c r="XDN58" s="17"/>
      <c r="XDO58" s="17"/>
      <c r="XDP58" s="17"/>
      <c r="XDQ58" s="17"/>
      <c r="XDR58" s="17"/>
      <c r="XDS58" s="17"/>
      <c r="XDT58" s="17"/>
      <c r="XDU58" s="17"/>
      <c r="XDV58" s="17"/>
      <c r="XDW58" s="17"/>
      <c r="XDX58" s="17"/>
      <c r="XDY58" s="17"/>
      <c r="XDZ58" s="17"/>
      <c r="XEA58" s="17"/>
      <c r="XEB58" s="17"/>
      <c r="XEC58" s="17"/>
      <c r="XED58" s="17"/>
      <c r="XEE58" s="17"/>
      <c r="XEF58" s="17"/>
      <c r="XEG58" s="17"/>
      <c r="XEH58" s="17"/>
      <c r="XEI58" s="17"/>
      <c r="XEJ58" s="17"/>
      <c r="XEK58" s="17"/>
      <c r="XEL58" s="17"/>
      <c r="XEM58" s="17"/>
      <c r="XEN58" s="17"/>
      <c r="XEO58" s="17"/>
      <c r="XEP58" s="17"/>
      <c r="XEQ58" s="17"/>
      <c r="XER58" s="17"/>
      <c r="XES58" s="17"/>
      <c r="XET58" s="17"/>
      <c r="XEU58" s="17"/>
      <c r="XEV58" s="17"/>
      <c r="XEW58" s="17"/>
      <c r="XEX58" s="17"/>
      <c r="XEY58" s="17"/>
      <c r="XEZ58" s="17"/>
      <c r="XFA58" s="17"/>
      <c r="XFB58" s="17"/>
      <c r="XFC58" s="17"/>
      <c r="XFD58" s="17"/>
    </row>
    <row r="59" spans="1:16384" x14ac:dyDescent="0.3">
      <c r="A59" s="17" t="s">
        <v>157</v>
      </c>
      <c r="B59" s="17" t="s">
        <v>352</v>
      </c>
    </row>
    <row r="60" spans="1:16384" s="33" customFormat="1" x14ac:dyDescent="0.3">
      <c r="A60" s="17" t="s">
        <v>165</v>
      </c>
      <c r="B60" s="17" t="s">
        <v>321</v>
      </c>
    </row>
    <row r="61" spans="1:16384" s="33" customFormat="1" x14ac:dyDescent="0.3">
      <c r="A61" s="17" t="s">
        <v>165</v>
      </c>
      <c r="B61" s="17" t="s">
        <v>354</v>
      </c>
    </row>
    <row r="62" spans="1:16384" s="33" customFormat="1" x14ac:dyDescent="0.3">
      <c r="A62" s="17" t="s">
        <v>165</v>
      </c>
      <c r="B62" s="17" t="s">
        <v>355</v>
      </c>
    </row>
    <row r="63" spans="1:16384" s="33" customFormat="1" x14ac:dyDescent="0.3">
      <c r="A63" s="17" t="s">
        <v>165</v>
      </c>
      <c r="B63" s="17" t="s">
        <v>356</v>
      </c>
    </row>
    <row r="64" spans="1:16384" s="33" customFormat="1" x14ac:dyDescent="0.3">
      <c r="A64" s="17" t="s">
        <v>165</v>
      </c>
      <c r="B64" s="17" t="s">
        <v>357</v>
      </c>
    </row>
    <row r="65" spans="1:2" s="33" customFormat="1" x14ac:dyDescent="0.3">
      <c r="A65" s="17" t="s">
        <v>165</v>
      </c>
      <c r="B65" s="17" t="s">
        <v>358</v>
      </c>
    </row>
    <row r="66" spans="1:2" x14ac:dyDescent="0.3">
      <c r="A66" s="3" t="s">
        <v>169</v>
      </c>
      <c r="B66" s="3" t="s">
        <v>363</v>
      </c>
    </row>
    <row r="67" spans="1:2" s="33" customFormat="1" x14ac:dyDescent="0.3">
      <c r="A67" s="3" t="s">
        <v>169</v>
      </c>
      <c r="B67" s="3" t="s">
        <v>364</v>
      </c>
    </row>
    <row r="68" spans="1:2" s="33" customFormat="1" x14ac:dyDescent="0.3">
      <c r="A68" s="3" t="s">
        <v>169</v>
      </c>
      <c r="B68" s="3" t="s">
        <v>365</v>
      </c>
    </row>
    <row r="69" spans="1:2" s="33" customFormat="1" x14ac:dyDescent="0.3">
      <c r="A69" s="3" t="s">
        <v>174</v>
      </c>
      <c r="B69" s="3" t="s">
        <v>363</v>
      </c>
    </row>
    <row r="70" spans="1:2" s="33" customFormat="1" x14ac:dyDescent="0.3">
      <c r="A70" s="3" t="s">
        <v>174</v>
      </c>
      <c r="B70" s="3" t="s">
        <v>364</v>
      </c>
    </row>
    <row r="71" spans="1:2" x14ac:dyDescent="0.3">
      <c r="A71" s="3" t="s">
        <v>174</v>
      </c>
      <c r="B71" s="3" t="s">
        <v>365</v>
      </c>
    </row>
    <row r="72" spans="1:2" x14ac:dyDescent="0.3">
      <c r="A72" s="3" t="s">
        <v>178</v>
      </c>
      <c r="B72" t="s">
        <v>322</v>
      </c>
    </row>
    <row r="73" spans="1:2" x14ac:dyDescent="0.3">
      <c r="A73" s="3" t="s">
        <v>183</v>
      </c>
      <c r="B73" t="s">
        <v>323</v>
      </c>
    </row>
    <row r="74" spans="1:2" x14ac:dyDescent="0.3">
      <c r="A74" s="3" t="s">
        <v>188</v>
      </c>
      <c r="B74" s="3" t="s">
        <v>324</v>
      </c>
    </row>
    <row r="75" spans="1:2" x14ac:dyDescent="0.3">
      <c r="A75" s="3" t="s">
        <v>194</v>
      </c>
      <c r="B75" s="3" t="s">
        <v>325</v>
      </c>
    </row>
    <row r="76" spans="1:2" x14ac:dyDescent="0.3">
      <c r="A76" s="3" t="s">
        <v>206</v>
      </c>
      <c r="B76" t="s">
        <v>326</v>
      </c>
    </row>
    <row r="77" spans="1:2" x14ac:dyDescent="0.3">
      <c r="A77" s="3" t="s">
        <v>221</v>
      </c>
      <c r="B77" t="s">
        <v>376</v>
      </c>
    </row>
    <row r="78" spans="1:2" x14ac:dyDescent="0.3">
      <c r="A78" s="3" t="s">
        <v>221</v>
      </c>
      <c r="B78" t="s">
        <v>327</v>
      </c>
    </row>
    <row r="79" spans="1:2" x14ac:dyDescent="0.3">
      <c r="A79" s="3" t="s">
        <v>232</v>
      </c>
      <c r="B79" s="33" t="s">
        <v>366</v>
      </c>
    </row>
    <row r="80" spans="1:2" x14ac:dyDescent="0.3">
      <c r="A80" s="3" t="s">
        <v>233</v>
      </c>
      <c r="B80" t="s">
        <v>367</v>
      </c>
    </row>
    <row r="81" spans="1:16384" x14ac:dyDescent="0.3">
      <c r="A81" s="3" t="s">
        <v>237</v>
      </c>
      <c r="B81" s="3" t="s">
        <v>377</v>
      </c>
    </row>
    <row r="82" spans="1:16384" x14ac:dyDescent="0.3">
      <c r="A82" s="3" t="s">
        <v>275</v>
      </c>
      <c r="B82" s="3" t="s">
        <v>382</v>
      </c>
    </row>
    <row r="83" spans="1:16384" s="33" customFormat="1" x14ac:dyDescent="0.3">
      <c r="A83" s="3" t="s">
        <v>275</v>
      </c>
      <c r="B83" s="3" t="s">
        <v>384</v>
      </c>
    </row>
    <row r="84" spans="1:16384" s="33" customFormat="1" x14ac:dyDescent="0.3">
      <c r="A84" s="3" t="s">
        <v>275</v>
      </c>
      <c r="B84" s="3" t="s">
        <v>385</v>
      </c>
    </row>
    <row r="85" spans="1:16384" s="33" customFormat="1" x14ac:dyDescent="0.3">
      <c r="A85" s="3" t="s">
        <v>275</v>
      </c>
      <c r="B85" s="3" t="s">
        <v>386</v>
      </c>
    </row>
    <row r="86" spans="1:16384" s="33" customFormat="1" x14ac:dyDescent="0.3">
      <c r="A86" s="3" t="s">
        <v>275</v>
      </c>
      <c r="B86" s="3" t="s">
        <v>392</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c r="AMW86" s="3"/>
      <c r="AMX86" s="3"/>
      <c r="AMY86" s="3"/>
      <c r="AMZ86" s="3"/>
      <c r="ANA86" s="3"/>
      <c r="ANB86" s="3"/>
      <c r="ANC86" s="3"/>
      <c r="AND86" s="3"/>
      <c r="ANE86" s="3"/>
      <c r="ANF86" s="3"/>
      <c r="ANG86" s="3"/>
      <c r="ANH86" s="3"/>
      <c r="ANI86" s="3"/>
      <c r="ANJ86" s="3"/>
      <c r="ANK86" s="3"/>
      <c r="ANL86" s="3"/>
      <c r="ANM86" s="3"/>
      <c r="ANN86" s="3"/>
      <c r="ANO86" s="3"/>
      <c r="ANP86" s="3"/>
      <c r="ANQ86" s="3"/>
      <c r="ANR86" s="3"/>
      <c r="ANS86" s="3"/>
      <c r="ANT86" s="3"/>
      <c r="ANU86" s="3"/>
      <c r="ANV86" s="3"/>
      <c r="ANW86" s="3"/>
      <c r="ANX86" s="3"/>
      <c r="ANY86" s="3"/>
      <c r="ANZ86" s="3"/>
      <c r="AOA86" s="3"/>
      <c r="AOB86" s="3"/>
      <c r="AOC86" s="3"/>
      <c r="AOD86" s="3"/>
      <c r="AOE86" s="3"/>
      <c r="AOF86" s="3"/>
      <c r="AOG86" s="3"/>
      <c r="AOH86" s="3"/>
      <c r="AOI86" s="3"/>
      <c r="AOJ86" s="3"/>
      <c r="AOK86" s="3"/>
      <c r="AOL86" s="3"/>
      <c r="AOM86" s="3"/>
      <c r="AON86" s="3"/>
      <c r="AOO86" s="3"/>
      <c r="AOP86" s="3"/>
      <c r="AOQ86" s="3"/>
      <c r="AOR86" s="3"/>
      <c r="AOS86" s="3"/>
      <c r="AOT86" s="3"/>
      <c r="AOU86" s="3"/>
      <c r="AOV86" s="3"/>
      <c r="AOW86" s="3"/>
      <c r="AOX86" s="3"/>
      <c r="AOY86" s="3"/>
      <c r="AOZ86" s="3"/>
      <c r="APA86" s="3"/>
      <c r="APB86" s="3"/>
      <c r="APC86" s="3"/>
      <c r="APD86" s="3"/>
      <c r="APE86" s="3"/>
      <c r="APF86" s="3"/>
      <c r="APG86" s="3"/>
      <c r="APH86" s="3"/>
      <c r="API86" s="3"/>
      <c r="APJ86" s="3"/>
      <c r="APK86" s="3"/>
      <c r="APL86" s="3"/>
      <c r="APM86" s="3"/>
      <c r="APN86" s="3"/>
      <c r="APO86" s="3"/>
      <c r="APP86" s="3"/>
      <c r="APQ86" s="3"/>
      <c r="APR86" s="3"/>
      <c r="APS86" s="3"/>
      <c r="APT86" s="3"/>
      <c r="APU86" s="3"/>
      <c r="APV86" s="3"/>
      <c r="APW86" s="3"/>
      <c r="APX86" s="3"/>
      <c r="APY86" s="3"/>
      <c r="APZ86" s="3"/>
      <c r="AQA86" s="3"/>
      <c r="AQB86" s="3"/>
      <c r="AQC86" s="3"/>
      <c r="AQD86" s="3"/>
      <c r="AQE86" s="3"/>
      <c r="AQF86" s="3"/>
      <c r="AQG86" s="3"/>
      <c r="AQH86" s="3"/>
      <c r="AQI86" s="3"/>
      <c r="AQJ86" s="3"/>
      <c r="AQK86" s="3"/>
      <c r="AQL86" s="3"/>
      <c r="AQM86" s="3"/>
      <c r="AQN86" s="3"/>
      <c r="AQO86" s="3"/>
      <c r="AQP86" s="3"/>
      <c r="AQQ86" s="3"/>
      <c r="AQR86" s="3"/>
      <c r="AQS86" s="3"/>
      <c r="AQT86" s="3"/>
      <c r="AQU86" s="3"/>
      <c r="AQV86" s="3"/>
      <c r="AQW86" s="3"/>
      <c r="AQX86" s="3"/>
      <c r="AQY86" s="3"/>
      <c r="AQZ86" s="3"/>
      <c r="ARA86" s="3"/>
      <c r="ARB86" s="3"/>
      <c r="ARC86" s="3"/>
      <c r="ARD86" s="3"/>
      <c r="ARE86" s="3"/>
      <c r="ARF86" s="3"/>
      <c r="ARG86" s="3"/>
      <c r="ARH86" s="3"/>
      <c r="ARI86" s="3"/>
      <c r="ARJ86" s="3"/>
      <c r="ARK86" s="3"/>
      <c r="ARL86" s="3"/>
      <c r="ARM86" s="3"/>
      <c r="ARN86" s="3"/>
      <c r="ARO86" s="3"/>
      <c r="ARP86" s="3"/>
      <c r="ARQ86" s="3"/>
      <c r="ARR86" s="3"/>
      <c r="ARS86" s="3"/>
      <c r="ART86" s="3"/>
      <c r="ARU86" s="3"/>
      <c r="ARV86" s="3"/>
      <c r="ARW86" s="3"/>
      <c r="ARX86" s="3"/>
      <c r="ARY86" s="3"/>
      <c r="ARZ86" s="3"/>
      <c r="ASA86" s="3"/>
      <c r="ASB86" s="3"/>
      <c r="ASC86" s="3"/>
      <c r="ASD86" s="3"/>
      <c r="ASE86" s="3"/>
      <c r="ASF86" s="3"/>
      <c r="ASG86" s="3"/>
      <c r="ASH86" s="3"/>
      <c r="ASI86" s="3"/>
      <c r="ASJ86" s="3"/>
      <c r="ASK86" s="3"/>
      <c r="ASL86" s="3"/>
      <c r="ASM86" s="3"/>
      <c r="ASN86" s="3"/>
      <c r="ASO86" s="3"/>
      <c r="ASP86" s="3"/>
      <c r="ASQ86" s="3"/>
      <c r="ASR86" s="3"/>
      <c r="ASS86" s="3"/>
      <c r="AST86" s="3"/>
      <c r="ASU86" s="3"/>
      <c r="ASV86" s="3"/>
      <c r="ASW86" s="3"/>
      <c r="ASX86" s="3"/>
      <c r="ASY86" s="3"/>
      <c r="ASZ86" s="3"/>
      <c r="ATA86" s="3"/>
      <c r="ATB86" s="3"/>
      <c r="ATC86" s="3"/>
      <c r="ATD86" s="3"/>
      <c r="ATE86" s="3"/>
      <c r="ATF86" s="3"/>
      <c r="ATG86" s="3"/>
      <c r="ATH86" s="3"/>
      <c r="ATI86" s="3"/>
      <c r="ATJ86" s="3"/>
      <c r="ATK86" s="3"/>
      <c r="ATL86" s="3"/>
      <c r="ATM86" s="3"/>
      <c r="ATN86" s="3"/>
      <c r="ATO86" s="3"/>
      <c r="ATP86" s="3"/>
      <c r="ATQ86" s="3"/>
      <c r="ATR86" s="3"/>
      <c r="ATS86" s="3"/>
      <c r="ATT86" s="3"/>
      <c r="ATU86" s="3"/>
      <c r="ATV86" s="3"/>
      <c r="ATW86" s="3"/>
      <c r="ATX86" s="3"/>
      <c r="ATY86" s="3"/>
      <c r="ATZ86" s="3"/>
      <c r="AUA86" s="3"/>
      <c r="AUB86" s="3"/>
      <c r="AUC86" s="3"/>
      <c r="AUD86" s="3"/>
      <c r="AUE86" s="3"/>
      <c r="AUF86" s="3"/>
      <c r="AUG86" s="3"/>
      <c r="AUH86" s="3"/>
      <c r="AUI86" s="3"/>
      <c r="AUJ86" s="3"/>
      <c r="AUK86" s="3"/>
      <c r="AUL86" s="3"/>
      <c r="AUM86" s="3"/>
      <c r="AUN86" s="3"/>
      <c r="AUO86" s="3"/>
      <c r="AUP86" s="3"/>
      <c r="AUQ86" s="3"/>
      <c r="AUR86" s="3"/>
      <c r="AUS86" s="3"/>
      <c r="AUT86" s="3"/>
      <c r="AUU86" s="3"/>
      <c r="AUV86" s="3"/>
      <c r="AUW86" s="3"/>
      <c r="AUX86" s="3"/>
      <c r="AUY86" s="3"/>
      <c r="AUZ86" s="3"/>
      <c r="AVA86" s="3"/>
      <c r="AVB86" s="3"/>
      <c r="AVC86" s="3"/>
      <c r="AVD86" s="3"/>
      <c r="AVE86" s="3"/>
      <c r="AVF86" s="3"/>
      <c r="AVG86" s="3"/>
      <c r="AVH86" s="3"/>
      <c r="AVI86" s="3"/>
      <c r="AVJ86" s="3"/>
      <c r="AVK86" s="3"/>
      <c r="AVL86" s="3"/>
      <c r="AVM86" s="3"/>
      <c r="AVN86" s="3"/>
      <c r="AVO86" s="3"/>
      <c r="AVP86" s="3"/>
      <c r="AVQ86" s="3"/>
      <c r="AVR86" s="3"/>
      <c r="AVS86" s="3"/>
      <c r="AVT86" s="3"/>
      <c r="AVU86" s="3"/>
      <c r="AVV86" s="3"/>
      <c r="AVW86" s="3"/>
      <c r="AVX86" s="3"/>
      <c r="AVY86" s="3"/>
      <c r="AVZ86" s="3"/>
      <c r="AWA86" s="3"/>
      <c r="AWB86" s="3"/>
      <c r="AWC86" s="3"/>
      <c r="AWD86" s="3"/>
      <c r="AWE86" s="3"/>
      <c r="AWF86" s="3"/>
      <c r="AWG86" s="3"/>
      <c r="AWH86" s="3"/>
      <c r="AWI86" s="3"/>
      <c r="AWJ86" s="3"/>
      <c r="AWK86" s="3"/>
      <c r="AWL86" s="3"/>
      <c r="AWM86" s="3"/>
      <c r="AWN86" s="3"/>
      <c r="AWO86" s="3"/>
      <c r="AWP86" s="3"/>
      <c r="AWQ86" s="3"/>
      <c r="AWR86" s="3"/>
      <c r="AWS86" s="3"/>
      <c r="AWT86" s="3"/>
      <c r="AWU86" s="3"/>
      <c r="AWV86" s="3"/>
      <c r="AWW86" s="3"/>
      <c r="AWX86" s="3"/>
      <c r="AWY86" s="3"/>
      <c r="AWZ86" s="3"/>
      <c r="AXA86" s="3"/>
      <c r="AXB86" s="3"/>
      <c r="AXC86" s="3"/>
      <c r="AXD86" s="3"/>
      <c r="AXE86" s="3"/>
      <c r="AXF86" s="3"/>
      <c r="AXG86" s="3"/>
      <c r="AXH86" s="3"/>
      <c r="AXI86" s="3"/>
      <c r="AXJ86" s="3"/>
      <c r="AXK86" s="3"/>
      <c r="AXL86" s="3"/>
      <c r="AXM86" s="3"/>
      <c r="AXN86" s="3"/>
      <c r="AXO86" s="3"/>
      <c r="AXP86" s="3"/>
      <c r="AXQ86" s="3"/>
      <c r="AXR86" s="3"/>
      <c r="AXS86" s="3"/>
      <c r="AXT86" s="3"/>
      <c r="AXU86" s="3"/>
      <c r="AXV86" s="3"/>
      <c r="AXW86" s="3"/>
      <c r="AXX86" s="3"/>
      <c r="AXY86" s="3"/>
      <c r="AXZ86" s="3"/>
      <c r="AYA86" s="3"/>
      <c r="AYB86" s="3"/>
      <c r="AYC86" s="3"/>
      <c r="AYD86" s="3"/>
      <c r="AYE86" s="3"/>
      <c r="AYF86" s="3"/>
      <c r="AYG86" s="3"/>
      <c r="AYH86" s="3"/>
      <c r="AYI86" s="3"/>
      <c r="AYJ86" s="3"/>
      <c r="AYK86" s="3"/>
      <c r="AYL86" s="3"/>
      <c r="AYM86" s="3"/>
      <c r="AYN86" s="3"/>
      <c r="AYO86" s="3"/>
      <c r="AYP86" s="3"/>
      <c r="AYQ86" s="3"/>
      <c r="AYR86" s="3"/>
      <c r="AYS86" s="3"/>
      <c r="AYT86" s="3"/>
      <c r="AYU86" s="3"/>
      <c r="AYV86" s="3"/>
      <c r="AYW86" s="3"/>
      <c r="AYX86" s="3"/>
      <c r="AYY86" s="3"/>
      <c r="AYZ86" s="3"/>
      <c r="AZA86" s="3"/>
      <c r="AZB86" s="3"/>
      <c r="AZC86" s="3"/>
      <c r="AZD86" s="3"/>
      <c r="AZE86" s="3"/>
      <c r="AZF86" s="3"/>
      <c r="AZG86" s="3"/>
      <c r="AZH86" s="3"/>
      <c r="AZI86" s="3"/>
      <c r="AZJ86" s="3"/>
      <c r="AZK86" s="3"/>
      <c r="AZL86" s="3"/>
      <c r="AZM86" s="3"/>
      <c r="AZN86" s="3"/>
      <c r="AZO86" s="3"/>
      <c r="AZP86" s="3"/>
      <c r="AZQ86" s="3"/>
      <c r="AZR86" s="3"/>
      <c r="AZS86" s="3"/>
      <c r="AZT86" s="3"/>
      <c r="AZU86" s="3"/>
      <c r="AZV86" s="3"/>
      <c r="AZW86" s="3"/>
      <c r="AZX86" s="3"/>
      <c r="AZY86" s="3"/>
      <c r="AZZ86" s="3"/>
      <c r="BAA86" s="3"/>
      <c r="BAB86" s="3"/>
      <c r="BAC86" s="3"/>
      <c r="BAD86" s="3"/>
      <c r="BAE86" s="3"/>
      <c r="BAF86" s="3"/>
      <c r="BAG86" s="3"/>
      <c r="BAH86" s="3"/>
      <c r="BAI86" s="3"/>
      <c r="BAJ86" s="3"/>
      <c r="BAK86" s="3"/>
      <c r="BAL86" s="3"/>
      <c r="BAM86" s="3"/>
      <c r="BAN86" s="3"/>
      <c r="BAO86" s="3"/>
      <c r="BAP86" s="3"/>
      <c r="BAQ86" s="3"/>
      <c r="BAR86" s="3"/>
      <c r="BAS86" s="3"/>
      <c r="BAT86" s="3"/>
      <c r="BAU86" s="3"/>
      <c r="BAV86" s="3"/>
      <c r="BAW86" s="3"/>
      <c r="BAX86" s="3"/>
      <c r="BAY86" s="3"/>
      <c r="BAZ86" s="3"/>
      <c r="BBA86" s="3"/>
      <c r="BBB86" s="3"/>
      <c r="BBC86" s="3"/>
      <c r="BBD86" s="3"/>
      <c r="BBE86" s="3"/>
      <c r="BBF86" s="3"/>
      <c r="BBG86" s="3"/>
      <c r="BBH86" s="3"/>
      <c r="BBI86" s="3"/>
      <c r="BBJ86" s="3"/>
      <c r="BBK86" s="3"/>
      <c r="BBL86" s="3"/>
      <c r="BBM86" s="3"/>
      <c r="BBN86" s="3"/>
      <c r="BBO86" s="3"/>
      <c r="BBP86" s="3"/>
      <c r="BBQ86" s="3"/>
      <c r="BBR86" s="3"/>
      <c r="BBS86" s="3"/>
      <c r="BBT86" s="3"/>
      <c r="BBU86" s="3"/>
      <c r="BBV86" s="3"/>
      <c r="BBW86" s="3"/>
      <c r="BBX86" s="3"/>
      <c r="BBY86" s="3"/>
      <c r="BBZ86" s="3"/>
      <c r="BCA86" s="3"/>
      <c r="BCB86" s="3"/>
      <c r="BCC86" s="3"/>
      <c r="BCD86" s="3"/>
      <c r="BCE86" s="3"/>
      <c r="BCF86" s="3"/>
      <c r="BCG86" s="3"/>
      <c r="BCH86" s="3"/>
      <c r="BCI86" s="3"/>
      <c r="BCJ86" s="3"/>
      <c r="BCK86" s="3"/>
      <c r="BCL86" s="3"/>
      <c r="BCM86" s="3"/>
      <c r="BCN86" s="3"/>
      <c r="BCO86" s="3"/>
      <c r="BCP86" s="3"/>
      <c r="BCQ86" s="3"/>
      <c r="BCR86" s="3"/>
      <c r="BCS86" s="3"/>
      <c r="BCT86" s="3"/>
      <c r="BCU86" s="3"/>
      <c r="BCV86" s="3"/>
      <c r="BCW86" s="3"/>
      <c r="BCX86" s="3"/>
      <c r="BCY86" s="3"/>
      <c r="BCZ86" s="3"/>
      <c r="BDA86" s="3"/>
      <c r="BDB86" s="3"/>
      <c r="BDC86" s="3"/>
      <c r="BDD86" s="3"/>
      <c r="BDE86" s="3"/>
      <c r="BDF86" s="3"/>
      <c r="BDG86" s="3"/>
      <c r="BDH86" s="3"/>
      <c r="BDI86" s="3"/>
      <c r="BDJ86" s="3"/>
      <c r="BDK86" s="3"/>
      <c r="BDL86" s="3"/>
      <c r="BDM86" s="3"/>
      <c r="BDN86" s="3"/>
      <c r="BDO86" s="3"/>
      <c r="BDP86" s="3"/>
      <c r="BDQ86" s="3"/>
      <c r="BDR86" s="3"/>
      <c r="BDS86" s="3"/>
      <c r="BDT86" s="3"/>
      <c r="BDU86" s="3"/>
      <c r="BDV86" s="3"/>
      <c r="BDW86" s="3"/>
      <c r="BDX86" s="3"/>
      <c r="BDY86" s="3"/>
      <c r="BDZ86" s="3"/>
      <c r="BEA86" s="3"/>
      <c r="BEB86" s="3"/>
      <c r="BEC86" s="3"/>
      <c r="BED86" s="3"/>
      <c r="BEE86" s="3"/>
      <c r="BEF86" s="3"/>
      <c r="BEG86" s="3"/>
      <c r="BEH86" s="3"/>
      <c r="BEI86" s="3"/>
      <c r="BEJ86" s="3"/>
      <c r="BEK86" s="3"/>
      <c r="BEL86" s="3"/>
      <c r="BEM86" s="3"/>
      <c r="BEN86" s="3"/>
      <c r="BEO86" s="3"/>
      <c r="BEP86" s="3"/>
      <c r="BEQ86" s="3"/>
      <c r="BER86" s="3"/>
      <c r="BES86" s="3"/>
      <c r="BET86" s="3"/>
      <c r="BEU86" s="3"/>
      <c r="BEV86" s="3"/>
      <c r="BEW86" s="3"/>
      <c r="BEX86" s="3"/>
      <c r="BEY86" s="3"/>
      <c r="BEZ86" s="3"/>
      <c r="BFA86" s="3"/>
      <c r="BFB86" s="3"/>
      <c r="BFC86" s="3"/>
      <c r="BFD86" s="3"/>
      <c r="BFE86" s="3"/>
      <c r="BFF86" s="3"/>
      <c r="BFG86" s="3"/>
      <c r="BFH86" s="3"/>
      <c r="BFI86" s="3"/>
      <c r="BFJ86" s="3"/>
      <c r="BFK86" s="3"/>
      <c r="BFL86" s="3"/>
      <c r="BFM86" s="3"/>
      <c r="BFN86" s="3"/>
      <c r="BFO86" s="3"/>
      <c r="BFP86" s="3"/>
      <c r="BFQ86" s="3"/>
      <c r="BFR86" s="3"/>
      <c r="BFS86" s="3"/>
      <c r="BFT86" s="3"/>
      <c r="BFU86" s="3"/>
      <c r="BFV86" s="3"/>
      <c r="BFW86" s="3"/>
      <c r="BFX86" s="3"/>
      <c r="BFY86" s="3"/>
      <c r="BFZ86" s="3"/>
      <c r="BGA86" s="3"/>
      <c r="BGB86" s="3"/>
      <c r="BGC86" s="3"/>
      <c r="BGD86" s="3"/>
      <c r="BGE86" s="3"/>
      <c r="BGF86" s="3"/>
      <c r="BGG86" s="3"/>
      <c r="BGH86" s="3"/>
      <c r="BGI86" s="3"/>
      <c r="BGJ86" s="3"/>
      <c r="BGK86" s="3"/>
      <c r="BGL86" s="3"/>
      <c r="BGM86" s="3"/>
      <c r="BGN86" s="3"/>
      <c r="BGO86" s="3"/>
      <c r="BGP86" s="3"/>
      <c r="BGQ86" s="3"/>
      <c r="BGR86" s="3"/>
      <c r="BGS86" s="3"/>
      <c r="BGT86" s="3"/>
      <c r="BGU86" s="3"/>
      <c r="BGV86" s="3"/>
      <c r="BGW86" s="3"/>
      <c r="BGX86" s="3"/>
      <c r="BGY86" s="3"/>
      <c r="BGZ86" s="3"/>
      <c r="BHA86" s="3"/>
      <c r="BHB86" s="3"/>
      <c r="BHC86" s="3"/>
      <c r="BHD86" s="3"/>
      <c r="BHE86" s="3"/>
      <c r="BHF86" s="3"/>
      <c r="BHG86" s="3"/>
      <c r="BHH86" s="3"/>
      <c r="BHI86" s="3"/>
      <c r="BHJ86" s="3"/>
      <c r="BHK86" s="3"/>
      <c r="BHL86" s="3"/>
      <c r="BHM86" s="3"/>
      <c r="BHN86" s="3"/>
      <c r="BHO86" s="3"/>
      <c r="BHP86" s="3"/>
      <c r="BHQ86" s="3"/>
      <c r="BHR86" s="3"/>
      <c r="BHS86" s="3"/>
      <c r="BHT86" s="3"/>
      <c r="BHU86" s="3"/>
      <c r="BHV86" s="3"/>
      <c r="BHW86" s="3"/>
      <c r="BHX86" s="3"/>
      <c r="BHY86" s="3"/>
      <c r="BHZ86" s="3"/>
      <c r="BIA86" s="3"/>
      <c r="BIB86" s="3"/>
      <c r="BIC86" s="3"/>
      <c r="BID86" s="3"/>
      <c r="BIE86" s="3"/>
      <c r="BIF86" s="3"/>
      <c r="BIG86" s="3"/>
      <c r="BIH86" s="3"/>
      <c r="BII86" s="3"/>
      <c r="BIJ86" s="3"/>
      <c r="BIK86" s="3"/>
      <c r="BIL86" s="3"/>
      <c r="BIM86" s="3"/>
      <c r="BIN86" s="3"/>
      <c r="BIO86" s="3"/>
      <c r="BIP86" s="3"/>
      <c r="BIQ86" s="3"/>
      <c r="BIR86" s="3"/>
      <c r="BIS86" s="3"/>
      <c r="BIT86" s="3"/>
      <c r="BIU86" s="3"/>
      <c r="BIV86" s="3"/>
      <c r="BIW86" s="3"/>
      <c r="BIX86" s="3"/>
      <c r="BIY86" s="3"/>
      <c r="BIZ86" s="3"/>
      <c r="BJA86" s="3"/>
      <c r="BJB86" s="3"/>
      <c r="BJC86" s="3"/>
      <c r="BJD86" s="3"/>
      <c r="BJE86" s="3"/>
      <c r="BJF86" s="3"/>
      <c r="BJG86" s="3"/>
      <c r="BJH86" s="3"/>
      <c r="BJI86" s="3"/>
      <c r="BJJ86" s="3"/>
      <c r="BJK86" s="3"/>
      <c r="BJL86" s="3"/>
      <c r="BJM86" s="3"/>
      <c r="BJN86" s="3"/>
      <c r="BJO86" s="3"/>
      <c r="BJP86" s="3"/>
      <c r="BJQ86" s="3"/>
      <c r="BJR86" s="3"/>
      <c r="BJS86" s="3"/>
      <c r="BJT86" s="3"/>
      <c r="BJU86" s="3"/>
      <c r="BJV86" s="3"/>
      <c r="BJW86" s="3"/>
      <c r="BJX86" s="3"/>
      <c r="BJY86" s="3"/>
      <c r="BJZ86" s="3"/>
      <c r="BKA86" s="3"/>
      <c r="BKB86" s="3"/>
      <c r="BKC86" s="3"/>
      <c r="BKD86" s="3"/>
      <c r="BKE86" s="3"/>
      <c r="BKF86" s="3"/>
      <c r="BKG86" s="3"/>
      <c r="BKH86" s="3"/>
      <c r="BKI86" s="3"/>
      <c r="BKJ86" s="3"/>
      <c r="BKK86" s="3"/>
      <c r="BKL86" s="3"/>
      <c r="BKM86" s="3"/>
      <c r="BKN86" s="3"/>
      <c r="BKO86" s="3"/>
      <c r="BKP86" s="3"/>
      <c r="BKQ86" s="3"/>
      <c r="BKR86" s="3"/>
      <c r="BKS86" s="3"/>
      <c r="BKT86" s="3"/>
      <c r="BKU86" s="3"/>
      <c r="BKV86" s="3"/>
      <c r="BKW86" s="3"/>
      <c r="BKX86" s="3"/>
      <c r="BKY86" s="3"/>
      <c r="BKZ86" s="3"/>
      <c r="BLA86" s="3"/>
      <c r="BLB86" s="3"/>
      <c r="BLC86" s="3"/>
      <c r="BLD86" s="3"/>
      <c r="BLE86" s="3"/>
      <c r="BLF86" s="3"/>
      <c r="BLG86" s="3"/>
      <c r="BLH86" s="3"/>
      <c r="BLI86" s="3"/>
      <c r="BLJ86" s="3"/>
      <c r="BLK86" s="3"/>
      <c r="BLL86" s="3"/>
      <c r="BLM86" s="3"/>
      <c r="BLN86" s="3"/>
      <c r="BLO86" s="3"/>
      <c r="BLP86" s="3"/>
      <c r="BLQ86" s="3"/>
      <c r="BLR86" s="3"/>
      <c r="BLS86" s="3"/>
      <c r="BLT86" s="3"/>
      <c r="BLU86" s="3"/>
      <c r="BLV86" s="3"/>
      <c r="BLW86" s="3"/>
      <c r="BLX86" s="3"/>
      <c r="BLY86" s="3"/>
      <c r="BLZ86" s="3"/>
      <c r="BMA86" s="3"/>
      <c r="BMB86" s="3"/>
      <c r="BMC86" s="3"/>
      <c r="BMD86" s="3"/>
      <c r="BME86" s="3"/>
      <c r="BMF86" s="3"/>
      <c r="BMG86" s="3"/>
      <c r="BMH86" s="3"/>
      <c r="BMI86" s="3"/>
      <c r="BMJ86" s="3"/>
      <c r="BMK86" s="3"/>
      <c r="BML86" s="3"/>
      <c r="BMM86" s="3"/>
      <c r="BMN86" s="3"/>
      <c r="BMO86" s="3"/>
      <c r="BMP86" s="3"/>
      <c r="BMQ86" s="3"/>
      <c r="BMR86" s="3"/>
      <c r="BMS86" s="3"/>
      <c r="BMT86" s="3"/>
      <c r="BMU86" s="3"/>
      <c r="BMV86" s="3"/>
      <c r="BMW86" s="3"/>
      <c r="BMX86" s="3"/>
      <c r="BMY86" s="3"/>
      <c r="BMZ86" s="3"/>
      <c r="BNA86" s="3"/>
      <c r="BNB86" s="3"/>
      <c r="BNC86" s="3"/>
      <c r="BND86" s="3"/>
      <c r="BNE86" s="3"/>
      <c r="BNF86" s="3"/>
      <c r="BNG86" s="3"/>
      <c r="BNH86" s="3"/>
      <c r="BNI86" s="3"/>
      <c r="BNJ86" s="3"/>
      <c r="BNK86" s="3"/>
      <c r="BNL86" s="3"/>
      <c r="BNM86" s="3"/>
      <c r="BNN86" s="3"/>
      <c r="BNO86" s="3"/>
      <c r="BNP86" s="3"/>
      <c r="BNQ86" s="3"/>
      <c r="BNR86" s="3"/>
      <c r="BNS86" s="3"/>
      <c r="BNT86" s="3"/>
      <c r="BNU86" s="3"/>
      <c r="BNV86" s="3"/>
      <c r="BNW86" s="3"/>
      <c r="BNX86" s="3"/>
      <c r="BNY86" s="3"/>
      <c r="BNZ86" s="3"/>
      <c r="BOA86" s="3"/>
      <c r="BOB86" s="3"/>
      <c r="BOC86" s="3"/>
      <c r="BOD86" s="3"/>
      <c r="BOE86" s="3"/>
      <c r="BOF86" s="3"/>
      <c r="BOG86" s="3"/>
      <c r="BOH86" s="3"/>
      <c r="BOI86" s="3"/>
      <c r="BOJ86" s="3"/>
      <c r="BOK86" s="3"/>
      <c r="BOL86" s="3"/>
      <c r="BOM86" s="3"/>
      <c r="BON86" s="3"/>
      <c r="BOO86" s="3"/>
      <c r="BOP86" s="3"/>
      <c r="BOQ86" s="3"/>
      <c r="BOR86" s="3"/>
      <c r="BOS86" s="3"/>
      <c r="BOT86" s="3"/>
      <c r="BOU86" s="3"/>
      <c r="BOV86" s="3"/>
      <c r="BOW86" s="3"/>
      <c r="BOX86" s="3"/>
      <c r="BOY86" s="3"/>
      <c r="BOZ86" s="3"/>
      <c r="BPA86" s="3"/>
      <c r="BPB86" s="3"/>
      <c r="BPC86" s="3"/>
      <c r="BPD86" s="3"/>
      <c r="BPE86" s="3"/>
      <c r="BPF86" s="3"/>
      <c r="BPG86" s="3"/>
      <c r="BPH86" s="3"/>
      <c r="BPI86" s="3"/>
      <c r="BPJ86" s="3"/>
      <c r="BPK86" s="3"/>
      <c r="BPL86" s="3"/>
      <c r="BPM86" s="3"/>
      <c r="BPN86" s="3"/>
      <c r="BPO86" s="3"/>
      <c r="BPP86" s="3"/>
      <c r="BPQ86" s="3"/>
      <c r="BPR86" s="3"/>
      <c r="BPS86" s="3"/>
      <c r="BPT86" s="3"/>
      <c r="BPU86" s="3"/>
      <c r="BPV86" s="3"/>
      <c r="BPW86" s="3"/>
      <c r="BPX86" s="3"/>
      <c r="BPY86" s="3"/>
      <c r="BPZ86" s="3"/>
      <c r="BQA86" s="3"/>
      <c r="BQB86" s="3"/>
      <c r="BQC86" s="3"/>
      <c r="BQD86" s="3"/>
      <c r="BQE86" s="3"/>
      <c r="BQF86" s="3"/>
      <c r="BQG86" s="3"/>
      <c r="BQH86" s="3"/>
      <c r="BQI86" s="3"/>
      <c r="BQJ86" s="3"/>
      <c r="BQK86" s="3"/>
      <c r="BQL86" s="3"/>
      <c r="BQM86" s="3"/>
      <c r="BQN86" s="3"/>
      <c r="BQO86" s="3"/>
      <c r="BQP86" s="3"/>
      <c r="BQQ86" s="3"/>
      <c r="BQR86" s="3"/>
      <c r="BQS86" s="3"/>
      <c r="BQT86" s="3"/>
      <c r="BQU86" s="3"/>
      <c r="BQV86" s="3"/>
      <c r="BQW86" s="3"/>
      <c r="BQX86" s="3"/>
      <c r="BQY86" s="3"/>
      <c r="BQZ86" s="3"/>
      <c r="BRA86" s="3"/>
      <c r="BRB86" s="3"/>
      <c r="BRC86" s="3"/>
      <c r="BRD86" s="3"/>
      <c r="BRE86" s="3"/>
      <c r="BRF86" s="3"/>
      <c r="BRG86" s="3"/>
      <c r="BRH86" s="3"/>
      <c r="BRI86" s="3"/>
      <c r="BRJ86" s="3"/>
      <c r="BRK86" s="3"/>
      <c r="BRL86" s="3"/>
      <c r="BRM86" s="3"/>
      <c r="BRN86" s="3"/>
      <c r="BRO86" s="3"/>
      <c r="BRP86" s="3"/>
      <c r="BRQ86" s="3"/>
      <c r="BRR86" s="3"/>
      <c r="BRS86" s="3"/>
      <c r="BRT86" s="3"/>
      <c r="BRU86" s="3"/>
      <c r="BRV86" s="3"/>
      <c r="BRW86" s="3"/>
      <c r="BRX86" s="3"/>
      <c r="BRY86" s="3"/>
      <c r="BRZ86" s="3"/>
      <c r="BSA86" s="3"/>
      <c r="BSB86" s="3"/>
      <c r="BSC86" s="3"/>
      <c r="BSD86" s="3"/>
      <c r="BSE86" s="3"/>
      <c r="BSF86" s="3"/>
      <c r="BSG86" s="3"/>
      <c r="BSH86" s="3"/>
      <c r="BSI86" s="3"/>
      <c r="BSJ86" s="3"/>
      <c r="BSK86" s="3"/>
      <c r="BSL86" s="3"/>
      <c r="BSM86" s="3"/>
      <c r="BSN86" s="3"/>
      <c r="BSO86" s="3"/>
      <c r="BSP86" s="3"/>
      <c r="BSQ86" s="3"/>
      <c r="BSR86" s="3"/>
      <c r="BSS86" s="3"/>
      <c r="BST86" s="3"/>
      <c r="BSU86" s="3"/>
      <c r="BSV86" s="3"/>
      <c r="BSW86" s="3"/>
      <c r="BSX86" s="3"/>
      <c r="BSY86" s="3"/>
      <c r="BSZ86" s="3"/>
      <c r="BTA86" s="3"/>
      <c r="BTB86" s="3"/>
      <c r="BTC86" s="3"/>
      <c r="BTD86" s="3"/>
      <c r="BTE86" s="3"/>
      <c r="BTF86" s="3"/>
      <c r="BTG86" s="3"/>
      <c r="BTH86" s="3"/>
      <c r="BTI86" s="3"/>
      <c r="BTJ86" s="3"/>
      <c r="BTK86" s="3"/>
      <c r="BTL86" s="3"/>
      <c r="BTM86" s="3"/>
      <c r="BTN86" s="3"/>
      <c r="BTO86" s="3"/>
      <c r="BTP86" s="3"/>
      <c r="BTQ86" s="3"/>
      <c r="BTR86" s="3"/>
      <c r="BTS86" s="3"/>
      <c r="BTT86" s="3"/>
      <c r="BTU86" s="3"/>
      <c r="BTV86" s="3"/>
      <c r="BTW86" s="3"/>
      <c r="BTX86" s="3"/>
      <c r="BTY86" s="3"/>
      <c r="BTZ86" s="3"/>
      <c r="BUA86" s="3"/>
      <c r="BUB86" s="3"/>
      <c r="BUC86" s="3"/>
      <c r="BUD86" s="3"/>
      <c r="BUE86" s="3"/>
      <c r="BUF86" s="3"/>
      <c r="BUG86" s="3"/>
      <c r="BUH86" s="3"/>
      <c r="BUI86" s="3"/>
      <c r="BUJ86" s="3"/>
      <c r="BUK86" s="3"/>
      <c r="BUL86" s="3"/>
      <c r="BUM86" s="3"/>
      <c r="BUN86" s="3"/>
      <c r="BUO86" s="3"/>
      <c r="BUP86" s="3"/>
      <c r="BUQ86" s="3"/>
      <c r="BUR86" s="3"/>
      <c r="BUS86" s="3"/>
      <c r="BUT86" s="3"/>
      <c r="BUU86" s="3"/>
      <c r="BUV86" s="3"/>
      <c r="BUW86" s="3"/>
      <c r="BUX86" s="3"/>
      <c r="BUY86" s="3"/>
      <c r="BUZ86" s="3"/>
      <c r="BVA86" s="3"/>
      <c r="BVB86" s="3"/>
      <c r="BVC86" s="3"/>
      <c r="BVD86" s="3"/>
      <c r="BVE86" s="3"/>
      <c r="BVF86" s="3"/>
      <c r="BVG86" s="3"/>
      <c r="BVH86" s="3"/>
      <c r="BVI86" s="3"/>
      <c r="BVJ86" s="3"/>
      <c r="BVK86" s="3"/>
      <c r="BVL86" s="3"/>
      <c r="BVM86" s="3"/>
      <c r="BVN86" s="3"/>
      <c r="BVO86" s="3"/>
      <c r="BVP86" s="3"/>
      <c r="BVQ86" s="3"/>
      <c r="BVR86" s="3"/>
      <c r="BVS86" s="3"/>
      <c r="BVT86" s="3"/>
      <c r="BVU86" s="3"/>
      <c r="BVV86" s="3"/>
      <c r="BVW86" s="3"/>
      <c r="BVX86" s="3"/>
      <c r="BVY86" s="3"/>
      <c r="BVZ86" s="3"/>
      <c r="BWA86" s="3"/>
      <c r="BWB86" s="3"/>
      <c r="BWC86" s="3"/>
      <c r="BWD86" s="3"/>
      <c r="BWE86" s="3"/>
      <c r="BWF86" s="3"/>
      <c r="BWG86" s="3"/>
      <c r="BWH86" s="3"/>
      <c r="BWI86" s="3"/>
      <c r="BWJ86" s="3"/>
      <c r="BWK86" s="3"/>
      <c r="BWL86" s="3"/>
      <c r="BWM86" s="3"/>
      <c r="BWN86" s="3"/>
      <c r="BWO86" s="3"/>
      <c r="BWP86" s="3"/>
      <c r="BWQ86" s="3"/>
      <c r="BWR86" s="3"/>
      <c r="BWS86" s="3"/>
      <c r="BWT86" s="3"/>
      <c r="BWU86" s="3"/>
      <c r="BWV86" s="3"/>
      <c r="BWW86" s="3"/>
      <c r="BWX86" s="3"/>
      <c r="BWY86" s="3"/>
      <c r="BWZ86" s="3"/>
      <c r="BXA86" s="3"/>
      <c r="BXB86" s="3"/>
      <c r="BXC86" s="3"/>
      <c r="BXD86" s="3"/>
      <c r="BXE86" s="3"/>
      <c r="BXF86" s="3"/>
      <c r="BXG86" s="3"/>
      <c r="BXH86" s="3"/>
      <c r="BXI86" s="3"/>
      <c r="BXJ86" s="3"/>
      <c r="BXK86" s="3"/>
      <c r="BXL86" s="3"/>
      <c r="BXM86" s="3"/>
      <c r="BXN86" s="3"/>
      <c r="BXO86" s="3"/>
      <c r="BXP86" s="3"/>
      <c r="BXQ86" s="3"/>
      <c r="BXR86" s="3"/>
      <c r="BXS86" s="3"/>
      <c r="BXT86" s="3"/>
      <c r="BXU86" s="3"/>
      <c r="BXV86" s="3"/>
      <c r="BXW86" s="3"/>
      <c r="BXX86" s="3"/>
      <c r="BXY86" s="3"/>
      <c r="BXZ86" s="3"/>
      <c r="BYA86" s="3"/>
      <c r="BYB86" s="3"/>
      <c r="BYC86" s="3"/>
      <c r="BYD86" s="3"/>
      <c r="BYE86" s="3"/>
      <c r="BYF86" s="3"/>
      <c r="BYG86" s="3"/>
      <c r="BYH86" s="3"/>
      <c r="BYI86" s="3"/>
      <c r="BYJ86" s="3"/>
      <c r="BYK86" s="3"/>
      <c r="BYL86" s="3"/>
      <c r="BYM86" s="3"/>
      <c r="BYN86" s="3"/>
      <c r="BYO86" s="3"/>
      <c r="BYP86" s="3"/>
      <c r="BYQ86" s="3"/>
      <c r="BYR86" s="3"/>
      <c r="BYS86" s="3"/>
      <c r="BYT86" s="3"/>
      <c r="BYU86" s="3"/>
      <c r="BYV86" s="3"/>
      <c r="BYW86" s="3"/>
      <c r="BYX86" s="3"/>
      <c r="BYY86" s="3"/>
      <c r="BYZ86" s="3"/>
      <c r="BZA86" s="3"/>
      <c r="BZB86" s="3"/>
      <c r="BZC86" s="3"/>
      <c r="BZD86" s="3"/>
      <c r="BZE86" s="3"/>
      <c r="BZF86" s="3"/>
      <c r="BZG86" s="3"/>
      <c r="BZH86" s="3"/>
      <c r="BZI86" s="3"/>
      <c r="BZJ86" s="3"/>
      <c r="BZK86" s="3"/>
      <c r="BZL86" s="3"/>
      <c r="BZM86" s="3"/>
      <c r="BZN86" s="3"/>
      <c r="BZO86" s="3"/>
      <c r="BZP86" s="3"/>
      <c r="BZQ86" s="3"/>
      <c r="BZR86" s="3"/>
      <c r="BZS86" s="3"/>
      <c r="BZT86" s="3"/>
      <c r="BZU86" s="3"/>
      <c r="BZV86" s="3"/>
      <c r="BZW86" s="3"/>
      <c r="BZX86" s="3"/>
      <c r="BZY86" s="3"/>
      <c r="BZZ86" s="3"/>
      <c r="CAA86" s="3"/>
      <c r="CAB86" s="3"/>
      <c r="CAC86" s="3"/>
      <c r="CAD86" s="3"/>
      <c r="CAE86" s="3"/>
      <c r="CAF86" s="3"/>
      <c r="CAG86" s="3"/>
      <c r="CAH86" s="3"/>
      <c r="CAI86" s="3"/>
      <c r="CAJ86" s="3"/>
      <c r="CAK86" s="3"/>
      <c r="CAL86" s="3"/>
      <c r="CAM86" s="3"/>
      <c r="CAN86" s="3"/>
      <c r="CAO86" s="3"/>
      <c r="CAP86" s="3"/>
      <c r="CAQ86" s="3"/>
      <c r="CAR86" s="3"/>
      <c r="CAS86" s="3"/>
      <c r="CAT86" s="3"/>
      <c r="CAU86" s="3"/>
      <c r="CAV86" s="3"/>
      <c r="CAW86" s="3"/>
      <c r="CAX86" s="3"/>
      <c r="CAY86" s="3"/>
      <c r="CAZ86" s="3"/>
      <c r="CBA86" s="3"/>
      <c r="CBB86" s="3"/>
      <c r="CBC86" s="3"/>
      <c r="CBD86" s="3"/>
      <c r="CBE86" s="3"/>
      <c r="CBF86" s="3"/>
      <c r="CBG86" s="3"/>
      <c r="CBH86" s="3"/>
      <c r="CBI86" s="3"/>
      <c r="CBJ86" s="3"/>
      <c r="CBK86" s="3"/>
      <c r="CBL86" s="3"/>
      <c r="CBM86" s="3"/>
      <c r="CBN86" s="3"/>
      <c r="CBO86" s="3"/>
      <c r="CBP86" s="3"/>
      <c r="CBQ86" s="3"/>
      <c r="CBR86" s="3"/>
      <c r="CBS86" s="3"/>
      <c r="CBT86" s="3"/>
      <c r="CBU86" s="3"/>
      <c r="CBV86" s="3"/>
      <c r="CBW86" s="3"/>
      <c r="CBX86" s="3"/>
      <c r="CBY86" s="3"/>
      <c r="CBZ86" s="3"/>
      <c r="CCA86" s="3"/>
      <c r="CCB86" s="3"/>
      <c r="CCC86" s="3"/>
      <c r="CCD86" s="3"/>
      <c r="CCE86" s="3"/>
      <c r="CCF86" s="3"/>
      <c r="CCG86" s="3"/>
      <c r="CCH86" s="3"/>
      <c r="CCI86" s="3"/>
      <c r="CCJ86" s="3"/>
      <c r="CCK86" s="3"/>
      <c r="CCL86" s="3"/>
      <c r="CCM86" s="3"/>
      <c r="CCN86" s="3"/>
      <c r="CCO86" s="3"/>
      <c r="CCP86" s="3"/>
      <c r="CCQ86" s="3"/>
      <c r="CCR86" s="3"/>
      <c r="CCS86" s="3"/>
      <c r="CCT86" s="3"/>
      <c r="CCU86" s="3"/>
      <c r="CCV86" s="3"/>
      <c r="CCW86" s="3"/>
      <c r="CCX86" s="3"/>
      <c r="CCY86" s="3"/>
      <c r="CCZ86" s="3"/>
      <c r="CDA86" s="3"/>
      <c r="CDB86" s="3"/>
      <c r="CDC86" s="3"/>
      <c r="CDD86" s="3"/>
      <c r="CDE86" s="3"/>
      <c r="CDF86" s="3"/>
      <c r="CDG86" s="3"/>
      <c r="CDH86" s="3"/>
      <c r="CDI86" s="3"/>
      <c r="CDJ86" s="3"/>
      <c r="CDK86" s="3"/>
      <c r="CDL86" s="3"/>
      <c r="CDM86" s="3"/>
      <c r="CDN86" s="3"/>
      <c r="CDO86" s="3"/>
      <c r="CDP86" s="3"/>
      <c r="CDQ86" s="3"/>
      <c r="CDR86" s="3"/>
      <c r="CDS86" s="3"/>
      <c r="CDT86" s="3"/>
      <c r="CDU86" s="3"/>
      <c r="CDV86" s="3"/>
      <c r="CDW86" s="3"/>
      <c r="CDX86" s="3"/>
      <c r="CDY86" s="3"/>
      <c r="CDZ86" s="3"/>
      <c r="CEA86" s="3"/>
      <c r="CEB86" s="3"/>
      <c r="CEC86" s="3"/>
      <c r="CED86" s="3"/>
      <c r="CEE86" s="3"/>
      <c r="CEF86" s="3"/>
      <c r="CEG86" s="3"/>
      <c r="CEH86" s="3"/>
      <c r="CEI86" s="3"/>
      <c r="CEJ86" s="3"/>
      <c r="CEK86" s="3"/>
      <c r="CEL86" s="3"/>
      <c r="CEM86" s="3"/>
      <c r="CEN86" s="3"/>
      <c r="CEO86" s="3"/>
      <c r="CEP86" s="3"/>
      <c r="CEQ86" s="3"/>
      <c r="CER86" s="3"/>
      <c r="CES86" s="3"/>
      <c r="CET86" s="3"/>
      <c r="CEU86" s="3"/>
      <c r="CEV86" s="3"/>
      <c r="CEW86" s="3"/>
      <c r="CEX86" s="3"/>
      <c r="CEY86" s="3"/>
      <c r="CEZ86" s="3"/>
      <c r="CFA86" s="3"/>
      <c r="CFB86" s="3"/>
      <c r="CFC86" s="3"/>
      <c r="CFD86" s="3"/>
      <c r="CFE86" s="3"/>
      <c r="CFF86" s="3"/>
      <c r="CFG86" s="3"/>
      <c r="CFH86" s="3"/>
      <c r="CFI86" s="3"/>
      <c r="CFJ86" s="3"/>
      <c r="CFK86" s="3"/>
      <c r="CFL86" s="3"/>
      <c r="CFM86" s="3"/>
      <c r="CFN86" s="3"/>
      <c r="CFO86" s="3"/>
      <c r="CFP86" s="3"/>
      <c r="CFQ86" s="3"/>
      <c r="CFR86" s="3"/>
      <c r="CFS86" s="3"/>
      <c r="CFT86" s="3"/>
      <c r="CFU86" s="3"/>
      <c r="CFV86" s="3"/>
      <c r="CFW86" s="3"/>
      <c r="CFX86" s="3"/>
      <c r="CFY86" s="3"/>
      <c r="CFZ86" s="3"/>
      <c r="CGA86" s="3"/>
      <c r="CGB86" s="3"/>
      <c r="CGC86" s="3"/>
      <c r="CGD86" s="3"/>
      <c r="CGE86" s="3"/>
      <c r="CGF86" s="3"/>
      <c r="CGG86" s="3"/>
      <c r="CGH86" s="3"/>
      <c r="CGI86" s="3"/>
      <c r="CGJ86" s="3"/>
      <c r="CGK86" s="3"/>
      <c r="CGL86" s="3"/>
      <c r="CGM86" s="3"/>
      <c r="CGN86" s="3"/>
      <c r="CGO86" s="3"/>
      <c r="CGP86" s="3"/>
      <c r="CGQ86" s="3"/>
      <c r="CGR86" s="3"/>
      <c r="CGS86" s="3"/>
      <c r="CGT86" s="3"/>
      <c r="CGU86" s="3"/>
      <c r="CGV86" s="3"/>
      <c r="CGW86" s="3"/>
      <c r="CGX86" s="3"/>
      <c r="CGY86" s="3"/>
      <c r="CGZ86" s="3"/>
      <c r="CHA86" s="3"/>
      <c r="CHB86" s="3"/>
      <c r="CHC86" s="3"/>
      <c r="CHD86" s="3"/>
      <c r="CHE86" s="3"/>
      <c r="CHF86" s="3"/>
      <c r="CHG86" s="3"/>
      <c r="CHH86" s="3"/>
      <c r="CHI86" s="3"/>
      <c r="CHJ86" s="3"/>
      <c r="CHK86" s="3"/>
      <c r="CHL86" s="3"/>
      <c r="CHM86" s="3"/>
      <c r="CHN86" s="3"/>
      <c r="CHO86" s="3"/>
      <c r="CHP86" s="3"/>
      <c r="CHQ86" s="3"/>
      <c r="CHR86" s="3"/>
      <c r="CHS86" s="3"/>
      <c r="CHT86" s="3"/>
      <c r="CHU86" s="3"/>
      <c r="CHV86" s="3"/>
      <c r="CHW86" s="3"/>
      <c r="CHX86" s="3"/>
      <c r="CHY86" s="3"/>
      <c r="CHZ86" s="3"/>
      <c r="CIA86" s="3"/>
      <c r="CIB86" s="3"/>
      <c r="CIC86" s="3"/>
      <c r="CID86" s="3"/>
      <c r="CIE86" s="3"/>
      <c r="CIF86" s="3"/>
      <c r="CIG86" s="3"/>
      <c r="CIH86" s="3"/>
      <c r="CII86" s="3"/>
      <c r="CIJ86" s="3"/>
      <c r="CIK86" s="3"/>
      <c r="CIL86" s="3"/>
      <c r="CIM86" s="3"/>
      <c r="CIN86" s="3"/>
      <c r="CIO86" s="3"/>
      <c r="CIP86" s="3"/>
      <c r="CIQ86" s="3"/>
      <c r="CIR86" s="3"/>
      <c r="CIS86" s="3"/>
      <c r="CIT86" s="3"/>
      <c r="CIU86" s="3"/>
      <c r="CIV86" s="3"/>
      <c r="CIW86" s="3"/>
      <c r="CIX86" s="3"/>
      <c r="CIY86" s="3"/>
      <c r="CIZ86" s="3"/>
      <c r="CJA86" s="3"/>
      <c r="CJB86" s="3"/>
      <c r="CJC86" s="3"/>
      <c r="CJD86" s="3"/>
      <c r="CJE86" s="3"/>
      <c r="CJF86" s="3"/>
      <c r="CJG86" s="3"/>
      <c r="CJH86" s="3"/>
      <c r="CJI86" s="3"/>
      <c r="CJJ86" s="3"/>
      <c r="CJK86" s="3"/>
      <c r="CJL86" s="3"/>
      <c r="CJM86" s="3"/>
      <c r="CJN86" s="3"/>
      <c r="CJO86" s="3"/>
      <c r="CJP86" s="3"/>
      <c r="CJQ86" s="3"/>
      <c r="CJR86" s="3"/>
      <c r="CJS86" s="3"/>
      <c r="CJT86" s="3"/>
      <c r="CJU86" s="3"/>
      <c r="CJV86" s="3"/>
      <c r="CJW86" s="3"/>
      <c r="CJX86" s="3"/>
      <c r="CJY86" s="3"/>
      <c r="CJZ86" s="3"/>
      <c r="CKA86" s="3"/>
      <c r="CKB86" s="3"/>
      <c r="CKC86" s="3"/>
      <c r="CKD86" s="3"/>
      <c r="CKE86" s="3"/>
      <c r="CKF86" s="3"/>
      <c r="CKG86" s="3"/>
      <c r="CKH86" s="3"/>
      <c r="CKI86" s="3"/>
      <c r="CKJ86" s="3"/>
      <c r="CKK86" s="3"/>
      <c r="CKL86" s="3"/>
      <c r="CKM86" s="3"/>
      <c r="CKN86" s="3"/>
      <c r="CKO86" s="3"/>
      <c r="CKP86" s="3"/>
      <c r="CKQ86" s="3"/>
      <c r="CKR86" s="3"/>
      <c r="CKS86" s="3"/>
      <c r="CKT86" s="3"/>
      <c r="CKU86" s="3"/>
      <c r="CKV86" s="3"/>
      <c r="CKW86" s="3"/>
      <c r="CKX86" s="3"/>
      <c r="CKY86" s="3"/>
      <c r="CKZ86" s="3"/>
      <c r="CLA86" s="3"/>
      <c r="CLB86" s="3"/>
      <c r="CLC86" s="3"/>
      <c r="CLD86" s="3"/>
      <c r="CLE86" s="3"/>
      <c r="CLF86" s="3"/>
      <c r="CLG86" s="3"/>
      <c r="CLH86" s="3"/>
      <c r="CLI86" s="3"/>
      <c r="CLJ86" s="3"/>
      <c r="CLK86" s="3"/>
      <c r="CLL86" s="3"/>
      <c r="CLM86" s="3"/>
      <c r="CLN86" s="3"/>
      <c r="CLO86" s="3"/>
      <c r="CLP86" s="3"/>
      <c r="CLQ86" s="3"/>
      <c r="CLR86" s="3"/>
      <c r="CLS86" s="3"/>
      <c r="CLT86" s="3"/>
      <c r="CLU86" s="3"/>
      <c r="CLV86" s="3"/>
      <c r="CLW86" s="3"/>
      <c r="CLX86" s="3"/>
      <c r="CLY86" s="3"/>
      <c r="CLZ86" s="3"/>
      <c r="CMA86" s="3"/>
      <c r="CMB86" s="3"/>
      <c r="CMC86" s="3"/>
      <c r="CMD86" s="3"/>
      <c r="CME86" s="3"/>
      <c r="CMF86" s="3"/>
      <c r="CMG86" s="3"/>
      <c r="CMH86" s="3"/>
      <c r="CMI86" s="3"/>
      <c r="CMJ86" s="3"/>
      <c r="CMK86" s="3"/>
      <c r="CML86" s="3"/>
      <c r="CMM86" s="3"/>
      <c r="CMN86" s="3"/>
      <c r="CMO86" s="3"/>
      <c r="CMP86" s="3"/>
      <c r="CMQ86" s="3"/>
      <c r="CMR86" s="3"/>
      <c r="CMS86" s="3"/>
      <c r="CMT86" s="3"/>
      <c r="CMU86" s="3"/>
      <c r="CMV86" s="3"/>
      <c r="CMW86" s="3"/>
      <c r="CMX86" s="3"/>
      <c r="CMY86" s="3"/>
      <c r="CMZ86" s="3"/>
      <c r="CNA86" s="3"/>
      <c r="CNB86" s="3"/>
      <c r="CNC86" s="3"/>
      <c r="CND86" s="3"/>
      <c r="CNE86" s="3"/>
      <c r="CNF86" s="3"/>
      <c r="CNG86" s="3"/>
      <c r="CNH86" s="3"/>
      <c r="CNI86" s="3"/>
      <c r="CNJ86" s="3"/>
      <c r="CNK86" s="3"/>
      <c r="CNL86" s="3"/>
      <c r="CNM86" s="3"/>
      <c r="CNN86" s="3"/>
      <c r="CNO86" s="3"/>
      <c r="CNP86" s="3"/>
      <c r="CNQ86" s="3"/>
      <c r="CNR86" s="3"/>
      <c r="CNS86" s="3"/>
      <c r="CNT86" s="3"/>
      <c r="CNU86" s="3"/>
      <c r="CNV86" s="3"/>
      <c r="CNW86" s="3"/>
      <c r="CNX86" s="3"/>
      <c r="CNY86" s="3"/>
      <c r="CNZ86" s="3"/>
      <c r="COA86" s="3"/>
      <c r="COB86" s="3"/>
      <c r="COC86" s="3"/>
      <c r="COD86" s="3"/>
      <c r="COE86" s="3"/>
      <c r="COF86" s="3"/>
      <c r="COG86" s="3"/>
      <c r="COH86" s="3"/>
      <c r="COI86" s="3"/>
      <c r="COJ86" s="3"/>
      <c r="COK86" s="3"/>
      <c r="COL86" s="3"/>
      <c r="COM86" s="3"/>
      <c r="CON86" s="3"/>
      <c r="COO86" s="3"/>
      <c r="COP86" s="3"/>
      <c r="COQ86" s="3"/>
      <c r="COR86" s="3"/>
      <c r="COS86" s="3"/>
      <c r="COT86" s="3"/>
      <c r="COU86" s="3"/>
      <c r="COV86" s="3"/>
      <c r="COW86" s="3"/>
      <c r="COX86" s="3"/>
      <c r="COY86" s="3"/>
      <c r="COZ86" s="3"/>
      <c r="CPA86" s="3"/>
      <c r="CPB86" s="3"/>
      <c r="CPC86" s="3"/>
      <c r="CPD86" s="3"/>
      <c r="CPE86" s="3"/>
      <c r="CPF86" s="3"/>
      <c r="CPG86" s="3"/>
      <c r="CPH86" s="3"/>
      <c r="CPI86" s="3"/>
      <c r="CPJ86" s="3"/>
      <c r="CPK86" s="3"/>
      <c r="CPL86" s="3"/>
      <c r="CPM86" s="3"/>
      <c r="CPN86" s="3"/>
      <c r="CPO86" s="3"/>
      <c r="CPP86" s="3"/>
      <c r="CPQ86" s="3"/>
      <c r="CPR86" s="3"/>
      <c r="CPS86" s="3"/>
      <c r="CPT86" s="3"/>
      <c r="CPU86" s="3"/>
      <c r="CPV86" s="3"/>
      <c r="CPW86" s="3"/>
      <c r="CPX86" s="3"/>
      <c r="CPY86" s="3"/>
      <c r="CPZ86" s="3"/>
      <c r="CQA86" s="3"/>
      <c r="CQB86" s="3"/>
      <c r="CQC86" s="3"/>
      <c r="CQD86" s="3"/>
      <c r="CQE86" s="3"/>
      <c r="CQF86" s="3"/>
      <c r="CQG86" s="3"/>
      <c r="CQH86" s="3"/>
      <c r="CQI86" s="3"/>
      <c r="CQJ86" s="3"/>
      <c r="CQK86" s="3"/>
      <c r="CQL86" s="3"/>
      <c r="CQM86" s="3"/>
      <c r="CQN86" s="3"/>
      <c r="CQO86" s="3"/>
      <c r="CQP86" s="3"/>
      <c r="CQQ86" s="3"/>
      <c r="CQR86" s="3"/>
      <c r="CQS86" s="3"/>
      <c r="CQT86" s="3"/>
      <c r="CQU86" s="3"/>
      <c r="CQV86" s="3"/>
      <c r="CQW86" s="3"/>
      <c r="CQX86" s="3"/>
      <c r="CQY86" s="3"/>
      <c r="CQZ86" s="3"/>
      <c r="CRA86" s="3"/>
      <c r="CRB86" s="3"/>
      <c r="CRC86" s="3"/>
      <c r="CRD86" s="3"/>
      <c r="CRE86" s="3"/>
      <c r="CRF86" s="3"/>
      <c r="CRG86" s="3"/>
      <c r="CRH86" s="3"/>
      <c r="CRI86" s="3"/>
      <c r="CRJ86" s="3"/>
      <c r="CRK86" s="3"/>
      <c r="CRL86" s="3"/>
      <c r="CRM86" s="3"/>
      <c r="CRN86" s="3"/>
      <c r="CRO86" s="3"/>
      <c r="CRP86" s="3"/>
      <c r="CRQ86" s="3"/>
      <c r="CRR86" s="3"/>
      <c r="CRS86" s="3"/>
      <c r="CRT86" s="3"/>
      <c r="CRU86" s="3"/>
      <c r="CRV86" s="3"/>
      <c r="CRW86" s="3"/>
      <c r="CRX86" s="3"/>
      <c r="CRY86" s="3"/>
      <c r="CRZ86" s="3"/>
      <c r="CSA86" s="3"/>
      <c r="CSB86" s="3"/>
      <c r="CSC86" s="3"/>
      <c r="CSD86" s="3"/>
      <c r="CSE86" s="3"/>
      <c r="CSF86" s="3"/>
      <c r="CSG86" s="3"/>
      <c r="CSH86" s="3"/>
      <c r="CSI86" s="3"/>
      <c r="CSJ86" s="3"/>
      <c r="CSK86" s="3"/>
      <c r="CSL86" s="3"/>
      <c r="CSM86" s="3"/>
      <c r="CSN86" s="3"/>
      <c r="CSO86" s="3"/>
      <c r="CSP86" s="3"/>
      <c r="CSQ86" s="3"/>
      <c r="CSR86" s="3"/>
      <c r="CSS86" s="3"/>
      <c r="CST86" s="3"/>
      <c r="CSU86" s="3"/>
      <c r="CSV86" s="3"/>
      <c r="CSW86" s="3"/>
      <c r="CSX86" s="3"/>
      <c r="CSY86" s="3"/>
      <c r="CSZ86" s="3"/>
      <c r="CTA86" s="3"/>
      <c r="CTB86" s="3"/>
      <c r="CTC86" s="3"/>
      <c r="CTD86" s="3"/>
      <c r="CTE86" s="3"/>
      <c r="CTF86" s="3"/>
      <c r="CTG86" s="3"/>
      <c r="CTH86" s="3"/>
      <c r="CTI86" s="3"/>
      <c r="CTJ86" s="3"/>
      <c r="CTK86" s="3"/>
      <c r="CTL86" s="3"/>
      <c r="CTM86" s="3"/>
      <c r="CTN86" s="3"/>
      <c r="CTO86" s="3"/>
      <c r="CTP86" s="3"/>
      <c r="CTQ86" s="3"/>
      <c r="CTR86" s="3"/>
      <c r="CTS86" s="3"/>
      <c r="CTT86" s="3"/>
      <c r="CTU86" s="3"/>
      <c r="CTV86" s="3"/>
      <c r="CTW86" s="3"/>
      <c r="CTX86" s="3"/>
      <c r="CTY86" s="3"/>
      <c r="CTZ86" s="3"/>
      <c r="CUA86" s="3"/>
      <c r="CUB86" s="3"/>
      <c r="CUC86" s="3"/>
      <c r="CUD86" s="3"/>
      <c r="CUE86" s="3"/>
      <c r="CUF86" s="3"/>
      <c r="CUG86" s="3"/>
      <c r="CUH86" s="3"/>
      <c r="CUI86" s="3"/>
      <c r="CUJ86" s="3"/>
      <c r="CUK86" s="3"/>
      <c r="CUL86" s="3"/>
      <c r="CUM86" s="3"/>
      <c r="CUN86" s="3"/>
      <c r="CUO86" s="3"/>
      <c r="CUP86" s="3"/>
      <c r="CUQ86" s="3"/>
      <c r="CUR86" s="3"/>
      <c r="CUS86" s="3"/>
      <c r="CUT86" s="3"/>
      <c r="CUU86" s="3"/>
      <c r="CUV86" s="3"/>
      <c r="CUW86" s="3"/>
      <c r="CUX86" s="3"/>
      <c r="CUY86" s="3"/>
      <c r="CUZ86" s="3"/>
      <c r="CVA86" s="3"/>
      <c r="CVB86" s="3"/>
      <c r="CVC86" s="3"/>
      <c r="CVD86" s="3"/>
      <c r="CVE86" s="3"/>
      <c r="CVF86" s="3"/>
      <c r="CVG86" s="3"/>
      <c r="CVH86" s="3"/>
      <c r="CVI86" s="3"/>
      <c r="CVJ86" s="3"/>
      <c r="CVK86" s="3"/>
      <c r="CVL86" s="3"/>
      <c r="CVM86" s="3"/>
      <c r="CVN86" s="3"/>
      <c r="CVO86" s="3"/>
      <c r="CVP86" s="3"/>
      <c r="CVQ86" s="3"/>
      <c r="CVR86" s="3"/>
      <c r="CVS86" s="3"/>
      <c r="CVT86" s="3"/>
      <c r="CVU86" s="3"/>
      <c r="CVV86" s="3"/>
      <c r="CVW86" s="3"/>
      <c r="CVX86" s="3"/>
      <c r="CVY86" s="3"/>
      <c r="CVZ86" s="3"/>
      <c r="CWA86" s="3"/>
      <c r="CWB86" s="3"/>
      <c r="CWC86" s="3"/>
      <c r="CWD86" s="3"/>
      <c r="CWE86" s="3"/>
      <c r="CWF86" s="3"/>
      <c r="CWG86" s="3"/>
      <c r="CWH86" s="3"/>
      <c r="CWI86" s="3"/>
      <c r="CWJ86" s="3"/>
      <c r="CWK86" s="3"/>
      <c r="CWL86" s="3"/>
      <c r="CWM86" s="3"/>
      <c r="CWN86" s="3"/>
      <c r="CWO86" s="3"/>
      <c r="CWP86" s="3"/>
      <c r="CWQ86" s="3"/>
      <c r="CWR86" s="3"/>
      <c r="CWS86" s="3"/>
      <c r="CWT86" s="3"/>
      <c r="CWU86" s="3"/>
      <c r="CWV86" s="3"/>
      <c r="CWW86" s="3"/>
      <c r="CWX86" s="3"/>
      <c r="CWY86" s="3"/>
      <c r="CWZ86" s="3"/>
      <c r="CXA86" s="3"/>
      <c r="CXB86" s="3"/>
      <c r="CXC86" s="3"/>
      <c r="CXD86" s="3"/>
      <c r="CXE86" s="3"/>
      <c r="CXF86" s="3"/>
      <c r="CXG86" s="3"/>
      <c r="CXH86" s="3"/>
      <c r="CXI86" s="3"/>
      <c r="CXJ86" s="3"/>
      <c r="CXK86" s="3"/>
      <c r="CXL86" s="3"/>
      <c r="CXM86" s="3"/>
      <c r="CXN86" s="3"/>
      <c r="CXO86" s="3"/>
      <c r="CXP86" s="3"/>
      <c r="CXQ86" s="3"/>
      <c r="CXR86" s="3"/>
      <c r="CXS86" s="3"/>
      <c r="CXT86" s="3"/>
      <c r="CXU86" s="3"/>
      <c r="CXV86" s="3"/>
      <c r="CXW86" s="3"/>
      <c r="CXX86" s="3"/>
      <c r="CXY86" s="3"/>
      <c r="CXZ86" s="3"/>
      <c r="CYA86" s="3"/>
      <c r="CYB86" s="3"/>
      <c r="CYC86" s="3"/>
      <c r="CYD86" s="3"/>
      <c r="CYE86" s="3"/>
      <c r="CYF86" s="3"/>
      <c r="CYG86" s="3"/>
      <c r="CYH86" s="3"/>
      <c r="CYI86" s="3"/>
      <c r="CYJ86" s="3"/>
      <c r="CYK86" s="3"/>
      <c r="CYL86" s="3"/>
      <c r="CYM86" s="3"/>
      <c r="CYN86" s="3"/>
      <c r="CYO86" s="3"/>
      <c r="CYP86" s="3"/>
      <c r="CYQ86" s="3"/>
      <c r="CYR86" s="3"/>
      <c r="CYS86" s="3"/>
      <c r="CYT86" s="3"/>
      <c r="CYU86" s="3"/>
      <c r="CYV86" s="3"/>
      <c r="CYW86" s="3"/>
      <c r="CYX86" s="3"/>
      <c r="CYY86" s="3"/>
      <c r="CYZ86" s="3"/>
      <c r="CZA86" s="3"/>
      <c r="CZB86" s="3"/>
      <c r="CZC86" s="3"/>
      <c r="CZD86" s="3"/>
      <c r="CZE86" s="3"/>
      <c r="CZF86" s="3"/>
      <c r="CZG86" s="3"/>
      <c r="CZH86" s="3"/>
      <c r="CZI86" s="3"/>
      <c r="CZJ86" s="3"/>
      <c r="CZK86" s="3"/>
      <c r="CZL86" s="3"/>
      <c r="CZM86" s="3"/>
      <c r="CZN86" s="3"/>
      <c r="CZO86" s="3"/>
      <c r="CZP86" s="3"/>
      <c r="CZQ86" s="3"/>
      <c r="CZR86" s="3"/>
      <c r="CZS86" s="3"/>
      <c r="CZT86" s="3"/>
      <c r="CZU86" s="3"/>
      <c r="CZV86" s="3"/>
      <c r="CZW86" s="3"/>
      <c r="CZX86" s="3"/>
      <c r="CZY86" s="3"/>
      <c r="CZZ86" s="3"/>
      <c r="DAA86" s="3"/>
      <c r="DAB86" s="3"/>
      <c r="DAC86" s="3"/>
      <c r="DAD86" s="3"/>
      <c r="DAE86" s="3"/>
      <c r="DAF86" s="3"/>
      <c r="DAG86" s="3"/>
      <c r="DAH86" s="3"/>
      <c r="DAI86" s="3"/>
      <c r="DAJ86" s="3"/>
      <c r="DAK86" s="3"/>
      <c r="DAL86" s="3"/>
      <c r="DAM86" s="3"/>
      <c r="DAN86" s="3"/>
      <c r="DAO86" s="3"/>
      <c r="DAP86" s="3"/>
      <c r="DAQ86" s="3"/>
      <c r="DAR86" s="3"/>
      <c r="DAS86" s="3"/>
      <c r="DAT86" s="3"/>
      <c r="DAU86" s="3"/>
      <c r="DAV86" s="3"/>
      <c r="DAW86" s="3"/>
      <c r="DAX86" s="3"/>
      <c r="DAY86" s="3"/>
      <c r="DAZ86" s="3"/>
      <c r="DBA86" s="3"/>
      <c r="DBB86" s="3"/>
      <c r="DBC86" s="3"/>
      <c r="DBD86" s="3"/>
      <c r="DBE86" s="3"/>
      <c r="DBF86" s="3"/>
      <c r="DBG86" s="3"/>
      <c r="DBH86" s="3"/>
      <c r="DBI86" s="3"/>
      <c r="DBJ86" s="3"/>
      <c r="DBK86" s="3"/>
      <c r="DBL86" s="3"/>
      <c r="DBM86" s="3"/>
      <c r="DBN86" s="3"/>
      <c r="DBO86" s="3"/>
      <c r="DBP86" s="3"/>
      <c r="DBQ86" s="3"/>
      <c r="DBR86" s="3"/>
      <c r="DBS86" s="3"/>
      <c r="DBT86" s="3"/>
      <c r="DBU86" s="3"/>
      <c r="DBV86" s="3"/>
      <c r="DBW86" s="3"/>
      <c r="DBX86" s="3"/>
      <c r="DBY86" s="3"/>
      <c r="DBZ86" s="3"/>
      <c r="DCA86" s="3"/>
      <c r="DCB86" s="3"/>
      <c r="DCC86" s="3"/>
      <c r="DCD86" s="3"/>
      <c r="DCE86" s="3"/>
      <c r="DCF86" s="3"/>
      <c r="DCG86" s="3"/>
      <c r="DCH86" s="3"/>
      <c r="DCI86" s="3"/>
      <c r="DCJ86" s="3"/>
      <c r="DCK86" s="3"/>
      <c r="DCL86" s="3"/>
      <c r="DCM86" s="3"/>
      <c r="DCN86" s="3"/>
      <c r="DCO86" s="3"/>
      <c r="DCP86" s="3"/>
      <c r="DCQ86" s="3"/>
      <c r="DCR86" s="3"/>
      <c r="DCS86" s="3"/>
      <c r="DCT86" s="3"/>
      <c r="DCU86" s="3"/>
      <c r="DCV86" s="3"/>
      <c r="DCW86" s="3"/>
      <c r="DCX86" s="3"/>
      <c r="DCY86" s="3"/>
      <c r="DCZ86" s="3"/>
      <c r="DDA86" s="3"/>
      <c r="DDB86" s="3"/>
      <c r="DDC86" s="3"/>
      <c r="DDD86" s="3"/>
      <c r="DDE86" s="3"/>
      <c r="DDF86" s="3"/>
      <c r="DDG86" s="3"/>
      <c r="DDH86" s="3"/>
      <c r="DDI86" s="3"/>
      <c r="DDJ86" s="3"/>
      <c r="DDK86" s="3"/>
      <c r="DDL86" s="3"/>
      <c r="DDM86" s="3"/>
      <c r="DDN86" s="3"/>
      <c r="DDO86" s="3"/>
      <c r="DDP86" s="3"/>
      <c r="DDQ86" s="3"/>
      <c r="DDR86" s="3"/>
      <c r="DDS86" s="3"/>
      <c r="DDT86" s="3"/>
      <c r="DDU86" s="3"/>
      <c r="DDV86" s="3"/>
      <c r="DDW86" s="3"/>
      <c r="DDX86" s="3"/>
      <c r="DDY86" s="3"/>
      <c r="DDZ86" s="3"/>
      <c r="DEA86" s="3"/>
      <c r="DEB86" s="3"/>
      <c r="DEC86" s="3"/>
      <c r="DED86" s="3"/>
      <c r="DEE86" s="3"/>
      <c r="DEF86" s="3"/>
      <c r="DEG86" s="3"/>
      <c r="DEH86" s="3"/>
      <c r="DEI86" s="3"/>
      <c r="DEJ86" s="3"/>
      <c r="DEK86" s="3"/>
      <c r="DEL86" s="3"/>
      <c r="DEM86" s="3"/>
      <c r="DEN86" s="3"/>
      <c r="DEO86" s="3"/>
      <c r="DEP86" s="3"/>
      <c r="DEQ86" s="3"/>
      <c r="DER86" s="3"/>
      <c r="DES86" s="3"/>
      <c r="DET86" s="3"/>
      <c r="DEU86" s="3"/>
      <c r="DEV86" s="3"/>
      <c r="DEW86" s="3"/>
      <c r="DEX86" s="3"/>
      <c r="DEY86" s="3"/>
      <c r="DEZ86" s="3"/>
      <c r="DFA86" s="3"/>
      <c r="DFB86" s="3"/>
      <c r="DFC86" s="3"/>
      <c r="DFD86" s="3"/>
      <c r="DFE86" s="3"/>
      <c r="DFF86" s="3"/>
      <c r="DFG86" s="3"/>
      <c r="DFH86" s="3"/>
      <c r="DFI86" s="3"/>
      <c r="DFJ86" s="3"/>
      <c r="DFK86" s="3"/>
      <c r="DFL86" s="3"/>
      <c r="DFM86" s="3"/>
      <c r="DFN86" s="3"/>
      <c r="DFO86" s="3"/>
      <c r="DFP86" s="3"/>
      <c r="DFQ86" s="3"/>
      <c r="DFR86" s="3"/>
      <c r="DFS86" s="3"/>
      <c r="DFT86" s="3"/>
      <c r="DFU86" s="3"/>
      <c r="DFV86" s="3"/>
      <c r="DFW86" s="3"/>
      <c r="DFX86" s="3"/>
      <c r="DFY86" s="3"/>
      <c r="DFZ86" s="3"/>
      <c r="DGA86" s="3"/>
      <c r="DGB86" s="3"/>
      <c r="DGC86" s="3"/>
      <c r="DGD86" s="3"/>
      <c r="DGE86" s="3"/>
      <c r="DGF86" s="3"/>
      <c r="DGG86" s="3"/>
      <c r="DGH86" s="3"/>
      <c r="DGI86" s="3"/>
      <c r="DGJ86" s="3"/>
      <c r="DGK86" s="3"/>
      <c r="DGL86" s="3"/>
      <c r="DGM86" s="3"/>
      <c r="DGN86" s="3"/>
      <c r="DGO86" s="3"/>
      <c r="DGP86" s="3"/>
      <c r="DGQ86" s="3"/>
      <c r="DGR86" s="3"/>
      <c r="DGS86" s="3"/>
      <c r="DGT86" s="3"/>
      <c r="DGU86" s="3"/>
      <c r="DGV86" s="3"/>
      <c r="DGW86" s="3"/>
      <c r="DGX86" s="3"/>
      <c r="DGY86" s="3"/>
      <c r="DGZ86" s="3"/>
      <c r="DHA86" s="3"/>
      <c r="DHB86" s="3"/>
      <c r="DHC86" s="3"/>
      <c r="DHD86" s="3"/>
      <c r="DHE86" s="3"/>
      <c r="DHF86" s="3"/>
      <c r="DHG86" s="3"/>
      <c r="DHH86" s="3"/>
      <c r="DHI86" s="3"/>
      <c r="DHJ86" s="3"/>
      <c r="DHK86" s="3"/>
      <c r="DHL86" s="3"/>
      <c r="DHM86" s="3"/>
      <c r="DHN86" s="3"/>
      <c r="DHO86" s="3"/>
      <c r="DHP86" s="3"/>
      <c r="DHQ86" s="3"/>
      <c r="DHR86" s="3"/>
      <c r="DHS86" s="3"/>
      <c r="DHT86" s="3"/>
      <c r="DHU86" s="3"/>
      <c r="DHV86" s="3"/>
      <c r="DHW86" s="3"/>
      <c r="DHX86" s="3"/>
      <c r="DHY86" s="3"/>
      <c r="DHZ86" s="3"/>
      <c r="DIA86" s="3"/>
      <c r="DIB86" s="3"/>
      <c r="DIC86" s="3"/>
      <c r="DID86" s="3"/>
      <c r="DIE86" s="3"/>
      <c r="DIF86" s="3"/>
      <c r="DIG86" s="3"/>
      <c r="DIH86" s="3"/>
      <c r="DII86" s="3"/>
      <c r="DIJ86" s="3"/>
      <c r="DIK86" s="3"/>
      <c r="DIL86" s="3"/>
      <c r="DIM86" s="3"/>
      <c r="DIN86" s="3"/>
      <c r="DIO86" s="3"/>
      <c r="DIP86" s="3"/>
      <c r="DIQ86" s="3"/>
      <c r="DIR86" s="3"/>
      <c r="DIS86" s="3"/>
      <c r="DIT86" s="3"/>
      <c r="DIU86" s="3"/>
      <c r="DIV86" s="3"/>
      <c r="DIW86" s="3"/>
      <c r="DIX86" s="3"/>
      <c r="DIY86" s="3"/>
      <c r="DIZ86" s="3"/>
      <c r="DJA86" s="3"/>
      <c r="DJB86" s="3"/>
      <c r="DJC86" s="3"/>
      <c r="DJD86" s="3"/>
      <c r="DJE86" s="3"/>
      <c r="DJF86" s="3"/>
      <c r="DJG86" s="3"/>
      <c r="DJH86" s="3"/>
      <c r="DJI86" s="3"/>
      <c r="DJJ86" s="3"/>
      <c r="DJK86" s="3"/>
      <c r="DJL86" s="3"/>
      <c r="DJM86" s="3"/>
      <c r="DJN86" s="3"/>
      <c r="DJO86" s="3"/>
      <c r="DJP86" s="3"/>
      <c r="DJQ86" s="3"/>
      <c r="DJR86" s="3"/>
      <c r="DJS86" s="3"/>
      <c r="DJT86" s="3"/>
      <c r="DJU86" s="3"/>
      <c r="DJV86" s="3"/>
      <c r="DJW86" s="3"/>
      <c r="DJX86" s="3"/>
      <c r="DJY86" s="3"/>
      <c r="DJZ86" s="3"/>
      <c r="DKA86" s="3"/>
      <c r="DKB86" s="3"/>
      <c r="DKC86" s="3"/>
      <c r="DKD86" s="3"/>
      <c r="DKE86" s="3"/>
      <c r="DKF86" s="3"/>
      <c r="DKG86" s="3"/>
      <c r="DKH86" s="3"/>
      <c r="DKI86" s="3"/>
      <c r="DKJ86" s="3"/>
      <c r="DKK86" s="3"/>
      <c r="DKL86" s="3"/>
      <c r="DKM86" s="3"/>
      <c r="DKN86" s="3"/>
      <c r="DKO86" s="3"/>
      <c r="DKP86" s="3"/>
      <c r="DKQ86" s="3"/>
      <c r="DKR86" s="3"/>
      <c r="DKS86" s="3"/>
      <c r="DKT86" s="3"/>
      <c r="DKU86" s="3"/>
      <c r="DKV86" s="3"/>
      <c r="DKW86" s="3"/>
      <c r="DKX86" s="3"/>
      <c r="DKY86" s="3"/>
      <c r="DKZ86" s="3"/>
      <c r="DLA86" s="3"/>
      <c r="DLB86" s="3"/>
      <c r="DLC86" s="3"/>
      <c r="DLD86" s="3"/>
      <c r="DLE86" s="3"/>
      <c r="DLF86" s="3"/>
      <c r="DLG86" s="3"/>
      <c r="DLH86" s="3"/>
      <c r="DLI86" s="3"/>
      <c r="DLJ86" s="3"/>
      <c r="DLK86" s="3"/>
      <c r="DLL86" s="3"/>
      <c r="DLM86" s="3"/>
      <c r="DLN86" s="3"/>
      <c r="DLO86" s="3"/>
      <c r="DLP86" s="3"/>
      <c r="DLQ86" s="3"/>
      <c r="DLR86" s="3"/>
      <c r="DLS86" s="3"/>
      <c r="DLT86" s="3"/>
      <c r="DLU86" s="3"/>
      <c r="DLV86" s="3"/>
      <c r="DLW86" s="3"/>
      <c r="DLX86" s="3"/>
      <c r="DLY86" s="3"/>
      <c r="DLZ86" s="3"/>
      <c r="DMA86" s="3"/>
      <c r="DMB86" s="3"/>
      <c r="DMC86" s="3"/>
      <c r="DMD86" s="3"/>
      <c r="DME86" s="3"/>
      <c r="DMF86" s="3"/>
      <c r="DMG86" s="3"/>
      <c r="DMH86" s="3"/>
      <c r="DMI86" s="3"/>
      <c r="DMJ86" s="3"/>
      <c r="DMK86" s="3"/>
      <c r="DML86" s="3"/>
      <c r="DMM86" s="3"/>
      <c r="DMN86" s="3"/>
      <c r="DMO86" s="3"/>
      <c r="DMP86" s="3"/>
      <c r="DMQ86" s="3"/>
      <c r="DMR86" s="3"/>
      <c r="DMS86" s="3"/>
      <c r="DMT86" s="3"/>
      <c r="DMU86" s="3"/>
      <c r="DMV86" s="3"/>
      <c r="DMW86" s="3"/>
      <c r="DMX86" s="3"/>
      <c r="DMY86" s="3"/>
      <c r="DMZ86" s="3"/>
      <c r="DNA86" s="3"/>
      <c r="DNB86" s="3"/>
      <c r="DNC86" s="3"/>
      <c r="DND86" s="3"/>
      <c r="DNE86" s="3"/>
      <c r="DNF86" s="3"/>
      <c r="DNG86" s="3"/>
      <c r="DNH86" s="3"/>
      <c r="DNI86" s="3"/>
      <c r="DNJ86" s="3"/>
      <c r="DNK86" s="3"/>
      <c r="DNL86" s="3"/>
      <c r="DNM86" s="3"/>
      <c r="DNN86" s="3"/>
      <c r="DNO86" s="3"/>
      <c r="DNP86" s="3"/>
      <c r="DNQ86" s="3"/>
      <c r="DNR86" s="3"/>
      <c r="DNS86" s="3"/>
      <c r="DNT86" s="3"/>
      <c r="DNU86" s="3"/>
      <c r="DNV86" s="3"/>
      <c r="DNW86" s="3"/>
      <c r="DNX86" s="3"/>
      <c r="DNY86" s="3"/>
      <c r="DNZ86" s="3"/>
      <c r="DOA86" s="3"/>
      <c r="DOB86" s="3"/>
      <c r="DOC86" s="3"/>
      <c r="DOD86" s="3"/>
      <c r="DOE86" s="3"/>
      <c r="DOF86" s="3"/>
      <c r="DOG86" s="3"/>
      <c r="DOH86" s="3"/>
      <c r="DOI86" s="3"/>
      <c r="DOJ86" s="3"/>
      <c r="DOK86" s="3"/>
      <c r="DOL86" s="3"/>
      <c r="DOM86" s="3"/>
      <c r="DON86" s="3"/>
      <c r="DOO86" s="3"/>
      <c r="DOP86" s="3"/>
      <c r="DOQ86" s="3"/>
      <c r="DOR86" s="3"/>
      <c r="DOS86" s="3"/>
      <c r="DOT86" s="3"/>
      <c r="DOU86" s="3"/>
      <c r="DOV86" s="3"/>
      <c r="DOW86" s="3"/>
      <c r="DOX86" s="3"/>
      <c r="DOY86" s="3"/>
      <c r="DOZ86" s="3"/>
      <c r="DPA86" s="3"/>
      <c r="DPB86" s="3"/>
      <c r="DPC86" s="3"/>
      <c r="DPD86" s="3"/>
      <c r="DPE86" s="3"/>
      <c r="DPF86" s="3"/>
      <c r="DPG86" s="3"/>
      <c r="DPH86" s="3"/>
      <c r="DPI86" s="3"/>
      <c r="DPJ86" s="3"/>
      <c r="DPK86" s="3"/>
      <c r="DPL86" s="3"/>
      <c r="DPM86" s="3"/>
      <c r="DPN86" s="3"/>
      <c r="DPO86" s="3"/>
      <c r="DPP86" s="3"/>
      <c r="DPQ86" s="3"/>
      <c r="DPR86" s="3"/>
      <c r="DPS86" s="3"/>
      <c r="DPT86" s="3"/>
      <c r="DPU86" s="3"/>
      <c r="DPV86" s="3"/>
      <c r="DPW86" s="3"/>
      <c r="DPX86" s="3"/>
      <c r="DPY86" s="3"/>
      <c r="DPZ86" s="3"/>
      <c r="DQA86" s="3"/>
      <c r="DQB86" s="3"/>
      <c r="DQC86" s="3"/>
      <c r="DQD86" s="3"/>
      <c r="DQE86" s="3"/>
      <c r="DQF86" s="3"/>
      <c r="DQG86" s="3"/>
      <c r="DQH86" s="3"/>
      <c r="DQI86" s="3"/>
      <c r="DQJ86" s="3"/>
      <c r="DQK86" s="3"/>
      <c r="DQL86" s="3"/>
      <c r="DQM86" s="3"/>
      <c r="DQN86" s="3"/>
      <c r="DQO86" s="3"/>
      <c r="DQP86" s="3"/>
      <c r="DQQ86" s="3"/>
      <c r="DQR86" s="3"/>
      <c r="DQS86" s="3"/>
      <c r="DQT86" s="3"/>
      <c r="DQU86" s="3"/>
      <c r="DQV86" s="3"/>
      <c r="DQW86" s="3"/>
      <c r="DQX86" s="3"/>
      <c r="DQY86" s="3"/>
      <c r="DQZ86" s="3"/>
      <c r="DRA86" s="3"/>
      <c r="DRB86" s="3"/>
      <c r="DRC86" s="3"/>
      <c r="DRD86" s="3"/>
      <c r="DRE86" s="3"/>
      <c r="DRF86" s="3"/>
      <c r="DRG86" s="3"/>
      <c r="DRH86" s="3"/>
      <c r="DRI86" s="3"/>
      <c r="DRJ86" s="3"/>
      <c r="DRK86" s="3"/>
      <c r="DRL86" s="3"/>
      <c r="DRM86" s="3"/>
      <c r="DRN86" s="3"/>
      <c r="DRO86" s="3"/>
      <c r="DRP86" s="3"/>
      <c r="DRQ86" s="3"/>
      <c r="DRR86" s="3"/>
      <c r="DRS86" s="3"/>
      <c r="DRT86" s="3"/>
      <c r="DRU86" s="3"/>
      <c r="DRV86" s="3"/>
      <c r="DRW86" s="3"/>
      <c r="DRX86" s="3"/>
      <c r="DRY86" s="3"/>
      <c r="DRZ86" s="3"/>
      <c r="DSA86" s="3"/>
      <c r="DSB86" s="3"/>
      <c r="DSC86" s="3"/>
      <c r="DSD86" s="3"/>
      <c r="DSE86" s="3"/>
      <c r="DSF86" s="3"/>
      <c r="DSG86" s="3"/>
      <c r="DSH86" s="3"/>
      <c r="DSI86" s="3"/>
      <c r="DSJ86" s="3"/>
      <c r="DSK86" s="3"/>
      <c r="DSL86" s="3"/>
      <c r="DSM86" s="3"/>
      <c r="DSN86" s="3"/>
      <c r="DSO86" s="3"/>
      <c r="DSP86" s="3"/>
      <c r="DSQ86" s="3"/>
      <c r="DSR86" s="3"/>
      <c r="DSS86" s="3"/>
      <c r="DST86" s="3"/>
      <c r="DSU86" s="3"/>
      <c r="DSV86" s="3"/>
      <c r="DSW86" s="3"/>
      <c r="DSX86" s="3"/>
      <c r="DSY86" s="3"/>
      <c r="DSZ86" s="3"/>
      <c r="DTA86" s="3"/>
      <c r="DTB86" s="3"/>
      <c r="DTC86" s="3"/>
      <c r="DTD86" s="3"/>
      <c r="DTE86" s="3"/>
      <c r="DTF86" s="3"/>
      <c r="DTG86" s="3"/>
      <c r="DTH86" s="3"/>
      <c r="DTI86" s="3"/>
      <c r="DTJ86" s="3"/>
      <c r="DTK86" s="3"/>
      <c r="DTL86" s="3"/>
      <c r="DTM86" s="3"/>
      <c r="DTN86" s="3"/>
      <c r="DTO86" s="3"/>
      <c r="DTP86" s="3"/>
      <c r="DTQ86" s="3"/>
      <c r="DTR86" s="3"/>
      <c r="DTS86" s="3"/>
      <c r="DTT86" s="3"/>
      <c r="DTU86" s="3"/>
      <c r="DTV86" s="3"/>
      <c r="DTW86" s="3"/>
      <c r="DTX86" s="3"/>
      <c r="DTY86" s="3"/>
      <c r="DTZ86" s="3"/>
      <c r="DUA86" s="3"/>
      <c r="DUB86" s="3"/>
      <c r="DUC86" s="3"/>
      <c r="DUD86" s="3"/>
      <c r="DUE86" s="3"/>
      <c r="DUF86" s="3"/>
      <c r="DUG86" s="3"/>
      <c r="DUH86" s="3"/>
      <c r="DUI86" s="3"/>
      <c r="DUJ86" s="3"/>
      <c r="DUK86" s="3"/>
      <c r="DUL86" s="3"/>
      <c r="DUM86" s="3"/>
      <c r="DUN86" s="3"/>
      <c r="DUO86" s="3"/>
      <c r="DUP86" s="3"/>
      <c r="DUQ86" s="3"/>
      <c r="DUR86" s="3"/>
      <c r="DUS86" s="3"/>
      <c r="DUT86" s="3"/>
      <c r="DUU86" s="3"/>
      <c r="DUV86" s="3"/>
      <c r="DUW86" s="3"/>
      <c r="DUX86" s="3"/>
      <c r="DUY86" s="3"/>
      <c r="DUZ86" s="3"/>
      <c r="DVA86" s="3"/>
      <c r="DVB86" s="3"/>
      <c r="DVC86" s="3"/>
      <c r="DVD86" s="3"/>
      <c r="DVE86" s="3"/>
      <c r="DVF86" s="3"/>
      <c r="DVG86" s="3"/>
      <c r="DVH86" s="3"/>
      <c r="DVI86" s="3"/>
      <c r="DVJ86" s="3"/>
      <c r="DVK86" s="3"/>
      <c r="DVL86" s="3"/>
      <c r="DVM86" s="3"/>
      <c r="DVN86" s="3"/>
      <c r="DVO86" s="3"/>
      <c r="DVP86" s="3"/>
      <c r="DVQ86" s="3"/>
      <c r="DVR86" s="3"/>
      <c r="DVS86" s="3"/>
      <c r="DVT86" s="3"/>
      <c r="DVU86" s="3"/>
      <c r="DVV86" s="3"/>
      <c r="DVW86" s="3"/>
      <c r="DVX86" s="3"/>
      <c r="DVY86" s="3"/>
      <c r="DVZ86" s="3"/>
      <c r="DWA86" s="3"/>
      <c r="DWB86" s="3"/>
      <c r="DWC86" s="3"/>
      <c r="DWD86" s="3"/>
      <c r="DWE86" s="3"/>
      <c r="DWF86" s="3"/>
      <c r="DWG86" s="3"/>
      <c r="DWH86" s="3"/>
      <c r="DWI86" s="3"/>
      <c r="DWJ86" s="3"/>
      <c r="DWK86" s="3"/>
      <c r="DWL86" s="3"/>
      <c r="DWM86" s="3"/>
      <c r="DWN86" s="3"/>
      <c r="DWO86" s="3"/>
      <c r="DWP86" s="3"/>
      <c r="DWQ86" s="3"/>
      <c r="DWR86" s="3"/>
      <c r="DWS86" s="3"/>
      <c r="DWT86" s="3"/>
      <c r="DWU86" s="3"/>
      <c r="DWV86" s="3"/>
      <c r="DWW86" s="3"/>
      <c r="DWX86" s="3"/>
      <c r="DWY86" s="3"/>
      <c r="DWZ86" s="3"/>
      <c r="DXA86" s="3"/>
      <c r="DXB86" s="3"/>
      <c r="DXC86" s="3"/>
      <c r="DXD86" s="3"/>
      <c r="DXE86" s="3"/>
      <c r="DXF86" s="3"/>
      <c r="DXG86" s="3"/>
      <c r="DXH86" s="3"/>
      <c r="DXI86" s="3"/>
      <c r="DXJ86" s="3"/>
      <c r="DXK86" s="3"/>
      <c r="DXL86" s="3"/>
      <c r="DXM86" s="3"/>
      <c r="DXN86" s="3"/>
      <c r="DXO86" s="3"/>
      <c r="DXP86" s="3"/>
      <c r="DXQ86" s="3"/>
      <c r="DXR86" s="3"/>
      <c r="DXS86" s="3"/>
      <c r="DXT86" s="3"/>
      <c r="DXU86" s="3"/>
      <c r="DXV86" s="3"/>
      <c r="DXW86" s="3"/>
      <c r="DXX86" s="3"/>
      <c r="DXY86" s="3"/>
      <c r="DXZ86" s="3"/>
      <c r="DYA86" s="3"/>
      <c r="DYB86" s="3"/>
      <c r="DYC86" s="3"/>
      <c r="DYD86" s="3"/>
      <c r="DYE86" s="3"/>
      <c r="DYF86" s="3"/>
      <c r="DYG86" s="3"/>
      <c r="DYH86" s="3"/>
      <c r="DYI86" s="3"/>
      <c r="DYJ86" s="3"/>
      <c r="DYK86" s="3"/>
      <c r="DYL86" s="3"/>
      <c r="DYM86" s="3"/>
      <c r="DYN86" s="3"/>
      <c r="DYO86" s="3"/>
      <c r="DYP86" s="3"/>
      <c r="DYQ86" s="3"/>
      <c r="DYR86" s="3"/>
      <c r="DYS86" s="3"/>
      <c r="DYT86" s="3"/>
      <c r="DYU86" s="3"/>
      <c r="DYV86" s="3"/>
      <c r="DYW86" s="3"/>
      <c r="DYX86" s="3"/>
      <c r="DYY86" s="3"/>
      <c r="DYZ86" s="3"/>
      <c r="DZA86" s="3"/>
      <c r="DZB86" s="3"/>
      <c r="DZC86" s="3"/>
      <c r="DZD86" s="3"/>
      <c r="DZE86" s="3"/>
      <c r="DZF86" s="3"/>
      <c r="DZG86" s="3"/>
      <c r="DZH86" s="3"/>
      <c r="DZI86" s="3"/>
      <c r="DZJ86" s="3"/>
      <c r="DZK86" s="3"/>
      <c r="DZL86" s="3"/>
      <c r="DZM86" s="3"/>
      <c r="DZN86" s="3"/>
      <c r="DZO86" s="3"/>
      <c r="DZP86" s="3"/>
      <c r="DZQ86" s="3"/>
      <c r="DZR86" s="3"/>
      <c r="DZS86" s="3"/>
      <c r="DZT86" s="3"/>
      <c r="DZU86" s="3"/>
      <c r="DZV86" s="3"/>
      <c r="DZW86" s="3"/>
      <c r="DZX86" s="3"/>
      <c r="DZY86" s="3"/>
      <c r="DZZ86" s="3"/>
      <c r="EAA86" s="3"/>
      <c r="EAB86" s="3"/>
      <c r="EAC86" s="3"/>
      <c r="EAD86" s="3"/>
      <c r="EAE86" s="3"/>
      <c r="EAF86" s="3"/>
      <c r="EAG86" s="3"/>
      <c r="EAH86" s="3"/>
      <c r="EAI86" s="3"/>
      <c r="EAJ86" s="3"/>
      <c r="EAK86" s="3"/>
      <c r="EAL86" s="3"/>
      <c r="EAM86" s="3"/>
      <c r="EAN86" s="3"/>
      <c r="EAO86" s="3"/>
      <c r="EAP86" s="3"/>
      <c r="EAQ86" s="3"/>
      <c r="EAR86" s="3"/>
      <c r="EAS86" s="3"/>
      <c r="EAT86" s="3"/>
      <c r="EAU86" s="3"/>
      <c r="EAV86" s="3"/>
      <c r="EAW86" s="3"/>
      <c r="EAX86" s="3"/>
      <c r="EAY86" s="3"/>
      <c r="EAZ86" s="3"/>
      <c r="EBA86" s="3"/>
      <c r="EBB86" s="3"/>
      <c r="EBC86" s="3"/>
      <c r="EBD86" s="3"/>
      <c r="EBE86" s="3"/>
      <c r="EBF86" s="3"/>
      <c r="EBG86" s="3"/>
      <c r="EBH86" s="3"/>
      <c r="EBI86" s="3"/>
      <c r="EBJ86" s="3"/>
      <c r="EBK86" s="3"/>
      <c r="EBL86" s="3"/>
      <c r="EBM86" s="3"/>
      <c r="EBN86" s="3"/>
      <c r="EBO86" s="3"/>
      <c r="EBP86" s="3"/>
      <c r="EBQ86" s="3"/>
      <c r="EBR86" s="3"/>
      <c r="EBS86" s="3"/>
      <c r="EBT86" s="3"/>
      <c r="EBU86" s="3"/>
      <c r="EBV86" s="3"/>
      <c r="EBW86" s="3"/>
      <c r="EBX86" s="3"/>
      <c r="EBY86" s="3"/>
      <c r="EBZ86" s="3"/>
      <c r="ECA86" s="3"/>
      <c r="ECB86" s="3"/>
      <c r="ECC86" s="3"/>
      <c r="ECD86" s="3"/>
      <c r="ECE86" s="3"/>
      <c r="ECF86" s="3"/>
      <c r="ECG86" s="3"/>
      <c r="ECH86" s="3"/>
      <c r="ECI86" s="3"/>
      <c r="ECJ86" s="3"/>
      <c r="ECK86" s="3"/>
      <c r="ECL86" s="3"/>
      <c r="ECM86" s="3"/>
      <c r="ECN86" s="3"/>
      <c r="ECO86" s="3"/>
      <c r="ECP86" s="3"/>
      <c r="ECQ86" s="3"/>
      <c r="ECR86" s="3"/>
      <c r="ECS86" s="3"/>
      <c r="ECT86" s="3"/>
      <c r="ECU86" s="3"/>
      <c r="ECV86" s="3"/>
      <c r="ECW86" s="3"/>
      <c r="ECX86" s="3"/>
      <c r="ECY86" s="3"/>
      <c r="ECZ86" s="3"/>
      <c r="EDA86" s="3"/>
      <c r="EDB86" s="3"/>
      <c r="EDC86" s="3"/>
      <c r="EDD86" s="3"/>
      <c r="EDE86" s="3"/>
      <c r="EDF86" s="3"/>
      <c r="EDG86" s="3"/>
      <c r="EDH86" s="3"/>
      <c r="EDI86" s="3"/>
      <c r="EDJ86" s="3"/>
      <c r="EDK86" s="3"/>
      <c r="EDL86" s="3"/>
      <c r="EDM86" s="3"/>
      <c r="EDN86" s="3"/>
      <c r="EDO86" s="3"/>
      <c r="EDP86" s="3"/>
      <c r="EDQ86" s="3"/>
      <c r="EDR86" s="3"/>
      <c r="EDS86" s="3"/>
      <c r="EDT86" s="3"/>
      <c r="EDU86" s="3"/>
      <c r="EDV86" s="3"/>
      <c r="EDW86" s="3"/>
      <c r="EDX86" s="3"/>
      <c r="EDY86" s="3"/>
      <c r="EDZ86" s="3"/>
      <c r="EEA86" s="3"/>
      <c r="EEB86" s="3"/>
      <c r="EEC86" s="3"/>
      <c r="EED86" s="3"/>
      <c r="EEE86" s="3"/>
      <c r="EEF86" s="3"/>
      <c r="EEG86" s="3"/>
      <c r="EEH86" s="3"/>
      <c r="EEI86" s="3"/>
      <c r="EEJ86" s="3"/>
      <c r="EEK86" s="3"/>
      <c r="EEL86" s="3"/>
      <c r="EEM86" s="3"/>
      <c r="EEN86" s="3"/>
      <c r="EEO86" s="3"/>
      <c r="EEP86" s="3"/>
      <c r="EEQ86" s="3"/>
      <c r="EER86" s="3"/>
      <c r="EES86" s="3"/>
      <c r="EET86" s="3"/>
      <c r="EEU86" s="3"/>
      <c r="EEV86" s="3"/>
      <c r="EEW86" s="3"/>
      <c r="EEX86" s="3"/>
      <c r="EEY86" s="3"/>
      <c r="EEZ86" s="3"/>
      <c r="EFA86" s="3"/>
      <c r="EFB86" s="3"/>
      <c r="EFC86" s="3"/>
      <c r="EFD86" s="3"/>
      <c r="EFE86" s="3"/>
      <c r="EFF86" s="3"/>
      <c r="EFG86" s="3"/>
      <c r="EFH86" s="3"/>
      <c r="EFI86" s="3"/>
      <c r="EFJ86" s="3"/>
      <c r="EFK86" s="3"/>
      <c r="EFL86" s="3"/>
      <c r="EFM86" s="3"/>
      <c r="EFN86" s="3"/>
      <c r="EFO86" s="3"/>
      <c r="EFP86" s="3"/>
      <c r="EFQ86" s="3"/>
      <c r="EFR86" s="3"/>
      <c r="EFS86" s="3"/>
      <c r="EFT86" s="3"/>
      <c r="EFU86" s="3"/>
      <c r="EFV86" s="3"/>
      <c r="EFW86" s="3"/>
      <c r="EFX86" s="3"/>
      <c r="EFY86" s="3"/>
      <c r="EFZ86" s="3"/>
      <c r="EGA86" s="3"/>
      <c r="EGB86" s="3"/>
      <c r="EGC86" s="3"/>
      <c r="EGD86" s="3"/>
      <c r="EGE86" s="3"/>
      <c r="EGF86" s="3"/>
      <c r="EGG86" s="3"/>
      <c r="EGH86" s="3"/>
      <c r="EGI86" s="3"/>
      <c r="EGJ86" s="3"/>
      <c r="EGK86" s="3"/>
      <c r="EGL86" s="3"/>
      <c r="EGM86" s="3"/>
      <c r="EGN86" s="3"/>
      <c r="EGO86" s="3"/>
      <c r="EGP86" s="3"/>
      <c r="EGQ86" s="3"/>
      <c r="EGR86" s="3"/>
      <c r="EGS86" s="3"/>
      <c r="EGT86" s="3"/>
      <c r="EGU86" s="3"/>
      <c r="EGV86" s="3"/>
      <c r="EGW86" s="3"/>
      <c r="EGX86" s="3"/>
      <c r="EGY86" s="3"/>
      <c r="EGZ86" s="3"/>
      <c r="EHA86" s="3"/>
      <c r="EHB86" s="3"/>
      <c r="EHC86" s="3"/>
      <c r="EHD86" s="3"/>
      <c r="EHE86" s="3"/>
      <c r="EHF86" s="3"/>
      <c r="EHG86" s="3"/>
      <c r="EHH86" s="3"/>
      <c r="EHI86" s="3"/>
      <c r="EHJ86" s="3"/>
      <c r="EHK86" s="3"/>
      <c r="EHL86" s="3"/>
      <c r="EHM86" s="3"/>
      <c r="EHN86" s="3"/>
      <c r="EHO86" s="3"/>
      <c r="EHP86" s="3"/>
      <c r="EHQ86" s="3"/>
      <c r="EHR86" s="3"/>
      <c r="EHS86" s="3"/>
      <c r="EHT86" s="3"/>
      <c r="EHU86" s="3"/>
      <c r="EHV86" s="3"/>
      <c r="EHW86" s="3"/>
      <c r="EHX86" s="3"/>
      <c r="EHY86" s="3"/>
      <c r="EHZ86" s="3"/>
      <c r="EIA86" s="3"/>
      <c r="EIB86" s="3"/>
      <c r="EIC86" s="3"/>
      <c r="EID86" s="3"/>
      <c r="EIE86" s="3"/>
      <c r="EIF86" s="3"/>
      <c r="EIG86" s="3"/>
      <c r="EIH86" s="3"/>
      <c r="EII86" s="3"/>
      <c r="EIJ86" s="3"/>
      <c r="EIK86" s="3"/>
      <c r="EIL86" s="3"/>
      <c r="EIM86" s="3"/>
      <c r="EIN86" s="3"/>
      <c r="EIO86" s="3"/>
      <c r="EIP86" s="3"/>
      <c r="EIQ86" s="3"/>
      <c r="EIR86" s="3"/>
      <c r="EIS86" s="3"/>
      <c r="EIT86" s="3"/>
      <c r="EIU86" s="3"/>
      <c r="EIV86" s="3"/>
      <c r="EIW86" s="3"/>
      <c r="EIX86" s="3"/>
      <c r="EIY86" s="3"/>
      <c r="EIZ86" s="3"/>
      <c r="EJA86" s="3"/>
      <c r="EJB86" s="3"/>
      <c r="EJC86" s="3"/>
      <c r="EJD86" s="3"/>
      <c r="EJE86" s="3"/>
      <c r="EJF86" s="3"/>
      <c r="EJG86" s="3"/>
      <c r="EJH86" s="3"/>
      <c r="EJI86" s="3"/>
      <c r="EJJ86" s="3"/>
      <c r="EJK86" s="3"/>
      <c r="EJL86" s="3"/>
      <c r="EJM86" s="3"/>
      <c r="EJN86" s="3"/>
      <c r="EJO86" s="3"/>
      <c r="EJP86" s="3"/>
      <c r="EJQ86" s="3"/>
      <c r="EJR86" s="3"/>
      <c r="EJS86" s="3"/>
      <c r="EJT86" s="3"/>
      <c r="EJU86" s="3"/>
      <c r="EJV86" s="3"/>
      <c r="EJW86" s="3"/>
      <c r="EJX86" s="3"/>
      <c r="EJY86" s="3"/>
      <c r="EJZ86" s="3"/>
      <c r="EKA86" s="3"/>
      <c r="EKB86" s="3"/>
      <c r="EKC86" s="3"/>
      <c r="EKD86" s="3"/>
      <c r="EKE86" s="3"/>
      <c r="EKF86" s="3"/>
      <c r="EKG86" s="3"/>
      <c r="EKH86" s="3"/>
      <c r="EKI86" s="3"/>
      <c r="EKJ86" s="3"/>
      <c r="EKK86" s="3"/>
      <c r="EKL86" s="3"/>
      <c r="EKM86" s="3"/>
      <c r="EKN86" s="3"/>
      <c r="EKO86" s="3"/>
      <c r="EKP86" s="3"/>
      <c r="EKQ86" s="3"/>
      <c r="EKR86" s="3"/>
      <c r="EKS86" s="3"/>
      <c r="EKT86" s="3"/>
      <c r="EKU86" s="3"/>
      <c r="EKV86" s="3"/>
      <c r="EKW86" s="3"/>
      <c r="EKX86" s="3"/>
      <c r="EKY86" s="3"/>
      <c r="EKZ86" s="3"/>
      <c r="ELA86" s="3"/>
      <c r="ELB86" s="3"/>
      <c r="ELC86" s="3"/>
      <c r="ELD86" s="3"/>
      <c r="ELE86" s="3"/>
      <c r="ELF86" s="3"/>
      <c r="ELG86" s="3"/>
      <c r="ELH86" s="3"/>
      <c r="ELI86" s="3"/>
      <c r="ELJ86" s="3"/>
      <c r="ELK86" s="3"/>
      <c r="ELL86" s="3"/>
      <c r="ELM86" s="3"/>
      <c r="ELN86" s="3"/>
      <c r="ELO86" s="3"/>
      <c r="ELP86" s="3"/>
      <c r="ELQ86" s="3"/>
      <c r="ELR86" s="3"/>
      <c r="ELS86" s="3"/>
      <c r="ELT86" s="3"/>
      <c r="ELU86" s="3"/>
      <c r="ELV86" s="3"/>
      <c r="ELW86" s="3"/>
      <c r="ELX86" s="3"/>
      <c r="ELY86" s="3"/>
      <c r="ELZ86" s="3"/>
      <c r="EMA86" s="3"/>
      <c r="EMB86" s="3"/>
      <c r="EMC86" s="3"/>
      <c r="EMD86" s="3"/>
      <c r="EME86" s="3"/>
      <c r="EMF86" s="3"/>
      <c r="EMG86" s="3"/>
      <c r="EMH86" s="3"/>
      <c r="EMI86" s="3"/>
      <c r="EMJ86" s="3"/>
      <c r="EMK86" s="3"/>
      <c r="EML86" s="3"/>
      <c r="EMM86" s="3"/>
      <c r="EMN86" s="3"/>
      <c r="EMO86" s="3"/>
      <c r="EMP86" s="3"/>
      <c r="EMQ86" s="3"/>
      <c r="EMR86" s="3"/>
      <c r="EMS86" s="3"/>
      <c r="EMT86" s="3"/>
      <c r="EMU86" s="3"/>
      <c r="EMV86" s="3"/>
      <c r="EMW86" s="3"/>
      <c r="EMX86" s="3"/>
      <c r="EMY86" s="3"/>
      <c r="EMZ86" s="3"/>
      <c r="ENA86" s="3"/>
      <c r="ENB86" s="3"/>
      <c r="ENC86" s="3"/>
      <c r="END86" s="3"/>
      <c r="ENE86" s="3"/>
      <c r="ENF86" s="3"/>
      <c r="ENG86" s="3"/>
      <c r="ENH86" s="3"/>
      <c r="ENI86" s="3"/>
      <c r="ENJ86" s="3"/>
      <c r="ENK86" s="3"/>
      <c r="ENL86" s="3"/>
      <c r="ENM86" s="3"/>
      <c r="ENN86" s="3"/>
      <c r="ENO86" s="3"/>
      <c r="ENP86" s="3"/>
      <c r="ENQ86" s="3"/>
      <c r="ENR86" s="3"/>
      <c r="ENS86" s="3"/>
      <c r="ENT86" s="3"/>
      <c r="ENU86" s="3"/>
      <c r="ENV86" s="3"/>
      <c r="ENW86" s="3"/>
      <c r="ENX86" s="3"/>
      <c r="ENY86" s="3"/>
      <c r="ENZ86" s="3"/>
      <c r="EOA86" s="3"/>
      <c r="EOB86" s="3"/>
      <c r="EOC86" s="3"/>
      <c r="EOD86" s="3"/>
      <c r="EOE86" s="3"/>
      <c r="EOF86" s="3"/>
      <c r="EOG86" s="3"/>
      <c r="EOH86" s="3"/>
      <c r="EOI86" s="3"/>
      <c r="EOJ86" s="3"/>
      <c r="EOK86" s="3"/>
      <c r="EOL86" s="3"/>
      <c r="EOM86" s="3"/>
      <c r="EON86" s="3"/>
      <c r="EOO86" s="3"/>
      <c r="EOP86" s="3"/>
      <c r="EOQ86" s="3"/>
      <c r="EOR86" s="3"/>
      <c r="EOS86" s="3"/>
      <c r="EOT86" s="3"/>
      <c r="EOU86" s="3"/>
      <c r="EOV86" s="3"/>
      <c r="EOW86" s="3"/>
      <c r="EOX86" s="3"/>
      <c r="EOY86" s="3"/>
      <c r="EOZ86" s="3"/>
      <c r="EPA86" s="3"/>
      <c r="EPB86" s="3"/>
      <c r="EPC86" s="3"/>
      <c r="EPD86" s="3"/>
      <c r="EPE86" s="3"/>
      <c r="EPF86" s="3"/>
      <c r="EPG86" s="3"/>
      <c r="EPH86" s="3"/>
      <c r="EPI86" s="3"/>
      <c r="EPJ86" s="3"/>
      <c r="EPK86" s="3"/>
      <c r="EPL86" s="3"/>
      <c r="EPM86" s="3"/>
      <c r="EPN86" s="3"/>
      <c r="EPO86" s="3"/>
      <c r="EPP86" s="3"/>
      <c r="EPQ86" s="3"/>
      <c r="EPR86" s="3"/>
      <c r="EPS86" s="3"/>
      <c r="EPT86" s="3"/>
      <c r="EPU86" s="3"/>
      <c r="EPV86" s="3"/>
      <c r="EPW86" s="3"/>
      <c r="EPX86" s="3"/>
      <c r="EPY86" s="3"/>
      <c r="EPZ86" s="3"/>
      <c r="EQA86" s="3"/>
      <c r="EQB86" s="3"/>
      <c r="EQC86" s="3"/>
      <c r="EQD86" s="3"/>
      <c r="EQE86" s="3"/>
      <c r="EQF86" s="3"/>
      <c r="EQG86" s="3"/>
      <c r="EQH86" s="3"/>
      <c r="EQI86" s="3"/>
      <c r="EQJ86" s="3"/>
      <c r="EQK86" s="3"/>
      <c r="EQL86" s="3"/>
      <c r="EQM86" s="3"/>
      <c r="EQN86" s="3"/>
      <c r="EQO86" s="3"/>
      <c r="EQP86" s="3"/>
      <c r="EQQ86" s="3"/>
      <c r="EQR86" s="3"/>
      <c r="EQS86" s="3"/>
      <c r="EQT86" s="3"/>
      <c r="EQU86" s="3"/>
      <c r="EQV86" s="3"/>
      <c r="EQW86" s="3"/>
      <c r="EQX86" s="3"/>
      <c r="EQY86" s="3"/>
      <c r="EQZ86" s="3"/>
      <c r="ERA86" s="3"/>
      <c r="ERB86" s="3"/>
      <c r="ERC86" s="3"/>
      <c r="ERD86" s="3"/>
      <c r="ERE86" s="3"/>
      <c r="ERF86" s="3"/>
      <c r="ERG86" s="3"/>
      <c r="ERH86" s="3"/>
      <c r="ERI86" s="3"/>
      <c r="ERJ86" s="3"/>
      <c r="ERK86" s="3"/>
      <c r="ERL86" s="3"/>
      <c r="ERM86" s="3"/>
      <c r="ERN86" s="3"/>
      <c r="ERO86" s="3"/>
      <c r="ERP86" s="3"/>
      <c r="ERQ86" s="3"/>
      <c r="ERR86" s="3"/>
      <c r="ERS86" s="3"/>
      <c r="ERT86" s="3"/>
      <c r="ERU86" s="3"/>
      <c r="ERV86" s="3"/>
      <c r="ERW86" s="3"/>
      <c r="ERX86" s="3"/>
      <c r="ERY86" s="3"/>
      <c r="ERZ86" s="3"/>
      <c r="ESA86" s="3"/>
      <c r="ESB86" s="3"/>
      <c r="ESC86" s="3"/>
      <c r="ESD86" s="3"/>
      <c r="ESE86" s="3"/>
      <c r="ESF86" s="3"/>
      <c r="ESG86" s="3"/>
      <c r="ESH86" s="3"/>
      <c r="ESI86" s="3"/>
      <c r="ESJ86" s="3"/>
      <c r="ESK86" s="3"/>
      <c r="ESL86" s="3"/>
      <c r="ESM86" s="3"/>
      <c r="ESN86" s="3"/>
      <c r="ESO86" s="3"/>
      <c r="ESP86" s="3"/>
      <c r="ESQ86" s="3"/>
      <c r="ESR86" s="3"/>
      <c r="ESS86" s="3"/>
      <c r="EST86" s="3"/>
      <c r="ESU86" s="3"/>
      <c r="ESV86" s="3"/>
      <c r="ESW86" s="3"/>
      <c r="ESX86" s="3"/>
      <c r="ESY86" s="3"/>
      <c r="ESZ86" s="3"/>
      <c r="ETA86" s="3"/>
      <c r="ETB86" s="3"/>
      <c r="ETC86" s="3"/>
      <c r="ETD86" s="3"/>
      <c r="ETE86" s="3"/>
      <c r="ETF86" s="3"/>
      <c r="ETG86" s="3"/>
      <c r="ETH86" s="3"/>
      <c r="ETI86" s="3"/>
      <c r="ETJ86" s="3"/>
      <c r="ETK86" s="3"/>
      <c r="ETL86" s="3"/>
      <c r="ETM86" s="3"/>
      <c r="ETN86" s="3"/>
      <c r="ETO86" s="3"/>
      <c r="ETP86" s="3"/>
      <c r="ETQ86" s="3"/>
      <c r="ETR86" s="3"/>
      <c r="ETS86" s="3"/>
      <c r="ETT86" s="3"/>
      <c r="ETU86" s="3"/>
      <c r="ETV86" s="3"/>
      <c r="ETW86" s="3"/>
      <c r="ETX86" s="3"/>
      <c r="ETY86" s="3"/>
      <c r="ETZ86" s="3"/>
      <c r="EUA86" s="3"/>
      <c r="EUB86" s="3"/>
      <c r="EUC86" s="3"/>
      <c r="EUD86" s="3"/>
      <c r="EUE86" s="3"/>
      <c r="EUF86" s="3"/>
      <c r="EUG86" s="3"/>
      <c r="EUH86" s="3"/>
      <c r="EUI86" s="3"/>
      <c r="EUJ86" s="3"/>
      <c r="EUK86" s="3"/>
      <c r="EUL86" s="3"/>
      <c r="EUM86" s="3"/>
      <c r="EUN86" s="3"/>
      <c r="EUO86" s="3"/>
      <c r="EUP86" s="3"/>
      <c r="EUQ86" s="3"/>
      <c r="EUR86" s="3"/>
      <c r="EUS86" s="3"/>
      <c r="EUT86" s="3"/>
      <c r="EUU86" s="3"/>
      <c r="EUV86" s="3"/>
      <c r="EUW86" s="3"/>
      <c r="EUX86" s="3"/>
      <c r="EUY86" s="3"/>
      <c r="EUZ86" s="3"/>
      <c r="EVA86" s="3"/>
      <c r="EVB86" s="3"/>
      <c r="EVC86" s="3"/>
      <c r="EVD86" s="3"/>
      <c r="EVE86" s="3"/>
      <c r="EVF86" s="3"/>
      <c r="EVG86" s="3"/>
      <c r="EVH86" s="3"/>
      <c r="EVI86" s="3"/>
      <c r="EVJ86" s="3"/>
      <c r="EVK86" s="3"/>
      <c r="EVL86" s="3"/>
      <c r="EVM86" s="3"/>
      <c r="EVN86" s="3"/>
      <c r="EVO86" s="3"/>
      <c r="EVP86" s="3"/>
      <c r="EVQ86" s="3"/>
      <c r="EVR86" s="3"/>
      <c r="EVS86" s="3"/>
      <c r="EVT86" s="3"/>
      <c r="EVU86" s="3"/>
      <c r="EVV86" s="3"/>
      <c r="EVW86" s="3"/>
      <c r="EVX86" s="3"/>
      <c r="EVY86" s="3"/>
      <c r="EVZ86" s="3"/>
      <c r="EWA86" s="3"/>
      <c r="EWB86" s="3"/>
      <c r="EWC86" s="3"/>
      <c r="EWD86" s="3"/>
      <c r="EWE86" s="3"/>
      <c r="EWF86" s="3"/>
      <c r="EWG86" s="3"/>
      <c r="EWH86" s="3"/>
      <c r="EWI86" s="3"/>
      <c r="EWJ86" s="3"/>
      <c r="EWK86" s="3"/>
      <c r="EWL86" s="3"/>
      <c r="EWM86" s="3"/>
      <c r="EWN86" s="3"/>
      <c r="EWO86" s="3"/>
      <c r="EWP86" s="3"/>
      <c r="EWQ86" s="3"/>
      <c r="EWR86" s="3"/>
      <c r="EWS86" s="3"/>
      <c r="EWT86" s="3"/>
      <c r="EWU86" s="3"/>
      <c r="EWV86" s="3"/>
      <c r="EWW86" s="3"/>
      <c r="EWX86" s="3"/>
      <c r="EWY86" s="3"/>
      <c r="EWZ86" s="3"/>
      <c r="EXA86" s="3"/>
      <c r="EXB86" s="3"/>
      <c r="EXC86" s="3"/>
      <c r="EXD86" s="3"/>
      <c r="EXE86" s="3"/>
      <c r="EXF86" s="3"/>
      <c r="EXG86" s="3"/>
      <c r="EXH86" s="3"/>
      <c r="EXI86" s="3"/>
      <c r="EXJ86" s="3"/>
      <c r="EXK86" s="3"/>
      <c r="EXL86" s="3"/>
      <c r="EXM86" s="3"/>
      <c r="EXN86" s="3"/>
      <c r="EXO86" s="3"/>
      <c r="EXP86" s="3"/>
      <c r="EXQ86" s="3"/>
      <c r="EXR86" s="3"/>
      <c r="EXS86" s="3"/>
      <c r="EXT86" s="3"/>
      <c r="EXU86" s="3"/>
      <c r="EXV86" s="3"/>
      <c r="EXW86" s="3"/>
      <c r="EXX86" s="3"/>
      <c r="EXY86" s="3"/>
      <c r="EXZ86" s="3"/>
      <c r="EYA86" s="3"/>
      <c r="EYB86" s="3"/>
      <c r="EYC86" s="3"/>
      <c r="EYD86" s="3"/>
      <c r="EYE86" s="3"/>
      <c r="EYF86" s="3"/>
      <c r="EYG86" s="3"/>
      <c r="EYH86" s="3"/>
      <c r="EYI86" s="3"/>
      <c r="EYJ86" s="3"/>
      <c r="EYK86" s="3"/>
      <c r="EYL86" s="3"/>
      <c r="EYM86" s="3"/>
      <c r="EYN86" s="3"/>
      <c r="EYO86" s="3"/>
      <c r="EYP86" s="3"/>
      <c r="EYQ86" s="3"/>
      <c r="EYR86" s="3"/>
      <c r="EYS86" s="3"/>
      <c r="EYT86" s="3"/>
      <c r="EYU86" s="3"/>
      <c r="EYV86" s="3"/>
      <c r="EYW86" s="3"/>
      <c r="EYX86" s="3"/>
      <c r="EYY86" s="3"/>
      <c r="EYZ86" s="3"/>
      <c r="EZA86" s="3"/>
      <c r="EZB86" s="3"/>
      <c r="EZC86" s="3"/>
      <c r="EZD86" s="3"/>
      <c r="EZE86" s="3"/>
      <c r="EZF86" s="3"/>
      <c r="EZG86" s="3"/>
      <c r="EZH86" s="3"/>
      <c r="EZI86" s="3"/>
      <c r="EZJ86" s="3"/>
      <c r="EZK86" s="3"/>
      <c r="EZL86" s="3"/>
      <c r="EZM86" s="3"/>
      <c r="EZN86" s="3"/>
      <c r="EZO86" s="3"/>
      <c r="EZP86" s="3"/>
      <c r="EZQ86" s="3"/>
      <c r="EZR86" s="3"/>
      <c r="EZS86" s="3"/>
      <c r="EZT86" s="3"/>
      <c r="EZU86" s="3"/>
      <c r="EZV86" s="3"/>
      <c r="EZW86" s="3"/>
      <c r="EZX86" s="3"/>
      <c r="EZY86" s="3"/>
      <c r="EZZ86" s="3"/>
      <c r="FAA86" s="3"/>
      <c r="FAB86" s="3"/>
      <c r="FAC86" s="3"/>
      <c r="FAD86" s="3"/>
      <c r="FAE86" s="3"/>
      <c r="FAF86" s="3"/>
      <c r="FAG86" s="3"/>
      <c r="FAH86" s="3"/>
      <c r="FAI86" s="3"/>
      <c r="FAJ86" s="3"/>
      <c r="FAK86" s="3"/>
      <c r="FAL86" s="3"/>
      <c r="FAM86" s="3"/>
      <c r="FAN86" s="3"/>
      <c r="FAO86" s="3"/>
      <c r="FAP86" s="3"/>
      <c r="FAQ86" s="3"/>
      <c r="FAR86" s="3"/>
      <c r="FAS86" s="3"/>
      <c r="FAT86" s="3"/>
      <c r="FAU86" s="3"/>
      <c r="FAV86" s="3"/>
      <c r="FAW86" s="3"/>
      <c r="FAX86" s="3"/>
      <c r="FAY86" s="3"/>
      <c r="FAZ86" s="3"/>
      <c r="FBA86" s="3"/>
      <c r="FBB86" s="3"/>
      <c r="FBC86" s="3"/>
      <c r="FBD86" s="3"/>
      <c r="FBE86" s="3"/>
      <c r="FBF86" s="3"/>
      <c r="FBG86" s="3"/>
      <c r="FBH86" s="3"/>
      <c r="FBI86" s="3"/>
      <c r="FBJ86" s="3"/>
      <c r="FBK86" s="3"/>
      <c r="FBL86" s="3"/>
      <c r="FBM86" s="3"/>
      <c r="FBN86" s="3"/>
      <c r="FBO86" s="3"/>
      <c r="FBP86" s="3"/>
      <c r="FBQ86" s="3"/>
      <c r="FBR86" s="3"/>
      <c r="FBS86" s="3"/>
      <c r="FBT86" s="3"/>
      <c r="FBU86" s="3"/>
      <c r="FBV86" s="3"/>
      <c r="FBW86" s="3"/>
      <c r="FBX86" s="3"/>
      <c r="FBY86" s="3"/>
      <c r="FBZ86" s="3"/>
      <c r="FCA86" s="3"/>
      <c r="FCB86" s="3"/>
      <c r="FCC86" s="3"/>
      <c r="FCD86" s="3"/>
      <c r="FCE86" s="3"/>
      <c r="FCF86" s="3"/>
      <c r="FCG86" s="3"/>
      <c r="FCH86" s="3"/>
      <c r="FCI86" s="3"/>
      <c r="FCJ86" s="3"/>
      <c r="FCK86" s="3"/>
      <c r="FCL86" s="3"/>
      <c r="FCM86" s="3"/>
      <c r="FCN86" s="3"/>
      <c r="FCO86" s="3"/>
      <c r="FCP86" s="3"/>
      <c r="FCQ86" s="3"/>
      <c r="FCR86" s="3"/>
      <c r="FCS86" s="3"/>
      <c r="FCT86" s="3"/>
      <c r="FCU86" s="3"/>
      <c r="FCV86" s="3"/>
      <c r="FCW86" s="3"/>
      <c r="FCX86" s="3"/>
      <c r="FCY86" s="3"/>
      <c r="FCZ86" s="3"/>
      <c r="FDA86" s="3"/>
      <c r="FDB86" s="3"/>
      <c r="FDC86" s="3"/>
      <c r="FDD86" s="3"/>
      <c r="FDE86" s="3"/>
      <c r="FDF86" s="3"/>
      <c r="FDG86" s="3"/>
      <c r="FDH86" s="3"/>
      <c r="FDI86" s="3"/>
      <c r="FDJ86" s="3"/>
      <c r="FDK86" s="3"/>
      <c r="FDL86" s="3"/>
      <c r="FDM86" s="3"/>
      <c r="FDN86" s="3"/>
      <c r="FDO86" s="3"/>
      <c r="FDP86" s="3"/>
      <c r="FDQ86" s="3"/>
      <c r="FDR86" s="3"/>
      <c r="FDS86" s="3"/>
      <c r="FDT86" s="3"/>
      <c r="FDU86" s="3"/>
      <c r="FDV86" s="3"/>
      <c r="FDW86" s="3"/>
      <c r="FDX86" s="3"/>
      <c r="FDY86" s="3"/>
      <c r="FDZ86" s="3"/>
      <c r="FEA86" s="3"/>
      <c r="FEB86" s="3"/>
      <c r="FEC86" s="3"/>
      <c r="FED86" s="3"/>
      <c r="FEE86" s="3"/>
      <c r="FEF86" s="3"/>
      <c r="FEG86" s="3"/>
      <c r="FEH86" s="3"/>
      <c r="FEI86" s="3"/>
      <c r="FEJ86" s="3"/>
      <c r="FEK86" s="3"/>
      <c r="FEL86" s="3"/>
      <c r="FEM86" s="3"/>
      <c r="FEN86" s="3"/>
      <c r="FEO86" s="3"/>
      <c r="FEP86" s="3"/>
      <c r="FEQ86" s="3"/>
      <c r="FER86" s="3"/>
      <c r="FES86" s="3"/>
      <c r="FET86" s="3"/>
      <c r="FEU86" s="3"/>
      <c r="FEV86" s="3"/>
      <c r="FEW86" s="3"/>
      <c r="FEX86" s="3"/>
      <c r="FEY86" s="3"/>
      <c r="FEZ86" s="3"/>
      <c r="FFA86" s="3"/>
      <c r="FFB86" s="3"/>
      <c r="FFC86" s="3"/>
      <c r="FFD86" s="3"/>
      <c r="FFE86" s="3"/>
      <c r="FFF86" s="3"/>
      <c r="FFG86" s="3"/>
      <c r="FFH86" s="3"/>
      <c r="FFI86" s="3"/>
      <c r="FFJ86" s="3"/>
      <c r="FFK86" s="3"/>
      <c r="FFL86" s="3"/>
      <c r="FFM86" s="3"/>
      <c r="FFN86" s="3"/>
      <c r="FFO86" s="3"/>
      <c r="FFP86" s="3"/>
      <c r="FFQ86" s="3"/>
      <c r="FFR86" s="3"/>
      <c r="FFS86" s="3"/>
      <c r="FFT86" s="3"/>
      <c r="FFU86" s="3"/>
      <c r="FFV86" s="3"/>
      <c r="FFW86" s="3"/>
      <c r="FFX86" s="3"/>
      <c r="FFY86" s="3"/>
      <c r="FFZ86" s="3"/>
      <c r="FGA86" s="3"/>
      <c r="FGB86" s="3"/>
      <c r="FGC86" s="3"/>
      <c r="FGD86" s="3"/>
      <c r="FGE86" s="3"/>
      <c r="FGF86" s="3"/>
      <c r="FGG86" s="3"/>
      <c r="FGH86" s="3"/>
      <c r="FGI86" s="3"/>
      <c r="FGJ86" s="3"/>
      <c r="FGK86" s="3"/>
      <c r="FGL86" s="3"/>
      <c r="FGM86" s="3"/>
      <c r="FGN86" s="3"/>
      <c r="FGO86" s="3"/>
      <c r="FGP86" s="3"/>
      <c r="FGQ86" s="3"/>
      <c r="FGR86" s="3"/>
      <c r="FGS86" s="3"/>
      <c r="FGT86" s="3"/>
      <c r="FGU86" s="3"/>
      <c r="FGV86" s="3"/>
      <c r="FGW86" s="3"/>
      <c r="FGX86" s="3"/>
      <c r="FGY86" s="3"/>
      <c r="FGZ86" s="3"/>
      <c r="FHA86" s="3"/>
      <c r="FHB86" s="3"/>
      <c r="FHC86" s="3"/>
      <c r="FHD86" s="3"/>
      <c r="FHE86" s="3"/>
      <c r="FHF86" s="3"/>
      <c r="FHG86" s="3"/>
      <c r="FHH86" s="3"/>
      <c r="FHI86" s="3"/>
      <c r="FHJ86" s="3"/>
      <c r="FHK86" s="3"/>
      <c r="FHL86" s="3"/>
      <c r="FHM86" s="3"/>
      <c r="FHN86" s="3"/>
      <c r="FHO86" s="3"/>
      <c r="FHP86" s="3"/>
      <c r="FHQ86" s="3"/>
      <c r="FHR86" s="3"/>
      <c r="FHS86" s="3"/>
      <c r="FHT86" s="3"/>
      <c r="FHU86" s="3"/>
      <c r="FHV86" s="3"/>
      <c r="FHW86" s="3"/>
      <c r="FHX86" s="3"/>
      <c r="FHY86" s="3"/>
      <c r="FHZ86" s="3"/>
      <c r="FIA86" s="3"/>
      <c r="FIB86" s="3"/>
      <c r="FIC86" s="3"/>
      <c r="FID86" s="3"/>
      <c r="FIE86" s="3"/>
      <c r="FIF86" s="3"/>
      <c r="FIG86" s="3"/>
      <c r="FIH86" s="3"/>
      <c r="FII86" s="3"/>
      <c r="FIJ86" s="3"/>
      <c r="FIK86" s="3"/>
      <c r="FIL86" s="3"/>
      <c r="FIM86" s="3"/>
      <c r="FIN86" s="3"/>
      <c r="FIO86" s="3"/>
      <c r="FIP86" s="3"/>
      <c r="FIQ86" s="3"/>
      <c r="FIR86" s="3"/>
      <c r="FIS86" s="3"/>
      <c r="FIT86" s="3"/>
      <c r="FIU86" s="3"/>
      <c r="FIV86" s="3"/>
      <c r="FIW86" s="3"/>
      <c r="FIX86" s="3"/>
      <c r="FIY86" s="3"/>
      <c r="FIZ86" s="3"/>
      <c r="FJA86" s="3"/>
      <c r="FJB86" s="3"/>
      <c r="FJC86" s="3"/>
      <c r="FJD86" s="3"/>
      <c r="FJE86" s="3"/>
      <c r="FJF86" s="3"/>
      <c r="FJG86" s="3"/>
      <c r="FJH86" s="3"/>
      <c r="FJI86" s="3"/>
      <c r="FJJ86" s="3"/>
      <c r="FJK86" s="3"/>
      <c r="FJL86" s="3"/>
      <c r="FJM86" s="3"/>
      <c r="FJN86" s="3"/>
      <c r="FJO86" s="3"/>
      <c r="FJP86" s="3"/>
      <c r="FJQ86" s="3"/>
      <c r="FJR86" s="3"/>
      <c r="FJS86" s="3"/>
      <c r="FJT86" s="3"/>
      <c r="FJU86" s="3"/>
      <c r="FJV86" s="3"/>
      <c r="FJW86" s="3"/>
      <c r="FJX86" s="3"/>
      <c r="FJY86" s="3"/>
      <c r="FJZ86" s="3"/>
      <c r="FKA86" s="3"/>
      <c r="FKB86" s="3"/>
      <c r="FKC86" s="3"/>
      <c r="FKD86" s="3"/>
      <c r="FKE86" s="3"/>
      <c r="FKF86" s="3"/>
      <c r="FKG86" s="3"/>
      <c r="FKH86" s="3"/>
      <c r="FKI86" s="3"/>
      <c r="FKJ86" s="3"/>
      <c r="FKK86" s="3"/>
      <c r="FKL86" s="3"/>
      <c r="FKM86" s="3"/>
      <c r="FKN86" s="3"/>
      <c r="FKO86" s="3"/>
      <c r="FKP86" s="3"/>
      <c r="FKQ86" s="3"/>
      <c r="FKR86" s="3"/>
      <c r="FKS86" s="3"/>
      <c r="FKT86" s="3"/>
      <c r="FKU86" s="3"/>
      <c r="FKV86" s="3"/>
      <c r="FKW86" s="3"/>
      <c r="FKX86" s="3"/>
      <c r="FKY86" s="3"/>
      <c r="FKZ86" s="3"/>
      <c r="FLA86" s="3"/>
      <c r="FLB86" s="3"/>
      <c r="FLC86" s="3"/>
      <c r="FLD86" s="3"/>
      <c r="FLE86" s="3"/>
      <c r="FLF86" s="3"/>
      <c r="FLG86" s="3"/>
      <c r="FLH86" s="3"/>
      <c r="FLI86" s="3"/>
      <c r="FLJ86" s="3"/>
      <c r="FLK86" s="3"/>
      <c r="FLL86" s="3"/>
      <c r="FLM86" s="3"/>
      <c r="FLN86" s="3"/>
      <c r="FLO86" s="3"/>
      <c r="FLP86" s="3"/>
      <c r="FLQ86" s="3"/>
      <c r="FLR86" s="3"/>
      <c r="FLS86" s="3"/>
      <c r="FLT86" s="3"/>
      <c r="FLU86" s="3"/>
      <c r="FLV86" s="3"/>
      <c r="FLW86" s="3"/>
      <c r="FLX86" s="3"/>
      <c r="FLY86" s="3"/>
      <c r="FLZ86" s="3"/>
      <c r="FMA86" s="3"/>
      <c r="FMB86" s="3"/>
      <c r="FMC86" s="3"/>
      <c r="FMD86" s="3"/>
      <c r="FME86" s="3"/>
      <c r="FMF86" s="3"/>
      <c r="FMG86" s="3"/>
      <c r="FMH86" s="3"/>
      <c r="FMI86" s="3"/>
      <c r="FMJ86" s="3"/>
      <c r="FMK86" s="3"/>
      <c r="FML86" s="3"/>
      <c r="FMM86" s="3"/>
      <c r="FMN86" s="3"/>
      <c r="FMO86" s="3"/>
      <c r="FMP86" s="3"/>
      <c r="FMQ86" s="3"/>
      <c r="FMR86" s="3"/>
      <c r="FMS86" s="3"/>
      <c r="FMT86" s="3"/>
      <c r="FMU86" s="3"/>
      <c r="FMV86" s="3"/>
      <c r="FMW86" s="3"/>
      <c r="FMX86" s="3"/>
      <c r="FMY86" s="3"/>
      <c r="FMZ86" s="3"/>
      <c r="FNA86" s="3"/>
      <c r="FNB86" s="3"/>
      <c r="FNC86" s="3"/>
      <c r="FND86" s="3"/>
      <c r="FNE86" s="3"/>
      <c r="FNF86" s="3"/>
      <c r="FNG86" s="3"/>
      <c r="FNH86" s="3"/>
      <c r="FNI86" s="3"/>
      <c r="FNJ86" s="3"/>
      <c r="FNK86" s="3"/>
      <c r="FNL86" s="3"/>
      <c r="FNM86" s="3"/>
      <c r="FNN86" s="3"/>
      <c r="FNO86" s="3"/>
      <c r="FNP86" s="3"/>
      <c r="FNQ86" s="3"/>
      <c r="FNR86" s="3"/>
      <c r="FNS86" s="3"/>
      <c r="FNT86" s="3"/>
      <c r="FNU86" s="3"/>
      <c r="FNV86" s="3"/>
      <c r="FNW86" s="3"/>
      <c r="FNX86" s="3"/>
      <c r="FNY86" s="3"/>
      <c r="FNZ86" s="3"/>
      <c r="FOA86" s="3"/>
      <c r="FOB86" s="3"/>
      <c r="FOC86" s="3"/>
      <c r="FOD86" s="3"/>
      <c r="FOE86" s="3"/>
      <c r="FOF86" s="3"/>
      <c r="FOG86" s="3"/>
      <c r="FOH86" s="3"/>
      <c r="FOI86" s="3"/>
      <c r="FOJ86" s="3"/>
      <c r="FOK86" s="3"/>
      <c r="FOL86" s="3"/>
      <c r="FOM86" s="3"/>
      <c r="FON86" s="3"/>
      <c r="FOO86" s="3"/>
      <c r="FOP86" s="3"/>
      <c r="FOQ86" s="3"/>
      <c r="FOR86" s="3"/>
      <c r="FOS86" s="3"/>
      <c r="FOT86" s="3"/>
      <c r="FOU86" s="3"/>
      <c r="FOV86" s="3"/>
      <c r="FOW86" s="3"/>
      <c r="FOX86" s="3"/>
      <c r="FOY86" s="3"/>
      <c r="FOZ86" s="3"/>
      <c r="FPA86" s="3"/>
      <c r="FPB86" s="3"/>
      <c r="FPC86" s="3"/>
      <c r="FPD86" s="3"/>
      <c r="FPE86" s="3"/>
      <c r="FPF86" s="3"/>
      <c r="FPG86" s="3"/>
      <c r="FPH86" s="3"/>
      <c r="FPI86" s="3"/>
      <c r="FPJ86" s="3"/>
      <c r="FPK86" s="3"/>
      <c r="FPL86" s="3"/>
      <c r="FPM86" s="3"/>
      <c r="FPN86" s="3"/>
      <c r="FPO86" s="3"/>
      <c r="FPP86" s="3"/>
      <c r="FPQ86" s="3"/>
      <c r="FPR86" s="3"/>
      <c r="FPS86" s="3"/>
      <c r="FPT86" s="3"/>
      <c r="FPU86" s="3"/>
      <c r="FPV86" s="3"/>
      <c r="FPW86" s="3"/>
      <c r="FPX86" s="3"/>
      <c r="FPY86" s="3"/>
      <c r="FPZ86" s="3"/>
      <c r="FQA86" s="3"/>
      <c r="FQB86" s="3"/>
      <c r="FQC86" s="3"/>
      <c r="FQD86" s="3"/>
      <c r="FQE86" s="3"/>
      <c r="FQF86" s="3"/>
      <c r="FQG86" s="3"/>
      <c r="FQH86" s="3"/>
      <c r="FQI86" s="3"/>
      <c r="FQJ86" s="3"/>
      <c r="FQK86" s="3"/>
      <c r="FQL86" s="3"/>
      <c r="FQM86" s="3"/>
      <c r="FQN86" s="3"/>
      <c r="FQO86" s="3"/>
      <c r="FQP86" s="3"/>
      <c r="FQQ86" s="3"/>
      <c r="FQR86" s="3"/>
      <c r="FQS86" s="3"/>
      <c r="FQT86" s="3"/>
      <c r="FQU86" s="3"/>
      <c r="FQV86" s="3"/>
      <c r="FQW86" s="3"/>
      <c r="FQX86" s="3"/>
      <c r="FQY86" s="3"/>
      <c r="FQZ86" s="3"/>
      <c r="FRA86" s="3"/>
      <c r="FRB86" s="3"/>
      <c r="FRC86" s="3"/>
      <c r="FRD86" s="3"/>
      <c r="FRE86" s="3"/>
      <c r="FRF86" s="3"/>
      <c r="FRG86" s="3"/>
      <c r="FRH86" s="3"/>
      <c r="FRI86" s="3"/>
      <c r="FRJ86" s="3"/>
      <c r="FRK86" s="3"/>
      <c r="FRL86" s="3"/>
      <c r="FRM86" s="3"/>
      <c r="FRN86" s="3"/>
      <c r="FRO86" s="3"/>
      <c r="FRP86" s="3"/>
      <c r="FRQ86" s="3"/>
      <c r="FRR86" s="3"/>
      <c r="FRS86" s="3"/>
      <c r="FRT86" s="3"/>
      <c r="FRU86" s="3"/>
      <c r="FRV86" s="3"/>
      <c r="FRW86" s="3"/>
      <c r="FRX86" s="3"/>
      <c r="FRY86" s="3"/>
      <c r="FRZ86" s="3"/>
      <c r="FSA86" s="3"/>
      <c r="FSB86" s="3"/>
      <c r="FSC86" s="3"/>
      <c r="FSD86" s="3"/>
      <c r="FSE86" s="3"/>
      <c r="FSF86" s="3"/>
      <c r="FSG86" s="3"/>
      <c r="FSH86" s="3"/>
      <c r="FSI86" s="3"/>
      <c r="FSJ86" s="3"/>
      <c r="FSK86" s="3"/>
      <c r="FSL86" s="3"/>
      <c r="FSM86" s="3"/>
      <c r="FSN86" s="3"/>
      <c r="FSO86" s="3"/>
      <c r="FSP86" s="3"/>
      <c r="FSQ86" s="3"/>
      <c r="FSR86" s="3"/>
      <c r="FSS86" s="3"/>
      <c r="FST86" s="3"/>
      <c r="FSU86" s="3"/>
      <c r="FSV86" s="3"/>
      <c r="FSW86" s="3"/>
      <c r="FSX86" s="3"/>
      <c r="FSY86" s="3"/>
      <c r="FSZ86" s="3"/>
      <c r="FTA86" s="3"/>
      <c r="FTB86" s="3"/>
      <c r="FTC86" s="3"/>
      <c r="FTD86" s="3"/>
      <c r="FTE86" s="3"/>
      <c r="FTF86" s="3"/>
      <c r="FTG86" s="3"/>
      <c r="FTH86" s="3"/>
      <c r="FTI86" s="3"/>
      <c r="FTJ86" s="3"/>
      <c r="FTK86" s="3"/>
      <c r="FTL86" s="3"/>
      <c r="FTM86" s="3"/>
      <c r="FTN86" s="3"/>
      <c r="FTO86" s="3"/>
      <c r="FTP86" s="3"/>
      <c r="FTQ86" s="3"/>
      <c r="FTR86" s="3"/>
      <c r="FTS86" s="3"/>
      <c r="FTT86" s="3"/>
      <c r="FTU86" s="3"/>
      <c r="FTV86" s="3"/>
      <c r="FTW86" s="3"/>
      <c r="FTX86" s="3"/>
      <c r="FTY86" s="3"/>
      <c r="FTZ86" s="3"/>
      <c r="FUA86" s="3"/>
      <c r="FUB86" s="3"/>
      <c r="FUC86" s="3"/>
      <c r="FUD86" s="3"/>
      <c r="FUE86" s="3"/>
      <c r="FUF86" s="3"/>
      <c r="FUG86" s="3"/>
      <c r="FUH86" s="3"/>
      <c r="FUI86" s="3"/>
      <c r="FUJ86" s="3"/>
      <c r="FUK86" s="3"/>
      <c r="FUL86" s="3"/>
      <c r="FUM86" s="3"/>
      <c r="FUN86" s="3"/>
      <c r="FUO86" s="3"/>
      <c r="FUP86" s="3"/>
      <c r="FUQ86" s="3"/>
      <c r="FUR86" s="3"/>
      <c r="FUS86" s="3"/>
      <c r="FUT86" s="3"/>
      <c r="FUU86" s="3"/>
      <c r="FUV86" s="3"/>
      <c r="FUW86" s="3"/>
      <c r="FUX86" s="3"/>
      <c r="FUY86" s="3"/>
      <c r="FUZ86" s="3"/>
      <c r="FVA86" s="3"/>
      <c r="FVB86" s="3"/>
      <c r="FVC86" s="3"/>
      <c r="FVD86" s="3"/>
      <c r="FVE86" s="3"/>
      <c r="FVF86" s="3"/>
      <c r="FVG86" s="3"/>
      <c r="FVH86" s="3"/>
      <c r="FVI86" s="3"/>
      <c r="FVJ86" s="3"/>
      <c r="FVK86" s="3"/>
      <c r="FVL86" s="3"/>
      <c r="FVM86" s="3"/>
      <c r="FVN86" s="3"/>
      <c r="FVO86" s="3"/>
      <c r="FVP86" s="3"/>
      <c r="FVQ86" s="3"/>
      <c r="FVR86" s="3"/>
      <c r="FVS86" s="3"/>
      <c r="FVT86" s="3"/>
      <c r="FVU86" s="3"/>
      <c r="FVV86" s="3"/>
      <c r="FVW86" s="3"/>
      <c r="FVX86" s="3"/>
      <c r="FVY86" s="3"/>
      <c r="FVZ86" s="3"/>
      <c r="FWA86" s="3"/>
      <c r="FWB86" s="3"/>
      <c r="FWC86" s="3"/>
      <c r="FWD86" s="3"/>
      <c r="FWE86" s="3"/>
      <c r="FWF86" s="3"/>
      <c r="FWG86" s="3"/>
      <c r="FWH86" s="3"/>
      <c r="FWI86" s="3"/>
      <c r="FWJ86" s="3"/>
      <c r="FWK86" s="3"/>
      <c r="FWL86" s="3"/>
      <c r="FWM86" s="3"/>
      <c r="FWN86" s="3"/>
      <c r="FWO86" s="3"/>
      <c r="FWP86" s="3"/>
      <c r="FWQ86" s="3"/>
      <c r="FWR86" s="3"/>
      <c r="FWS86" s="3"/>
      <c r="FWT86" s="3"/>
      <c r="FWU86" s="3"/>
      <c r="FWV86" s="3"/>
      <c r="FWW86" s="3"/>
      <c r="FWX86" s="3"/>
      <c r="FWY86" s="3"/>
      <c r="FWZ86" s="3"/>
      <c r="FXA86" s="3"/>
      <c r="FXB86" s="3"/>
      <c r="FXC86" s="3"/>
      <c r="FXD86" s="3"/>
      <c r="FXE86" s="3"/>
      <c r="FXF86" s="3"/>
      <c r="FXG86" s="3"/>
      <c r="FXH86" s="3"/>
      <c r="FXI86" s="3"/>
      <c r="FXJ86" s="3"/>
      <c r="FXK86" s="3"/>
      <c r="FXL86" s="3"/>
      <c r="FXM86" s="3"/>
      <c r="FXN86" s="3"/>
      <c r="FXO86" s="3"/>
      <c r="FXP86" s="3"/>
      <c r="FXQ86" s="3"/>
      <c r="FXR86" s="3"/>
      <c r="FXS86" s="3"/>
      <c r="FXT86" s="3"/>
      <c r="FXU86" s="3"/>
      <c r="FXV86" s="3"/>
      <c r="FXW86" s="3"/>
      <c r="FXX86" s="3"/>
      <c r="FXY86" s="3"/>
      <c r="FXZ86" s="3"/>
      <c r="FYA86" s="3"/>
      <c r="FYB86" s="3"/>
      <c r="FYC86" s="3"/>
      <c r="FYD86" s="3"/>
      <c r="FYE86" s="3"/>
      <c r="FYF86" s="3"/>
      <c r="FYG86" s="3"/>
      <c r="FYH86" s="3"/>
      <c r="FYI86" s="3"/>
      <c r="FYJ86" s="3"/>
      <c r="FYK86" s="3"/>
      <c r="FYL86" s="3"/>
      <c r="FYM86" s="3"/>
      <c r="FYN86" s="3"/>
      <c r="FYO86" s="3"/>
      <c r="FYP86" s="3"/>
      <c r="FYQ86" s="3"/>
      <c r="FYR86" s="3"/>
      <c r="FYS86" s="3"/>
      <c r="FYT86" s="3"/>
      <c r="FYU86" s="3"/>
      <c r="FYV86" s="3"/>
      <c r="FYW86" s="3"/>
      <c r="FYX86" s="3"/>
      <c r="FYY86" s="3"/>
      <c r="FYZ86" s="3"/>
      <c r="FZA86" s="3"/>
      <c r="FZB86" s="3"/>
      <c r="FZC86" s="3"/>
      <c r="FZD86" s="3"/>
      <c r="FZE86" s="3"/>
      <c r="FZF86" s="3"/>
      <c r="FZG86" s="3"/>
      <c r="FZH86" s="3"/>
      <c r="FZI86" s="3"/>
      <c r="FZJ86" s="3"/>
      <c r="FZK86" s="3"/>
      <c r="FZL86" s="3"/>
      <c r="FZM86" s="3"/>
      <c r="FZN86" s="3"/>
      <c r="FZO86" s="3"/>
      <c r="FZP86" s="3"/>
      <c r="FZQ86" s="3"/>
      <c r="FZR86" s="3"/>
      <c r="FZS86" s="3"/>
      <c r="FZT86" s="3"/>
      <c r="FZU86" s="3"/>
      <c r="FZV86" s="3"/>
      <c r="FZW86" s="3"/>
      <c r="FZX86" s="3"/>
      <c r="FZY86" s="3"/>
      <c r="FZZ86" s="3"/>
      <c r="GAA86" s="3"/>
      <c r="GAB86" s="3"/>
      <c r="GAC86" s="3"/>
      <c r="GAD86" s="3"/>
      <c r="GAE86" s="3"/>
      <c r="GAF86" s="3"/>
      <c r="GAG86" s="3"/>
      <c r="GAH86" s="3"/>
      <c r="GAI86" s="3"/>
      <c r="GAJ86" s="3"/>
      <c r="GAK86" s="3"/>
      <c r="GAL86" s="3"/>
      <c r="GAM86" s="3"/>
      <c r="GAN86" s="3"/>
      <c r="GAO86" s="3"/>
      <c r="GAP86" s="3"/>
      <c r="GAQ86" s="3"/>
      <c r="GAR86" s="3"/>
      <c r="GAS86" s="3"/>
      <c r="GAT86" s="3"/>
      <c r="GAU86" s="3"/>
      <c r="GAV86" s="3"/>
      <c r="GAW86" s="3"/>
      <c r="GAX86" s="3"/>
      <c r="GAY86" s="3"/>
      <c r="GAZ86" s="3"/>
      <c r="GBA86" s="3"/>
      <c r="GBB86" s="3"/>
      <c r="GBC86" s="3"/>
      <c r="GBD86" s="3"/>
      <c r="GBE86" s="3"/>
      <c r="GBF86" s="3"/>
      <c r="GBG86" s="3"/>
      <c r="GBH86" s="3"/>
      <c r="GBI86" s="3"/>
      <c r="GBJ86" s="3"/>
      <c r="GBK86" s="3"/>
      <c r="GBL86" s="3"/>
      <c r="GBM86" s="3"/>
      <c r="GBN86" s="3"/>
      <c r="GBO86" s="3"/>
      <c r="GBP86" s="3"/>
      <c r="GBQ86" s="3"/>
      <c r="GBR86" s="3"/>
      <c r="GBS86" s="3"/>
      <c r="GBT86" s="3"/>
      <c r="GBU86" s="3"/>
      <c r="GBV86" s="3"/>
      <c r="GBW86" s="3"/>
      <c r="GBX86" s="3"/>
      <c r="GBY86" s="3"/>
      <c r="GBZ86" s="3"/>
      <c r="GCA86" s="3"/>
      <c r="GCB86" s="3"/>
      <c r="GCC86" s="3"/>
      <c r="GCD86" s="3"/>
      <c r="GCE86" s="3"/>
      <c r="GCF86" s="3"/>
      <c r="GCG86" s="3"/>
      <c r="GCH86" s="3"/>
      <c r="GCI86" s="3"/>
      <c r="GCJ86" s="3"/>
      <c r="GCK86" s="3"/>
      <c r="GCL86" s="3"/>
      <c r="GCM86" s="3"/>
      <c r="GCN86" s="3"/>
      <c r="GCO86" s="3"/>
      <c r="GCP86" s="3"/>
      <c r="GCQ86" s="3"/>
      <c r="GCR86" s="3"/>
      <c r="GCS86" s="3"/>
      <c r="GCT86" s="3"/>
      <c r="GCU86" s="3"/>
      <c r="GCV86" s="3"/>
      <c r="GCW86" s="3"/>
      <c r="GCX86" s="3"/>
      <c r="GCY86" s="3"/>
      <c r="GCZ86" s="3"/>
      <c r="GDA86" s="3"/>
      <c r="GDB86" s="3"/>
      <c r="GDC86" s="3"/>
      <c r="GDD86" s="3"/>
      <c r="GDE86" s="3"/>
      <c r="GDF86" s="3"/>
      <c r="GDG86" s="3"/>
      <c r="GDH86" s="3"/>
      <c r="GDI86" s="3"/>
      <c r="GDJ86" s="3"/>
      <c r="GDK86" s="3"/>
      <c r="GDL86" s="3"/>
      <c r="GDM86" s="3"/>
      <c r="GDN86" s="3"/>
      <c r="GDO86" s="3"/>
      <c r="GDP86" s="3"/>
      <c r="GDQ86" s="3"/>
      <c r="GDR86" s="3"/>
      <c r="GDS86" s="3"/>
      <c r="GDT86" s="3"/>
      <c r="GDU86" s="3"/>
      <c r="GDV86" s="3"/>
      <c r="GDW86" s="3"/>
      <c r="GDX86" s="3"/>
      <c r="GDY86" s="3"/>
      <c r="GDZ86" s="3"/>
      <c r="GEA86" s="3"/>
      <c r="GEB86" s="3"/>
      <c r="GEC86" s="3"/>
      <c r="GED86" s="3"/>
      <c r="GEE86" s="3"/>
      <c r="GEF86" s="3"/>
      <c r="GEG86" s="3"/>
      <c r="GEH86" s="3"/>
      <c r="GEI86" s="3"/>
      <c r="GEJ86" s="3"/>
      <c r="GEK86" s="3"/>
      <c r="GEL86" s="3"/>
      <c r="GEM86" s="3"/>
      <c r="GEN86" s="3"/>
      <c r="GEO86" s="3"/>
      <c r="GEP86" s="3"/>
      <c r="GEQ86" s="3"/>
      <c r="GER86" s="3"/>
      <c r="GES86" s="3"/>
      <c r="GET86" s="3"/>
      <c r="GEU86" s="3"/>
      <c r="GEV86" s="3"/>
      <c r="GEW86" s="3"/>
      <c r="GEX86" s="3"/>
      <c r="GEY86" s="3"/>
      <c r="GEZ86" s="3"/>
      <c r="GFA86" s="3"/>
      <c r="GFB86" s="3"/>
      <c r="GFC86" s="3"/>
      <c r="GFD86" s="3"/>
      <c r="GFE86" s="3"/>
      <c r="GFF86" s="3"/>
      <c r="GFG86" s="3"/>
      <c r="GFH86" s="3"/>
      <c r="GFI86" s="3"/>
      <c r="GFJ86" s="3"/>
      <c r="GFK86" s="3"/>
      <c r="GFL86" s="3"/>
      <c r="GFM86" s="3"/>
      <c r="GFN86" s="3"/>
      <c r="GFO86" s="3"/>
      <c r="GFP86" s="3"/>
      <c r="GFQ86" s="3"/>
      <c r="GFR86" s="3"/>
      <c r="GFS86" s="3"/>
      <c r="GFT86" s="3"/>
      <c r="GFU86" s="3"/>
      <c r="GFV86" s="3"/>
      <c r="GFW86" s="3"/>
      <c r="GFX86" s="3"/>
      <c r="GFY86" s="3"/>
      <c r="GFZ86" s="3"/>
      <c r="GGA86" s="3"/>
      <c r="GGB86" s="3"/>
      <c r="GGC86" s="3"/>
      <c r="GGD86" s="3"/>
      <c r="GGE86" s="3"/>
      <c r="GGF86" s="3"/>
      <c r="GGG86" s="3"/>
      <c r="GGH86" s="3"/>
      <c r="GGI86" s="3"/>
      <c r="GGJ86" s="3"/>
      <c r="GGK86" s="3"/>
      <c r="GGL86" s="3"/>
      <c r="GGM86" s="3"/>
      <c r="GGN86" s="3"/>
      <c r="GGO86" s="3"/>
      <c r="GGP86" s="3"/>
      <c r="GGQ86" s="3"/>
      <c r="GGR86" s="3"/>
      <c r="GGS86" s="3"/>
      <c r="GGT86" s="3"/>
      <c r="GGU86" s="3"/>
      <c r="GGV86" s="3"/>
      <c r="GGW86" s="3"/>
      <c r="GGX86" s="3"/>
      <c r="GGY86" s="3"/>
      <c r="GGZ86" s="3"/>
      <c r="GHA86" s="3"/>
      <c r="GHB86" s="3"/>
      <c r="GHC86" s="3"/>
      <c r="GHD86" s="3"/>
      <c r="GHE86" s="3"/>
      <c r="GHF86" s="3"/>
      <c r="GHG86" s="3"/>
      <c r="GHH86" s="3"/>
      <c r="GHI86" s="3"/>
      <c r="GHJ86" s="3"/>
      <c r="GHK86" s="3"/>
      <c r="GHL86" s="3"/>
      <c r="GHM86" s="3"/>
      <c r="GHN86" s="3"/>
      <c r="GHO86" s="3"/>
      <c r="GHP86" s="3"/>
      <c r="GHQ86" s="3"/>
      <c r="GHR86" s="3"/>
      <c r="GHS86" s="3"/>
      <c r="GHT86" s="3"/>
      <c r="GHU86" s="3"/>
      <c r="GHV86" s="3"/>
      <c r="GHW86" s="3"/>
      <c r="GHX86" s="3"/>
      <c r="GHY86" s="3"/>
      <c r="GHZ86" s="3"/>
      <c r="GIA86" s="3"/>
      <c r="GIB86" s="3"/>
      <c r="GIC86" s="3"/>
      <c r="GID86" s="3"/>
      <c r="GIE86" s="3"/>
      <c r="GIF86" s="3"/>
      <c r="GIG86" s="3"/>
      <c r="GIH86" s="3"/>
      <c r="GII86" s="3"/>
      <c r="GIJ86" s="3"/>
      <c r="GIK86" s="3"/>
      <c r="GIL86" s="3"/>
      <c r="GIM86" s="3"/>
      <c r="GIN86" s="3"/>
      <c r="GIO86" s="3"/>
      <c r="GIP86" s="3"/>
      <c r="GIQ86" s="3"/>
      <c r="GIR86" s="3"/>
      <c r="GIS86" s="3"/>
      <c r="GIT86" s="3"/>
      <c r="GIU86" s="3"/>
      <c r="GIV86" s="3"/>
      <c r="GIW86" s="3"/>
      <c r="GIX86" s="3"/>
      <c r="GIY86" s="3"/>
      <c r="GIZ86" s="3"/>
      <c r="GJA86" s="3"/>
      <c r="GJB86" s="3"/>
      <c r="GJC86" s="3"/>
      <c r="GJD86" s="3"/>
      <c r="GJE86" s="3"/>
      <c r="GJF86" s="3"/>
      <c r="GJG86" s="3"/>
      <c r="GJH86" s="3"/>
      <c r="GJI86" s="3"/>
      <c r="GJJ86" s="3"/>
      <c r="GJK86" s="3"/>
      <c r="GJL86" s="3"/>
      <c r="GJM86" s="3"/>
      <c r="GJN86" s="3"/>
      <c r="GJO86" s="3"/>
      <c r="GJP86" s="3"/>
      <c r="GJQ86" s="3"/>
      <c r="GJR86" s="3"/>
      <c r="GJS86" s="3"/>
      <c r="GJT86" s="3"/>
      <c r="GJU86" s="3"/>
      <c r="GJV86" s="3"/>
      <c r="GJW86" s="3"/>
      <c r="GJX86" s="3"/>
      <c r="GJY86" s="3"/>
      <c r="GJZ86" s="3"/>
      <c r="GKA86" s="3"/>
      <c r="GKB86" s="3"/>
      <c r="GKC86" s="3"/>
      <c r="GKD86" s="3"/>
      <c r="GKE86" s="3"/>
      <c r="GKF86" s="3"/>
      <c r="GKG86" s="3"/>
      <c r="GKH86" s="3"/>
      <c r="GKI86" s="3"/>
      <c r="GKJ86" s="3"/>
      <c r="GKK86" s="3"/>
      <c r="GKL86" s="3"/>
      <c r="GKM86" s="3"/>
      <c r="GKN86" s="3"/>
      <c r="GKO86" s="3"/>
      <c r="GKP86" s="3"/>
      <c r="GKQ86" s="3"/>
      <c r="GKR86" s="3"/>
      <c r="GKS86" s="3"/>
      <c r="GKT86" s="3"/>
      <c r="GKU86" s="3"/>
      <c r="GKV86" s="3"/>
      <c r="GKW86" s="3"/>
      <c r="GKX86" s="3"/>
      <c r="GKY86" s="3"/>
      <c r="GKZ86" s="3"/>
      <c r="GLA86" s="3"/>
      <c r="GLB86" s="3"/>
      <c r="GLC86" s="3"/>
      <c r="GLD86" s="3"/>
      <c r="GLE86" s="3"/>
      <c r="GLF86" s="3"/>
      <c r="GLG86" s="3"/>
      <c r="GLH86" s="3"/>
      <c r="GLI86" s="3"/>
      <c r="GLJ86" s="3"/>
      <c r="GLK86" s="3"/>
      <c r="GLL86" s="3"/>
      <c r="GLM86" s="3"/>
      <c r="GLN86" s="3"/>
      <c r="GLO86" s="3"/>
      <c r="GLP86" s="3"/>
      <c r="GLQ86" s="3"/>
      <c r="GLR86" s="3"/>
      <c r="GLS86" s="3"/>
      <c r="GLT86" s="3"/>
      <c r="GLU86" s="3"/>
      <c r="GLV86" s="3"/>
      <c r="GLW86" s="3"/>
      <c r="GLX86" s="3"/>
      <c r="GLY86" s="3"/>
      <c r="GLZ86" s="3"/>
      <c r="GMA86" s="3"/>
      <c r="GMB86" s="3"/>
      <c r="GMC86" s="3"/>
      <c r="GMD86" s="3"/>
      <c r="GME86" s="3"/>
      <c r="GMF86" s="3"/>
      <c r="GMG86" s="3"/>
      <c r="GMH86" s="3"/>
      <c r="GMI86" s="3"/>
      <c r="GMJ86" s="3"/>
      <c r="GMK86" s="3"/>
      <c r="GML86" s="3"/>
      <c r="GMM86" s="3"/>
      <c r="GMN86" s="3"/>
      <c r="GMO86" s="3"/>
      <c r="GMP86" s="3"/>
      <c r="GMQ86" s="3"/>
      <c r="GMR86" s="3"/>
      <c r="GMS86" s="3"/>
      <c r="GMT86" s="3"/>
      <c r="GMU86" s="3"/>
      <c r="GMV86" s="3"/>
      <c r="GMW86" s="3"/>
      <c r="GMX86" s="3"/>
      <c r="GMY86" s="3"/>
      <c r="GMZ86" s="3"/>
      <c r="GNA86" s="3"/>
      <c r="GNB86" s="3"/>
      <c r="GNC86" s="3"/>
      <c r="GND86" s="3"/>
      <c r="GNE86" s="3"/>
      <c r="GNF86" s="3"/>
      <c r="GNG86" s="3"/>
      <c r="GNH86" s="3"/>
      <c r="GNI86" s="3"/>
      <c r="GNJ86" s="3"/>
      <c r="GNK86" s="3"/>
      <c r="GNL86" s="3"/>
      <c r="GNM86" s="3"/>
      <c r="GNN86" s="3"/>
      <c r="GNO86" s="3"/>
      <c r="GNP86" s="3"/>
      <c r="GNQ86" s="3"/>
      <c r="GNR86" s="3"/>
      <c r="GNS86" s="3"/>
      <c r="GNT86" s="3"/>
      <c r="GNU86" s="3"/>
      <c r="GNV86" s="3"/>
      <c r="GNW86" s="3"/>
      <c r="GNX86" s="3"/>
      <c r="GNY86" s="3"/>
      <c r="GNZ86" s="3"/>
      <c r="GOA86" s="3"/>
      <c r="GOB86" s="3"/>
      <c r="GOC86" s="3"/>
      <c r="GOD86" s="3"/>
      <c r="GOE86" s="3"/>
      <c r="GOF86" s="3"/>
      <c r="GOG86" s="3"/>
      <c r="GOH86" s="3"/>
      <c r="GOI86" s="3"/>
      <c r="GOJ86" s="3"/>
      <c r="GOK86" s="3"/>
      <c r="GOL86" s="3"/>
      <c r="GOM86" s="3"/>
      <c r="GON86" s="3"/>
      <c r="GOO86" s="3"/>
      <c r="GOP86" s="3"/>
      <c r="GOQ86" s="3"/>
      <c r="GOR86" s="3"/>
      <c r="GOS86" s="3"/>
      <c r="GOT86" s="3"/>
      <c r="GOU86" s="3"/>
      <c r="GOV86" s="3"/>
      <c r="GOW86" s="3"/>
      <c r="GOX86" s="3"/>
      <c r="GOY86" s="3"/>
      <c r="GOZ86" s="3"/>
      <c r="GPA86" s="3"/>
      <c r="GPB86" s="3"/>
      <c r="GPC86" s="3"/>
      <c r="GPD86" s="3"/>
      <c r="GPE86" s="3"/>
      <c r="GPF86" s="3"/>
      <c r="GPG86" s="3"/>
      <c r="GPH86" s="3"/>
      <c r="GPI86" s="3"/>
      <c r="GPJ86" s="3"/>
      <c r="GPK86" s="3"/>
      <c r="GPL86" s="3"/>
      <c r="GPM86" s="3"/>
      <c r="GPN86" s="3"/>
      <c r="GPO86" s="3"/>
      <c r="GPP86" s="3"/>
      <c r="GPQ86" s="3"/>
      <c r="GPR86" s="3"/>
      <c r="GPS86" s="3"/>
      <c r="GPT86" s="3"/>
      <c r="GPU86" s="3"/>
      <c r="GPV86" s="3"/>
      <c r="GPW86" s="3"/>
      <c r="GPX86" s="3"/>
      <c r="GPY86" s="3"/>
      <c r="GPZ86" s="3"/>
      <c r="GQA86" s="3"/>
      <c r="GQB86" s="3"/>
      <c r="GQC86" s="3"/>
      <c r="GQD86" s="3"/>
      <c r="GQE86" s="3"/>
      <c r="GQF86" s="3"/>
      <c r="GQG86" s="3"/>
      <c r="GQH86" s="3"/>
      <c r="GQI86" s="3"/>
      <c r="GQJ86" s="3"/>
      <c r="GQK86" s="3"/>
      <c r="GQL86" s="3"/>
      <c r="GQM86" s="3"/>
      <c r="GQN86" s="3"/>
      <c r="GQO86" s="3"/>
      <c r="GQP86" s="3"/>
      <c r="GQQ86" s="3"/>
      <c r="GQR86" s="3"/>
      <c r="GQS86" s="3"/>
      <c r="GQT86" s="3"/>
      <c r="GQU86" s="3"/>
      <c r="GQV86" s="3"/>
      <c r="GQW86" s="3"/>
      <c r="GQX86" s="3"/>
      <c r="GQY86" s="3"/>
      <c r="GQZ86" s="3"/>
      <c r="GRA86" s="3"/>
      <c r="GRB86" s="3"/>
      <c r="GRC86" s="3"/>
      <c r="GRD86" s="3"/>
      <c r="GRE86" s="3"/>
      <c r="GRF86" s="3"/>
      <c r="GRG86" s="3"/>
      <c r="GRH86" s="3"/>
      <c r="GRI86" s="3"/>
      <c r="GRJ86" s="3"/>
      <c r="GRK86" s="3"/>
      <c r="GRL86" s="3"/>
      <c r="GRM86" s="3"/>
      <c r="GRN86" s="3"/>
      <c r="GRO86" s="3"/>
      <c r="GRP86" s="3"/>
      <c r="GRQ86" s="3"/>
      <c r="GRR86" s="3"/>
      <c r="GRS86" s="3"/>
      <c r="GRT86" s="3"/>
      <c r="GRU86" s="3"/>
      <c r="GRV86" s="3"/>
      <c r="GRW86" s="3"/>
      <c r="GRX86" s="3"/>
      <c r="GRY86" s="3"/>
      <c r="GRZ86" s="3"/>
      <c r="GSA86" s="3"/>
      <c r="GSB86" s="3"/>
      <c r="GSC86" s="3"/>
      <c r="GSD86" s="3"/>
      <c r="GSE86" s="3"/>
      <c r="GSF86" s="3"/>
      <c r="GSG86" s="3"/>
      <c r="GSH86" s="3"/>
      <c r="GSI86" s="3"/>
      <c r="GSJ86" s="3"/>
      <c r="GSK86" s="3"/>
      <c r="GSL86" s="3"/>
      <c r="GSM86" s="3"/>
      <c r="GSN86" s="3"/>
      <c r="GSO86" s="3"/>
      <c r="GSP86" s="3"/>
      <c r="GSQ86" s="3"/>
      <c r="GSR86" s="3"/>
      <c r="GSS86" s="3"/>
      <c r="GST86" s="3"/>
      <c r="GSU86" s="3"/>
      <c r="GSV86" s="3"/>
      <c r="GSW86" s="3"/>
      <c r="GSX86" s="3"/>
      <c r="GSY86" s="3"/>
      <c r="GSZ86" s="3"/>
      <c r="GTA86" s="3"/>
      <c r="GTB86" s="3"/>
      <c r="GTC86" s="3"/>
      <c r="GTD86" s="3"/>
      <c r="GTE86" s="3"/>
      <c r="GTF86" s="3"/>
      <c r="GTG86" s="3"/>
      <c r="GTH86" s="3"/>
      <c r="GTI86" s="3"/>
      <c r="GTJ86" s="3"/>
      <c r="GTK86" s="3"/>
      <c r="GTL86" s="3"/>
      <c r="GTM86" s="3"/>
      <c r="GTN86" s="3"/>
      <c r="GTO86" s="3"/>
      <c r="GTP86" s="3"/>
      <c r="GTQ86" s="3"/>
      <c r="GTR86" s="3"/>
      <c r="GTS86" s="3"/>
      <c r="GTT86" s="3"/>
      <c r="GTU86" s="3"/>
      <c r="GTV86" s="3"/>
      <c r="GTW86" s="3"/>
      <c r="GTX86" s="3"/>
      <c r="GTY86" s="3"/>
      <c r="GTZ86" s="3"/>
      <c r="GUA86" s="3"/>
      <c r="GUB86" s="3"/>
      <c r="GUC86" s="3"/>
      <c r="GUD86" s="3"/>
      <c r="GUE86" s="3"/>
      <c r="GUF86" s="3"/>
      <c r="GUG86" s="3"/>
      <c r="GUH86" s="3"/>
      <c r="GUI86" s="3"/>
      <c r="GUJ86" s="3"/>
      <c r="GUK86" s="3"/>
      <c r="GUL86" s="3"/>
      <c r="GUM86" s="3"/>
      <c r="GUN86" s="3"/>
      <c r="GUO86" s="3"/>
      <c r="GUP86" s="3"/>
      <c r="GUQ86" s="3"/>
      <c r="GUR86" s="3"/>
      <c r="GUS86" s="3"/>
      <c r="GUT86" s="3"/>
      <c r="GUU86" s="3"/>
      <c r="GUV86" s="3"/>
      <c r="GUW86" s="3"/>
      <c r="GUX86" s="3"/>
      <c r="GUY86" s="3"/>
      <c r="GUZ86" s="3"/>
      <c r="GVA86" s="3"/>
      <c r="GVB86" s="3"/>
      <c r="GVC86" s="3"/>
      <c r="GVD86" s="3"/>
      <c r="GVE86" s="3"/>
      <c r="GVF86" s="3"/>
      <c r="GVG86" s="3"/>
      <c r="GVH86" s="3"/>
      <c r="GVI86" s="3"/>
      <c r="GVJ86" s="3"/>
      <c r="GVK86" s="3"/>
      <c r="GVL86" s="3"/>
      <c r="GVM86" s="3"/>
      <c r="GVN86" s="3"/>
      <c r="GVO86" s="3"/>
      <c r="GVP86" s="3"/>
      <c r="GVQ86" s="3"/>
      <c r="GVR86" s="3"/>
      <c r="GVS86" s="3"/>
      <c r="GVT86" s="3"/>
      <c r="GVU86" s="3"/>
      <c r="GVV86" s="3"/>
      <c r="GVW86" s="3"/>
      <c r="GVX86" s="3"/>
      <c r="GVY86" s="3"/>
      <c r="GVZ86" s="3"/>
      <c r="GWA86" s="3"/>
      <c r="GWB86" s="3"/>
      <c r="GWC86" s="3"/>
      <c r="GWD86" s="3"/>
      <c r="GWE86" s="3"/>
      <c r="GWF86" s="3"/>
      <c r="GWG86" s="3"/>
      <c r="GWH86" s="3"/>
      <c r="GWI86" s="3"/>
      <c r="GWJ86" s="3"/>
      <c r="GWK86" s="3"/>
      <c r="GWL86" s="3"/>
      <c r="GWM86" s="3"/>
      <c r="GWN86" s="3"/>
      <c r="GWO86" s="3"/>
      <c r="GWP86" s="3"/>
      <c r="GWQ86" s="3"/>
      <c r="GWR86" s="3"/>
      <c r="GWS86" s="3"/>
      <c r="GWT86" s="3"/>
      <c r="GWU86" s="3"/>
      <c r="GWV86" s="3"/>
      <c r="GWW86" s="3"/>
      <c r="GWX86" s="3"/>
      <c r="GWY86" s="3"/>
      <c r="GWZ86" s="3"/>
      <c r="GXA86" s="3"/>
      <c r="GXB86" s="3"/>
      <c r="GXC86" s="3"/>
      <c r="GXD86" s="3"/>
      <c r="GXE86" s="3"/>
      <c r="GXF86" s="3"/>
      <c r="GXG86" s="3"/>
      <c r="GXH86" s="3"/>
      <c r="GXI86" s="3"/>
      <c r="GXJ86" s="3"/>
      <c r="GXK86" s="3"/>
      <c r="GXL86" s="3"/>
      <c r="GXM86" s="3"/>
      <c r="GXN86" s="3"/>
      <c r="GXO86" s="3"/>
      <c r="GXP86" s="3"/>
      <c r="GXQ86" s="3"/>
      <c r="GXR86" s="3"/>
      <c r="GXS86" s="3"/>
      <c r="GXT86" s="3"/>
      <c r="GXU86" s="3"/>
      <c r="GXV86" s="3"/>
      <c r="GXW86" s="3"/>
      <c r="GXX86" s="3"/>
      <c r="GXY86" s="3"/>
      <c r="GXZ86" s="3"/>
      <c r="GYA86" s="3"/>
      <c r="GYB86" s="3"/>
      <c r="GYC86" s="3"/>
      <c r="GYD86" s="3"/>
      <c r="GYE86" s="3"/>
      <c r="GYF86" s="3"/>
      <c r="GYG86" s="3"/>
      <c r="GYH86" s="3"/>
      <c r="GYI86" s="3"/>
      <c r="GYJ86" s="3"/>
      <c r="GYK86" s="3"/>
      <c r="GYL86" s="3"/>
      <c r="GYM86" s="3"/>
      <c r="GYN86" s="3"/>
      <c r="GYO86" s="3"/>
      <c r="GYP86" s="3"/>
      <c r="GYQ86" s="3"/>
      <c r="GYR86" s="3"/>
      <c r="GYS86" s="3"/>
      <c r="GYT86" s="3"/>
      <c r="GYU86" s="3"/>
      <c r="GYV86" s="3"/>
      <c r="GYW86" s="3"/>
      <c r="GYX86" s="3"/>
      <c r="GYY86" s="3"/>
      <c r="GYZ86" s="3"/>
      <c r="GZA86" s="3"/>
      <c r="GZB86" s="3"/>
      <c r="GZC86" s="3"/>
      <c r="GZD86" s="3"/>
      <c r="GZE86" s="3"/>
      <c r="GZF86" s="3"/>
      <c r="GZG86" s="3"/>
      <c r="GZH86" s="3"/>
      <c r="GZI86" s="3"/>
      <c r="GZJ86" s="3"/>
      <c r="GZK86" s="3"/>
      <c r="GZL86" s="3"/>
      <c r="GZM86" s="3"/>
      <c r="GZN86" s="3"/>
      <c r="GZO86" s="3"/>
      <c r="GZP86" s="3"/>
      <c r="GZQ86" s="3"/>
      <c r="GZR86" s="3"/>
      <c r="GZS86" s="3"/>
      <c r="GZT86" s="3"/>
      <c r="GZU86" s="3"/>
      <c r="GZV86" s="3"/>
      <c r="GZW86" s="3"/>
      <c r="GZX86" s="3"/>
      <c r="GZY86" s="3"/>
      <c r="GZZ86" s="3"/>
      <c r="HAA86" s="3"/>
      <c r="HAB86" s="3"/>
      <c r="HAC86" s="3"/>
      <c r="HAD86" s="3"/>
      <c r="HAE86" s="3"/>
      <c r="HAF86" s="3"/>
      <c r="HAG86" s="3"/>
      <c r="HAH86" s="3"/>
      <c r="HAI86" s="3"/>
      <c r="HAJ86" s="3"/>
      <c r="HAK86" s="3"/>
      <c r="HAL86" s="3"/>
      <c r="HAM86" s="3"/>
      <c r="HAN86" s="3"/>
      <c r="HAO86" s="3"/>
      <c r="HAP86" s="3"/>
      <c r="HAQ86" s="3"/>
      <c r="HAR86" s="3"/>
      <c r="HAS86" s="3"/>
      <c r="HAT86" s="3"/>
      <c r="HAU86" s="3"/>
      <c r="HAV86" s="3"/>
      <c r="HAW86" s="3"/>
      <c r="HAX86" s="3"/>
      <c r="HAY86" s="3"/>
      <c r="HAZ86" s="3"/>
      <c r="HBA86" s="3"/>
      <c r="HBB86" s="3"/>
      <c r="HBC86" s="3"/>
      <c r="HBD86" s="3"/>
      <c r="HBE86" s="3"/>
      <c r="HBF86" s="3"/>
      <c r="HBG86" s="3"/>
      <c r="HBH86" s="3"/>
      <c r="HBI86" s="3"/>
      <c r="HBJ86" s="3"/>
      <c r="HBK86" s="3"/>
      <c r="HBL86" s="3"/>
      <c r="HBM86" s="3"/>
      <c r="HBN86" s="3"/>
      <c r="HBO86" s="3"/>
      <c r="HBP86" s="3"/>
      <c r="HBQ86" s="3"/>
      <c r="HBR86" s="3"/>
      <c r="HBS86" s="3"/>
      <c r="HBT86" s="3"/>
      <c r="HBU86" s="3"/>
      <c r="HBV86" s="3"/>
      <c r="HBW86" s="3"/>
      <c r="HBX86" s="3"/>
      <c r="HBY86" s="3"/>
      <c r="HBZ86" s="3"/>
      <c r="HCA86" s="3"/>
      <c r="HCB86" s="3"/>
      <c r="HCC86" s="3"/>
      <c r="HCD86" s="3"/>
      <c r="HCE86" s="3"/>
      <c r="HCF86" s="3"/>
      <c r="HCG86" s="3"/>
      <c r="HCH86" s="3"/>
      <c r="HCI86" s="3"/>
      <c r="HCJ86" s="3"/>
      <c r="HCK86" s="3"/>
      <c r="HCL86" s="3"/>
      <c r="HCM86" s="3"/>
      <c r="HCN86" s="3"/>
      <c r="HCO86" s="3"/>
      <c r="HCP86" s="3"/>
      <c r="HCQ86" s="3"/>
      <c r="HCR86" s="3"/>
      <c r="HCS86" s="3"/>
      <c r="HCT86" s="3"/>
      <c r="HCU86" s="3"/>
      <c r="HCV86" s="3"/>
      <c r="HCW86" s="3"/>
      <c r="HCX86" s="3"/>
      <c r="HCY86" s="3"/>
      <c r="HCZ86" s="3"/>
      <c r="HDA86" s="3"/>
      <c r="HDB86" s="3"/>
      <c r="HDC86" s="3"/>
      <c r="HDD86" s="3"/>
      <c r="HDE86" s="3"/>
      <c r="HDF86" s="3"/>
      <c r="HDG86" s="3"/>
      <c r="HDH86" s="3"/>
      <c r="HDI86" s="3"/>
      <c r="HDJ86" s="3"/>
      <c r="HDK86" s="3"/>
      <c r="HDL86" s="3"/>
      <c r="HDM86" s="3"/>
      <c r="HDN86" s="3"/>
      <c r="HDO86" s="3"/>
      <c r="HDP86" s="3"/>
      <c r="HDQ86" s="3"/>
      <c r="HDR86" s="3"/>
      <c r="HDS86" s="3"/>
      <c r="HDT86" s="3"/>
      <c r="HDU86" s="3"/>
      <c r="HDV86" s="3"/>
      <c r="HDW86" s="3"/>
      <c r="HDX86" s="3"/>
      <c r="HDY86" s="3"/>
      <c r="HDZ86" s="3"/>
      <c r="HEA86" s="3"/>
      <c r="HEB86" s="3"/>
      <c r="HEC86" s="3"/>
      <c r="HED86" s="3"/>
      <c r="HEE86" s="3"/>
      <c r="HEF86" s="3"/>
      <c r="HEG86" s="3"/>
      <c r="HEH86" s="3"/>
      <c r="HEI86" s="3"/>
      <c r="HEJ86" s="3"/>
      <c r="HEK86" s="3"/>
      <c r="HEL86" s="3"/>
      <c r="HEM86" s="3"/>
      <c r="HEN86" s="3"/>
      <c r="HEO86" s="3"/>
      <c r="HEP86" s="3"/>
      <c r="HEQ86" s="3"/>
      <c r="HER86" s="3"/>
      <c r="HES86" s="3"/>
      <c r="HET86" s="3"/>
      <c r="HEU86" s="3"/>
      <c r="HEV86" s="3"/>
      <c r="HEW86" s="3"/>
      <c r="HEX86" s="3"/>
      <c r="HEY86" s="3"/>
      <c r="HEZ86" s="3"/>
      <c r="HFA86" s="3"/>
      <c r="HFB86" s="3"/>
      <c r="HFC86" s="3"/>
      <c r="HFD86" s="3"/>
      <c r="HFE86" s="3"/>
      <c r="HFF86" s="3"/>
      <c r="HFG86" s="3"/>
      <c r="HFH86" s="3"/>
      <c r="HFI86" s="3"/>
      <c r="HFJ86" s="3"/>
      <c r="HFK86" s="3"/>
      <c r="HFL86" s="3"/>
      <c r="HFM86" s="3"/>
      <c r="HFN86" s="3"/>
      <c r="HFO86" s="3"/>
      <c r="HFP86" s="3"/>
      <c r="HFQ86" s="3"/>
      <c r="HFR86" s="3"/>
      <c r="HFS86" s="3"/>
      <c r="HFT86" s="3"/>
      <c r="HFU86" s="3"/>
      <c r="HFV86" s="3"/>
      <c r="HFW86" s="3"/>
      <c r="HFX86" s="3"/>
      <c r="HFY86" s="3"/>
      <c r="HFZ86" s="3"/>
      <c r="HGA86" s="3"/>
      <c r="HGB86" s="3"/>
      <c r="HGC86" s="3"/>
      <c r="HGD86" s="3"/>
      <c r="HGE86" s="3"/>
      <c r="HGF86" s="3"/>
      <c r="HGG86" s="3"/>
      <c r="HGH86" s="3"/>
      <c r="HGI86" s="3"/>
      <c r="HGJ86" s="3"/>
      <c r="HGK86" s="3"/>
      <c r="HGL86" s="3"/>
      <c r="HGM86" s="3"/>
      <c r="HGN86" s="3"/>
      <c r="HGO86" s="3"/>
      <c r="HGP86" s="3"/>
      <c r="HGQ86" s="3"/>
      <c r="HGR86" s="3"/>
      <c r="HGS86" s="3"/>
      <c r="HGT86" s="3"/>
      <c r="HGU86" s="3"/>
      <c r="HGV86" s="3"/>
      <c r="HGW86" s="3"/>
      <c r="HGX86" s="3"/>
      <c r="HGY86" s="3"/>
      <c r="HGZ86" s="3"/>
      <c r="HHA86" s="3"/>
      <c r="HHB86" s="3"/>
      <c r="HHC86" s="3"/>
      <c r="HHD86" s="3"/>
      <c r="HHE86" s="3"/>
      <c r="HHF86" s="3"/>
      <c r="HHG86" s="3"/>
      <c r="HHH86" s="3"/>
      <c r="HHI86" s="3"/>
      <c r="HHJ86" s="3"/>
      <c r="HHK86" s="3"/>
      <c r="HHL86" s="3"/>
      <c r="HHM86" s="3"/>
      <c r="HHN86" s="3"/>
      <c r="HHO86" s="3"/>
      <c r="HHP86" s="3"/>
      <c r="HHQ86" s="3"/>
      <c r="HHR86" s="3"/>
      <c r="HHS86" s="3"/>
      <c r="HHT86" s="3"/>
      <c r="HHU86" s="3"/>
      <c r="HHV86" s="3"/>
      <c r="HHW86" s="3"/>
      <c r="HHX86" s="3"/>
      <c r="HHY86" s="3"/>
      <c r="HHZ86" s="3"/>
      <c r="HIA86" s="3"/>
      <c r="HIB86" s="3"/>
      <c r="HIC86" s="3"/>
      <c r="HID86" s="3"/>
      <c r="HIE86" s="3"/>
      <c r="HIF86" s="3"/>
      <c r="HIG86" s="3"/>
      <c r="HIH86" s="3"/>
      <c r="HII86" s="3"/>
      <c r="HIJ86" s="3"/>
      <c r="HIK86" s="3"/>
      <c r="HIL86" s="3"/>
      <c r="HIM86" s="3"/>
      <c r="HIN86" s="3"/>
      <c r="HIO86" s="3"/>
      <c r="HIP86" s="3"/>
      <c r="HIQ86" s="3"/>
      <c r="HIR86" s="3"/>
      <c r="HIS86" s="3"/>
      <c r="HIT86" s="3"/>
      <c r="HIU86" s="3"/>
      <c r="HIV86" s="3"/>
      <c r="HIW86" s="3"/>
      <c r="HIX86" s="3"/>
      <c r="HIY86" s="3"/>
      <c r="HIZ86" s="3"/>
      <c r="HJA86" s="3"/>
      <c r="HJB86" s="3"/>
      <c r="HJC86" s="3"/>
      <c r="HJD86" s="3"/>
      <c r="HJE86" s="3"/>
      <c r="HJF86" s="3"/>
      <c r="HJG86" s="3"/>
      <c r="HJH86" s="3"/>
      <c r="HJI86" s="3"/>
      <c r="HJJ86" s="3"/>
      <c r="HJK86" s="3"/>
      <c r="HJL86" s="3"/>
      <c r="HJM86" s="3"/>
      <c r="HJN86" s="3"/>
      <c r="HJO86" s="3"/>
      <c r="HJP86" s="3"/>
      <c r="HJQ86" s="3"/>
      <c r="HJR86" s="3"/>
      <c r="HJS86" s="3"/>
      <c r="HJT86" s="3"/>
      <c r="HJU86" s="3"/>
      <c r="HJV86" s="3"/>
      <c r="HJW86" s="3"/>
      <c r="HJX86" s="3"/>
      <c r="HJY86" s="3"/>
      <c r="HJZ86" s="3"/>
      <c r="HKA86" s="3"/>
      <c r="HKB86" s="3"/>
      <c r="HKC86" s="3"/>
      <c r="HKD86" s="3"/>
      <c r="HKE86" s="3"/>
      <c r="HKF86" s="3"/>
      <c r="HKG86" s="3"/>
      <c r="HKH86" s="3"/>
      <c r="HKI86" s="3"/>
      <c r="HKJ86" s="3"/>
      <c r="HKK86" s="3"/>
      <c r="HKL86" s="3"/>
      <c r="HKM86" s="3"/>
      <c r="HKN86" s="3"/>
      <c r="HKO86" s="3"/>
      <c r="HKP86" s="3"/>
      <c r="HKQ86" s="3"/>
      <c r="HKR86" s="3"/>
      <c r="HKS86" s="3"/>
      <c r="HKT86" s="3"/>
      <c r="HKU86" s="3"/>
      <c r="HKV86" s="3"/>
      <c r="HKW86" s="3"/>
      <c r="HKX86" s="3"/>
      <c r="HKY86" s="3"/>
      <c r="HKZ86" s="3"/>
      <c r="HLA86" s="3"/>
      <c r="HLB86" s="3"/>
      <c r="HLC86" s="3"/>
      <c r="HLD86" s="3"/>
      <c r="HLE86" s="3"/>
      <c r="HLF86" s="3"/>
      <c r="HLG86" s="3"/>
      <c r="HLH86" s="3"/>
      <c r="HLI86" s="3"/>
      <c r="HLJ86" s="3"/>
      <c r="HLK86" s="3"/>
      <c r="HLL86" s="3"/>
      <c r="HLM86" s="3"/>
      <c r="HLN86" s="3"/>
      <c r="HLO86" s="3"/>
      <c r="HLP86" s="3"/>
      <c r="HLQ86" s="3"/>
      <c r="HLR86" s="3"/>
      <c r="HLS86" s="3"/>
      <c r="HLT86" s="3"/>
      <c r="HLU86" s="3"/>
      <c r="HLV86" s="3"/>
      <c r="HLW86" s="3"/>
      <c r="HLX86" s="3"/>
      <c r="HLY86" s="3"/>
      <c r="HLZ86" s="3"/>
      <c r="HMA86" s="3"/>
      <c r="HMB86" s="3"/>
      <c r="HMC86" s="3"/>
      <c r="HMD86" s="3"/>
      <c r="HME86" s="3"/>
      <c r="HMF86" s="3"/>
      <c r="HMG86" s="3"/>
      <c r="HMH86" s="3"/>
      <c r="HMI86" s="3"/>
      <c r="HMJ86" s="3"/>
      <c r="HMK86" s="3"/>
      <c r="HML86" s="3"/>
      <c r="HMM86" s="3"/>
      <c r="HMN86" s="3"/>
      <c r="HMO86" s="3"/>
      <c r="HMP86" s="3"/>
      <c r="HMQ86" s="3"/>
      <c r="HMR86" s="3"/>
      <c r="HMS86" s="3"/>
      <c r="HMT86" s="3"/>
      <c r="HMU86" s="3"/>
      <c r="HMV86" s="3"/>
      <c r="HMW86" s="3"/>
      <c r="HMX86" s="3"/>
      <c r="HMY86" s="3"/>
      <c r="HMZ86" s="3"/>
      <c r="HNA86" s="3"/>
      <c r="HNB86" s="3"/>
      <c r="HNC86" s="3"/>
      <c r="HND86" s="3"/>
      <c r="HNE86" s="3"/>
      <c r="HNF86" s="3"/>
      <c r="HNG86" s="3"/>
      <c r="HNH86" s="3"/>
      <c r="HNI86" s="3"/>
      <c r="HNJ86" s="3"/>
      <c r="HNK86" s="3"/>
      <c r="HNL86" s="3"/>
      <c r="HNM86" s="3"/>
      <c r="HNN86" s="3"/>
      <c r="HNO86" s="3"/>
      <c r="HNP86" s="3"/>
      <c r="HNQ86" s="3"/>
      <c r="HNR86" s="3"/>
      <c r="HNS86" s="3"/>
      <c r="HNT86" s="3"/>
      <c r="HNU86" s="3"/>
      <c r="HNV86" s="3"/>
      <c r="HNW86" s="3"/>
      <c r="HNX86" s="3"/>
      <c r="HNY86" s="3"/>
      <c r="HNZ86" s="3"/>
      <c r="HOA86" s="3"/>
      <c r="HOB86" s="3"/>
      <c r="HOC86" s="3"/>
      <c r="HOD86" s="3"/>
      <c r="HOE86" s="3"/>
      <c r="HOF86" s="3"/>
      <c r="HOG86" s="3"/>
      <c r="HOH86" s="3"/>
      <c r="HOI86" s="3"/>
      <c r="HOJ86" s="3"/>
      <c r="HOK86" s="3"/>
      <c r="HOL86" s="3"/>
      <c r="HOM86" s="3"/>
      <c r="HON86" s="3"/>
      <c r="HOO86" s="3"/>
      <c r="HOP86" s="3"/>
      <c r="HOQ86" s="3"/>
      <c r="HOR86" s="3"/>
      <c r="HOS86" s="3"/>
      <c r="HOT86" s="3"/>
      <c r="HOU86" s="3"/>
      <c r="HOV86" s="3"/>
      <c r="HOW86" s="3"/>
      <c r="HOX86" s="3"/>
      <c r="HOY86" s="3"/>
      <c r="HOZ86" s="3"/>
      <c r="HPA86" s="3"/>
      <c r="HPB86" s="3"/>
      <c r="HPC86" s="3"/>
      <c r="HPD86" s="3"/>
      <c r="HPE86" s="3"/>
      <c r="HPF86" s="3"/>
      <c r="HPG86" s="3"/>
      <c r="HPH86" s="3"/>
      <c r="HPI86" s="3"/>
      <c r="HPJ86" s="3"/>
      <c r="HPK86" s="3"/>
      <c r="HPL86" s="3"/>
      <c r="HPM86" s="3"/>
      <c r="HPN86" s="3"/>
      <c r="HPO86" s="3"/>
      <c r="HPP86" s="3"/>
      <c r="HPQ86" s="3"/>
      <c r="HPR86" s="3"/>
      <c r="HPS86" s="3"/>
      <c r="HPT86" s="3"/>
      <c r="HPU86" s="3"/>
      <c r="HPV86" s="3"/>
      <c r="HPW86" s="3"/>
      <c r="HPX86" s="3"/>
      <c r="HPY86" s="3"/>
      <c r="HPZ86" s="3"/>
      <c r="HQA86" s="3"/>
      <c r="HQB86" s="3"/>
      <c r="HQC86" s="3"/>
      <c r="HQD86" s="3"/>
      <c r="HQE86" s="3"/>
      <c r="HQF86" s="3"/>
      <c r="HQG86" s="3"/>
      <c r="HQH86" s="3"/>
      <c r="HQI86" s="3"/>
      <c r="HQJ86" s="3"/>
      <c r="HQK86" s="3"/>
      <c r="HQL86" s="3"/>
      <c r="HQM86" s="3"/>
      <c r="HQN86" s="3"/>
      <c r="HQO86" s="3"/>
      <c r="HQP86" s="3"/>
      <c r="HQQ86" s="3"/>
      <c r="HQR86" s="3"/>
      <c r="HQS86" s="3"/>
      <c r="HQT86" s="3"/>
      <c r="HQU86" s="3"/>
      <c r="HQV86" s="3"/>
      <c r="HQW86" s="3"/>
      <c r="HQX86" s="3"/>
      <c r="HQY86" s="3"/>
      <c r="HQZ86" s="3"/>
      <c r="HRA86" s="3"/>
      <c r="HRB86" s="3"/>
      <c r="HRC86" s="3"/>
      <c r="HRD86" s="3"/>
      <c r="HRE86" s="3"/>
      <c r="HRF86" s="3"/>
      <c r="HRG86" s="3"/>
      <c r="HRH86" s="3"/>
      <c r="HRI86" s="3"/>
      <c r="HRJ86" s="3"/>
      <c r="HRK86" s="3"/>
      <c r="HRL86" s="3"/>
      <c r="HRM86" s="3"/>
      <c r="HRN86" s="3"/>
      <c r="HRO86" s="3"/>
      <c r="HRP86" s="3"/>
      <c r="HRQ86" s="3"/>
      <c r="HRR86" s="3"/>
      <c r="HRS86" s="3"/>
      <c r="HRT86" s="3"/>
      <c r="HRU86" s="3"/>
      <c r="HRV86" s="3"/>
      <c r="HRW86" s="3"/>
      <c r="HRX86" s="3"/>
      <c r="HRY86" s="3"/>
      <c r="HRZ86" s="3"/>
      <c r="HSA86" s="3"/>
      <c r="HSB86" s="3"/>
      <c r="HSC86" s="3"/>
      <c r="HSD86" s="3"/>
      <c r="HSE86" s="3"/>
      <c r="HSF86" s="3"/>
      <c r="HSG86" s="3"/>
      <c r="HSH86" s="3"/>
      <c r="HSI86" s="3"/>
      <c r="HSJ86" s="3"/>
      <c r="HSK86" s="3"/>
      <c r="HSL86" s="3"/>
      <c r="HSM86" s="3"/>
      <c r="HSN86" s="3"/>
      <c r="HSO86" s="3"/>
      <c r="HSP86" s="3"/>
      <c r="HSQ86" s="3"/>
      <c r="HSR86" s="3"/>
      <c r="HSS86" s="3"/>
      <c r="HST86" s="3"/>
      <c r="HSU86" s="3"/>
      <c r="HSV86" s="3"/>
      <c r="HSW86" s="3"/>
      <c r="HSX86" s="3"/>
      <c r="HSY86" s="3"/>
      <c r="HSZ86" s="3"/>
      <c r="HTA86" s="3"/>
      <c r="HTB86" s="3"/>
      <c r="HTC86" s="3"/>
      <c r="HTD86" s="3"/>
      <c r="HTE86" s="3"/>
      <c r="HTF86" s="3"/>
      <c r="HTG86" s="3"/>
      <c r="HTH86" s="3"/>
      <c r="HTI86" s="3"/>
      <c r="HTJ86" s="3"/>
      <c r="HTK86" s="3"/>
      <c r="HTL86" s="3"/>
      <c r="HTM86" s="3"/>
      <c r="HTN86" s="3"/>
      <c r="HTO86" s="3"/>
      <c r="HTP86" s="3"/>
      <c r="HTQ86" s="3"/>
      <c r="HTR86" s="3"/>
      <c r="HTS86" s="3"/>
      <c r="HTT86" s="3"/>
      <c r="HTU86" s="3"/>
      <c r="HTV86" s="3"/>
      <c r="HTW86" s="3"/>
      <c r="HTX86" s="3"/>
      <c r="HTY86" s="3"/>
      <c r="HTZ86" s="3"/>
      <c r="HUA86" s="3"/>
      <c r="HUB86" s="3"/>
      <c r="HUC86" s="3"/>
      <c r="HUD86" s="3"/>
      <c r="HUE86" s="3"/>
      <c r="HUF86" s="3"/>
      <c r="HUG86" s="3"/>
      <c r="HUH86" s="3"/>
      <c r="HUI86" s="3"/>
      <c r="HUJ86" s="3"/>
      <c r="HUK86" s="3"/>
      <c r="HUL86" s="3"/>
      <c r="HUM86" s="3"/>
      <c r="HUN86" s="3"/>
      <c r="HUO86" s="3"/>
      <c r="HUP86" s="3"/>
      <c r="HUQ86" s="3"/>
      <c r="HUR86" s="3"/>
      <c r="HUS86" s="3"/>
      <c r="HUT86" s="3"/>
      <c r="HUU86" s="3"/>
      <c r="HUV86" s="3"/>
      <c r="HUW86" s="3"/>
      <c r="HUX86" s="3"/>
      <c r="HUY86" s="3"/>
      <c r="HUZ86" s="3"/>
      <c r="HVA86" s="3"/>
      <c r="HVB86" s="3"/>
      <c r="HVC86" s="3"/>
      <c r="HVD86" s="3"/>
      <c r="HVE86" s="3"/>
      <c r="HVF86" s="3"/>
      <c r="HVG86" s="3"/>
      <c r="HVH86" s="3"/>
      <c r="HVI86" s="3"/>
      <c r="HVJ86" s="3"/>
      <c r="HVK86" s="3"/>
      <c r="HVL86" s="3"/>
      <c r="HVM86" s="3"/>
      <c r="HVN86" s="3"/>
      <c r="HVO86" s="3"/>
      <c r="HVP86" s="3"/>
      <c r="HVQ86" s="3"/>
      <c r="HVR86" s="3"/>
      <c r="HVS86" s="3"/>
      <c r="HVT86" s="3"/>
      <c r="HVU86" s="3"/>
      <c r="HVV86" s="3"/>
      <c r="HVW86" s="3"/>
      <c r="HVX86" s="3"/>
      <c r="HVY86" s="3"/>
      <c r="HVZ86" s="3"/>
      <c r="HWA86" s="3"/>
      <c r="HWB86" s="3"/>
      <c r="HWC86" s="3"/>
      <c r="HWD86" s="3"/>
      <c r="HWE86" s="3"/>
      <c r="HWF86" s="3"/>
      <c r="HWG86" s="3"/>
      <c r="HWH86" s="3"/>
      <c r="HWI86" s="3"/>
      <c r="HWJ86" s="3"/>
      <c r="HWK86" s="3"/>
      <c r="HWL86" s="3"/>
      <c r="HWM86" s="3"/>
      <c r="HWN86" s="3"/>
      <c r="HWO86" s="3"/>
      <c r="HWP86" s="3"/>
      <c r="HWQ86" s="3"/>
      <c r="HWR86" s="3"/>
      <c r="HWS86" s="3"/>
      <c r="HWT86" s="3"/>
      <c r="HWU86" s="3"/>
      <c r="HWV86" s="3"/>
      <c r="HWW86" s="3"/>
      <c r="HWX86" s="3"/>
      <c r="HWY86" s="3"/>
      <c r="HWZ86" s="3"/>
      <c r="HXA86" s="3"/>
      <c r="HXB86" s="3"/>
      <c r="HXC86" s="3"/>
      <c r="HXD86" s="3"/>
      <c r="HXE86" s="3"/>
      <c r="HXF86" s="3"/>
      <c r="HXG86" s="3"/>
      <c r="HXH86" s="3"/>
      <c r="HXI86" s="3"/>
      <c r="HXJ86" s="3"/>
      <c r="HXK86" s="3"/>
      <c r="HXL86" s="3"/>
      <c r="HXM86" s="3"/>
      <c r="HXN86" s="3"/>
      <c r="HXO86" s="3"/>
      <c r="HXP86" s="3"/>
      <c r="HXQ86" s="3"/>
      <c r="HXR86" s="3"/>
      <c r="HXS86" s="3"/>
      <c r="HXT86" s="3"/>
      <c r="HXU86" s="3"/>
      <c r="HXV86" s="3"/>
      <c r="HXW86" s="3"/>
      <c r="HXX86" s="3"/>
      <c r="HXY86" s="3"/>
      <c r="HXZ86" s="3"/>
      <c r="HYA86" s="3"/>
      <c r="HYB86" s="3"/>
      <c r="HYC86" s="3"/>
      <c r="HYD86" s="3"/>
      <c r="HYE86" s="3"/>
      <c r="HYF86" s="3"/>
      <c r="HYG86" s="3"/>
      <c r="HYH86" s="3"/>
      <c r="HYI86" s="3"/>
      <c r="HYJ86" s="3"/>
      <c r="HYK86" s="3"/>
      <c r="HYL86" s="3"/>
      <c r="HYM86" s="3"/>
      <c r="HYN86" s="3"/>
      <c r="HYO86" s="3"/>
      <c r="HYP86" s="3"/>
      <c r="HYQ86" s="3"/>
      <c r="HYR86" s="3"/>
      <c r="HYS86" s="3"/>
      <c r="HYT86" s="3"/>
      <c r="HYU86" s="3"/>
      <c r="HYV86" s="3"/>
      <c r="HYW86" s="3"/>
      <c r="HYX86" s="3"/>
      <c r="HYY86" s="3"/>
      <c r="HYZ86" s="3"/>
      <c r="HZA86" s="3"/>
      <c r="HZB86" s="3"/>
      <c r="HZC86" s="3"/>
      <c r="HZD86" s="3"/>
      <c r="HZE86" s="3"/>
      <c r="HZF86" s="3"/>
      <c r="HZG86" s="3"/>
      <c r="HZH86" s="3"/>
      <c r="HZI86" s="3"/>
      <c r="HZJ86" s="3"/>
      <c r="HZK86" s="3"/>
      <c r="HZL86" s="3"/>
      <c r="HZM86" s="3"/>
      <c r="HZN86" s="3"/>
      <c r="HZO86" s="3"/>
      <c r="HZP86" s="3"/>
      <c r="HZQ86" s="3"/>
      <c r="HZR86" s="3"/>
      <c r="HZS86" s="3"/>
      <c r="HZT86" s="3"/>
      <c r="HZU86" s="3"/>
      <c r="HZV86" s="3"/>
      <c r="HZW86" s="3"/>
      <c r="HZX86" s="3"/>
      <c r="HZY86" s="3"/>
      <c r="HZZ86" s="3"/>
      <c r="IAA86" s="3"/>
      <c r="IAB86" s="3"/>
      <c r="IAC86" s="3"/>
      <c r="IAD86" s="3"/>
      <c r="IAE86" s="3"/>
      <c r="IAF86" s="3"/>
      <c r="IAG86" s="3"/>
      <c r="IAH86" s="3"/>
      <c r="IAI86" s="3"/>
      <c r="IAJ86" s="3"/>
      <c r="IAK86" s="3"/>
      <c r="IAL86" s="3"/>
      <c r="IAM86" s="3"/>
      <c r="IAN86" s="3"/>
      <c r="IAO86" s="3"/>
      <c r="IAP86" s="3"/>
      <c r="IAQ86" s="3"/>
      <c r="IAR86" s="3"/>
      <c r="IAS86" s="3"/>
      <c r="IAT86" s="3"/>
      <c r="IAU86" s="3"/>
      <c r="IAV86" s="3"/>
      <c r="IAW86" s="3"/>
      <c r="IAX86" s="3"/>
      <c r="IAY86" s="3"/>
      <c r="IAZ86" s="3"/>
      <c r="IBA86" s="3"/>
      <c r="IBB86" s="3"/>
      <c r="IBC86" s="3"/>
      <c r="IBD86" s="3"/>
      <c r="IBE86" s="3"/>
      <c r="IBF86" s="3"/>
      <c r="IBG86" s="3"/>
      <c r="IBH86" s="3"/>
      <c r="IBI86" s="3"/>
      <c r="IBJ86" s="3"/>
      <c r="IBK86" s="3"/>
      <c r="IBL86" s="3"/>
      <c r="IBM86" s="3"/>
      <c r="IBN86" s="3"/>
      <c r="IBO86" s="3"/>
      <c r="IBP86" s="3"/>
      <c r="IBQ86" s="3"/>
      <c r="IBR86" s="3"/>
      <c r="IBS86" s="3"/>
      <c r="IBT86" s="3"/>
      <c r="IBU86" s="3"/>
      <c r="IBV86" s="3"/>
      <c r="IBW86" s="3"/>
      <c r="IBX86" s="3"/>
      <c r="IBY86" s="3"/>
      <c r="IBZ86" s="3"/>
      <c r="ICA86" s="3"/>
      <c r="ICB86" s="3"/>
      <c r="ICC86" s="3"/>
      <c r="ICD86" s="3"/>
      <c r="ICE86" s="3"/>
      <c r="ICF86" s="3"/>
      <c r="ICG86" s="3"/>
      <c r="ICH86" s="3"/>
      <c r="ICI86" s="3"/>
      <c r="ICJ86" s="3"/>
      <c r="ICK86" s="3"/>
      <c r="ICL86" s="3"/>
      <c r="ICM86" s="3"/>
      <c r="ICN86" s="3"/>
      <c r="ICO86" s="3"/>
      <c r="ICP86" s="3"/>
      <c r="ICQ86" s="3"/>
      <c r="ICR86" s="3"/>
      <c r="ICS86" s="3"/>
      <c r="ICT86" s="3"/>
      <c r="ICU86" s="3"/>
      <c r="ICV86" s="3"/>
      <c r="ICW86" s="3"/>
      <c r="ICX86" s="3"/>
      <c r="ICY86" s="3"/>
      <c r="ICZ86" s="3"/>
      <c r="IDA86" s="3"/>
      <c r="IDB86" s="3"/>
      <c r="IDC86" s="3"/>
      <c r="IDD86" s="3"/>
      <c r="IDE86" s="3"/>
      <c r="IDF86" s="3"/>
      <c r="IDG86" s="3"/>
      <c r="IDH86" s="3"/>
      <c r="IDI86" s="3"/>
      <c r="IDJ86" s="3"/>
      <c r="IDK86" s="3"/>
      <c r="IDL86" s="3"/>
      <c r="IDM86" s="3"/>
      <c r="IDN86" s="3"/>
      <c r="IDO86" s="3"/>
      <c r="IDP86" s="3"/>
      <c r="IDQ86" s="3"/>
      <c r="IDR86" s="3"/>
      <c r="IDS86" s="3"/>
      <c r="IDT86" s="3"/>
      <c r="IDU86" s="3"/>
      <c r="IDV86" s="3"/>
      <c r="IDW86" s="3"/>
      <c r="IDX86" s="3"/>
      <c r="IDY86" s="3"/>
      <c r="IDZ86" s="3"/>
      <c r="IEA86" s="3"/>
      <c r="IEB86" s="3"/>
      <c r="IEC86" s="3"/>
      <c r="IED86" s="3"/>
      <c r="IEE86" s="3"/>
      <c r="IEF86" s="3"/>
      <c r="IEG86" s="3"/>
      <c r="IEH86" s="3"/>
      <c r="IEI86" s="3"/>
      <c r="IEJ86" s="3"/>
      <c r="IEK86" s="3"/>
      <c r="IEL86" s="3"/>
      <c r="IEM86" s="3"/>
      <c r="IEN86" s="3"/>
      <c r="IEO86" s="3"/>
      <c r="IEP86" s="3"/>
      <c r="IEQ86" s="3"/>
      <c r="IER86" s="3"/>
      <c r="IES86" s="3"/>
      <c r="IET86" s="3"/>
      <c r="IEU86" s="3"/>
      <c r="IEV86" s="3"/>
      <c r="IEW86" s="3"/>
      <c r="IEX86" s="3"/>
      <c r="IEY86" s="3"/>
      <c r="IEZ86" s="3"/>
      <c r="IFA86" s="3"/>
      <c r="IFB86" s="3"/>
      <c r="IFC86" s="3"/>
      <c r="IFD86" s="3"/>
      <c r="IFE86" s="3"/>
      <c r="IFF86" s="3"/>
      <c r="IFG86" s="3"/>
      <c r="IFH86" s="3"/>
      <c r="IFI86" s="3"/>
      <c r="IFJ86" s="3"/>
      <c r="IFK86" s="3"/>
      <c r="IFL86" s="3"/>
      <c r="IFM86" s="3"/>
      <c r="IFN86" s="3"/>
      <c r="IFO86" s="3"/>
      <c r="IFP86" s="3"/>
      <c r="IFQ86" s="3"/>
      <c r="IFR86" s="3"/>
      <c r="IFS86" s="3"/>
      <c r="IFT86" s="3"/>
      <c r="IFU86" s="3"/>
      <c r="IFV86" s="3"/>
      <c r="IFW86" s="3"/>
      <c r="IFX86" s="3"/>
      <c r="IFY86" s="3"/>
      <c r="IFZ86" s="3"/>
      <c r="IGA86" s="3"/>
      <c r="IGB86" s="3"/>
      <c r="IGC86" s="3"/>
      <c r="IGD86" s="3"/>
      <c r="IGE86" s="3"/>
      <c r="IGF86" s="3"/>
      <c r="IGG86" s="3"/>
      <c r="IGH86" s="3"/>
      <c r="IGI86" s="3"/>
      <c r="IGJ86" s="3"/>
      <c r="IGK86" s="3"/>
      <c r="IGL86" s="3"/>
      <c r="IGM86" s="3"/>
      <c r="IGN86" s="3"/>
      <c r="IGO86" s="3"/>
      <c r="IGP86" s="3"/>
      <c r="IGQ86" s="3"/>
      <c r="IGR86" s="3"/>
      <c r="IGS86" s="3"/>
      <c r="IGT86" s="3"/>
      <c r="IGU86" s="3"/>
      <c r="IGV86" s="3"/>
      <c r="IGW86" s="3"/>
      <c r="IGX86" s="3"/>
      <c r="IGY86" s="3"/>
      <c r="IGZ86" s="3"/>
      <c r="IHA86" s="3"/>
      <c r="IHB86" s="3"/>
      <c r="IHC86" s="3"/>
      <c r="IHD86" s="3"/>
      <c r="IHE86" s="3"/>
      <c r="IHF86" s="3"/>
      <c r="IHG86" s="3"/>
      <c r="IHH86" s="3"/>
      <c r="IHI86" s="3"/>
      <c r="IHJ86" s="3"/>
      <c r="IHK86" s="3"/>
      <c r="IHL86" s="3"/>
      <c r="IHM86" s="3"/>
      <c r="IHN86" s="3"/>
      <c r="IHO86" s="3"/>
      <c r="IHP86" s="3"/>
      <c r="IHQ86" s="3"/>
      <c r="IHR86" s="3"/>
      <c r="IHS86" s="3"/>
      <c r="IHT86" s="3"/>
      <c r="IHU86" s="3"/>
      <c r="IHV86" s="3"/>
      <c r="IHW86" s="3"/>
      <c r="IHX86" s="3"/>
      <c r="IHY86" s="3"/>
      <c r="IHZ86" s="3"/>
      <c r="IIA86" s="3"/>
      <c r="IIB86" s="3"/>
      <c r="IIC86" s="3"/>
      <c r="IID86" s="3"/>
      <c r="IIE86" s="3"/>
      <c r="IIF86" s="3"/>
      <c r="IIG86" s="3"/>
      <c r="IIH86" s="3"/>
      <c r="III86" s="3"/>
      <c r="IIJ86" s="3"/>
      <c r="IIK86" s="3"/>
      <c r="IIL86" s="3"/>
      <c r="IIM86" s="3"/>
      <c r="IIN86" s="3"/>
      <c r="IIO86" s="3"/>
      <c r="IIP86" s="3"/>
      <c r="IIQ86" s="3"/>
      <c r="IIR86" s="3"/>
      <c r="IIS86" s="3"/>
      <c r="IIT86" s="3"/>
      <c r="IIU86" s="3"/>
      <c r="IIV86" s="3"/>
      <c r="IIW86" s="3"/>
      <c r="IIX86" s="3"/>
      <c r="IIY86" s="3"/>
      <c r="IIZ86" s="3"/>
      <c r="IJA86" s="3"/>
      <c r="IJB86" s="3"/>
      <c r="IJC86" s="3"/>
      <c r="IJD86" s="3"/>
      <c r="IJE86" s="3"/>
      <c r="IJF86" s="3"/>
      <c r="IJG86" s="3"/>
      <c r="IJH86" s="3"/>
      <c r="IJI86" s="3"/>
      <c r="IJJ86" s="3"/>
      <c r="IJK86" s="3"/>
      <c r="IJL86" s="3"/>
      <c r="IJM86" s="3"/>
      <c r="IJN86" s="3"/>
      <c r="IJO86" s="3"/>
      <c r="IJP86" s="3"/>
      <c r="IJQ86" s="3"/>
      <c r="IJR86" s="3"/>
      <c r="IJS86" s="3"/>
      <c r="IJT86" s="3"/>
      <c r="IJU86" s="3"/>
      <c r="IJV86" s="3"/>
      <c r="IJW86" s="3"/>
      <c r="IJX86" s="3"/>
      <c r="IJY86" s="3"/>
      <c r="IJZ86" s="3"/>
      <c r="IKA86" s="3"/>
      <c r="IKB86" s="3"/>
      <c r="IKC86" s="3"/>
      <c r="IKD86" s="3"/>
      <c r="IKE86" s="3"/>
      <c r="IKF86" s="3"/>
      <c r="IKG86" s="3"/>
      <c r="IKH86" s="3"/>
      <c r="IKI86" s="3"/>
      <c r="IKJ86" s="3"/>
      <c r="IKK86" s="3"/>
      <c r="IKL86" s="3"/>
      <c r="IKM86" s="3"/>
      <c r="IKN86" s="3"/>
      <c r="IKO86" s="3"/>
      <c r="IKP86" s="3"/>
      <c r="IKQ86" s="3"/>
      <c r="IKR86" s="3"/>
      <c r="IKS86" s="3"/>
      <c r="IKT86" s="3"/>
      <c r="IKU86" s="3"/>
      <c r="IKV86" s="3"/>
      <c r="IKW86" s="3"/>
      <c r="IKX86" s="3"/>
      <c r="IKY86" s="3"/>
      <c r="IKZ86" s="3"/>
      <c r="ILA86" s="3"/>
      <c r="ILB86" s="3"/>
      <c r="ILC86" s="3"/>
      <c r="ILD86" s="3"/>
      <c r="ILE86" s="3"/>
      <c r="ILF86" s="3"/>
      <c r="ILG86" s="3"/>
      <c r="ILH86" s="3"/>
      <c r="ILI86" s="3"/>
      <c r="ILJ86" s="3"/>
      <c r="ILK86" s="3"/>
      <c r="ILL86" s="3"/>
      <c r="ILM86" s="3"/>
      <c r="ILN86" s="3"/>
      <c r="ILO86" s="3"/>
      <c r="ILP86" s="3"/>
      <c r="ILQ86" s="3"/>
      <c r="ILR86" s="3"/>
      <c r="ILS86" s="3"/>
      <c r="ILT86" s="3"/>
      <c r="ILU86" s="3"/>
      <c r="ILV86" s="3"/>
      <c r="ILW86" s="3"/>
      <c r="ILX86" s="3"/>
      <c r="ILY86" s="3"/>
      <c r="ILZ86" s="3"/>
      <c r="IMA86" s="3"/>
      <c r="IMB86" s="3"/>
      <c r="IMC86" s="3"/>
      <c r="IMD86" s="3"/>
      <c r="IME86" s="3"/>
      <c r="IMF86" s="3"/>
      <c r="IMG86" s="3"/>
      <c r="IMH86" s="3"/>
      <c r="IMI86" s="3"/>
      <c r="IMJ86" s="3"/>
      <c r="IMK86" s="3"/>
      <c r="IML86" s="3"/>
      <c r="IMM86" s="3"/>
      <c r="IMN86" s="3"/>
      <c r="IMO86" s="3"/>
      <c r="IMP86" s="3"/>
      <c r="IMQ86" s="3"/>
      <c r="IMR86" s="3"/>
      <c r="IMS86" s="3"/>
      <c r="IMT86" s="3"/>
      <c r="IMU86" s="3"/>
      <c r="IMV86" s="3"/>
      <c r="IMW86" s="3"/>
      <c r="IMX86" s="3"/>
      <c r="IMY86" s="3"/>
      <c r="IMZ86" s="3"/>
      <c r="INA86" s="3"/>
      <c r="INB86" s="3"/>
      <c r="INC86" s="3"/>
      <c r="IND86" s="3"/>
      <c r="INE86" s="3"/>
      <c r="INF86" s="3"/>
      <c r="ING86" s="3"/>
      <c r="INH86" s="3"/>
      <c r="INI86" s="3"/>
      <c r="INJ86" s="3"/>
      <c r="INK86" s="3"/>
      <c r="INL86" s="3"/>
      <c r="INM86" s="3"/>
      <c r="INN86" s="3"/>
      <c r="INO86" s="3"/>
      <c r="INP86" s="3"/>
      <c r="INQ86" s="3"/>
      <c r="INR86" s="3"/>
      <c r="INS86" s="3"/>
      <c r="INT86" s="3"/>
      <c r="INU86" s="3"/>
      <c r="INV86" s="3"/>
      <c r="INW86" s="3"/>
      <c r="INX86" s="3"/>
      <c r="INY86" s="3"/>
      <c r="INZ86" s="3"/>
      <c r="IOA86" s="3"/>
      <c r="IOB86" s="3"/>
      <c r="IOC86" s="3"/>
      <c r="IOD86" s="3"/>
      <c r="IOE86" s="3"/>
      <c r="IOF86" s="3"/>
      <c r="IOG86" s="3"/>
      <c r="IOH86" s="3"/>
      <c r="IOI86" s="3"/>
      <c r="IOJ86" s="3"/>
      <c r="IOK86" s="3"/>
      <c r="IOL86" s="3"/>
      <c r="IOM86" s="3"/>
      <c r="ION86" s="3"/>
      <c r="IOO86" s="3"/>
      <c r="IOP86" s="3"/>
      <c r="IOQ86" s="3"/>
      <c r="IOR86" s="3"/>
      <c r="IOS86" s="3"/>
      <c r="IOT86" s="3"/>
      <c r="IOU86" s="3"/>
      <c r="IOV86" s="3"/>
      <c r="IOW86" s="3"/>
      <c r="IOX86" s="3"/>
      <c r="IOY86" s="3"/>
      <c r="IOZ86" s="3"/>
      <c r="IPA86" s="3"/>
      <c r="IPB86" s="3"/>
      <c r="IPC86" s="3"/>
      <c r="IPD86" s="3"/>
      <c r="IPE86" s="3"/>
      <c r="IPF86" s="3"/>
      <c r="IPG86" s="3"/>
      <c r="IPH86" s="3"/>
      <c r="IPI86" s="3"/>
      <c r="IPJ86" s="3"/>
      <c r="IPK86" s="3"/>
      <c r="IPL86" s="3"/>
      <c r="IPM86" s="3"/>
      <c r="IPN86" s="3"/>
      <c r="IPO86" s="3"/>
      <c r="IPP86" s="3"/>
      <c r="IPQ86" s="3"/>
      <c r="IPR86" s="3"/>
      <c r="IPS86" s="3"/>
      <c r="IPT86" s="3"/>
      <c r="IPU86" s="3"/>
      <c r="IPV86" s="3"/>
      <c r="IPW86" s="3"/>
      <c r="IPX86" s="3"/>
      <c r="IPY86" s="3"/>
      <c r="IPZ86" s="3"/>
      <c r="IQA86" s="3"/>
      <c r="IQB86" s="3"/>
      <c r="IQC86" s="3"/>
      <c r="IQD86" s="3"/>
      <c r="IQE86" s="3"/>
      <c r="IQF86" s="3"/>
      <c r="IQG86" s="3"/>
      <c r="IQH86" s="3"/>
      <c r="IQI86" s="3"/>
      <c r="IQJ86" s="3"/>
      <c r="IQK86" s="3"/>
      <c r="IQL86" s="3"/>
      <c r="IQM86" s="3"/>
      <c r="IQN86" s="3"/>
      <c r="IQO86" s="3"/>
      <c r="IQP86" s="3"/>
      <c r="IQQ86" s="3"/>
      <c r="IQR86" s="3"/>
      <c r="IQS86" s="3"/>
      <c r="IQT86" s="3"/>
      <c r="IQU86" s="3"/>
      <c r="IQV86" s="3"/>
      <c r="IQW86" s="3"/>
      <c r="IQX86" s="3"/>
      <c r="IQY86" s="3"/>
      <c r="IQZ86" s="3"/>
      <c r="IRA86" s="3"/>
      <c r="IRB86" s="3"/>
      <c r="IRC86" s="3"/>
      <c r="IRD86" s="3"/>
      <c r="IRE86" s="3"/>
      <c r="IRF86" s="3"/>
      <c r="IRG86" s="3"/>
      <c r="IRH86" s="3"/>
      <c r="IRI86" s="3"/>
      <c r="IRJ86" s="3"/>
      <c r="IRK86" s="3"/>
      <c r="IRL86" s="3"/>
      <c r="IRM86" s="3"/>
      <c r="IRN86" s="3"/>
      <c r="IRO86" s="3"/>
      <c r="IRP86" s="3"/>
      <c r="IRQ86" s="3"/>
      <c r="IRR86" s="3"/>
      <c r="IRS86" s="3"/>
      <c r="IRT86" s="3"/>
      <c r="IRU86" s="3"/>
      <c r="IRV86" s="3"/>
      <c r="IRW86" s="3"/>
      <c r="IRX86" s="3"/>
      <c r="IRY86" s="3"/>
      <c r="IRZ86" s="3"/>
      <c r="ISA86" s="3"/>
      <c r="ISB86" s="3"/>
      <c r="ISC86" s="3"/>
      <c r="ISD86" s="3"/>
      <c r="ISE86" s="3"/>
      <c r="ISF86" s="3"/>
      <c r="ISG86" s="3"/>
      <c r="ISH86" s="3"/>
      <c r="ISI86" s="3"/>
      <c r="ISJ86" s="3"/>
      <c r="ISK86" s="3"/>
      <c r="ISL86" s="3"/>
      <c r="ISM86" s="3"/>
      <c r="ISN86" s="3"/>
      <c r="ISO86" s="3"/>
      <c r="ISP86" s="3"/>
      <c r="ISQ86" s="3"/>
      <c r="ISR86" s="3"/>
      <c r="ISS86" s="3"/>
      <c r="IST86" s="3"/>
      <c r="ISU86" s="3"/>
      <c r="ISV86" s="3"/>
      <c r="ISW86" s="3"/>
      <c r="ISX86" s="3"/>
      <c r="ISY86" s="3"/>
      <c r="ISZ86" s="3"/>
      <c r="ITA86" s="3"/>
      <c r="ITB86" s="3"/>
      <c r="ITC86" s="3"/>
      <c r="ITD86" s="3"/>
      <c r="ITE86" s="3"/>
      <c r="ITF86" s="3"/>
      <c r="ITG86" s="3"/>
      <c r="ITH86" s="3"/>
      <c r="ITI86" s="3"/>
      <c r="ITJ86" s="3"/>
      <c r="ITK86" s="3"/>
      <c r="ITL86" s="3"/>
      <c r="ITM86" s="3"/>
      <c r="ITN86" s="3"/>
      <c r="ITO86" s="3"/>
      <c r="ITP86" s="3"/>
      <c r="ITQ86" s="3"/>
      <c r="ITR86" s="3"/>
      <c r="ITS86" s="3"/>
      <c r="ITT86" s="3"/>
      <c r="ITU86" s="3"/>
      <c r="ITV86" s="3"/>
      <c r="ITW86" s="3"/>
      <c r="ITX86" s="3"/>
      <c r="ITY86" s="3"/>
      <c r="ITZ86" s="3"/>
      <c r="IUA86" s="3"/>
      <c r="IUB86" s="3"/>
      <c r="IUC86" s="3"/>
      <c r="IUD86" s="3"/>
      <c r="IUE86" s="3"/>
      <c r="IUF86" s="3"/>
      <c r="IUG86" s="3"/>
      <c r="IUH86" s="3"/>
      <c r="IUI86" s="3"/>
      <c r="IUJ86" s="3"/>
      <c r="IUK86" s="3"/>
      <c r="IUL86" s="3"/>
      <c r="IUM86" s="3"/>
      <c r="IUN86" s="3"/>
      <c r="IUO86" s="3"/>
      <c r="IUP86" s="3"/>
      <c r="IUQ86" s="3"/>
      <c r="IUR86" s="3"/>
      <c r="IUS86" s="3"/>
      <c r="IUT86" s="3"/>
      <c r="IUU86" s="3"/>
      <c r="IUV86" s="3"/>
      <c r="IUW86" s="3"/>
      <c r="IUX86" s="3"/>
      <c r="IUY86" s="3"/>
      <c r="IUZ86" s="3"/>
      <c r="IVA86" s="3"/>
      <c r="IVB86" s="3"/>
      <c r="IVC86" s="3"/>
      <c r="IVD86" s="3"/>
      <c r="IVE86" s="3"/>
      <c r="IVF86" s="3"/>
      <c r="IVG86" s="3"/>
      <c r="IVH86" s="3"/>
      <c r="IVI86" s="3"/>
      <c r="IVJ86" s="3"/>
      <c r="IVK86" s="3"/>
      <c r="IVL86" s="3"/>
      <c r="IVM86" s="3"/>
      <c r="IVN86" s="3"/>
      <c r="IVO86" s="3"/>
      <c r="IVP86" s="3"/>
      <c r="IVQ86" s="3"/>
      <c r="IVR86" s="3"/>
      <c r="IVS86" s="3"/>
      <c r="IVT86" s="3"/>
      <c r="IVU86" s="3"/>
      <c r="IVV86" s="3"/>
      <c r="IVW86" s="3"/>
      <c r="IVX86" s="3"/>
      <c r="IVY86" s="3"/>
      <c r="IVZ86" s="3"/>
      <c r="IWA86" s="3"/>
      <c r="IWB86" s="3"/>
      <c r="IWC86" s="3"/>
      <c r="IWD86" s="3"/>
      <c r="IWE86" s="3"/>
      <c r="IWF86" s="3"/>
      <c r="IWG86" s="3"/>
      <c r="IWH86" s="3"/>
      <c r="IWI86" s="3"/>
      <c r="IWJ86" s="3"/>
      <c r="IWK86" s="3"/>
      <c r="IWL86" s="3"/>
      <c r="IWM86" s="3"/>
      <c r="IWN86" s="3"/>
      <c r="IWO86" s="3"/>
      <c r="IWP86" s="3"/>
      <c r="IWQ86" s="3"/>
      <c r="IWR86" s="3"/>
      <c r="IWS86" s="3"/>
      <c r="IWT86" s="3"/>
      <c r="IWU86" s="3"/>
      <c r="IWV86" s="3"/>
      <c r="IWW86" s="3"/>
      <c r="IWX86" s="3"/>
      <c r="IWY86" s="3"/>
      <c r="IWZ86" s="3"/>
      <c r="IXA86" s="3"/>
      <c r="IXB86" s="3"/>
      <c r="IXC86" s="3"/>
      <c r="IXD86" s="3"/>
      <c r="IXE86" s="3"/>
      <c r="IXF86" s="3"/>
      <c r="IXG86" s="3"/>
      <c r="IXH86" s="3"/>
      <c r="IXI86" s="3"/>
      <c r="IXJ86" s="3"/>
      <c r="IXK86" s="3"/>
      <c r="IXL86" s="3"/>
      <c r="IXM86" s="3"/>
      <c r="IXN86" s="3"/>
      <c r="IXO86" s="3"/>
      <c r="IXP86" s="3"/>
      <c r="IXQ86" s="3"/>
      <c r="IXR86" s="3"/>
      <c r="IXS86" s="3"/>
      <c r="IXT86" s="3"/>
      <c r="IXU86" s="3"/>
      <c r="IXV86" s="3"/>
      <c r="IXW86" s="3"/>
      <c r="IXX86" s="3"/>
      <c r="IXY86" s="3"/>
      <c r="IXZ86" s="3"/>
      <c r="IYA86" s="3"/>
      <c r="IYB86" s="3"/>
      <c r="IYC86" s="3"/>
      <c r="IYD86" s="3"/>
      <c r="IYE86" s="3"/>
      <c r="IYF86" s="3"/>
      <c r="IYG86" s="3"/>
      <c r="IYH86" s="3"/>
      <c r="IYI86" s="3"/>
      <c r="IYJ86" s="3"/>
      <c r="IYK86" s="3"/>
      <c r="IYL86" s="3"/>
      <c r="IYM86" s="3"/>
      <c r="IYN86" s="3"/>
      <c r="IYO86" s="3"/>
      <c r="IYP86" s="3"/>
      <c r="IYQ86" s="3"/>
      <c r="IYR86" s="3"/>
      <c r="IYS86" s="3"/>
      <c r="IYT86" s="3"/>
      <c r="IYU86" s="3"/>
      <c r="IYV86" s="3"/>
      <c r="IYW86" s="3"/>
      <c r="IYX86" s="3"/>
      <c r="IYY86" s="3"/>
      <c r="IYZ86" s="3"/>
      <c r="IZA86" s="3"/>
      <c r="IZB86" s="3"/>
      <c r="IZC86" s="3"/>
      <c r="IZD86" s="3"/>
      <c r="IZE86" s="3"/>
      <c r="IZF86" s="3"/>
      <c r="IZG86" s="3"/>
      <c r="IZH86" s="3"/>
      <c r="IZI86" s="3"/>
      <c r="IZJ86" s="3"/>
      <c r="IZK86" s="3"/>
      <c r="IZL86" s="3"/>
      <c r="IZM86" s="3"/>
      <c r="IZN86" s="3"/>
      <c r="IZO86" s="3"/>
      <c r="IZP86" s="3"/>
      <c r="IZQ86" s="3"/>
      <c r="IZR86" s="3"/>
      <c r="IZS86" s="3"/>
      <c r="IZT86" s="3"/>
      <c r="IZU86" s="3"/>
      <c r="IZV86" s="3"/>
      <c r="IZW86" s="3"/>
      <c r="IZX86" s="3"/>
      <c r="IZY86" s="3"/>
      <c r="IZZ86" s="3"/>
      <c r="JAA86" s="3"/>
      <c r="JAB86" s="3"/>
      <c r="JAC86" s="3"/>
      <c r="JAD86" s="3"/>
      <c r="JAE86" s="3"/>
      <c r="JAF86" s="3"/>
      <c r="JAG86" s="3"/>
      <c r="JAH86" s="3"/>
      <c r="JAI86" s="3"/>
      <c r="JAJ86" s="3"/>
      <c r="JAK86" s="3"/>
      <c r="JAL86" s="3"/>
      <c r="JAM86" s="3"/>
      <c r="JAN86" s="3"/>
      <c r="JAO86" s="3"/>
      <c r="JAP86" s="3"/>
      <c r="JAQ86" s="3"/>
      <c r="JAR86" s="3"/>
      <c r="JAS86" s="3"/>
      <c r="JAT86" s="3"/>
      <c r="JAU86" s="3"/>
      <c r="JAV86" s="3"/>
      <c r="JAW86" s="3"/>
      <c r="JAX86" s="3"/>
      <c r="JAY86" s="3"/>
      <c r="JAZ86" s="3"/>
      <c r="JBA86" s="3"/>
      <c r="JBB86" s="3"/>
      <c r="JBC86" s="3"/>
      <c r="JBD86" s="3"/>
      <c r="JBE86" s="3"/>
      <c r="JBF86" s="3"/>
      <c r="JBG86" s="3"/>
      <c r="JBH86" s="3"/>
      <c r="JBI86" s="3"/>
      <c r="JBJ86" s="3"/>
      <c r="JBK86" s="3"/>
      <c r="JBL86" s="3"/>
      <c r="JBM86" s="3"/>
      <c r="JBN86" s="3"/>
      <c r="JBO86" s="3"/>
      <c r="JBP86" s="3"/>
      <c r="JBQ86" s="3"/>
      <c r="JBR86" s="3"/>
      <c r="JBS86" s="3"/>
      <c r="JBT86" s="3"/>
      <c r="JBU86" s="3"/>
      <c r="JBV86" s="3"/>
      <c r="JBW86" s="3"/>
      <c r="JBX86" s="3"/>
      <c r="JBY86" s="3"/>
      <c r="JBZ86" s="3"/>
      <c r="JCA86" s="3"/>
      <c r="JCB86" s="3"/>
      <c r="JCC86" s="3"/>
      <c r="JCD86" s="3"/>
      <c r="JCE86" s="3"/>
      <c r="JCF86" s="3"/>
      <c r="JCG86" s="3"/>
      <c r="JCH86" s="3"/>
      <c r="JCI86" s="3"/>
      <c r="JCJ86" s="3"/>
      <c r="JCK86" s="3"/>
      <c r="JCL86" s="3"/>
      <c r="JCM86" s="3"/>
      <c r="JCN86" s="3"/>
      <c r="JCO86" s="3"/>
      <c r="JCP86" s="3"/>
      <c r="JCQ86" s="3"/>
      <c r="JCR86" s="3"/>
      <c r="JCS86" s="3"/>
      <c r="JCT86" s="3"/>
      <c r="JCU86" s="3"/>
      <c r="JCV86" s="3"/>
      <c r="JCW86" s="3"/>
      <c r="JCX86" s="3"/>
      <c r="JCY86" s="3"/>
      <c r="JCZ86" s="3"/>
      <c r="JDA86" s="3"/>
      <c r="JDB86" s="3"/>
      <c r="JDC86" s="3"/>
      <c r="JDD86" s="3"/>
      <c r="JDE86" s="3"/>
      <c r="JDF86" s="3"/>
      <c r="JDG86" s="3"/>
      <c r="JDH86" s="3"/>
      <c r="JDI86" s="3"/>
      <c r="JDJ86" s="3"/>
      <c r="JDK86" s="3"/>
      <c r="JDL86" s="3"/>
      <c r="JDM86" s="3"/>
      <c r="JDN86" s="3"/>
      <c r="JDO86" s="3"/>
      <c r="JDP86" s="3"/>
      <c r="JDQ86" s="3"/>
      <c r="JDR86" s="3"/>
      <c r="JDS86" s="3"/>
      <c r="JDT86" s="3"/>
      <c r="JDU86" s="3"/>
      <c r="JDV86" s="3"/>
      <c r="JDW86" s="3"/>
      <c r="JDX86" s="3"/>
      <c r="JDY86" s="3"/>
      <c r="JDZ86" s="3"/>
      <c r="JEA86" s="3"/>
      <c r="JEB86" s="3"/>
      <c r="JEC86" s="3"/>
      <c r="JED86" s="3"/>
      <c r="JEE86" s="3"/>
      <c r="JEF86" s="3"/>
      <c r="JEG86" s="3"/>
      <c r="JEH86" s="3"/>
      <c r="JEI86" s="3"/>
      <c r="JEJ86" s="3"/>
      <c r="JEK86" s="3"/>
      <c r="JEL86" s="3"/>
      <c r="JEM86" s="3"/>
      <c r="JEN86" s="3"/>
      <c r="JEO86" s="3"/>
      <c r="JEP86" s="3"/>
      <c r="JEQ86" s="3"/>
      <c r="JER86" s="3"/>
      <c r="JES86" s="3"/>
      <c r="JET86" s="3"/>
      <c r="JEU86" s="3"/>
      <c r="JEV86" s="3"/>
      <c r="JEW86" s="3"/>
      <c r="JEX86" s="3"/>
      <c r="JEY86" s="3"/>
      <c r="JEZ86" s="3"/>
      <c r="JFA86" s="3"/>
      <c r="JFB86" s="3"/>
      <c r="JFC86" s="3"/>
      <c r="JFD86" s="3"/>
      <c r="JFE86" s="3"/>
      <c r="JFF86" s="3"/>
      <c r="JFG86" s="3"/>
      <c r="JFH86" s="3"/>
      <c r="JFI86" s="3"/>
      <c r="JFJ86" s="3"/>
      <c r="JFK86" s="3"/>
      <c r="JFL86" s="3"/>
      <c r="JFM86" s="3"/>
      <c r="JFN86" s="3"/>
      <c r="JFO86" s="3"/>
      <c r="JFP86" s="3"/>
      <c r="JFQ86" s="3"/>
      <c r="JFR86" s="3"/>
      <c r="JFS86" s="3"/>
      <c r="JFT86" s="3"/>
      <c r="JFU86" s="3"/>
      <c r="JFV86" s="3"/>
      <c r="JFW86" s="3"/>
      <c r="JFX86" s="3"/>
      <c r="JFY86" s="3"/>
      <c r="JFZ86" s="3"/>
      <c r="JGA86" s="3"/>
      <c r="JGB86" s="3"/>
      <c r="JGC86" s="3"/>
      <c r="JGD86" s="3"/>
      <c r="JGE86" s="3"/>
      <c r="JGF86" s="3"/>
      <c r="JGG86" s="3"/>
      <c r="JGH86" s="3"/>
      <c r="JGI86" s="3"/>
      <c r="JGJ86" s="3"/>
      <c r="JGK86" s="3"/>
      <c r="JGL86" s="3"/>
      <c r="JGM86" s="3"/>
      <c r="JGN86" s="3"/>
      <c r="JGO86" s="3"/>
      <c r="JGP86" s="3"/>
      <c r="JGQ86" s="3"/>
      <c r="JGR86" s="3"/>
      <c r="JGS86" s="3"/>
      <c r="JGT86" s="3"/>
      <c r="JGU86" s="3"/>
      <c r="JGV86" s="3"/>
      <c r="JGW86" s="3"/>
      <c r="JGX86" s="3"/>
      <c r="JGY86" s="3"/>
      <c r="JGZ86" s="3"/>
      <c r="JHA86" s="3"/>
      <c r="JHB86" s="3"/>
      <c r="JHC86" s="3"/>
      <c r="JHD86" s="3"/>
      <c r="JHE86" s="3"/>
      <c r="JHF86" s="3"/>
      <c r="JHG86" s="3"/>
      <c r="JHH86" s="3"/>
      <c r="JHI86" s="3"/>
      <c r="JHJ86" s="3"/>
      <c r="JHK86" s="3"/>
      <c r="JHL86" s="3"/>
      <c r="JHM86" s="3"/>
      <c r="JHN86" s="3"/>
      <c r="JHO86" s="3"/>
      <c r="JHP86" s="3"/>
      <c r="JHQ86" s="3"/>
      <c r="JHR86" s="3"/>
      <c r="JHS86" s="3"/>
      <c r="JHT86" s="3"/>
      <c r="JHU86" s="3"/>
      <c r="JHV86" s="3"/>
      <c r="JHW86" s="3"/>
      <c r="JHX86" s="3"/>
      <c r="JHY86" s="3"/>
      <c r="JHZ86" s="3"/>
      <c r="JIA86" s="3"/>
      <c r="JIB86" s="3"/>
      <c r="JIC86" s="3"/>
      <c r="JID86" s="3"/>
      <c r="JIE86" s="3"/>
      <c r="JIF86" s="3"/>
      <c r="JIG86" s="3"/>
      <c r="JIH86" s="3"/>
      <c r="JII86" s="3"/>
      <c r="JIJ86" s="3"/>
      <c r="JIK86" s="3"/>
      <c r="JIL86" s="3"/>
      <c r="JIM86" s="3"/>
      <c r="JIN86" s="3"/>
      <c r="JIO86" s="3"/>
      <c r="JIP86" s="3"/>
      <c r="JIQ86" s="3"/>
      <c r="JIR86" s="3"/>
      <c r="JIS86" s="3"/>
      <c r="JIT86" s="3"/>
      <c r="JIU86" s="3"/>
      <c r="JIV86" s="3"/>
      <c r="JIW86" s="3"/>
      <c r="JIX86" s="3"/>
      <c r="JIY86" s="3"/>
      <c r="JIZ86" s="3"/>
      <c r="JJA86" s="3"/>
      <c r="JJB86" s="3"/>
      <c r="JJC86" s="3"/>
      <c r="JJD86" s="3"/>
      <c r="JJE86" s="3"/>
      <c r="JJF86" s="3"/>
      <c r="JJG86" s="3"/>
      <c r="JJH86" s="3"/>
      <c r="JJI86" s="3"/>
      <c r="JJJ86" s="3"/>
      <c r="JJK86" s="3"/>
      <c r="JJL86" s="3"/>
      <c r="JJM86" s="3"/>
      <c r="JJN86" s="3"/>
      <c r="JJO86" s="3"/>
      <c r="JJP86" s="3"/>
      <c r="JJQ86" s="3"/>
      <c r="JJR86" s="3"/>
      <c r="JJS86" s="3"/>
      <c r="JJT86" s="3"/>
      <c r="JJU86" s="3"/>
      <c r="JJV86" s="3"/>
      <c r="JJW86" s="3"/>
      <c r="JJX86" s="3"/>
      <c r="JJY86" s="3"/>
      <c r="JJZ86" s="3"/>
      <c r="JKA86" s="3"/>
      <c r="JKB86" s="3"/>
      <c r="JKC86" s="3"/>
      <c r="JKD86" s="3"/>
      <c r="JKE86" s="3"/>
      <c r="JKF86" s="3"/>
      <c r="JKG86" s="3"/>
      <c r="JKH86" s="3"/>
      <c r="JKI86" s="3"/>
      <c r="JKJ86" s="3"/>
      <c r="JKK86" s="3"/>
      <c r="JKL86" s="3"/>
      <c r="JKM86" s="3"/>
      <c r="JKN86" s="3"/>
      <c r="JKO86" s="3"/>
      <c r="JKP86" s="3"/>
      <c r="JKQ86" s="3"/>
      <c r="JKR86" s="3"/>
      <c r="JKS86" s="3"/>
      <c r="JKT86" s="3"/>
      <c r="JKU86" s="3"/>
      <c r="JKV86" s="3"/>
      <c r="JKW86" s="3"/>
      <c r="JKX86" s="3"/>
      <c r="JKY86" s="3"/>
      <c r="JKZ86" s="3"/>
      <c r="JLA86" s="3"/>
      <c r="JLB86" s="3"/>
      <c r="JLC86" s="3"/>
      <c r="JLD86" s="3"/>
      <c r="JLE86" s="3"/>
      <c r="JLF86" s="3"/>
      <c r="JLG86" s="3"/>
      <c r="JLH86" s="3"/>
      <c r="JLI86" s="3"/>
      <c r="JLJ86" s="3"/>
      <c r="JLK86" s="3"/>
      <c r="JLL86" s="3"/>
      <c r="JLM86" s="3"/>
      <c r="JLN86" s="3"/>
      <c r="JLO86" s="3"/>
      <c r="JLP86" s="3"/>
      <c r="JLQ86" s="3"/>
      <c r="JLR86" s="3"/>
      <c r="JLS86" s="3"/>
      <c r="JLT86" s="3"/>
      <c r="JLU86" s="3"/>
      <c r="JLV86" s="3"/>
      <c r="JLW86" s="3"/>
      <c r="JLX86" s="3"/>
      <c r="JLY86" s="3"/>
      <c r="JLZ86" s="3"/>
      <c r="JMA86" s="3"/>
      <c r="JMB86" s="3"/>
      <c r="JMC86" s="3"/>
      <c r="JMD86" s="3"/>
      <c r="JME86" s="3"/>
      <c r="JMF86" s="3"/>
      <c r="JMG86" s="3"/>
      <c r="JMH86" s="3"/>
      <c r="JMI86" s="3"/>
      <c r="JMJ86" s="3"/>
      <c r="JMK86" s="3"/>
      <c r="JML86" s="3"/>
      <c r="JMM86" s="3"/>
      <c r="JMN86" s="3"/>
      <c r="JMO86" s="3"/>
      <c r="JMP86" s="3"/>
      <c r="JMQ86" s="3"/>
      <c r="JMR86" s="3"/>
      <c r="JMS86" s="3"/>
      <c r="JMT86" s="3"/>
      <c r="JMU86" s="3"/>
      <c r="JMV86" s="3"/>
      <c r="JMW86" s="3"/>
      <c r="JMX86" s="3"/>
      <c r="JMY86" s="3"/>
      <c r="JMZ86" s="3"/>
      <c r="JNA86" s="3"/>
      <c r="JNB86" s="3"/>
      <c r="JNC86" s="3"/>
      <c r="JND86" s="3"/>
      <c r="JNE86" s="3"/>
      <c r="JNF86" s="3"/>
      <c r="JNG86" s="3"/>
      <c r="JNH86" s="3"/>
      <c r="JNI86" s="3"/>
      <c r="JNJ86" s="3"/>
      <c r="JNK86" s="3"/>
      <c r="JNL86" s="3"/>
      <c r="JNM86" s="3"/>
      <c r="JNN86" s="3"/>
      <c r="JNO86" s="3"/>
      <c r="JNP86" s="3"/>
      <c r="JNQ86" s="3"/>
      <c r="JNR86" s="3"/>
      <c r="JNS86" s="3"/>
      <c r="JNT86" s="3"/>
      <c r="JNU86" s="3"/>
      <c r="JNV86" s="3"/>
      <c r="JNW86" s="3"/>
      <c r="JNX86" s="3"/>
      <c r="JNY86" s="3"/>
      <c r="JNZ86" s="3"/>
      <c r="JOA86" s="3"/>
      <c r="JOB86" s="3"/>
      <c r="JOC86" s="3"/>
      <c r="JOD86" s="3"/>
      <c r="JOE86" s="3"/>
      <c r="JOF86" s="3"/>
      <c r="JOG86" s="3"/>
      <c r="JOH86" s="3"/>
      <c r="JOI86" s="3"/>
      <c r="JOJ86" s="3"/>
      <c r="JOK86" s="3"/>
      <c r="JOL86" s="3"/>
      <c r="JOM86" s="3"/>
      <c r="JON86" s="3"/>
      <c r="JOO86" s="3"/>
      <c r="JOP86" s="3"/>
      <c r="JOQ86" s="3"/>
      <c r="JOR86" s="3"/>
      <c r="JOS86" s="3"/>
      <c r="JOT86" s="3"/>
      <c r="JOU86" s="3"/>
      <c r="JOV86" s="3"/>
      <c r="JOW86" s="3"/>
      <c r="JOX86" s="3"/>
      <c r="JOY86" s="3"/>
      <c r="JOZ86" s="3"/>
      <c r="JPA86" s="3"/>
      <c r="JPB86" s="3"/>
      <c r="JPC86" s="3"/>
      <c r="JPD86" s="3"/>
      <c r="JPE86" s="3"/>
      <c r="JPF86" s="3"/>
      <c r="JPG86" s="3"/>
      <c r="JPH86" s="3"/>
      <c r="JPI86" s="3"/>
      <c r="JPJ86" s="3"/>
      <c r="JPK86" s="3"/>
      <c r="JPL86" s="3"/>
      <c r="JPM86" s="3"/>
      <c r="JPN86" s="3"/>
      <c r="JPO86" s="3"/>
      <c r="JPP86" s="3"/>
      <c r="JPQ86" s="3"/>
      <c r="JPR86" s="3"/>
      <c r="JPS86" s="3"/>
      <c r="JPT86" s="3"/>
      <c r="JPU86" s="3"/>
      <c r="JPV86" s="3"/>
      <c r="JPW86" s="3"/>
      <c r="JPX86" s="3"/>
      <c r="JPY86" s="3"/>
      <c r="JPZ86" s="3"/>
      <c r="JQA86" s="3"/>
      <c r="JQB86" s="3"/>
      <c r="JQC86" s="3"/>
      <c r="JQD86" s="3"/>
      <c r="JQE86" s="3"/>
      <c r="JQF86" s="3"/>
      <c r="JQG86" s="3"/>
      <c r="JQH86" s="3"/>
      <c r="JQI86" s="3"/>
      <c r="JQJ86" s="3"/>
      <c r="JQK86" s="3"/>
      <c r="JQL86" s="3"/>
      <c r="JQM86" s="3"/>
      <c r="JQN86" s="3"/>
      <c r="JQO86" s="3"/>
      <c r="JQP86" s="3"/>
      <c r="JQQ86" s="3"/>
      <c r="JQR86" s="3"/>
      <c r="JQS86" s="3"/>
      <c r="JQT86" s="3"/>
      <c r="JQU86" s="3"/>
      <c r="JQV86" s="3"/>
      <c r="JQW86" s="3"/>
      <c r="JQX86" s="3"/>
      <c r="JQY86" s="3"/>
      <c r="JQZ86" s="3"/>
      <c r="JRA86" s="3"/>
      <c r="JRB86" s="3"/>
      <c r="JRC86" s="3"/>
      <c r="JRD86" s="3"/>
      <c r="JRE86" s="3"/>
      <c r="JRF86" s="3"/>
      <c r="JRG86" s="3"/>
      <c r="JRH86" s="3"/>
      <c r="JRI86" s="3"/>
      <c r="JRJ86" s="3"/>
      <c r="JRK86" s="3"/>
      <c r="JRL86" s="3"/>
      <c r="JRM86" s="3"/>
      <c r="JRN86" s="3"/>
      <c r="JRO86" s="3"/>
      <c r="JRP86" s="3"/>
      <c r="JRQ86" s="3"/>
      <c r="JRR86" s="3"/>
      <c r="JRS86" s="3"/>
      <c r="JRT86" s="3"/>
      <c r="JRU86" s="3"/>
      <c r="JRV86" s="3"/>
      <c r="JRW86" s="3"/>
      <c r="JRX86" s="3"/>
      <c r="JRY86" s="3"/>
      <c r="JRZ86" s="3"/>
      <c r="JSA86" s="3"/>
      <c r="JSB86" s="3"/>
      <c r="JSC86" s="3"/>
      <c r="JSD86" s="3"/>
      <c r="JSE86" s="3"/>
      <c r="JSF86" s="3"/>
      <c r="JSG86" s="3"/>
      <c r="JSH86" s="3"/>
      <c r="JSI86" s="3"/>
      <c r="JSJ86" s="3"/>
      <c r="JSK86" s="3"/>
      <c r="JSL86" s="3"/>
      <c r="JSM86" s="3"/>
      <c r="JSN86" s="3"/>
      <c r="JSO86" s="3"/>
      <c r="JSP86" s="3"/>
      <c r="JSQ86" s="3"/>
      <c r="JSR86" s="3"/>
      <c r="JSS86" s="3"/>
      <c r="JST86" s="3"/>
      <c r="JSU86" s="3"/>
      <c r="JSV86" s="3"/>
      <c r="JSW86" s="3"/>
      <c r="JSX86" s="3"/>
      <c r="JSY86" s="3"/>
      <c r="JSZ86" s="3"/>
      <c r="JTA86" s="3"/>
      <c r="JTB86" s="3"/>
      <c r="JTC86" s="3"/>
      <c r="JTD86" s="3"/>
      <c r="JTE86" s="3"/>
      <c r="JTF86" s="3"/>
      <c r="JTG86" s="3"/>
      <c r="JTH86" s="3"/>
      <c r="JTI86" s="3"/>
      <c r="JTJ86" s="3"/>
      <c r="JTK86" s="3"/>
      <c r="JTL86" s="3"/>
      <c r="JTM86" s="3"/>
      <c r="JTN86" s="3"/>
      <c r="JTO86" s="3"/>
      <c r="JTP86" s="3"/>
      <c r="JTQ86" s="3"/>
      <c r="JTR86" s="3"/>
      <c r="JTS86" s="3"/>
      <c r="JTT86" s="3"/>
      <c r="JTU86" s="3"/>
      <c r="JTV86" s="3"/>
      <c r="JTW86" s="3"/>
      <c r="JTX86" s="3"/>
      <c r="JTY86" s="3"/>
      <c r="JTZ86" s="3"/>
      <c r="JUA86" s="3"/>
      <c r="JUB86" s="3"/>
      <c r="JUC86" s="3"/>
      <c r="JUD86" s="3"/>
      <c r="JUE86" s="3"/>
      <c r="JUF86" s="3"/>
      <c r="JUG86" s="3"/>
      <c r="JUH86" s="3"/>
      <c r="JUI86" s="3"/>
      <c r="JUJ86" s="3"/>
      <c r="JUK86" s="3"/>
      <c r="JUL86" s="3"/>
      <c r="JUM86" s="3"/>
      <c r="JUN86" s="3"/>
      <c r="JUO86" s="3"/>
      <c r="JUP86" s="3"/>
      <c r="JUQ86" s="3"/>
      <c r="JUR86" s="3"/>
      <c r="JUS86" s="3"/>
      <c r="JUT86" s="3"/>
      <c r="JUU86" s="3"/>
      <c r="JUV86" s="3"/>
      <c r="JUW86" s="3"/>
      <c r="JUX86" s="3"/>
      <c r="JUY86" s="3"/>
      <c r="JUZ86" s="3"/>
      <c r="JVA86" s="3"/>
      <c r="JVB86" s="3"/>
      <c r="JVC86" s="3"/>
      <c r="JVD86" s="3"/>
      <c r="JVE86" s="3"/>
      <c r="JVF86" s="3"/>
      <c r="JVG86" s="3"/>
      <c r="JVH86" s="3"/>
      <c r="JVI86" s="3"/>
      <c r="JVJ86" s="3"/>
      <c r="JVK86" s="3"/>
      <c r="JVL86" s="3"/>
      <c r="JVM86" s="3"/>
      <c r="JVN86" s="3"/>
      <c r="JVO86" s="3"/>
      <c r="JVP86" s="3"/>
      <c r="JVQ86" s="3"/>
      <c r="JVR86" s="3"/>
      <c r="JVS86" s="3"/>
      <c r="JVT86" s="3"/>
      <c r="JVU86" s="3"/>
      <c r="JVV86" s="3"/>
      <c r="JVW86" s="3"/>
      <c r="JVX86" s="3"/>
      <c r="JVY86" s="3"/>
      <c r="JVZ86" s="3"/>
      <c r="JWA86" s="3"/>
      <c r="JWB86" s="3"/>
      <c r="JWC86" s="3"/>
      <c r="JWD86" s="3"/>
      <c r="JWE86" s="3"/>
      <c r="JWF86" s="3"/>
      <c r="JWG86" s="3"/>
      <c r="JWH86" s="3"/>
      <c r="JWI86" s="3"/>
      <c r="JWJ86" s="3"/>
      <c r="JWK86" s="3"/>
      <c r="JWL86" s="3"/>
      <c r="JWM86" s="3"/>
      <c r="JWN86" s="3"/>
      <c r="JWO86" s="3"/>
      <c r="JWP86" s="3"/>
      <c r="JWQ86" s="3"/>
      <c r="JWR86" s="3"/>
      <c r="JWS86" s="3"/>
      <c r="JWT86" s="3"/>
      <c r="JWU86" s="3"/>
      <c r="JWV86" s="3"/>
      <c r="JWW86" s="3"/>
      <c r="JWX86" s="3"/>
      <c r="JWY86" s="3"/>
      <c r="JWZ86" s="3"/>
      <c r="JXA86" s="3"/>
      <c r="JXB86" s="3"/>
      <c r="JXC86" s="3"/>
      <c r="JXD86" s="3"/>
      <c r="JXE86" s="3"/>
      <c r="JXF86" s="3"/>
      <c r="JXG86" s="3"/>
      <c r="JXH86" s="3"/>
      <c r="JXI86" s="3"/>
      <c r="JXJ86" s="3"/>
      <c r="JXK86" s="3"/>
      <c r="JXL86" s="3"/>
      <c r="JXM86" s="3"/>
      <c r="JXN86" s="3"/>
      <c r="JXO86" s="3"/>
      <c r="JXP86" s="3"/>
      <c r="JXQ86" s="3"/>
      <c r="JXR86" s="3"/>
      <c r="JXS86" s="3"/>
      <c r="JXT86" s="3"/>
      <c r="JXU86" s="3"/>
      <c r="JXV86" s="3"/>
      <c r="JXW86" s="3"/>
      <c r="JXX86" s="3"/>
      <c r="JXY86" s="3"/>
      <c r="JXZ86" s="3"/>
      <c r="JYA86" s="3"/>
      <c r="JYB86" s="3"/>
      <c r="JYC86" s="3"/>
      <c r="JYD86" s="3"/>
      <c r="JYE86" s="3"/>
      <c r="JYF86" s="3"/>
      <c r="JYG86" s="3"/>
      <c r="JYH86" s="3"/>
      <c r="JYI86" s="3"/>
      <c r="JYJ86" s="3"/>
      <c r="JYK86" s="3"/>
      <c r="JYL86" s="3"/>
      <c r="JYM86" s="3"/>
      <c r="JYN86" s="3"/>
      <c r="JYO86" s="3"/>
      <c r="JYP86" s="3"/>
      <c r="JYQ86" s="3"/>
      <c r="JYR86" s="3"/>
      <c r="JYS86" s="3"/>
      <c r="JYT86" s="3"/>
      <c r="JYU86" s="3"/>
      <c r="JYV86" s="3"/>
      <c r="JYW86" s="3"/>
      <c r="JYX86" s="3"/>
      <c r="JYY86" s="3"/>
      <c r="JYZ86" s="3"/>
      <c r="JZA86" s="3"/>
      <c r="JZB86" s="3"/>
      <c r="JZC86" s="3"/>
      <c r="JZD86" s="3"/>
      <c r="JZE86" s="3"/>
      <c r="JZF86" s="3"/>
      <c r="JZG86" s="3"/>
      <c r="JZH86" s="3"/>
      <c r="JZI86" s="3"/>
      <c r="JZJ86" s="3"/>
      <c r="JZK86" s="3"/>
      <c r="JZL86" s="3"/>
      <c r="JZM86" s="3"/>
      <c r="JZN86" s="3"/>
      <c r="JZO86" s="3"/>
      <c r="JZP86" s="3"/>
      <c r="JZQ86" s="3"/>
      <c r="JZR86" s="3"/>
      <c r="JZS86" s="3"/>
      <c r="JZT86" s="3"/>
      <c r="JZU86" s="3"/>
      <c r="JZV86" s="3"/>
      <c r="JZW86" s="3"/>
      <c r="JZX86" s="3"/>
      <c r="JZY86" s="3"/>
      <c r="JZZ86" s="3"/>
      <c r="KAA86" s="3"/>
      <c r="KAB86" s="3"/>
      <c r="KAC86" s="3"/>
      <c r="KAD86" s="3"/>
      <c r="KAE86" s="3"/>
      <c r="KAF86" s="3"/>
      <c r="KAG86" s="3"/>
      <c r="KAH86" s="3"/>
      <c r="KAI86" s="3"/>
      <c r="KAJ86" s="3"/>
      <c r="KAK86" s="3"/>
      <c r="KAL86" s="3"/>
      <c r="KAM86" s="3"/>
      <c r="KAN86" s="3"/>
      <c r="KAO86" s="3"/>
      <c r="KAP86" s="3"/>
      <c r="KAQ86" s="3"/>
      <c r="KAR86" s="3"/>
      <c r="KAS86" s="3"/>
      <c r="KAT86" s="3"/>
      <c r="KAU86" s="3"/>
      <c r="KAV86" s="3"/>
      <c r="KAW86" s="3"/>
      <c r="KAX86" s="3"/>
      <c r="KAY86" s="3"/>
      <c r="KAZ86" s="3"/>
      <c r="KBA86" s="3"/>
      <c r="KBB86" s="3"/>
      <c r="KBC86" s="3"/>
      <c r="KBD86" s="3"/>
      <c r="KBE86" s="3"/>
      <c r="KBF86" s="3"/>
      <c r="KBG86" s="3"/>
      <c r="KBH86" s="3"/>
      <c r="KBI86" s="3"/>
      <c r="KBJ86" s="3"/>
      <c r="KBK86" s="3"/>
      <c r="KBL86" s="3"/>
      <c r="KBM86" s="3"/>
      <c r="KBN86" s="3"/>
      <c r="KBO86" s="3"/>
      <c r="KBP86" s="3"/>
      <c r="KBQ86" s="3"/>
      <c r="KBR86" s="3"/>
      <c r="KBS86" s="3"/>
      <c r="KBT86" s="3"/>
      <c r="KBU86" s="3"/>
      <c r="KBV86" s="3"/>
      <c r="KBW86" s="3"/>
      <c r="KBX86" s="3"/>
      <c r="KBY86" s="3"/>
      <c r="KBZ86" s="3"/>
      <c r="KCA86" s="3"/>
      <c r="KCB86" s="3"/>
      <c r="KCC86" s="3"/>
      <c r="KCD86" s="3"/>
      <c r="KCE86" s="3"/>
      <c r="KCF86" s="3"/>
      <c r="KCG86" s="3"/>
      <c r="KCH86" s="3"/>
      <c r="KCI86" s="3"/>
      <c r="KCJ86" s="3"/>
      <c r="KCK86" s="3"/>
      <c r="KCL86" s="3"/>
      <c r="KCM86" s="3"/>
      <c r="KCN86" s="3"/>
      <c r="KCO86" s="3"/>
      <c r="KCP86" s="3"/>
      <c r="KCQ86" s="3"/>
      <c r="KCR86" s="3"/>
      <c r="KCS86" s="3"/>
      <c r="KCT86" s="3"/>
      <c r="KCU86" s="3"/>
      <c r="KCV86" s="3"/>
      <c r="KCW86" s="3"/>
      <c r="KCX86" s="3"/>
      <c r="KCY86" s="3"/>
      <c r="KCZ86" s="3"/>
      <c r="KDA86" s="3"/>
      <c r="KDB86" s="3"/>
      <c r="KDC86" s="3"/>
      <c r="KDD86" s="3"/>
      <c r="KDE86" s="3"/>
      <c r="KDF86" s="3"/>
      <c r="KDG86" s="3"/>
      <c r="KDH86" s="3"/>
      <c r="KDI86" s="3"/>
      <c r="KDJ86" s="3"/>
      <c r="KDK86" s="3"/>
      <c r="KDL86" s="3"/>
      <c r="KDM86" s="3"/>
      <c r="KDN86" s="3"/>
      <c r="KDO86" s="3"/>
      <c r="KDP86" s="3"/>
      <c r="KDQ86" s="3"/>
      <c r="KDR86" s="3"/>
      <c r="KDS86" s="3"/>
      <c r="KDT86" s="3"/>
      <c r="KDU86" s="3"/>
      <c r="KDV86" s="3"/>
      <c r="KDW86" s="3"/>
      <c r="KDX86" s="3"/>
      <c r="KDY86" s="3"/>
      <c r="KDZ86" s="3"/>
      <c r="KEA86" s="3"/>
      <c r="KEB86" s="3"/>
      <c r="KEC86" s="3"/>
      <c r="KED86" s="3"/>
      <c r="KEE86" s="3"/>
      <c r="KEF86" s="3"/>
      <c r="KEG86" s="3"/>
      <c r="KEH86" s="3"/>
      <c r="KEI86" s="3"/>
      <c r="KEJ86" s="3"/>
      <c r="KEK86" s="3"/>
      <c r="KEL86" s="3"/>
      <c r="KEM86" s="3"/>
      <c r="KEN86" s="3"/>
      <c r="KEO86" s="3"/>
      <c r="KEP86" s="3"/>
      <c r="KEQ86" s="3"/>
      <c r="KER86" s="3"/>
      <c r="KES86" s="3"/>
      <c r="KET86" s="3"/>
      <c r="KEU86" s="3"/>
      <c r="KEV86" s="3"/>
      <c r="KEW86" s="3"/>
      <c r="KEX86" s="3"/>
      <c r="KEY86" s="3"/>
      <c r="KEZ86" s="3"/>
      <c r="KFA86" s="3"/>
      <c r="KFB86" s="3"/>
      <c r="KFC86" s="3"/>
      <c r="KFD86" s="3"/>
      <c r="KFE86" s="3"/>
      <c r="KFF86" s="3"/>
      <c r="KFG86" s="3"/>
      <c r="KFH86" s="3"/>
      <c r="KFI86" s="3"/>
      <c r="KFJ86" s="3"/>
      <c r="KFK86" s="3"/>
      <c r="KFL86" s="3"/>
      <c r="KFM86" s="3"/>
      <c r="KFN86" s="3"/>
      <c r="KFO86" s="3"/>
      <c r="KFP86" s="3"/>
      <c r="KFQ86" s="3"/>
      <c r="KFR86" s="3"/>
      <c r="KFS86" s="3"/>
      <c r="KFT86" s="3"/>
      <c r="KFU86" s="3"/>
      <c r="KFV86" s="3"/>
      <c r="KFW86" s="3"/>
      <c r="KFX86" s="3"/>
      <c r="KFY86" s="3"/>
      <c r="KFZ86" s="3"/>
      <c r="KGA86" s="3"/>
      <c r="KGB86" s="3"/>
      <c r="KGC86" s="3"/>
      <c r="KGD86" s="3"/>
      <c r="KGE86" s="3"/>
      <c r="KGF86" s="3"/>
      <c r="KGG86" s="3"/>
      <c r="KGH86" s="3"/>
      <c r="KGI86" s="3"/>
      <c r="KGJ86" s="3"/>
      <c r="KGK86" s="3"/>
      <c r="KGL86" s="3"/>
      <c r="KGM86" s="3"/>
      <c r="KGN86" s="3"/>
      <c r="KGO86" s="3"/>
      <c r="KGP86" s="3"/>
      <c r="KGQ86" s="3"/>
      <c r="KGR86" s="3"/>
      <c r="KGS86" s="3"/>
      <c r="KGT86" s="3"/>
      <c r="KGU86" s="3"/>
      <c r="KGV86" s="3"/>
      <c r="KGW86" s="3"/>
      <c r="KGX86" s="3"/>
      <c r="KGY86" s="3"/>
      <c r="KGZ86" s="3"/>
      <c r="KHA86" s="3"/>
      <c r="KHB86" s="3"/>
      <c r="KHC86" s="3"/>
      <c r="KHD86" s="3"/>
      <c r="KHE86" s="3"/>
      <c r="KHF86" s="3"/>
      <c r="KHG86" s="3"/>
      <c r="KHH86" s="3"/>
      <c r="KHI86" s="3"/>
      <c r="KHJ86" s="3"/>
      <c r="KHK86" s="3"/>
      <c r="KHL86" s="3"/>
      <c r="KHM86" s="3"/>
      <c r="KHN86" s="3"/>
      <c r="KHO86" s="3"/>
      <c r="KHP86" s="3"/>
      <c r="KHQ86" s="3"/>
      <c r="KHR86" s="3"/>
      <c r="KHS86" s="3"/>
      <c r="KHT86" s="3"/>
      <c r="KHU86" s="3"/>
      <c r="KHV86" s="3"/>
      <c r="KHW86" s="3"/>
      <c r="KHX86" s="3"/>
      <c r="KHY86" s="3"/>
      <c r="KHZ86" s="3"/>
      <c r="KIA86" s="3"/>
      <c r="KIB86" s="3"/>
      <c r="KIC86" s="3"/>
      <c r="KID86" s="3"/>
      <c r="KIE86" s="3"/>
      <c r="KIF86" s="3"/>
      <c r="KIG86" s="3"/>
      <c r="KIH86" s="3"/>
      <c r="KII86" s="3"/>
      <c r="KIJ86" s="3"/>
      <c r="KIK86" s="3"/>
      <c r="KIL86" s="3"/>
      <c r="KIM86" s="3"/>
      <c r="KIN86" s="3"/>
      <c r="KIO86" s="3"/>
      <c r="KIP86" s="3"/>
      <c r="KIQ86" s="3"/>
      <c r="KIR86" s="3"/>
      <c r="KIS86" s="3"/>
      <c r="KIT86" s="3"/>
      <c r="KIU86" s="3"/>
      <c r="KIV86" s="3"/>
      <c r="KIW86" s="3"/>
      <c r="KIX86" s="3"/>
      <c r="KIY86" s="3"/>
      <c r="KIZ86" s="3"/>
      <c r="KJA86" s="3"/>
      <c r="KJB86" s="3"/>
      <c r="KJC86" s="3"/>
      <c r="KJD86" s="3"/>
      <c r="KJE86" s="3"/>
      <c r="KJF86" s="3"/>
      <c r="KJG86" s="3"/>
      <c r="KJH86" s="3"/>
      <c r="KJI86" s="3"/>
      <c r="KJJ86" s="3"/>
      <c r="KJK86" s="3"/>
      <c r="KJL86" s="3"/>
      <c r="KJM86" s="3"/>
      <c r="KJN86" s="3"/>
      <c r="KJO86" s="3"/>
      <c r="KJP86" s="3"/>
      <c r="KJQ86" s="3"/>
      <c r="KJR86" s="3"/>
      <c r="KJS86" s="3"/>
      <c r="KJT86" s="3"/>
      <c r="KJU86" s="3"/>
      <c r="KJV86" s="3"/>
      <c r="KJW86" s="3"/>
      <c r="KJX86" s="3"/>
      <c r="KJY86" s="3"/>
      <c r="KJZ86" s="3"/>
      <c r="KKA86" s="3"/>
      <c r="KKB86" s="3"/>
      <c r="KKC86" s="3"/>
      <c r="KKD86" s="3"/>
      <c r="KKE86" s="3"/>
      <c r="KKF86" s="3"/>
      <c r="KKG86" s="3"/>
      <c r="KKH86" s="3"/>
      <c r="KKI86" s="3"/>
      <c r="KKJ86" s="3"/>
      <c r="KKK86" s="3"/>
      <c r="KKL86" s="3"/>
      <c r="KKM86" s="3"/>
      <c r="KKN86" s="3"/>
      <c r="KKO86" s="3"/>
      <c r="KKP86" s="3"/>
      <c r="KKQ86" s="3"/>
      <c r="KKR86" s="3"/>
      <c r="KKS86" s="3"/>
      <c r="KKT86" s="3"/>
      <c r="KKU86" s="3"/>
      <c r="KKV86" s="3"/>
      <c r="KKW86" s="3"/>
      <c r="KKX86" s="3"/>
      <c r="KKY86" s="3"/>
      <c r="KKZ86" s="3"/>
      <c r="KLA86" s="3"/>
      <c r="KLB86" s="3"/>
      <c r="KLC86" s="3"/>
      <c r="KLD86" s="3"/>
      <c r="KLE86" s="3"/>
      <c r="KLF86" s="3"/>
      <c r="KLG86" s="3"/>
      <c r="KLH86" s="3"/>
      <c r="KLI86" s="3"/>
      <c r="KLJ86" s="3"/>
      <c r="KLK86" s="3"/>
      <c r="KLL86" s="3"/>
      <c r="KLM86" s="3"/>
      <c r="KLN86" s="3"/>
      <c r="KLO86" s="3"/>
      <c r="KLP86" s="3"/>
      <c r="KLQ86" s="3"/>
      <c r="KLR86" s="3"/>
      <c r="KLS86" s="3"/>
      <c r="KLT86" s="3"/>
      <c r="KLU86" s="3"/>
      <c r="KLV86" s="3"/>
      <c r="KLW86" s="3"/>
      <c r="KLX86" s="3"/>
      <c r="KLY86" s="3"/>
      <c r="KLZ86" s="3"/>
      <c r="KMA86" s="3"/>
      <c r="KMB86" s="3"/>
      <c r="KMC86" s="3"/>
      <c r="KMD86" s="3"/>
      <c r="KME86" s="3"/>
      <c r="KMF86" s="3"/>
      <c r="KMG86" s="3"/>
      <c r="KMH86" s="3"/>
      <c r="KMI86" s="3"/>
      <c r="KMJ86" s="3"/>
      <c r="KMK86" s="3"/>
      <c r="KML86" s="3"/>
      <c r="KMM86" s="3"/>
      <c r="KMN86" s="3"/>
      <c r="KMO86" s="3"/>
      <c r="KMP86" s="3"/>
      <c r="KMQ86" s="3"/>
      <c r="KMR86" s="3"/>
      <c r="KMS86" s="3"/>
      <c r="KMT86" s="3"/>
      <c r="KMU86" s="3"/>
      <c r="KMV86" s="3"/>
      <c r="KMW86" s="3"/>
      <c r="KMX86" s="3"/>
      <c r="KMY86" s="3"/>
      <c r="KMZ86" s="3"/>
      <c r="KNA86" s="3"/>
      <c r="KNB86" s="3"/>
      <c r="KNC86" s="3"/>
      <c r="KND86" s="3"/>
      <c r="KNE86" s="3"/>
      <c r="KNF86" s="3"/>
      <c r="KNG86" s="3"/>
      <c r="KNH86" s="3"/>
      <c r="KNI86" s="3"/>
      <c r="KNJ86" s="3"/>
      <c r="KNK86" s="3"/>
      <c r="KNL86" s="3"/>
      <c r="KNM86" s="3"/>
      <c r="KNN86" s="3"/>
      <c r="KNO86" s="3"/>
      <c r="KNP86" s="3"/>
      <c r="KNQ86" s="3"/>
      <c r="KNR86" s="3"/>
      <c r="KNS86" s="3"/>
      <c r="KNT86" s="3"/>
      <c r="KNU86" s="3"/>
      <c r="KNV86" s="3"/>
      <c r="KNW86" s="3"/>
      <c r="KNX86" s="3"/>
      <c r="KNY86" s="3"/>
      <c r="KNZ86" s="3"/>
      <c r="KOA86" s="3"/>
      <c r="KOB86" s="3"/>
      <c r="KOC86" s="3"/>
      <c r="KOD86" s="3"/>
      <c r="KOE86" s="3"/>
      <c r="KOF86" s="3"/>
      <c r="KOG86" s="3"/>
      <c r="KOH86" s="3"/>
      <c r="KOI86" s="3"/>
      <c r="KOJ86" s="3"/>
      <c r="KOK86" s="3"/>
      <c r="KOL86" s="3"/>
      <c r="KOM86" s="3"/>
      <c r="KON86" s="3"/>
      <c r="KOO86" s="3"/>
      <c r="KOP86" s="3"/>
      <c r="KOQ86" s="3"/>
      <c r="KOR86" s="3"/>
      <c r="KOS86" s="3"/>
      <c r="KOT86" s="3"/>
      <c r="KOU86" s="3"/>
      <c r="KOV86" s="3"/>
      <c r="KOW86" s="3"/>
      <c r="KOX86" s="3"/>
      <c r="KOY86" s="3"/>
      <c r="KOZ86" s="3"/>
      <c r="KPA86" s="3"/>
      <c r="KPB86" s="3"/>
      <c r="KPC86" s="3"/>
      <c r="KPD86" s="3"/>
      <c r="KPE86" s="3"/>
      <c r="KPF86" s="3"/>
      <c r="KPG86" s="3"/>
      <c r="KPH86" s="3"/>
      <c r="KPI86" s="3"/>
      <c r="KPJ86" s="3"/>
      <c r="KPK86" s="3"/>
      <c r="KPL86" s="3"/>
      <c r="KPM86" s="3"/>
      <c r="KPN86" s="3"/>
      <c r="KPO86" s="3"/>
      <c r="KPP86" s="3"/>
      <c r="KPQ86" s="3"/>
      <c r="KPR86" s="3"/>
      <c r="KPS86" s="3"/>
      <c r="KPT86" s="3"/>
      <c r="KPU86" s="3"/>
      <c r="KPV86" s="3"/>
      <c r="KPW86" s="3"/>
      <c r="KPX86" s="3"/>
      <c r="KPY86" s="3"/>
      <c r="KPZ86" s="3"/>
      <c r="KQA86" s="3"/>
      <c r="KQB86" s="3"/>
      <c r="KQC86" s="3"/>
      <c r="KQD86" s="3"/>
      <c r="KQE86" s="3"/>
      <c r="KQF86" s="3"/>
      <c r="KQG86" s="3"/>
      <c r="KQH86" s="3"/>
      <c r="KQI86" s="3"/>
      <c r="KQJ86" s="3"/>
      <c r="KQK86" s="3"/>
      <c r="KQL86" s="3"/>
      <c r="KQM86" s="3"/>
      <c r="KQN86" s="3"/>
      <c r="KQO86" s="3"/>
      <c r="KQP86" s="3"/>
      <c r="KQQ86" s="3"/>
      <c r="KQR86" s="3"/>
      <c r="KQS86" s="3"/>
      <c r="KQT86" s="3"/>
      <c r="KQU86" s="3"/>
      <c r="KQV86" s="3"/>
      <c r="KQW86" s="3"/>
      <c r="KQX86" s="3"/>
      <c r="KQY86" s="3"/>
      <c r="KQZ86" s="3"/>
      <c r="KRA86" s="3"/>
      <c r="KRB86" s="3"/>
      <c r="KRC86" s="3"/>
      <c r="KRD86" s="3"/>
      <c r="KRE86" s="3"/>
      <c r="KRF86" s="3"/>
      <c r="KRG86" s="3"/>
      <c r="KRH86" s="3"/>
      <c r="KRI86" s="3"/>
      <c r="KRJ86" s="3"/>
      <c r="KRK86" s="3"/>
      <c r="KRL86" s="3"/>
      <c r="KRM86" s="3"/>
      <c r="KRN86" s="3"/>
      <c r="KRO86" s="3"/>
      <c r="KRP86" s="3"/>
      <c r="KRQ86" s="3"/>
      <c r="KRR86" s="3"/>
      <c r="KRS86" s="3"/>
      <c r="KRT86" s="3"/>
      <c r="KRU86" s="3"/>
      <c r="KRV86" s="3"/>
      <c r="KRW86" s="3"/>
      <c r="KRX86" s="3"/>
      <c r="KRY86" s="3"/>
      <c r="KRZ86" s="3"/>
      <c r="KSA86" s="3"/>
      <c r="KSB86" s="3"/>
      <c r="KSC86" s="3"/>
      <c r="KSD86" s="3"/>
      <c r="KSE86" s="3"/>
      <c r="KSF86" s="3"/>
      <c r="KSG86" s="3"/>
      <c r="KSH86" s="3"/>
      <c r="KSI86" s="3"/>
      <c r="KSJ86" s="3"/>
      <c r="KSK86" s="3"/>
      <c r="KSL86" s="3"/>
      <c r="KSM86" s="3"/>
      <c r="KSN86" s="3"/>
      <c r="KSO86" s="3"/>
      <c r="KSP86" s="3"/>
      <c r="KSQ86" s="3"/>
      <c r="KSR86" s="3"/>
      <c r="KSS86" s="3"/>
      <c r="KST86" s="3"/>
      <c r="KSU86" s="3"/>
      <c r="KSV86" s="3"/>
      <c r="KSW86" s="3"/>
      <c r="KSX86" s="3"/>
      <c r="KSY86" s="3"/>
      <c r="KSZ86" s="3"/>
      <c r="KTA86" s="3"/>
      <c r="KTB86" s="3"/>
      <c r="KTC86" s="3"/>
      <c r="KTD86" s="3"/>
      <c r="KTE86" s="3"/>
      <c r="KTF86" s="3"/>
      <c r="KTG86" s="3"/>
      <c r="KTH86" s="3"/>
      <c r="KTI86" s="3"/>
      <c r="KTJ86" s="3"/>
      <c r="KTK86" s="3"/>
      <c r="KTL86" s="3"/>
      <c r="KTM86" s="3"/>
      <c r="KTN86" s="3"/>
      <c r="KTO86" s="3"/>
      <c r="KTP86" s="3"/>
      <c r="KTQ86" s="3"/>
      <c r="KTR86" s="3"/>
      <c r="KTS86" s="3"/>
      <c r="KTT86" s="3"/>
      <c r="KTU86" s="3"/>
      <c r="KTV86" s="3"/>
      <c r="KTW86" s="3"/>
      <c r="KTX86" s="3"/>
      <c r="KTY86" s="3"/>
      <c r="KTZ86" s="3"/>
      <c r="KUA86" s="3"/>
      <c r="KUB86" s="3"/>
      <c r="KUC86" s="3"/>
      <c r="KUD86" s="3"/>
      <c r="KUE86" s="3"/>
      <c r="KUF86" s="3"/>
      <c r="KUG86" s="3"/>
      <c r="KUH86" s="3"/>
      <c r="KUI86" s="3"/>
      <c r="KUJ86" s="3"/>
      <c r="KUK86" s="3"/>
      <c r="KUL86" s="3"/>
      <c r="KUM86" s="3"/>
      <c r="KUN86" s="3"/>
      <c r="KUO86" s="3"/>
      <c r="KUP86" s="3"/>
      <c r="KUQ86" s="3"/>
      <c r="KUR86" s="3"/>
      <c r="KUS86" s="3"/>
      <c r="KUT86" s="3"/>
      <c r="KUU86" s="3"/>
      <c r="KUV86" s="3"/>
      <c r="KUW86" s="3"/>
      <c r="KUX86" s="3"/>
      <c r="KUY86" s="3"/>
      <c r="KUZ86" s="3"/>
      <c r="KVA86" s="3"/>
      <c r="KVB86" s="3"/>
      <c r="KVC86" s="3"/>
      <c r="KVD86" s="3"/>
      <c r="KVE86" s="3"/>
      <c r="KVF86" s="3"/>
      <c r="KVG86" s="3"/>
      <c r="KVH86" s="3"/>
      <c r="KVI86" s="3"/>
      <c r="KVJ86" s="3"/>
      <c r="KVK86" s="3"/>
      <c r="KVL86" s="3"/>
      <c r="KVM86" s="3"/>
      <c r="KVN86" s="3"/>
      <c r="KVO86" s="3"/>
      <c r="KVP86" s="3"/>
      <c r="KVQ86" s="3"/>
      <c r="KVR86" s="3"/>
      <c r="KVS86" s="3"/>
      <c r="KVT86" s="3"/>
      <c r="KVU86" s="3"/>
      <c r="KVV86" s="3"/>
      <c r="KVW86" s="3"/>
      <c r="KVX86" s="3"/>
      <c r="KVY86" s="3"/>
      <c r="KVZ86" s="3"/>
      <c r="KWA86" s="3"/>
      <c r="KWB86" s="3"/>
      <c r="KWC86" s="3"/>
      <c r="KWD86" s="3"/>
      <c r="KWE86" s="3"/>
      <c r="KWF86" s="3"/>
      <c r="KWG86" s="3"/>
      <c r="KWH86" s="3"/>
      <c r="KWI86" s="3"/>
      <c r="KWJ86" s="3"/>
      <c r="KWK86" s="3"/>
      <c r="KWL86" s="3"/>
      <c r="KWM86" s="3"/>
      <c r="KWN86" s="3"/>
      <c r="KWO86" s="3"/>
      <c r="KWP86" s="3"/>
      <c r="KWQ86" s="3"/>
      <c r="KWR86" s="3"/>
      <c r="KWS86" s="3"/>
      <c r="KWT86" s="3"/>
      <c r="KWU86" s="3"/>
      <c r="KWV86" s="3"/>
      <c r="KWW86" s="3"/>
      <c r="KWX86" s="3"/>
      <c r="KWY86" s="3"/>
      <c r="KWZ86" s="3"/>
      <c r="KXA86" s="3"/>
      <c r="KXB86" s="3"/>
      <c r="KXC86" s="3"/>
      <c r="KXD86" s="3"/>
      <c r="KXE86" s="3"/>
      <c r="KXF86" s="3"/>
      <c r="KXG86" s="3"/>
      <c r="KXH86" s="3"/>
      <c r="KXI86" s="3"/>
      <c r="KXJ86" s="3"/>
      <c r="KXK86" s="3"/>
      <c r="KXL86" s="3"/>
      <c r="KXM86" s="3"/>
      <c r="KXN86" s="3"/>
      <c r="KXO86" s="3"/>
      <c r="KXP86" s="3"/>
      <c r="KXQ86" s="3"/>
      <c r="KXR86" s="3"/>
      <c r="KXS86" s="3"/>
      <c r="KXT86" s="3"/>
      <c r="KXU86" s="3"/>
      <c r="KXV86" s="3"/>
      <c r="KXW86" s="3"/>
      <c r="KXX86" s="3"/>
      <c r="KXY86" s="3"/>
      <c r="KXZ86" s="3"/>
      <c r="KYA86" s="3"/>
      <c r="KYB86" s="3"/>
      <c r="KYC86" s="3"/>
      <c r="KYD86" s="3"/>
      <c r="KYE86" s="3"/>
      <c r="KYF86" s="3"/>
      <c r="KYG86" s="3"/>
      <c r="KYH86" s="3"/>
      <c r="KYI86" s="3"/>
      <c r="KYJ86" s="3"/>
      <c r="KYK86" s="3"/>
      <c r="KYL86" s="3"/>
      <c r="KYM86" s="3"/>
      <c r="KYN86" s="3"/>
      <c r="KYO86" s="3"/>
      <c r="KYP86" s="3"/>
      <c r="KYQ86" s="3"/>
      <c r="KYR86" s="3"/>
      <c r="KYS86" s="3"/>
      <c r="KYT86" s="3"/>
      <c r="KYU86" s="3"/>
      <c r="KYV86" s="3"/>
      <c r="KYW86" s="3"/>
      <c r="KYX86" s="3"/>
      <c r="KYY86" s="3"/>
      <c r="KYZ86" s="3"/>
      <c r="KZA86" s="3"/>
      <c r="KZB86" s="3"/>
      <c r="KZC86" s="3"/>
      <c r="KZD86" s="3"/>
      <c r="KZE86" s="3"/>
      <c r="KZF86" s="3"/>
      <c r="KZG86" s="3"/>
      <c r="KZH86" s="3"/>
      <c r="KZI86" s="3"/>
      <c r="KZJ86" s="3"/>
      <c r="KZK86" s="3"/>
      <c r="KZL86" s="3"/>
      <c r="KZM86" s="3"/>
      <c r="KZN86" s="3"/>
      <c r="KZO86" s="3"/>
      <c r="KZP86" s="3"/>
      <c r="KZQ86" s="3"/>
      <c r="KZR86" s="3"/>
      <c r="KZS86" s="3"/>
      <c r="KZT86" s="3"/>
      <c r="KZU86" s="3"/>
      <c r="KZV86" s="3"/>
      <c r="KZW86" s="3"/>
      <c r="KZX86" s="3"/>
      <c r="KZY86" s="3"/>
      <c r="KZZ86" s="3"/>
      <c r="LAA86" s="3"/>
      <c r="LAB86" s="3"/>
      <c r="LAC86" s="3"/>
      <c r="LAD86" s="3"/>
      <c r="LAE86" s="3"/>
      <c r="LAF86" s="3"/>
      <c r="LAG86" s="3"/>
      <c r="LAH86" s="3"/>
      <c r="LAI86" s="3"/>
      <c r="LAJ86" s="3"/>
      <c r="LAK86" s="3"/>
      <c r="LAL86" s="3"/>
      <c r="LAM86" s="3"/>
      <c r="LAN86" s="3"/>
      <c r="LAO86" s="3"/>
      <c r="LAP86" s="3"/>
      <c r="LAQ86" s="3"/>
      <c r="LAR86" s="3"/>
      <c r="LAS86" s="3"/>
      <c r="LAT86" s="3"/>
      <c r="LAU86" s="3"/>
      <c r="LAV86" s="3"/>
      <c r="LAW86" s="3"/>
      <c r="LAX86" s="3"/>
      <c r="LAY86" s="3"/>
      <c r="LAZ86" s="3"/>
      <c r="LBA86" s="3"/>
      <c r="LBB86" s="3"/>
      <c r="LBC86" s="3"/>
      <c r="LBD86" s="3"/>
      <c r="LBE86" s="3"/>
      <c r="LBF86" s="3"/>
      <c r="LBG86" s="3"/>
      <c r="LBH86" s="3"/>
      <c r="LBI86" s="3"/>
      <c r="LBJ86" s="3"/>
      <c r="LBK86" s="3"/>
      <c r="LBL86" s="3"/>
      <c r="LBM86" s="3"/>
      <c r="LBN86" s="3"/>
      <c r="LBO86" s="3"/>
      <c r="LBP86" s="3"/>
      <c r="LBQ86" s="3"/>
      <c r="LBR86" s="3"/>
      <c r="LBS86" s="3"/>
      <c r="LBT86" s="3"/>
      <c r="LBU86" s="3"/>
      <c r="LBV86" s="3"/>
      <c r="LBW86" s="3"/>
      <c r="LBX86" s="3"/>
      <c r="LBY86" s="3"/>
      <c r="LBZ86" s="3"/>
      <c r="LCA86" s="3"/>
      <c r="LCB86" s="3"/>
      <c r="LCC86" s="3"/>
      <c r="LCD86" s="3"/>
      <c r="LCE86" s="3"/>
      <c r="LCF86" s="3"/>
      <c r="LCG86" s="3"/>
      <c r="LCH86" s="3"/>
      <c r="LCI86" s="3"/>
      <c r="LCJ86" s="3"/>
      <c r="LCK86" s="3"/>
      <c r="LCL86" s="3"/>
      <c r="LCM86" s="3"/>
      <c r="LCN86" s="3"/>
      <c r="LCO86" s="3"/>
      <c r="LCP86" s="3"/>
      <c r="LCQ86" s="3"/>
      <c r="LCR86" s="3"/>
      <c r="LCS86" s="3"/>
      <c r="LCT86" s="3"/>
      <c r="LCU86" s="3"/>
      <c r="LCV86" s="3"/>
      <c r="LCW86" s="3"/>
      <c r="LCX86" s="3"/>
      <c r="LCY86" s="3"/>
      <c r="LCZ86" s="3"/>
      <c r="LDA86" s="3"/>
      <c r="LDB86" s="3"/>
      <c r="LDC86" s="3"/>
      <c r="LDD86" s="3"/>
      <c r="LDE86" s="3"/>
      <c r="LDF86" s="3"/>
      <c r="LDG86" s="3"/>
      <c r="LDH86" s="3"/>
      <c r="LDI86" s="3"/>
      <c r="LDJ86" s="3"/>
      <c r="LDK86" s="3"/>
      <c r="LDL86" s="3"/>
      <c r="LDM86" s="3"/>
      <c r="LDN86" s="3"/>
      <c r="LDO86" s="3"/>
      <c r="LDP86" s="3"/>
      <c r="LDQ86" s="3"/>
      <c r="LDR86" s="3"/>
      <c r="LDS86" s="3"/>
      <c r="LDT86" s="3"/>
      <c r="LDU86" s="3"/>
      <c r="LDV86" s="3"/>
      <c r="LDW86" s="3"/>
      <c r="LDX86" s="3"/>
      <c r="LDY86" s="3"/>
      <c r="LDZ86" s="3"/>
      <c r="LEA86" s="3"/>
      <c r="LEB86" s="3"/>
      <c r="LEC86" s="3"/>
      <c r="LED86" s="3"/>
      <c r="LEE86" s="3"/>
      <c r="LEF86" s="3"/>
      <c r="LEG86" s="3"/>
      <c r="LEH86" s="3"/>
      <c r="LEI86" s="3"/>
      <c r="LEJ86" s="3"/>
      <c r="LEK86" s="3"/>
      <c r="LEL86" s="3"/>
      <c r="LEM86" s="3"/>
      <c r="LEN86" s="3"/>
      <c r="LEO86" s="3"/>
      <c r="LEP86" s="3"/>
      <c r="LEQ86" s="3"/>
      <c r="LER86" s="3"/>
      <c r="LES86" s="3"/>
      <c r="LET86" s="3"/>
      <c r="LEU86" s="3"/>
      <c r="LEV86" s="3"/>
      <c r="LEW86" s="3"/>
      <c r="LEX86" s="3"/>
      <c r="LEY86" s="3"/>
      <c r="LEZ86" s="3"/>
      <c r="LFA86" s="3"/>
      <c r="LFB86" s="3"/>
      <c r="LFC86" s="3"/>
      <c r="LFD86" s="3"/>
      <c r="LFE86" s="3"/>
      <c r="LFF86" s="3"/>
      <c r="LFG86" s="3"/>
      <c r="LFH86" s="3"/>
      <c r="LFI86" s="3"/>
      <c r="LFJ86" s="3"/>
      <c r="LFK86" s="3"/>
      <c r="LFL86" s="3"/>
      <c r="LFM86" s="3"/>
      <c r="LFN86" s="3"/>
      <c r="LFO86" s="3"/>
      <c r="LFP86" s="3"/>
      <c r="LFQ86" s="3"/>
      <c r="LFR86" s="3"/>
      <c r="LFS86" s="3"/>
      <c r="LFT86" s="3"/>
      <c r="LFU86" s="3"/>
      <c r="LFV86" s="3"/>
      <c r="LFW86" s="3"/>
      <c r="LFX86" s="3"/>
      <c r="LFY86" s="3"/>
      <c r="LFZ86" s="3"/>
      <c r="LGA86" s="3"/>
      <c r="LGB86" s="3"/>
      <c r="LGC86" s="3"/>
      <c r="LGD86" s="3"/>
      <c r="LGE86" s="3"/>
      <c r="LGF86" s="3"/>
      <c r="LGG86" s="3"/>
      <c r="LGH86" s="3"/>
      <c r="LGI86" s="3"/>
      <c r="LGJ86" s="3"/>
      <c r="LGK86" s="3"/>
      <c r="LGL86" s="3"/>
      <c r="LGM86" s="3"/>
      <c r="LGN86" s="3"/>
      <c r="LGO86" s="3"/>
      <c r="LGP86" s="3"/>
      <c r="LGQ86" s="3"/>
      <c r="LGR86" s="3"/>
      <c r="LGS86" s="3"/>
      <c r="LGT86" s="3"/>
      <c r="LGU86" s="3"/>
      <c r="LGV86" s="3"/>
      <c r="LGW86" s="3"/>
      <c r="LGX86" s="3"/>
      <c r="LGY86" s="3"/>
      <c r="LGZ86" s="3"/>
      <c r="LHA86" s="3"/>
      <c r="LHB86" s="3"/>
      <c r="LHC86" s="3"/>
      <c r="LHD86" s="3"/>
      <c r="LHE86" s="3"/>
      <c r="LHF86" s="3"/>
      <c r="LHG86" s="3"/>
      <c r="LHH86" s="3"/>
      <c r="LHI86" s="3"/>
      <c r="LHJ86" s="3"/>
      <c r="LHK86" s="3"/>
      <c r="LHL86" s="3"/>
      <c r="LHM86" s="3"/>
      <c r="LHN86" s="3"/>
      <c r="LHO86" s="3"/>
      <c r="LHP86" s="3"/>
      <c r="LHQ86" s="3"/>
      <c r="LHR86" s="3"/>
      <c r="LHS86" s="3"/>
      <c r="LHT86" s="3"/>
      <c r="LHU86" s="3"/>
      <c r="LHV86" s="3"/>
      <c r="LHW86" s="3"/>
      <c r="LHX86" s="3"/>
      <c r="LHY86" s="3"/>
      <c r="LHZ86" s="3"/>
      <c r="LIA86" s="3"/>
      <c r="LIB86" s="3"/>
      <c r="LIC86" s="3"/>
      <c r="LID86" s="3"/>
      <c r="LIE86" s="3"/>
      <c r="LIF86" s="3"/>
      <c r="LIG86" s="3"/>
      <c r="LIH86" s="3"/>
      <c r="LII86" s="3"/>
      <c r="LIJ86" s="3"/>
      <c r="LIK86" s="3"/>
      <c r="LIL86" s="3"/>
      <c r="LIM86" s="3"/>
      <c r="LIN86" s="3"/>
      <c r="LIO86" s="3"/>
      <c r="LIP86" s="3"/>
      <c r="LIQ86" s="3"/>
      <c r="LIR86" s="3"/>
      <c r="LIS86" s="3"/>
      <c r="LIT86" s="3"/>
      <c r="LIU86" s="3"/>
      <c r="LIV86" s="3"/>
      <c r="LIW86" s="3"/>
      <c r="LIX86" s="3"/>
      <c r="LIY86" s="3"/>
      <c r="LIZ86" s="3"/>
      <c r="LJA86" s="3"/>
      <c r="LJB86" s="3"/>
      <c r="LJC86" s="3"/>
      <c r="LJD86" s="3"/>
      <c r="LJE86" s="3"/>
      <c r="LJF86" s="3"/>
      <c r="LJG86" s="3"/>
      <c r="LJH86" s="3"/>
      <c r="LJI86" s="3"/>
      <c r="LJJ86" s="3"/>
      <c r="LJK86" s="3"/>
      <c r="LJL86" s="3"/>
      <c r="LJM86" s="3"/>
      <c r="LJN86" s="3"/>
      <c r="LJO86" s="3"/>
      <c r="LJP86" s="3"/>
      <c r="LJQ86" s="3"/>
      <c r="LJR86" s="3"/>
      <c r="LJS86" s="3"/>
      <c r="LJT86" s="3"/>
      <c r="LJU86" s="3"/>
      <c r="LJV86" s="3"/>
      <c r="LJW86" s="3"/>
      <c r="LJX86" s="3"/>
      <c r="LJY86" s="3"/>
      <c r="LJZ86" s="3"/>
      <c r="LKA86" s="3"/>
      <c r="LKB86" s="3"/>
      <c r="LKC86" s="3"/>
      <c r="LKD86" s="3"/>
      <c r="LKE86" s="3"/>
      <c r="LKF86" s="3"/>
      <c r="LKG86" s="3"/>
      <c r="LKH86" s="3"/>
      <c r="LKI86" s="3"/>
      <c r="LKJ86" s="3"/>
      <c r="LKK86" s="3"/>
      <c r="LKL86" s="3"/>
      <c r="LKM86" s="3"/>
      <c r="LKN86" s="3"/>
      <c r="LKO86" s="3"/>
      <c r="LKP86" s="3"/>
      <c r="LKQ86" s="3"/>
      <c r="LKR86" s="3"/>
      <c r="LKS86" s="3"/>
      <c r="LKT86" s="3"/>
      <c r="LKU86" s="3"/>
      <c r="LKV86" s="3"/>
      <c r="LKW86" s="3"/>
      <c r="LKX86" s="3"/>
      <c r="LKY86" s="3"/>
      <c r="LKZ86" s="3"/>
      <c r="LLA86" s="3"/>
      <c r="LLB86" s="3"/>
      <c r="LLC86" s="3"/>
      <c r="LLD86" s="3"/>
      <c r="LLE86" s="3"/>
      <c r="LLF86" s="3"/>
      <c r="LLG86" s="3"/>
      <c r="LLH86" s="3"/>
      <c r="LLI86" s="3"/>
      <c r="LLJ86" s="3"/>
      <c r="LLK86" s="3"/>
      <c r="LLL86" s="3"/>
      <c r="LLM86" s="3"/>
      <c r="LLN86" s="3"/>
      <c r="LLO86" s="3"/>
      <c r="LLP86" s="3"/>
      <c r="LLQ86" s="3"/>
      <c r="LLR86" s="3"/>
      <c r="LLS86" s="3"/>
      <c r="LLT86" s="3"/>
      <c r="LLU86" s="3"/>
      <c r="LLV86" s="3"/>
      <c r="LLW86" s="3"/>
      <c r="LLX86" s="3"/>
      <c r="LLY86" s="3"/>
      <c r="LLZ86" s="3"/>
      <c r="LMA86" s="3"/>
      <c r="LMB86" s="3"/>
      <c r="LMC86" s="3"/>
      <c r="LMD86" s="3"/>
      <c r="LME86" s="3"/>
      <c r="LMF86" s="3"/>
      <c r="LMG86" s="3"/>
      <c r="LMH86" s="3"/>
      <c r="LMI86" s="3"/>
      <c r="LMJ86" s="3"/>
      <c r="LMK86" s="3"/>
      <c r="LML86" s="3"/>
      <c r="LMM86" s="3"/>
      <c r="LMN86" s="3"/>
      <c r="LMO86" s="3"/>
      <c r="LMP86" s="3"/>
      <c r="LMQ86" s="3"/>
      <c r="LMR86" s="3"/>
      <c r="LMS86" s="3"/>
      <c r="LMT86" s="3"/>
      <c r="LMU86" s="3"/>
      <c r="LMV86" s="3"/>
      <c r="LMW86" s="3"/>
      <c r="LMX86" s="3"/>
      <c r="LMY86" s="3"/>
      <c r="LMZ86" s="3"/>
      <c r="LNA86" s="3"/>
      <c r="LNB86" s="3"/>
      <c r="LNC86" s="3"/>
      <c r="LND86" s="3"/>
      <c r="LNE86" s="3"/>
      <c r="LNF86" s="3"/>
      <c r="LNG86" s="3"/>
      <c r="LNH86" s="3"/>
      <c r="LNI86" s="3"/>
      <c r="LNJ86" s="3"/>
      <c r="LNK86" s="3"/>
      <c r="LNL86" s="3"/>
      <c r="LNM86" s="3"/>
      <c r="LNN86" s="3"/>
      <c r="LNO86" s="3"/>
      <c r="LNP86" s="3"/>
      <c r="LNQ86" s="3"/>
      <c r="LNR86" s="3"/>
      <c r="LNS86" s="3"/>
      <c r="LNT86" s="3"/>
      <c r="LNU86" s="3"/>
      <c r="LNV86" s="3"/>
      <c r="LNW86" s="3"/>
      <c r="LNX86" s="3"/>
      <c r="LNY86" s="3"/>
      <c r="LNZ86" s="3"/>
      <c r="LOA86" s="3"/>
      <c r="LOB86" s="3"/>
      <c r="LOC86" s="3"/>
      <c r="LOD86" s="3"/>
      <c r="LOE86" s="3"/>
      <c r="LOF86" s="3"/>
      <c r="LOG86" s="3"/>
      <c r="LOH86" s="3"/>
      <c r="LOI86" s="3"/>
      <c r="LOJ86" s="3"/>
      <c r="LOK86" s="3"/>
      <c r="LOL86" s="3"/>
      <c r="LOM86" s="3"/>
      <c r="LON86" s="3"/>
      <c r="LOO86" s="3"/>
      <c r="LOP86" s="3"/>
      <c r="LOQ86" s="3"/>
      <c r="LOR86" s="3"/>
      <c r="LOS86" s="3"/>
      <c r="LOT86" s="3"/>
      <c r="LOU86" s="3"/>
      <c r="LOV86" s="3"/>
      <c r="LOW86" s="3"/>
      <c r="LOX86" s="3"/>
      <c r="LOY86" s="3"/>
      <c r="LOZ86" s="3"/>
      <c r="LPA86" s="3"/>
      <c r="LPB86" s="3"/>
      <c r="LPC86" s="3"/>
      <c r="LPD86" s="3"/>
      <c r="LPE86" s="3"/>
      <c r="LPF86" s="3"/>
      <c r="LPG86" s="3"/>
      <c r="LPH86" s="3"/>
      <c r="LPI86" s="3"/>
      <c r="LPJ86" s="3"/>
      <c r="LPK86" s="3"/>
      <c r="LPL86" s="3"/>
      <c r="LPM86" s="3"/>
      <c r="LPN86" s="3"/>
      <c r="LPO86" s="3"/>
      <c r="LPP86" s="3"/>
      <c r="LPQ86" s="3"/>
      <c r="LPR86" s="3"/>
      <c r="LPS86" s="3"/>
      <c r="LPT86" s="3"/>
      <c r="LPU86" s="3"/>
      <c r="LPV86" s="3"/>
      <c r="LPW86" s="3"/>
      <c r="LPX86" s="3"/>
      <c r="LPY86" s="3"/>
      <c r="LPZ86" s="3"/>
      <c r="LQA86" s="3"/>
      <c r="LQB86" s="3"/>
      <c r="LQC86" s="3"/>
      <c r="LQD86" s="3"/>
      <c r="LQE86" s="3"/>
      <c r="LQF86" s="3"/>
      <c r="LQG86" s="3"/>
      <c r="LQH86" s="3"/>
      <c r="LQI86" s="3"/>
      <c r="LQJ86" s="3"/>
      <c r="LQK86" s="3"/>
      <c r="LQL86" s="3"/>
      <c r="LQM86" s="3"/>
      <c r="LQN86" s="3"/>
      <c r="LQO86" s="3"/>
      <c r="LQP86" s="3"/>
      <c r="LQQ86" s="3"/>
      <c r="LQR86" s="3"/>
      <c r="LQS86" s="3"/>
      <c r="LQT86" s="3"/>
      <c r="LQU86" s="3"/>
      <c r="LQV86" s="3"/>
      <c r="LQW86" s="3"/>
      <c r="LQX86" s="3"/>
      <c r="LQY86" s="3"/>
      <c r="LQZ86" s="3"/>
      <c r="LRA86" s="3"/>
      <c r="LRB86" s="3"/>
      <c r="LRC86" s="3"/>
      <c r="LRD86" s="3"/>
      <c r="LRE86" s="3"/>
      <c r="LRF86" s="3"/>
      <c r="LRG86" s="3"/>
      <c r="LRH86" s="3"/>
      <c r="LRI86" s="3"/>
      <c r="LRJ86" s="3"/>
      <c r="LRK86" s="3"/>
      <c r="LRL86" s="3"/>
      <c r="LRM86" s="3"/>
      <c r="LRN86" s="3"/>
      <c r="LRO86" s="3"/>
      <c r="LRP86" s="3"/>
      <c r="LRQ86" s="3"/>
      <c r="LRR86" s="3"/>
      <c r="LRS86" s="3"/>
      <c r="LRT86" s="3"/>
      <c r="LRU86" s="3"/>
      <c r="LRV86" s="3"/>
      <c r="LRW86" s="3"/>
      <c r="LRX86" s="3"/>
      <c r="LRY86" s="3"/>
      <c r="LRZ86" s="3"/>
      <c r="LSA86" s="3"/>
      <c r="LSB86" s="3"/>
      <c r="LSC86" s="3"/>
      <c r="LSD86" s="3"/>
      <c r="LSE86" s="3"/>
      <c r="LSF86" s="3"/>
      <c r="LSG86" s="3"/>
      <c r="LSH86" s="3"/>
      <c r="LSI86" s="3"/>
      <c r="LSJ86" s="3"/>
      <c r="LSK86" s="3"/>
      <c r="LSL86" s="3"/>
      <c r="LSM86" s="3"/>
      <c r="LSN86" s="3"/>
      <c r="LSO86" s="3"/>
      <c r="LSP86" s="3"/>
      <c r="LSQ86" s="3"/>
      <c r="LSR86" s="3"/>
      <c r="LSS86" s="3"/>
      <c r="LST86" s="3"/>
      <c r="LSU86" s="3"/>
      <c r="LSV86" s="3"/>
      <c r="LSW86" s="3"/>
      <c r="LSX86" s="3"/>
      <c r="LSY86" s="3"/>
      <c r="LSZ86" s="3"/>
      <c r="LTA86" s="3"/>
      <c r="LTB86" s="3"/>
      <c r="LTC86" s="3"/>
      <c r="LTD86" s="3"/>
      <c r="LTE86" s="3"/>
      <c r="LTF86" s="3"/>
      <c r="LTG86" s="3"/>
      <c r="LTH86" s="3"/>
      <c r="LTI86" s="3"/>
      <c r="LTJ86" s="3"/>
      <c r="LTK86" s="3"/>
      <c r="LTL86" s="3"/>
      <c r="LTM86" s="3"/>
      <c r="LTN86" s="3"/>
      <c r="LTO86" s="3"/>
      <c r="LTP86" s="3"/>
      <c r="LTQ86" s="3"/>
      <c r="LTR86" s="3"/>
      <c r="LTS86" s="3"/>
      <c r="LTT86" s="3"/>
      <c r="LTU86" s="3"/>
      <c r="LTV86" s="3"/>
      <c r="LTW86" s="3"/>
      <c r="LTX86" s="3"/>
      <c r="LTY86" s="3"/>
      <c r="LTZ86" s="3"/>
      <c r="LUA86" s="3"/>
      <c r="LUB86" s="3"/>
      <c r="LUC86" s="3"/>
      <c r="LUD86" s="3"/>
      <c r="LUE86" s="3"/>
      <c r="LUF86" s="3"/>
      <c r="LUG86" s="3"/>
      <c r="LUH86" s="3"/>
      <c r="LUI86" s="3"/>
      <c r="LUJ86" s="3"/>
      <c r="LUK86" s="3"/>
      <c r="LUL86" s="3"/>
      <c r="LUM86" s="3"/>
      <c r="LUN86" s="3"/>
      <c r="LUO86" s="3"/>
      <c r="LUP86" s="3"/>
      <c r="LUQ86" s="3"/>
      <c r="LUR86" s="3"/>
      <c r="LUS86" s="3"/>
      <c r="LUT86" s="3"/>
      <c r="LUU86" s="3"/>
      <c r="LUV86" s="3"/>
      <c r="LUW86" s="3"/>
      <c r="LUX86" s="3"/>
      <c r="LUY86" s="3"/>
      <c r="LUZ86" s="3"/>
      <c r="LVA86" s="3"/>
      <c r="LVB86" s="3"/>
      <c r="LVC86" s="3"/>
      <c r="LVD86" s="3"/>
      <c r="LVE86" s="3"/>
      <c r="LVF86" s="3"/>
      <c r="LVG86" s="3"/>
      <c r="LVH86" s="3"/>
      <c r="LVI86" s="3"/>
      <c r="LVJ86" s="3"/>
      <c r="LVK86" s="3"/>
      <c r="LVL86" s="3"/>
      <c r="LVM86" s="3"/>
      <c r="LVN86" s="3"/>
      <c r="LVO86" s="3"/>
      <c r="LVP86" s="3"/>
      <c r="LVQ86" s="3"/>
      <c r="LVR86" s="3"/>
      <c r="LVS86" s="3"/>
      <c r="LVT86" s="3"/>
      <c r="LVU86" s="3"/>
      <c r="LVV86" s="3"/>
      <c r="LVW86" s="3"/>
      <c r="LVX86" s="3"/>
      <c r="LVY86" s="3"/>
      <c r="LVZ86" s="3"/>
      <c r="LWA86" s="3"/>
      <c r="LWB86" s="3"/>
      <c r="LWC86" s="3"/>
      <c r="LWD86" s="3"/>
      <c r="LWE86" s="3"/>
      <c r="LWF86" s="3"/>
      <c r="LWG86" s="3"/>
      <c r="LWH86" s="3"/>
      <c r="LWI86" s="3"/>
      <c r="LWJ86" s="3"/>
      <c r="LWK86" s="3"/>
      <c r="LWL86" s="3"/>
      <c r="LWM86" s="3"/>
      <c r="LWN86" s="3"/>
      <c r="LWO86" s="3"/>
      <c r="LWP86" s="3"/>
      <c r="LWQ86" s="3"/>
      <c r="LWR86" s="3"/>
      <c r="LWS86" s="3"/>
      <c r="LWT86" s="3"/>
      <c r="LWU86" s="3"/>
      <c r="LWV86" s="3"/>
      <c r="LWW86" s="3"/>
      <c r="LWX86" s="3"/>
      <c r="LWY86" s="3"/>
      <c r="LWZ86" s="3"/>
      <c r="LXA86" s="3"/>
      <c r="LXB86" s="3"/>
      <c r="LXC86" s="3"/>
      <c r="LXD86" s="3"/>
      <c r="LXE86" s="3"/>
      <c r="LXF86" s="3"/>
      <c r="LXG86" s="3"/>
      <c r="LXH86" s="3"/>
      <c r="LXI86" s="3"/>
      <c r="LXJ86" s="3"/>
      <c r="LXK86" s="3"/>
      <c r="LXL86" s="3"/>
      <c r="LXM86" s="3"/>
      <c r="LXN86" s="3"/>
      <c r="LXO86" s="3"/>
      <c r="LXP86" s="3"/>
      <c r="LXQ86" s="3"/>
      <c r="LXR86" s="3"/>
      <c r="LXS86" s="3"/>
      <c r="LXT86" s="3"/>
      <c r="LXU86" s="3"/>
      <c r="LXV86" s="3"/>
      <c r="LXW86" s="3"/>
      <c r="LXX86" s="3"/>
      <c r="LXY86" s="3"/>
      <c r="LXZ86" s="3"/>
      <c r="LYA86" s="3"/>
      <c r="LYB86" s="3"/>
      <c r="LYC86" s="3"/>
      <c r="LYD86" s="3"/>
      <c r="LYE86" s="3"/>
      <c r="LYF86" s="3"/>
      <c r="LYG86" s="3"/>
      <c r="LYH86" s="3"/>
      <c r="LYI86" s="3"/>
      <c r="LYJ86" s="3"/>
      <c r="LYK86" s="3"/>
      <c r="LYL86" s="3"/>
      <c r="LYM86" s="3"/>
      <c r="LYN86" s="3"/>
      <c r="LYO86" s="3"/>
      <c r="LYP86" s="3"/>
      <c r="LYQ86" s="3"/>
      <c r="LYR86" s="3"/>
      <c r="LYS86" s="3"/>
      <c r="LYT86" s="3"/>
      <c r="LYU86" s="3"/>
      <c r="LYV86" s="3"/>
      <c r="LYW86" s="3"/>
      <c r="LYX86" s="3"/>
      <c r="LYY86" s="3"/>
      <c r="LYZ86" s="3"/>
      <c r="LZA86" s="3"/>
      <c r="LZB86" s="3"/>
      <c r="LZC86" s="3"/>
      <c r="LZD86" s="3"/>
      <c r="LZE86" s="3"/>
      <c r="LZF86" s="3"/>
      <c r="LZG86" s="3"/>
      <c r="LZH86" s="3"/>
      <c r="LZI86" s="3"/>
      <c r="LZJ86" s="3"/>
      <c r="LZK86" s="3"/>
      <c r="LZL86" s="3"/>
      <c r="LZM86" s="3"/>
      <c r="LZN86" s="3"/>
      <c r="LZO86" s="3"/>
      <c r="LZP86" s="3"/>
      <c r="LZQ86" s="3"/>
      <c r="LZR86" s="3"/>
      <c r="LZS86" s="3"/>
      <c r="LZT86" s="3"/>
      <c r="LZU86" s="3"/>
      <c r="LZV86" s="3"/>
      <c r="LZW86" s="3"/>
      <c r="LZX86" s="3"/>
      <c r="LZY86" s="3"/>
      <c r="LZZ86" s="3"/>
      <c r="MAA86" s="3"/>
      <c r="MAB86" s="3"/>
      <c r="MAC86" s="3"/>
      <c r="MAD86" s="3"/>
      <c r="MAE86" s="3"/>
      <c r="MAF86" s="3"/>
      <c r="MAG86" s="3"/>
      <c r="MAH86" s="3"/>
      <c r="MAI86" s="3"/>
      <c r="MAJ86" s="3"/>
      <c r="MAK86" s="3"/>
      <c r="MAL86" s="3"/>
      <c r="MAM86" s="3"/>
      <c r="MAN86" s="3"/>
      <c r="MAO86" s="3"/>
      <c r="MAP86" s="3"/>
      <c r="MAQ86" s="3"/>
      <c r="MAR86" s="3"/>
      <c r="MAS86" s="3"/>
      <c r="MAT86" s="3"/>
      <c r="MAU86" s="3"/>
      <c r="MAV86" s="3"/>
      <c r="MAW86" s="3"/>
      <c r="MAX86" s="3"/>
      <c r="MAY86" s="3"/>
      <c r="MAZ86" s="3"/>
      <c r="MBA86" s="3"/>
      <c r="MBB86" s="3"/>
      <c r="MBC86" s="3"/>
      <c r="MBD86" s="3"/>
      <c r="MBE86" s="3"/>
      <c r="MBF86" s="3"/>
      <c r="MBG86" s="3"/>
      <c r="MBH86" s="3"/>
      <c r="MBI86" s="3"/>
      <c r="MBJ86" s="3"/>
      <c r="MBK86" s="3"/>
      <c r="MBL86" s="3"/>
      <c r="MBM86" s="3"/>
      <c r="MBN86" s="3"/>
      <c r="MBO86" s="3"/>
      <c r="MBP86" s="3"/>
      <c r="MBQ86" s="3"/>
      <c r="MBR86" s="3"/>
      <c r="MBS86" s="3"/>
      <c r="MBT86" s="3"/>
      <c r="MBU86" s="3"/>
      <c r="MBV86" s="3"/>
      <c r="MBW86" s="3"/>
      <c r="MBX86" s="3"/>
      <c r="MBY86" s="3"/>
      <c r="MBZ86" s="3"/>
      <c r="MCA86" s="3"/>
      <c r="MCB86" s="3"/>
      <c r="MCC86" s="3"/>
      <c r="MCD86" s="3"/>
      <c r="MCE86" s="3"/>
      <c r="MCF86" s="3"/>
      <c r="MCG86" s="3"/>
      <c r="MCH86" s="3"/>
      <c r="MCI86" s="3"/>
      <c r="MCJ86" s="3"/>
      <c r="MCK86" s="3"/>
      <c r="MCL86" s="3"/>
      <c r="MCM86" s="3"/>
      <c r="MCN86" s="3"/>
      <c r="MCO86" s="3"/>
      <c r="MCP86" s="3"/>
      <c r="MCQ86" s="3"/>
      <c r="MCR86" s="3"/>
      <c r="MCS86" s="3"/>
      <c r="MCT86" s="3"/>
      <c r="MCU86" s="3"/>
      <c r="MCV86" s="3"/>
      <c r="MCW86" s="3"/>
      <c r="MCX86" s="3"/>
      <c r="MCY86" s="3"/>
      <c r="MCZ86" s="3"/>
      <c r="MDA86" s="3"/>
      <c r="MDB86" s="3"/>
      <c r="MDC86" s="3"/>
      <c r="MDD86" s="3"/>
      <c r="MDE86" s="3"/>
      <c r="MDF86" s="3"/>
      <c r="MDG86" s="3"/>
      <c r="MDH86" s="3"/>
      <c r="MDI86" s="3"/>
      <c r="MDJ86" s="3"/>
      <c r="MDK86" s="3"/>
      <c r="MDL86" s="3"/>
      <c r="MDM86" s="3"/>
      <c r="MDN86" s="3"/>
      <c r="MDO86" s="3"/>
      <c r="MDP86" s="3"/>
      <c r="MDQ86" s="3"/>
      <c r="MDR86" s="3"/>
      <c r="MDS86" s="3"/>
      <c r="MDT86" s="3"/>
      <c r="MDU86" s="3"/>
      <c r="MDV86" s="3"/>
      <c r="MDW86" s="3"/>
      <c r="MDX86" s="3"/>
      <c r="MDY86" s="3"/>
      <c r="MDZ86" s="3"/>
      <c r="MEA86" s="3"/>
      <c r="MEB86" s="3"/>
      <c r="MEC86" s="3"/>
      <c r="MED86" s="3"/>
      <c r="MEE86" s="3"/>
      <c r="MEF86" s="3"/>
      <c r="MEG86" s="3"/>
      <c r="MEH86" s="3"/>
      <c r="MEI86" s="3"/>
      <c r="MEJ86" s="3"/>
      <c r="MEK86" s="3"/>
      <c r="MEL86" s="3"/>
      <c r="MEM86" s="3"/>
      <c r="MEN86" s="3"/>
      <c r="MEO86" s="3"/>
      <c r="MEP86" s="3"/>
      <c r="MEQ86" s="3"/>
      <c r="MER86" s="3"/>
      <c r="MES86" s="3"/>
      <c r="MET86" s="3"/>
      <c r="MEU86" s="3"/>
      <c r="MEV86" s="3"/>
      <c r="MEW86" s="3"/>
      <c r="MEX86" s="3"/>
      <c r="MEY86" s="3"/>
      <c r="MEZ86" s="3"/>
      <c r="MFA86" s="3"/>
      <c r="MFB86" s="3"/>
      <c r="MFC86" s="3"/>
      <c r="MFD86" s="3"/>
      <c r="MFE86" s="3"/>
      <c r="MFF86" s="3"/>
      <c r="MFG86" s="3"/>
      <c r="MFH86" s="3"/>
      <c r="MFI86" s="3"/>
      <c r="MFJ86" s="3"/>
      <c r="MFK86" s="3"/>
      <c r="MFL86" s="3"/>
      <c r="MFM86" s="3"/>
      <c r="MFN86" s="3"/>
      <c r="MFO86" s="3"/>
      <c r="MFP86" s="3"/>
      <c r="MFQ86" s="3"/>
      <c r="MFR86" s="3"/>
      <c r="MFS86" s="3"/>
      <c r="MFT86" s="3"/>
      <c r="MFU86" s="3"/>
      <c r="MFV86" s="3"/>
      <c r="MFW86" s="3"/>
      <c r="MFX86" s="3"/>
      <c r="MFY86" s="3"/>
      <c r="MFZ86" s="3"/>
      <c r="MGA86" s="3"/>
      <c r="MGB86" s="3"/>
      <c r="MGC86" s="3"/>
      <c r="MGD86" s="3"/>
      <c r="MGE86" s="3"/>
      <c r="MGF86" s="3"/>
      <c r="MGG86" s="3"/>
      <c r="MGH86" s="3"/>
      <c r="MGI86" s="3"/>
      <c r="MGJ86" s="3"/>
      <c r="MGK86" s="3"/>
      <c r="MGL86" s="3"/>
      <c r="MGM86" s="3"/>
      <c r="MGN86" s="3"/>
      <c r="MGO86" s="3"/>
      <c r="MGP86" s="3"/>
      <c r="MGQ86" s="3"/>
      <c r="MGR86" s="3"/>
      <c r="MGS86" s="3"/>
      <c r="MGT86" s="3"/>
      <c r="MGU86" s="3"/>
      <c r="MGV86" s="3"/>
      <c r="MGW86" s="3"/>
      <c r="MGX86" s="3"/>
      <c r="MGY86" s="3"/>
      <c r="MGZ86" s="3"/>
      <c r="MHA86" s="3"/>
      <c r="MHB86" s="3"/>
      <c r="MHC86" s="3"/>
      <c r="MHD86" s="3"/>
      <c r="MHE86" s="3"/>
      <c r="MHF86" s="3"/>
      <c r="MHG86" s="3"/>
      <c r="MHH86" s="3"/>
      <c r="MHI86" s="3"/>
      <c r="MHJ86" s="3"/>
      <c r="MHK86" s="3"/>
      <c r="MHL86" s="3"/>
      <c r="MHM86" s="3"/>
      <c r="MHN86" s="3"/>
      <c r="MHO86" s="3"/>
      <c r="MHP86" s="3"/>
      <c r="MHQ86" s="3"/>
      <c r="MHR86" s="3"/>
      <c r="MHS86" s="3"/>
      <c r="MHT86" s="3"/>
      <c r="MHU86" s="3"/>
      <c r="MHV86" s="3"/>
      <c r="MHW86" s="3"/>
      <c r="MHX86" s="3"/>
      <c r="MHY86" s="3"/>
      <c r="MHZ86" s="3"/>
      <c r="MIA86" s="3"/>
      <c r="MIB86" s="3"/>
      <c r="MIC86" s="3"/>
      <c r="MID86" s="3"/>
      <c r="MIE86" s="3"/>
      <c r="MIF86" s="3"/>
      <c r="MIG86" s="3"/>
      <c r="MIH86" s="3"/>
      <c r="MII86" s="3"/>
      <c r="MIJ86" s="3"/>
      <c r="MIK86" s="3"/>
      <c r="MIL86" s="3"/>
      <c r="MIM86" s="3"/>
      <c r="MIN86" s="3"/>
      <c r="MIO86" s="3"/>
      <c r="MIP86" s="3"/>
      <c r="MIQ86" s="3"/>
      <c r="MIR86" s="3"/>
      <c r="MIS86" s="3"/>
      <c r="MIT86" s="3"/>
      <c r="MIU86" s="3"/>
      <c r="MIV86" s="3"/>
      <c r="MIW86" s="3"/>
      <c r="MIX86" s="3"/>
      <c r="MIY86" s="3"/>
      <c r="MIZ86" s="3"/>
      <c r="MJA86" s="3"/>
      <c r="MJB86" s="3"/>
      <c r="MJC86" s="3"/>
      <c r="MJD86" s="3"/>
      <c r="MJE86" s="3"/>
      <c r="MJF86" s="3"/>
      <c r="MJG86" s="3"/>
      <c r="MJH86" s="3"/>
      <c r="MJI86" s="3"/>
      <c r="MJJ86" s="3"/>
      <c r="MJK86" s="3"/>
      <c r="MJL86" s="3"/>
      <c r="MJM86" s="3"/>
      <c r="MJN86" s="3"/>
      <c r="MJO86" s="3"/>
      <c r="MJP86" s="3"/>
      <c r="MJQ86" s="3"/>
      <c r="MJR86" s="3"/>
      <c r="MJS86" s="3"/>
      <c r="MJT86" s="3"/>
      <c r="MJU86" s="3"/>
      <c r="MJV86" s="3"/>
      <c r="MJW86" s="3"/>
      <c r="MJX86" s="3"/>
      <c r="MJY86" s="3"/>
      <c r="MJZ86" s="3"/>
      <c r="MKA86" s="3"/>
      <c r="MKB86" s="3"/>
      <c r="MKC86" s="3"/>
      <c r="MKD86" s="3"/>
      <c r="MKE86" s="3"/>
      <c r="MKF86" s="3"/>
      <c r="MKG86" s="3"/>
      <c r="MKH86" s="3"/>
      <c r="MKI86" s="3"/>
      <c r="MKJ86" s="3"/>
      <c r="MKK86" s="3"/>
      <c r="MKL86" s="3"/>
      <c r="MKM86" s="3"/>
      <c r="MKN86" s="3"/>
      <c r="MKO86" s="3"/>
      <c r="MKP86" s="3"/>
      <c r="MKQ86" s="3"/>
      <c r="MKR86" s="3"/>
      <c r="MKS86" s="3"/>
      <c r="MKT86" s="3"/>
      <c r="MKU86" s="3"/>
      <c r="MKV86" s="3"/>
      <c r="MKW86" s="3"/>
      <c r="MKX86" s="3"/>
      <c r="MKY86" s="3"/>
      <c r="MKZ86" s="3"/>
      <c r="MLA86" s="3"/>
      <c r="MLB86" s="3"/>
      <c r="MLC86" s="3"/>
      <c r="MLD86" s="3"/>
      <c r="MLE86" s="3"/>
      <c r="MLF86" s="3"/>
      <c r="MLG86" s="3"/>
      <c r="MLH86" s="3"/>
      <c r="MLI86" s="3"/>
      <c r="MLJ86" s="3"/>
      <c r="MLK86" s="3"/>
      <c r="MLL86" s="3"/>
      <c r="MLM86" s="3"/>
      <c r="MLN86" s="3"/>
      <c r="MLO86" s="3"/>
      <c r="MLP86" s="3"/>
      <c r="MLQ86" s="3"/>
      <c r="MLR86" s="3"/>
      <c r="MLS86" s="3"/>
      <c r="MLT86" s="3"/>
      <c r="MLU86" s="3"/>
      <c r="MLV86" s="3"/>
      <c r="MLW86" s="3"/>
      <c r="MLX86" s="3"/>
      <c r="MLY86" s="3"/>
      <c r="MLZ86" s="3"/>
      <c r="MMA86" s="3"/>
      <c r="MMB86" s="3"/>
      <c r="MMC86" s="3"/>
      <c r="MMD86" s="3"/>
      <c r="MME86" s="3"/>
      <c r="MMF86" s="3"/>
      <c r="MMG86" s="3"/>
      <c r="MMH86" s="3"/>
      <c r="MMI86" s="3"/>
      <c r="MMJ86" s="3"/>
      <c r="MMK86" s="3"/>
      <c r="MML86" s="3"/>
      <c r="MMM86" s="3"/>
      <c r="MMN86" s="3"/>
      <c r="MMO86" s="3"/>
      <c r="MMP86" s="3"/>
      <c r="MMQ86" s="3"/>
      <c r="MMR86" s="3"/>
      <c r="MMS86" s="3"/>
      <c r="MMT86" s="3"/>
      <c r="MMU86" s="3"/>
      <c r="MMV86" s="3"/>
      <c r="MMW86" s="3"/>
      <c r="MMX86" s="3"/>
      <c r="MMY86" s="3"/>
      <c r="MMZ86" s="3"/>
      <c r="MNA86" s="3"/>
      <c r="MNB86" s="3"/>
      <c r="MNC86" s="3"/>
      <c r="MND86" s="3"/>
      <c r="MNE86" s="3"/>
      <c r="MNF86" s="3"/>
      <c r="MNG86" s="3"/>
      <c r="MNH86" s="3"/>
      <c r="MNI86" s="3"/>
      <c r="MNJ86" s="3"/>
      <c r="MNK86" s="3"/>
      <c r="MNL86" s="3"/>
      <c r="MNM86" s="3"/>
      <c r="MNN86" s="3"/>
      <c r="MNO86" s="3"/>
      <c r="MNP86" s="3"/>
      <c r="MNQ86" s="3"/>
      <c r="MNR86" s="3"/>
      <c r="MNS86" s="3"/>
      <c r="MNT86" s="3"/>
      <c r="MNU86" s="3"/>
      <c r="MNV86" s="3"/>
      <c r="MNW86" s="3"/>
      <c r="MNX86" s="3"/>
      <c r="MNY86" s="3"/>
      <c r="MNZ86" s="3"/>
      <c r="MOA86" s="3"/>
      <c r="MOB86" s="3"/>
      <c r="MOC86" s="3"/>
      <c r="MOD86" s="3"/>
      <c r="MOE86" s="3"/>
      <c r="MOF86" s="3"/>
      <c r="MOG86" s="3"/>
      <c r="MOH86" s="3"/>
      <c r="MOI86" s="3"/>
      <c r="MOJ86" s="3"/>
      <c r="MOK86" s="3"/>
      <c r="MOL86" s="3"/>
      <c r="MOM86" s="3"/>
      <c r="MON86" s="3"/>
      <c r="MOO86" s="3"/>
      <c r="MOP86" s="3"/>
      <c r="MOQ86" s="3"/>
      <c r="MOR86" s="3"/>
      <c r="MOS86" s="3"/>
      <c r="MOT86" s="3"/>
      <c r="MOU86" s="3"/>
      <c r="MOV86" s="3"/>
      <c r="MOW86" s="3"/>
      <c r="MOX86" s="3"/>
      <c r="MOY86" s="3"/>
      <c r="MOZ86" s="3"/>
      <c r="MPA86" s="3"/>
      <c r="MPB86" s="3"/>
      <c r="MPC86" s="3"/>
      <c r="MPD86" s="3"/>
      <c r="MPE86" s="3"/>
      <c r="MPF86" s="3"/>
      <c r="MPG86" s="3"/>
      <c r="MPH86" s="3"/>
      <c r="MPI86" s="3"/>
      <c r="MPJ86" s="3"/>
      <c r="MPK86" s="3"/>
      <c r="MPL86" s="3"/>
      <c r="MPM86" s="3"/>
      <c r="MPN86" s="3"/>
      <c r="MPO86" s="3"/>
      <c r="MPP86" s="3"/>
      <c r="MPQ86" s="3"/>
      <c r="MPR86" s="3"/>
      <c r="MPS86" s="3"/>
      <c r="MPT86" s="3"/>
      <c r="MPU86" s="3"/>
      <c r="MPV86" s="3"/>
      <c r="MPW86" s="3"/>
      <c r="MPX86" s="3"/>
      <c r="MPY86" s="3"/>
      <c r="MPZ86" s="3"/>
      <c r="MQA86" s="3"/>
      <c r="MQB86" s="3"/>
      <c r="MQC86" s="3"/>
      <c r="MQD86" s="3"/>
      <c r="MQE86" s="3"/>
      <c r="MQF86" s="3"/>
      <c r="MQG86" s="3"/>
      <c r="MQH86" s="3"/>
      <c r="MQI86" s="3"/>
      <c r="MQJ86" s="3"/>
      <c r="MQK86" s="3"/>
      <c r="MQL86" s="3"/>
      <c r="MQM86" s="3"/>
      <c r="MQN86" s="3"/>
      <c r="MQO86" s="3"/>
      <c r="MQP86" s="3"/>
      <c r="MQQ86" s="3"/>
      <c r="MQR86" s="3"/>
      <c r="MQS86" s="3"/>
      <c r="MQT86" s="3"/>
      <c r="MQU86" s="3"/>
      <c r="MQV86" s="3"/>
      <c r="MQW86" s="3"/>
      <c r="MQX86" s="3"/>
      <c r="MQY86" s="3"/>
      <c r="MQZ86" s="3"/>
      <c r="MRA86" s="3"/>
      <c r="MRB86" s="3"/>
      <c r="MRC86" s="3"/>
      <c r="MRD86" s="3"/>
      <c r="MRE86" s="3"/>
      <c r="MRF86" s="3"/>
      <c r="MRG86" s="3"/>
      <c r="MRH86" s="3"/>
      <c r="MRI86" s="3"/>
      <c r="MRJ86" s="3"/>
      <c r="MRK86" s="3"/>
      <c r="MRL86" s="3"/>
      <c r="MRM86" s="3"/>
      <c r="MRN86" s="3"/>
      <c r="MRO86" s="3"/>
      <c r="MRP86" s="3"/>
      <c r="MRQ86" s="3"/>
      <c r="MRR86" s="3"/>
      <c r="MRS86" s="3"/>
      <c r="MRT86" s="3"/>
      <c r="MRU86" s="3"/>
      <c r="MRV86" s="3"/>
      <c r="MRW86" s="3"/>
      <c r="MRX86" s="3"/>
      <c r="MRY86" s="3"/>
      <c r="MRZ86" s="3"/>
      <c r="MSA86" s="3"/>
      <c r="MSB86" s="3"/>
      <c r="MSC86" s="3"/>
      <c r="MSD86" s="3"/>
      <c r="MSE86" s="3"/>
      <c r="MSF86" s="3"/>
      <c r="MSG86" s="3"/>
      <c r="MSH86" s="3"/>
      <c r="MSI86" s="3"/>
      <c r="MSJ86" s="3"/>
      <c r="MSK86" s="3"/>
      <c r="MSL86" s="3"/>
      <c r="MSM86" s="3"/>
      <c r="MSN86" s="3"/>
      <c r="MSO86" s="3"/>
      <c r="MSP86" s="3"/>
      <c r="MSQ86" s="3"/>
      <c r="MSR86" s="3"/>
      <c r="MSS86" s="3"/>
      <c r="MST86" s="3"/>
      <c r="MSU86" s="3"/>
      <c r="MSV86" s="3"/>
      <c r="MSW86" s="3"/>
      <c r="MSX86" s="3"/>
      <c r="MSY86" s="3"/>
      <c r="MSZ86" s="3"/>
      <c r="MTA86" s="3"/>
      <c r="MTB86" s="3"/>
      <c r="MTC86" s="3"/>
      <c r="MTD86" s="3"/>
      <c r="MTE86" s="3"/>
      <c r="MTF86" s="3"/>
      <c r="MTG86" s="3"/>
      <c r="MTH86" s="3"/>
      <c r="MTI86" s="3"/>
      <c r="MTJ86" s="3"/>
      <c r="MTK86" s="3"/>
      <c r="MTL86" s="3"/>
      <c r="MTM86" s="3"/>
      <c r="MTN86" s="3"/>
      <c r="MTO86" s="3"/>
      <c r="MTP86" s="3"/>
      <c r="MTQ86" s="3"/>
      <c r="MTR86" s="3"/>
      <c r="MTS86" s="3"/>
      <c r="MTT86" s="3"/>
      <c r="MTU86" s="3"/>
      <c r="MTV86" s="3"/>
      <c r="MTW86" s="3"/>
      <c r="MTX86" s="3"/>
      <c r="MTY86" s="3"/>
      <c r="MTZ86" s="3"/>
      <c r="MUA86" s="3"/>
      <c r="MUB86" s="3"/>
      <c r="MUC86" s="3"/>
      <c r="MUD86" s="3"/>
      <c r="MUE86" s="3"/>
      <c r="MUF86" s="3"/>
      <c r="MUG86" s="3"/>
      <c r="MUH86" s="3"/>
      <c r="MUI86" s="3"/>
      <c r="MUJ86" s="3"/>
      <c r="MUK86" s="3"/>
      <c r="MUL86" s="3"/>
      <c r="MUM86" s="3"/>
      <c r="MUN86" s="3"/>
      <c r="MUO86" s="3"/>
      <c r="MUP86" s="3"/>
      <c r="MUQ86" s="3"/>
      <c r="MUR86" s="3"/>
      <c r="MUS86" s="3"/>
      <c r="MUT86" s="3"/>
      <c r="MUU86" s="3"/>
      <c r="MUV86" s="3"/>
      <c r="MUW86" s="3"/>
      <c r="MUX86" s="3"/>
      <c r="MUY86" s="3"/>
      <c r="MUZ86" s="3"/>
      <c r="MVA86" s="3"/>
      <c r="MVB86" s="3"/>
      <c r="MVC86" s="3"/>
      <c r="MVD86" s="3"/>
      <c r="MVE86" s="3"/>
      <c r="MVF86" s="3"/>
      <c r="MVG86" s="3"/>
      <c r="MVH86" s="3"/>
      <c r="MVI86" s="3"/>
      <c r="MVJ86" s="3"/>
      <c r="MVK86" s="3"/>
      <c r="MVL86" s="3"/>
      <c r="MVM86" s="3"/>
      <c r="MVN86" s="3"/>
      <c r="MVO86" s="3"/>
      <c r="MVP86" s="3"/>
      <c r="MVQ86" s="3"/>
      <c r="MVR86" s="3"/>
      <c r="MVS86" s="3"/>
      <c r="MVT86" s="3"/>
      <c r="MVU86" s="3"/>
      <c r="MVV86" s="3"/>
      <c r="MVW86" s="3"/>
      <c r="MVX86" s="3"/>
      <c r="MVY86" s="3"/>
      <c r="MVZ86" s="3"/>
      <c r="MWA86" s="3"/>
      <c r="MWB86" s="3"/>
      <c r="MWC86" s="3"/>
      <c r="MWD86" s="3"/>
      <c r="MWE86" s="3"/>
      <c r="MWF86" s="3"/>
      <c r="MWG86" s="3"/>
      <c r="MWH86" s="3"/>
      <c r="MWI86" s="3"/>
      <c r="MWJ86" s="3"/>
      <c r="MWK86" s="3"/>
      <c r="MWL86" s="3"/>
      <c r="MWM86" s="3"/>
      <c r="MWN86" s="3"/>
      <c r="MWO86" s="3"/>
      <c r="MWP86" s="3"/>
      <c r="MWQ86" s="3"/>
      <c r="MWR86" s="3"/>
      <c r="MWS86" s="3"/>
      <c r="MWT86" s="3"/>
      <c r="MWU86" s="3"/>
      <c r="MWV86" s="3"/>
      <c r="MWW86" s="3"/>
      <c r="MWX86" s="3"/>
      <c r="MWY86" s="3"/>
      <c r="MWZ86" s="3"/>
      <c r="MXA86" s="3"/>
      <c r="MXB86" s="3"/>
      <c r="MXC86" s="3"/>
      <c r="MXD86" s="3"/>
      <c r="MXE86" s="3"/>
      <c r="MXF86" s="3"/>
      <c r="MXG86" s="3"/>
      <c r="MXH86" s="3"/>
      <c r="MXI86" s="3"/>
      <c r="MXJ86" s="3"/>
      <c r="MXK86" s="3"/>
      <c r="MXL86" s="3"/>
      <c r="MXM86" s="3"/>
      <c r="MXN86" s="3"/>
      <c r="MXO86" s="3"/>
      <c r="MXP86" s="3"/>
      <c r="MXQ86" s="3"/>
      <c r="MXR86" s="3"/>
      <c r="MXS86" s="3"/>
      <c r="MXT86" s="3"/>
      <c r="MXU86" s="3"/>
      <c r="MXV86" s="3"/>
      <c r="MXW86" s="3"/>
      <c r="MXX86" s="3"/>
      <c r="MXY86" s="3"/>
      <c r="MXZ86" s="3"/>
      <c r="MYA86" s="3"/>
      <c r="MYB86" s="3"/>
      <c r="MYC86" s="3"/>
      <c r="MYD86" s="3"/>
      <c r="MYE86" s="3"/>
      <c r="MYF86" s="3"/>
      <c r="MYG86" s="3"/>
      <c r="MYH86" s="3"/>
      <c r="MYI86" s="3"/>
      <c r="MYJ86" s="3"/>
      <c r="MYK86" s="3"/>
      <c r="MYL86" s="3"/>
      <c r="MYM86" s="3"/>
      <c r="MYN86" s="3"/>
      <c r="MYO86" s="3"/>
      <c r="MYP86" s="3"/>
      <c r="MYQ86" s="3"/>
      <c r="MYR86" s="3"/>
      <c r="MYS86" s="3"/>
      <c r="MYT86" s="3"/>
      <c r="MYU86" s="3"/>
      <c r="MYV86" s="3"/>
      <c r="MYW86" s="3"/>
      <c r="MYX86" s="3"/>
      <c r="MYY86" s="3"/>
      <c r="MYZ86" s="3"/>
      <c r="MZA86" s="3"/>
      <c r="MZB86" s="3"/>
      <c r="MZC86" s="3"/>
      <c r="MZD86" s="3"/>
      <c r="MZE86" s="3"/>
      <c r="MZF86" s="3"/>
      <c r="MZG86" s="3"/>
      <c r="MZH86" s="3"/>
      <c r="MZI86" s="3"/>
      <c r="MZJ86" s="3"/>
      <c r="MZK86" s="3"/>
      <c r="MZL86" s="3"/>
      <c r="MZM86" s="3"/>
      <c r="MZN86" s="3"/>
      <c r="MZO86" s="3"/>
      <c r="MZP86" s="3"/>
      <c r="MZQ86" s="3"/>
      <c r="MZR86" s="3"/>
      <c r="MZS86" s="3"/>
      <c r="MZT86" s="3"/>
      <c r="MZU86" s="3"/>
      <c r="MZV86" s="3"/>
      <c r="MZW86" s="3"/>
      <c r="MZX86" s="3"/>
      <c r="MZY86" s="3"/>
      <c r="MZZ86" s="3"/>
      <c r="NAA86" s="3"/>
      <c r="NAB86" s="3"/>
      <c r="NAC86" s="3"/>
      <c r="NAD86" s="3"/>
      <c r="NAE86" s="3"/>
      <c r="NAF86" s="3"/>
      <c r="NAG86" s="3"/>
      <c r="NAH86" s="3"/>
      <c r="NAI86" s="3"/>
      <c r="NAJ86" s="3"/>
      <c r="NAK86" s="3"/>
      <c r="NAL86" s="3"/>
      <c r="NAM86" s="3"/>
      <c r="NAN86" s="3"/>
      <c r="NAO86" s="3"/>
      <c r="NAP86" s="3"/>
      <c r="NAQ86" s="3"/>
      <c r="NAR86" s="3"/>
      <c r="NAS86" s="3"/>
      <c r="NAT86" s="3"/>
      <c r="NAU86" s="3"/>
      <c r="NAV86" s="3"/>
      <c r="NAW86" s="3"/>
      <c r="NAX86" s="3"/>
      <c r="NAY86" s="3"/>
      <c r="NAZ86" s="3"/>
      <c r="NBA86" s="3"/>
      <c r="NBB86" s="3"/>
      <c r="NBC86" s="3"/>
      <c r="NBD86" s="3"/>
      <c r="NBE86" s="3"/>
      <c r="NBF86" s="3"/>
      <c r="NBG86" s="3"/>
      <c r="NBH86" s="3"/>
      <c r="NBI86" s="3"/>
      <c r="NBJ86" s="3"/>
      <c r="NBK86" s="3"/>
      <c r="NBL86" s="3"/>
      <c r="NBM86" s="3"/>
      <c r="NBN86" s="3"/>
      <c r="NBO86" s="3"/>
      <c r="NBP86" s="3"/>
      <c r="NBQ86" s="3"/>
      <c r="NBR86" s="3"/>
      <c r="NBS86" s="3"/>
      <c r="NBT86" s="3"/>
      <c r="NBU86" s="3"/>
      <c r="NBV86" s="3"/>
      <c r="NBW86" s="3"/>
      <c r="NBX86" s="3"/>
      <c r="NBY86" s="3"/>
      <c r="NBZ86" s="3"/>
      <c r="NCA86" s="3"/>
      <c r="NCB86" s="3"/>
      <c r="NCC86" s="3"/>
      <c r="NCD86" s="3"/>
      <c r="NCE86" s="3"/>
      <c r="NCF86" s="3"/>
      <c r="NCG86" s="3"/>
      <c r="NCH86" s="3"/>
      <c r="NCI86" s="3"/>
      <c r="NCJ86" s="3"/>
      <c r="NCK86" s="3"/>
      <c r="NCL86" s="3"/>
      <c r="NCM86" s="3"/>
      <c r="NCN86" s="3"/>
      <c r="NCO86" s="3"/>
      <c r="NCP86" s="3"/>
      <c r="NCQ86" s="3"/>
      <c r="NCR86" s="3"/>
      <c r="NCS86" s="3"/>
      <c r="NCT86" s="3"/>
      <c r="NCU86" s="3"/>
      <c r="NCV86" s="3"/>
      <c r="NCW86" s="3"/>
      <c r="NCX86" s="3"/>
      <c r="NCY86" s="3"/>
      <c r="NCZ86" s="3"/>
      <c r="NDA86" s="3"/>
      <c r="NDB86" s="3"/>
      <c r="NDC86" s="3"/>
      <c r="NDD86" s="3"/>
      <c r="NDE86" s="3"/>
      <c r="NDF86" s="3"/>
      <c r="NDG86" s="3"/>
      <c r="NDH86" s="3"/>
      <c r="NDI86" s="3"/>
      <c r="NDJ86" s="3"/>
      <c r="NDK86" s="3"/>
      <c r="NDL86" s="3"/>
      <c r="NDM86" s="3"/>
      <c r="NDN86" s="3"/>
      <c r="NDO86" s="3"/>
      <c r="NDP86" s="3"/>
      <c r="NDQ86" s="3"/>
      <c r="NDR86" s="3"/>
      <c r="NDS86" s="3"/>
      <c r="NDT86" s="3"/>
      <c r="NDU86" s="3"/>
      <c r="NDV86" s="3"/>
      <c r="NDW86" s="3"/>
      <c r="NDX86" s="3"/>
      <c r="NDY86" s="3"/>
      <c r="NDZ86" s="3"/>
      <c r="NEA86" s="3"/>
      <c r="NEB86" s="3"/>
      <c r="NEC86" s="3"/>
      <c r="NED86" s="3"/>
      <c r="NEE86" s="3"/>
      <c r="NEF86" s="3"/>
      <c r="NEG86" s="3"/>
      <c r="NEH86" s="3"/>
      <c r="NEI86" s="3"/>
      <c r="NEJ86" s="3"/>
      <c r="NEK86" s="3"/>
      <c r="NEL86" s="3"/>
      <c r="NEM86" s="3"/>
      <c r="NEN86" s="3"/>
      <c r="NEO86" s="3"/>
      <c r="NEP86" s="3"/>
      <c r="NEQ86" s="3"/>
      <c r="NER86" s="3"/>
      <c r="NES86" s="3"/>
      <c r="NET86" s="3"/>
      <c r="NEU86" s="3"/>
      <c r="NEV86" s="3"/>
      <c r="NEW86" s="3"/>
      <c r="NEX86" s="3"/>
      <c r="NEY86" s="3"/>
      <c r="NEZ86" s="3"/>
      <c r="NFA86" s="3"/>
      <c r="NFB86" s="3"/>
      <c r="NFC86" s="3"/>
      <c r="NFD86" s="3"/>
      <c r="NFE86" s="3"/>
      <c r="NFF86" s="3"/>
      <c r="NFG86" s="3"/>
      <c r="NFH86" s="3"/>
      <c r="NFI86" s="3"/>
      <c r="NFJ86" s="3"/>
      <c r="NFK86" s="3"/>
      <c r="NFL86" s="3"/>
      <c r="NFM86" s="3"/>
      <c r="NFN86" s="3"/>
      <c r="NFO86" s="3"/>
      <c r="NFP86" s="3"/>
      <c r="NFQ86" s="3"/>
      <c r="NFR86" s="3"/>
      <c r="NFS86" s="3"/>
      <c r="NFT86" s="3"/>
      <c r="NFU86" s="3"/>
      <c r="NFV86" s="3"/>
      <c r="NFW86" s="3"/>
      <c r="NFX86" s="3"/>
      <c r="NFY86" s="3"/>
      <c r="NFZ86" s="3"/>
      <c r="NGA86" s="3"/>
      <c r="NGB86" s="3"/>
      <c r="NGC86" s="3"/>
      <c r="NGD86" s="3"/>
      <c r="NGE86" s="3"/>
      <c r="NGF86" s="3"/>
      <c r="NGG86" s="3"/>
      <c r="NGH86" s="3"/>
      <c r="NGI86" s="3"/>
      <c r="NGJ86" s="3"/>
      <c r="NGK86" s="3"/>
      <c r="NGL86" s="3"/>
      <c r="NGM86" s="3"/>
      <c r="NGN86" s="3"/>
      <c r="NGO86" s="3"/>
      <c r="NGP86" s="3"/>
      <c r="NGQ86" s="3"/>
      <c r="NGR86" s="3"/>
      <c r="NGS86" s="3"/>
      <c r="NGT86" s="3"/>
      <c r="NGU86" s="3"/>
      <c r="NGV86" s="3"/>
      <c r="NGW86" s="3"/>
      <c r="NGX86" s="3"/>
      <c r="NGY86" s="3"/>
      <c r="NGZ86" s="3"/>
      <c r="NHA86" s="3"/>
      <c r="NHB86" s="3"/>
      <c r="NHC86" s="3"/>
      <c r="NHD86" s="3"/>
      <c r="NHE86" s="3"/>
      <c r="NHF86" s="3"/>
      <c r="NHG86" s="3"/>
      <c r="NHH86" s="3"/>
      <c r="NHI86" s="3"/>
      <c r="NHJ86" s="3"/>
      <c r="NHK86" s="3"/>
      <c r="NHL86" s="3"/>
      <c r="NHM86" s="3"/>
      <c r="NHN86" s="3"/>
      <c r="NHO86" s="3"/>
      <c r="NHP86" s="3"/>
      <c r="NHQ86" s="3"/>
      <c r="NHR86" s="3"/>
      <c r="NHS86" s="3"/>
      <c r="NHT86" s="3"/>
      <c r="NHU86" s="3"/>
      <c r="NHV86" s="3"/>
      <c r="NHW86" s="3"/>
      <c r="NHX86" s="3"/>
      <c r="NHY86" s="3"/>
      <c r="NHZ86" s="3"/>
      <c r="NIA86" s="3"/>
      <c r="NIB86" s="3"/>
      <c r="NIC86" s="3"/>
      <c r="NID86" s="3"/>
      <c r="NIE86" s="3"/>
      <c r="NIF86" s="3"/>
      <c r="NIG86" s="3"/>
      <c r="NIH86" s="3"/>
      <c r="NII86" s="3"/>
      <c r="NIJ86" s="3"/>
      <c r="NIK86" s="3"/>
      <c r="NIL86" s="3"/>
      <c r="NIM86" s="3"/>
      <c r="NIN86" s="3"/>
      <c r="NIO86" s="3"/>
      <c r="NIP86" s="3"/>
      <c r="NIQ86" s="3"/>
      <c r="NIR86" s="3"/>
      <c r="NIS86" s="3"/>
      <c r="NIT86" s="3"/>
      <c r="NIU86" s="3"/>
      <c r="NIV86" s="3"/>
      <c r="NIW86" s="3"/>
      <c r="NIX86" s="3"/>
      <c r="NIY86" s="3"/>
      <c r="NIZ86" s="3"/>
      <c r="NJA86" s="3"/>
      <c r="NJB86" s="3"/>
      <c r="NJC86" s="3"/>
      <c r="NJD86" s="3"/>
      <c r="NJE86" s="3"/>
      <c r="NJF86" s="3"/>
      <c r="NJG86" s="3"/>
      <c r="NJH86" s="3"/>
      <c r="NJI86" s="3"/>
      <c r="NJJ86" s="3"/>
      <c r="NJK86" s="3"/>
      <c r="NJL86" s="3"/>
      <c r="NJM86" s="3"/>
      <c r="NJN86" s="3"/>
      <c r="NJO86" s="3"/>
      <c r="NJP86" s="3"/>
      <c r="NJQ86" s="3"/>
      <c r="NJR86" s="3"/>
      <c r="NJS86" s="3"/>
      <c r="NJT86" s="3"/>
      <c r="NJU86" s="3"/>
      <c r="NJV86" s="3"/>
      <c r="NJW86" s="3"/>
      <c r="NJX86" s="3"/>
      <c r="NJY86" s="3"/>
      <c r="NJZ86" s="3"/>
      <c r="NKA86" s="3"/>
      <c r="NKB86" s="3"/>
      <c r="NKC86" s="3"/>
      <c r="NKD86" s="3"/>
      <c r="NKE86" s="3"/>
      <c r="NKF86" s="3"/>
      <c r="NKG86" s="3"/>
      <c r="NKH86" s="3"/>
      <c r="NKI86" s="3"/>
      <c r="NKJ86" s="3"/>
      <c r="NKK86" s="3"/>
      <c r="NKL86" s="3"/>
      <c r="NKM86" s="3"/>
      <c r="NKN86" s="3"/>
      <c r="NKO86" s="3"/>
      <c r="NKP86" s="3"/>
      <c r="NKQ86" s="3"/>
      <c r="NKR86" s="3"/>
      <c r="NKS86" s="3"/>
      <c r="NKT86" s="3"/>
      <c r="NKU86" s="3"/>
      <c r="NKV86" s="3"/>
      <c r="NKW86" s="3"/>
      <c r="NKX86" s="3"/>
      <c r="NKY86" s="3"/>
      <c r="NKZ86" s="3"/>
      <c r="NLA86" s="3"/>
      <c r="NLB86" s="3"/>
      <c r="NLC86" s="3"/>
      <c r="NLD86" s="3"/>
      <c r="NLE86" s="3"/>
      <c r="NLF86" s="3"/>
      <c r="NLG86" s="3"/>
      <c r="NLH86" s="3"/>
      <c r="NLI86" s="3"/>
      <c r="NLJ86" s="3"/>
      <c r="NLK86" s="3"/>
      <c r="NLL86" s="3"/>
      <c r="NLM86" s="3"/>
      <c r="NLN86" s="3"/>
      <c r="NLO86" s="3"/>
      <c r="NLP86" s="3"/>
      <c r="NLQ86" s="3"/>
      <c r="NLR86" s="3"/>
      <c r="NLS86" s="3"/>
      <c r="NLT86" s="3"/>
      <c r="NLU86" s="3"/>
      <c r="NLV86" s="3"/>
      <c r="NLW86" s="3"/>
      <c r="NLX86" s="3"/>
      <c r="NLY86" s="3"/>
      <c r="NLZ86" s="3"/>
      <c r="NMA86" s="3"/>
      <c r="NMB86" s="3"/>
      <c r="NMC86" s="3"/>
      <c r="NMD86" s="3"/>
      <c r="NME86" s="3"/>
      <c r="NMF86" s="3"/>
      <c r="NMG86" s="3"/>
      <c r="NMH86" s="3"/>
      <c r="NMI86" s="3"/>
      <c r="NMJ86" s="3"/>
      <c r="NMK86" s="3"/>
      <c r="NML86" s="3"/>
      <c r="NMM86" s="3"/>
      <c r="NMN86" s="3"/>
      <c r="NMO86" s="3"/>
      <c r="NMP86" s="3"/>
      <c r="NMQ86" s="3"/>
      <c r="NMR86" s="3"/>
      <c r="NMS86" s="3"/>
      <c r="NMT86" s="3"/>
      <c r="NMU86" s="3"/>
      <c r="NMV86" s="3"/>
      <c r="NMW86" s="3"/>
      <c r="NMX86" s="3"/>
      <c r="NMY86" s="3"/>
      <c r="NMZ86" s="3"/>
      <c r="NNA86" s="3"/>
      <c r="NNB86" s="3"/>
      <c r="NNC86" s="3"/>
      <c r="NND86" s="3"/>
      <c r="NNE86" s="3"/>
      <c r="NNF86" s="3"/>
      <c r="NNG86" s="3"/>
      <c r="NNH86" s="3"/>
      <c r="NNI86" s="3"/>
      <c r="NNJ86" s="3"/>
      <c r="NNK86" s="3"/>
      <c r="NNL86" s="3"/>
      <c r="NNM86" s="3"/>
      <c r="NNN86" s="3"/>
      <c r="NNO86" s="3"/>
      <c r="NNP86" s="3"/>
      <c r="NNQ86" s="3"/>
      <c r="NNR86" s="3"/>
      <c r="NNS86" s="3"/>
      <c r="NNT86" s="3"/>
      <c r="NNU86" s="3"/>
      <c r="NNV86" s="3"/>
      <c r="NNW86" s="3"/>
      <c r="NNX86" s="3"/>
      <c r="NNY86" s="3"/>
      <c r="NNZ86" s="3"/>
      <c r="NOA86" s="3"/>
      <c r="NOB86" s="3"/>
      <c r="NOC86" s="3"/>
      <c r="NOD86" s="3"/>
      <c r="NOE86" s="3"/>
      <c r="NOF86" s="3"/>
      <c r="NOG86" s="3"/>
      <c r="NOH86" s="3"/>
      <c r="NOI86" s="3"/>
      <c r="NOJ86" s="3"/>
      <c r="NOK86" s="3"/>
      <c r="NOL86" s="3"/>
      <c r="NOM86" s="3"/>
      <c r="NON86" s="3"/>
      <c r="NOO86" s="3"/>
      <c r="NOP86" s="3"/>
      <c r="NOQ86" s="3"/>
      <c r="NOR86" s="3"/>
      <c r="NOS86" s="3"/>
      <c r="NOT86" s="3"/>
      <c r="NOU86" s="3"/>
      <c r="NOV86" s="3"/>
      <c r="NOW86" s="3"/>
      <c r="NOX86" s="3"/>
      <c r="NOY86" s="3"/>
      <c r="NOZ86" s="3"/>
      <c r="NPA86" s="3"/>
      <c r="NPB86" s="3"/>
      <c r="NPC86" s="3"/>
      <c r="NPD86" s="3"/>
      <c r="NPE86" s="3"/>
      <c r="NPF86" s="3"/>
      <c r="NPG86" s="3"/>
      <c r="NPH86" s="3"/>
      <c r="NPI86" s="3"/>
      <c r="NPJ86" s="3"/>
      <c r="NPK86" s="3"/>
      <c r="NPL86" s="3"/>
      <c r="NPM86" s="3"/>
      <c r="NPN86" s="3"/>
      <c r="NPO86" s="3"/>
      <c r="NPP86" s="3"/>
      <c r="NPQ86" s="3"/>
      <c r="NPR86" s="3"/>
      <c r="NPS86" s="3"/>
      <c r="NPT86" s="3"/>
      <c r="NPU86" s="3"/>
      <c r="NPV86" s="3"/>
      <c r="NPW86" s="3"/>
      <c r="NPX86" s="3"/>
      <c r="NPY86" s="3"/>
      <c r="NPZ86" s="3"/>
      <c r="NQA86" s="3"/>
      <c r="NQB86" s="3"/>
      <c r="NQC86" s="3"/>
      <c r="NQD86" s="3"/>
      <c r="NQE86" s="3"/>
      <c r="NQF86" s="3"/>
      <c r="NQG86" s="3"/>
      <c r="NQH86" s="3"/>
      <c r="NQI86" s="3"/>
      <c r="NQJ86" s="3"/>
      <c r="NQK86" s="3"/>
      <c r="NQL86" s="3"/>
      <c r="NQM86" s="3"/>
      <c r="NQN86" s="3"/>
      <c r="NQO86" s="3"/>
      <c r="NQP86" s="3"/>
      <c r="NQQ86" s="3"/>
      <c r="NQR86" s="3"/>
      <c r="NQS86" s="3"/>
      <c r="NQT86" s="3"/>
      <c r="NQU86" s="3"/>
      <c r="NQV86" s="3"/>
      <c r="NQW86" s="3"/>
      <c r="NQX86" s="3"/>
      <c r="NQY86" s="3"/>
      <c r="NQZ86" s="3"/>
      <c r="NRA86" s="3"/>
      <c r="NRB86" s="3"/>
      <c r="NRC86" s="3"/>
      <c r="NRD86" s="3"/>
      <c r="NRE86" s="3"/>
      <c r="NRF86" s="3"/>
      <c r="NRG86" s="3"/>
      <c r="NRH86" s="3"/>
      <c r="NRI86" s="3"/>
      <c r="NRJ86" s="3"/>
      <c r="NRK86" s="3"/>
      <c r="NRL86" s="3"/>
      <c r="NRM86" s="3"/>
      <c r="NRN86" s="3"/>
      <c r="NRO86" s="3"/>
      <c r="NRP86" s="3"/>
      <c r="NRQ86" s="3"/>
      <c r="NRR86" s="3"/>
      <c r="NRS86" s="3"/>
      <c r="NRT86" s="3"/>
      <c r="NRU86" s="3"/>
      <c r="NRV86" s="3"/>
      <c r="NRW86" s="3"/>
      <c r="NRX86" s="3"/>
      <c r="NRY86" s="3"/>
      <c r="NRZ86" s="3"/>
      <c r="NSA86" s="3"/>
      <c r="NSB86" s="3"/>
      <c r="NSC86" s="3"/>
      <c r="NSD86" s="3"/>
      <c r="NSE86" s="3"/>
      <c r="NSF86" s="3"/>
      <c r="NSG86" s="3"/>
      <c r="NSH86" s="3"/>
      <c r="NSI86" s="3"/>
      <c r="NSJ86" s="3"/>
      <c r="NSK86" s="3"/>
      <c r="NSL86" s="3"/>
      <c r="NSM86" s="3"/>
      <c r="NSN86" s="3"/>
      <c r="NSO86" s="3"/>
      <c r="NSP86" s="3"/>
      <c r="NSQ86" s="3"/>
      <c r="NSR86" s="3"/>
      <c r="NSS86" s="3"/>
      <c r="NST86" s="3"/>
      <c r="NSU86" s="3"/>
      <c r="NSV86" s="3"/>
      <c r="NSW86" s="3"/>
      <c r="NSX86" s="3"/>
      <c r="NSY86" s="3"/>
      <c r="NSZ86" s="3"/>
      <c r="NTA86" s="3"/>
      <c r="NTB86" s="3"/>
      <c r="NTC86" s="3"/>
      <c r="NTD86" s="3"/>
      <c r="NTE86" s="3"/>
      <c r="NTF86" s="3"/>
      <c r="NTG86" s="3"/>
      <c r="NTH86" s="3"/>
      <c r="NTI86" s="3"/>
      <c r="NTJ86" s="3"/>
      <c r="NTK86" s="3"/>
      <c r="NTL86" s="3"/>
      <c r="NTM86" s="3"/>
      <c r="NTN86" s="3"/>
      <c r="NTO86" s="3"/>
      <c r="NTP86" s="3"/>
      <c r="NTQ86" s="3"/>
      <c r="NTR86" s="3"/>
      <c r="NTS86" s="3"/>
      <c r="NTT86" s="3"/>
      <c r="NTU86" s="3"/>
      <c r="NTV86" s="3"/>
      <c r="NTW86" s="3"/>
      <c r="NTX86" s="3"/>
      <c r="NTY86" s="3"/>
      <c r="NTZ86" s="3"/>
      <c r="NUA86" s="3"/>
      <c r="NUB86" s="3"/>
      <c r="NUC86" s="3"/>
      <c r="NUD86" s="3"/>
      <c r="NUE86" s="3"/>
      <c r="NUF86" s="3"/>
      <c r="NUG86" s="3"/>
      <c r="NUH86" s="3"/>
      <c r="NUI86" s="3"/>
      <c r="NUJ86" s="3"/>
      <c r="NUK86" s="3"/>
      <c r="NUL86" s="3"/>
      <c r="NUM86" s="3"/>
      <c r="NUN86" s="3"/>
      <c r="NUO86" s="3"/>
      <c r="NUP86" s="3"/>
      <c r="NUQ86" s="3"/>
      <c r="NUR86" s="3"/>
      <c r="NUS86" s="3"/>
      <c r="NUT86" s="3"/>
      <c r="NUU86" s="3"/>
      <c r="NUV86" s="3"/>
      <c r="NUW86" s="3"/>
      <c r="NUX86" s="3"/>
      <c r="NUY86" s="3"/>
      <c r="NUZ86" s="3"/>
      <c r="NVA86" s="3"/>
      <c r="NVB86" s="3"/>
      <c r="NVC86" s="3"/>
      <c r="NVD86" s="3"/>
      <c r="NVE86" s="3"/>
      <c r="NVF86" s="3"/>
      <c r="NVG86" s="3"/>
      <c r="NVH86" s="3"/>
      <c r="NVI86" s="3"/>
      <c r="NVJ86" s="3"/>
      <c r="NVK86" s="3"/>
      <c r="NVL86" s="3"/>
      <c r="NVM86" s="3"/>
      <c r="NVN86" s="3"/>
      <c r="NVO86" s="3"/>
      <c r="NVP86" s="3"/>
      <c r="NVQ86" s="3"/>
      <c r="NVR86" s="3"/>
      <c r="NVS86" s="3"/>
      <c r="NVT86" s="3"/>
      <c r="NVU86" s="3"/>
      <c r="NVV86" s="3"/>
      <c r="NVW86" s="3"/>
      <c r="NVX86" s="3"/>
      <c r="NVY86" s="3"/>
      <c r="NVZ86" s="3"/>
      <c r="NWA86" s="3"/>
      <c r="NWB86" s="3"/>
      <c r="NWC86" s="3"/>
      <c r="NWD86" s="3"/>
      <c r="NWE86" s="3"/>
      <c r="NWF86" s="3"/>
      <c r="NWG86" s="3"/>
      <c r="NWH86" s="3"/>
      <c r="NWI86" s="3"/>
      <c r="NWJ86" s="3"/>
      <c r="NWK86" s="3"/>
      <c r="NWL86" s="3"/>
      <c r="NWM86" s="3"/>
      <c r="NWN86" s="3"/>
      <c r="NWO86" s="3"/>
      <c r="NWP86" s="3"/>
      <c r="NWQ86" s="3"/>
      <c r="NWR86" s="3"/>
      <c r="NWS86" s="3"/>
      <c r="NWT86" s="3"/>
      <c r="NWU86" s="3"/>
      <c r="NWV86" s="3"/>
      <c r="NWW86" s="3"/>
      <c r="NWX86" s="3"/>
      <c r="NWY86" s="3"/>
      <c r="NWZ86" s="3"/>
      <c r="NXA86" s="3"/>
      <c r="NXB86" s="3"/>
      <c r="NXC86" s="3"/>
      <c r="NXD86" s="3"/>
      <c r="NXE86" s="3"/>
      <c r="NXF86" s="3"/>
      <c r="NXG86" s="3"/>
      <c r="NXH86" s="3"/>
      <c r="NXI86" s="3"/>
      <c r="NXJ86" s="3"/>
      <c r="NXK86" s="3"/>
      <c r="NXL86" s="3"/>
      <c r="NXM86" s="3"/>
      <c r="NXN86" s="3"/>
      <c r="NXO86" s="3"/>
      <c r="NXP86" s="3"/>
      <c r="NXQ86" s="3"/>
      <c r="NXR86" s="3"/>
      <c r="NXS86" s="3"/>
      <c r="NXT86" s="3"/>
      <c r="NXU86" s="3"/>
      <c r="NXV86" s="3"/>
      <c r="NXW86" s="3"/>
      <c r="NXX86" s="3"/>
      <c r="NXY86" s="3"/>
      <c r="NXZ86" s="3"/>
      <c r="NYA86" s="3"/>
      <c r="NYB86" s="3"/>
      <c r="NYC86" s="3"/>
      <c r="NYD86" s="3"/>
      <c r="NYE86" s="3"/>
      <c r="NYF86" s="3"/>
      <c r="NYG86" s="3"/>
      <c r="NYH86" s="3"/>
      <c r="NYI86" s="3"/>
      <c r="NYJ86" s="3"/>
      <c r="NYK86" s="3"/>
      <c r="NYL86" s="3"/>
      <c r="NYM86" s="3"/>
      <c r="NYN86" s="3"/>
      <c r="NYO86" s="3"/>
      <c r="NYP86" s="3"/>
      <c r="NYQ86" s="3"/>
      <c r="NYR86" s="3"/>
      <c r="NYS86" s="3"/>
      <c r="NYT86" s="3"/>
      <c r="NYU86" s="3"/>
      <c r="NYV86" s="3"/>
      <c r="NYW86" s="3"/>
      <c r="NYX86" s="3"/>
      <c r="NYY86" s="3"/>
      <c r="NYZ86" s="3"/>
      <c r="NZA86" s="3"/>
      <c r="NZB86" s="3"/>
      <c r="NZC86" s="3"/>
      <c r="NZD86" s="3"/>
      <c r="NZE86" s="3"/>
      <c r="NZF86" s="3"/>
      <c r="NZG86" s="3"/>
      <c r="NZH86" s="3"/>
      <c r="NZI86" s="3"/>
      <c r="NZJ86" s="3"/>
      <c r="NZK86" s="3"/>
      <c r="NZL86" s="3"/>
      <c r="NZM86" s="3"/>
      <c r="NZN86" s="3"/>
      <c r="NZO86" s="3"/>
      <c r="NZP86" s="3"/>
      <c r="NZQ86" s="3"/>
      <c r="NZR86" s="3"/>
      <c r="NZS86" s="3"/>
      <c r="NZT86" s="3"/>
      <c r="NZU86" s="3"/>
      <c r="NZV86" s="3"/>
      <c r="NZW86" s="3"/>
      <c r="NZX86" s="3"/>
      <c r="NZY86" s="3"/>
      <c r="NZZ86" s="3"/>
      <c r="OAA86" s="3"/>
      <c r="OAB86" s="3"/>
      <c r="OAC86" s="3"/>
      <c r="OAD86" s="3"/>
      <c r="OAE86" s="3"/>
      <c r="OAF86" s="3"/>
      <c r="OAG86" s="3"/>
      <c r="OAH86" s="3"/>
      <c r="OAI86" s="3"/>
      <c r="OAJ86" s="3"/>
      <c r="OAK86" s="3"/>
      <c r="OAL86" s="3"/>
      <c r="OAM86" s="3"/>
      <c r="OAN86" s="3"/>
      <c r="OAO86" s="3"/>
      <c r="OAP86" s="3"/>
      <c r="OAQ86" s="3"/>
      <c r="OAR86" s="3"/>
      <c r="OAS86" s="3"/>
      <c r="OAT86" s="3"/>
      <c r="OAU86" s="3"/>
      <c r="OAV86" s="3"/>
      <c r="OAW86" s="3"/>
      <c r="OAX86" s="3"/>
      <c r="OAY86" s="3"/>
      <c r="OAZ86" s="3"/>
      <c r="OBA86" s="3"/>
      <c r="OBB86" s="3"/>
      <c r="OBC86" s="3"/>
      <c r="OBD86" s="3"/>
      <c r="OBE86" s="3"/>
      <c r="OBF86" s="3"/>
      <c r="OBG86" s="3"/>
      <c r="OBH86" s="3"/>
      <c r="OBI86" s="3"/>
      <c r="OBJ86" s="3"/>
      <c r="OBK86" s="3"/>
      <c r="OBL86" s="3"/>
      <c r="OBM86" s="3"/>
      <c r="OBN86" s="3"/>
      <c r="OBO86" s="3"/>
      <c r="OBP86" s="3"/>
      <c r="OBQ86" s="3"/>
      <c r="OBR86" s="3"/>
      <c r="OBS86" s="3"/>
      <c r="OBT86" s="3"/>
      <c r="OBU86" s="3"/>
      <c r="OBV86" s="3"/>
      <c r="OBW86" s="3"/>
      <c r="OBX86" s="3"/>
      <c r="OBY86" s="3"/>
      <c r="OBZ86" s="3"/>
      <c r="OCA86" s="3"/>
      <c r="OCB86" s="3"/>
      <c r="OCC86" s="3"/>
      <c r="OCD86" s="3"/>
      <c r="OCE86" s="3"/>
      <c r="OCF86" s="3"/>
      <c r="OCG86" s="3"/>
      <c r="OCH86" s="3"/>
      <c r="OCI86" s="3"/>
      <c r="OCJ86" s="3"/>
      <c r="OCK86" s="3"/>
      <c r="OCL86" s="3"/>
      <c r="OCM86" s="3"/>
      <c r="OCN86" s="3"/>
      <c r="OCO86" s="3"/>
      <c r="OCP86" s="3"/>
      <c r="OCQ86" s="3"/>
      <c r="OCR86" s="3"/>
      <c r="OCS86" s="3"/>
      <c r="OCT86" s="3"/>
      <c r="OCU86" s="3"/>
      <c r="OCV86" s="3"/>
      <c r="OCW86" s="3"/>
      <c r="OCX86" s="3"/>
      <c r="OCY86" s="3"/>
      <c r="OCZ86" s="3"/>
      <c r="ODA86" s="3"/>
      <c r="ODB86" s="3"/>
      <c r="ODC86" s="3"/>
      <c r="ODD86" s="3"/>
      <c r="ODE86" s="3"/>
      <c r="ODF86" s="3"/>
      <c r="ODG86" s="3"/>
      <c r="ODH86" s="3"/>
      <c r="ODI86" s="3"/>
      <c r="ODJ86" s="3"/>
      <c r="ODK86" s="3"/>
      <c r="ODL86" s="3"/>
      <c r="ODM86" s="3"/>
      <c r="ODN86" s="3"/>
      <c r="ODO86" s="3"/>
      <c r="ODP86" s="3"/>
      <c r="ODQ86" s="3"/>
      <c r="ODR86" s="3"/>
      <c r="ODS86" s="3"/>
      <c r="ODT86" s="3"/>
      <c r="ODU86" s="3"/>
      <c r="ODV86" s="3"/>
      <c r="ODW86" s="3"/>
      <c r="ODX86" s="3"/>
      <c r="ODY86" s="3"/>
      <c r="ODZ86" s="3"/>
      <c r="OEA86" s="3"/>
      <c r="OEB86" s="3"/>
      <c r="OEC86" s="3"/>
      <c r="OED86" s="3"/>
      <c r="OEE86" s="3"/>
      <c r="OEF86" s="3"/>
      <c r="OEG86" s="3"/>
      <c r="OEH86" s="3"/>
      <c r="OEI86" s="3"/>
      <c r="OEJ86" s="3"/>
      <c r="OEK86" s="3"/>
      <c r="OEL86" s="3"/>
      <c r="OEM86" s="3"/>
      <c r="OEN86" s="3"/>
      <c r="OEO86" s="3"/>
      <c r="OEP86" s="3"/>
      <c r="OEQ86" s="3"/>
      <c r="OER86" s="3"/>
      <c r="OES86" s="3"/>
      <c r="OET86" s="3"/>
      <c r="OEU86" s="3"/>
      <c r="OEV86" s="3"/>
      <c r="OEW86" s="3"/>
      <c r="OEX86" s="3"/>
      <c r="OEY86" s="3"/>
      <c r="OEZ86" s="3"/>
      <c r="OFA86" s="3"/>
      <c r="OFB86" s="3"/>
      <c r="OFC86" s="3"/>
      <c r="OFD86" s="3"/>
      <c r="OFE86" s="3"/>
      <c r="OFF86" s="3"/>
      <c r="OFG86" s="3"/>
      <c r="OFH86" s="3"/>
      <c r="OFI86" s="3"/>
      <c r="OFJ86" s="3"/>
      <c r="OFK86" s="3"/>
      <c r="OFL86" s="3"/>
      <c r="OFM86" s="3"/>
      <c r="OFN86" s="3"/>
      <c r="OFO86" s="3"/>
      <c r="OFP86" s="3"/>
      <c r="OFQ86" s="3"/>
      <c r="OFR86" s="3"/>
      <c r="OFS86" s="3"/>
      <c r="OFT86" s="3"/>
      <c r="OFU86" s="3"/>
      <c r="OFV86" s="3"/>
      <c r="OFW86" s="3"/>
      <c r="OFX86" s="3"/>
      <c r="OFY86" s="3"/>
      <c r="OFZ86" s="3"/>
      <c r="OGA86" s="3"/>
      <c r="OGB86" s="3"/>
      <c r="OGC86" s="3"/>
      <c r="OGD86" s="3"/>
      <c r="OGE86" s="3"/>
      <c r="OGF86" s="3"/>
      <c r="OGG86" s="3"/>
      <c r="OGH86" s="3"/>
      <c r="OGI86" s="3"/>
      <c r="OGJ86" s="3"/>
      <c r="OGK86" s="3"/>
      <c r="OGL86" s="3"/>
      <c r="OGM86" s="3"/>
      <c r="OGN86" s="3"/>
      <c r="OGO86" s="3"/>
      <c r="OGP86" s="3"/>
      <c r="OGQ86" s="3"/>
      <c r="OGR86" s="3"/>
      <c r="OGS86" s="3"/>
      <c r="OGT86" s="3"/>
      <c r="OGU86" s="3"/>
      <c r="OGV86" s="3"/>
      <c r="OGW86" s="3"/>
      <c r="OGX86" s="3"/>
      <c r="OGY86" s="3"/>
      <c r="OGZ86" s="3"/>
      <c r="OHA86" s="3"/>
      <c r="OHB86" s="3"/>
      <c r="OHC86" s="3"/>
      <c r="OHD86" s="3"/>
      <c r="OHE86" s="3"/>
      <c r="OHF86" s="3"/>
      <c r="OHG86" s="3"/>
      <c r="OHH86" s="3"/>
      <c r="OHI86" s="3"/>
      <c r="OHJ86" s="3"/>
      <c r="OHK86" s="3"/>
      <c r="OHL86" s="3"/>
      <c r="OHM86" s="3"/>
      <c r="OHN86" s="3"/>
      <c r="OHO86" s="3"/>
      <c r="OHP86" s="3"/>
      <c r="OHQ86" s="3"/>
      <c r="OHR86" s="3"/>
      <c r="OHS86" s="3"/>
      <c r="OHT86" s="3"/>
      <c r="OHU86" s="3"/>
      <c r="OHV86" s="3"/>
      <c r="OHW86" s="3"/>
      <c r="OHX86" s="3"/>
      <c r="OHY86" s="3"/>
      <c r="OHZ86" s="3"/>
      <c r="OIA86" s="3"/>
      <c r="OIB86" s="3"/>
      <c r="OIC86" s="3"/>
      <c r="OID86" s="3"/>
      <c r="OIE86" s="3"/>
      <c r="OIF86" s="3"/>
      <c r="OIG86" s="3"/>
      <c r="OIH86" s="3"/>
      <c r="OII86" s="3"/>
      <c r="OIJ86" s="3"/>
      <c r="OIK86" s="3"/>
      <c r="OIL86" s="3"/>
      <c r="OIM86" s="3"/>
      <c r="OIN86" s="3"/>
      <c r="OIO86" s="3"/>
      <c r="OIP86" s="3"/>
      <c r="OIQ86" s="3"/>
      <c r="OIR86" s="3"/>
      <c r="OIS86" s="3"/>
      <c r="OIT86" s="3"/>
      <c r="OIU86" s="3"/>
      <c r="OIV86" s="3"/>
      <c r="OIW86" s="3"/>
      <c r="OIX86" s="3"/>
      <c r="OIY86" s="3"/>
      <c r="OIZ86" s="3"/>
      <c r="OJA86" s="3"/>
      <c r="OJB86" s="3"/>
      <c r="OJC86" s="3"/>
      <c r="OJD86" s="3"/>
      <c r="OJE86" s="3"/>
      <c r="OJF86" s="3"/>
      <c r="OJG86" s="3"/>
      <c r="OJH86" s="3"/>
      <c r="OJI86" s="3"/>
      <c r="OJJ86" s="3"/>
      <c r="OJK86" s="3"/>
      <c r="OJL86" s="3"/>
      <c r="OJM86" s="3"/>
      <c r="OJN86" s="3"/>
      <c r="OJO86" s="3"/>
      <c r="OJP86" s="3"/>
      <c r="OJQ86" s="3"/>
      <c r="OJR86" s="3"/>
      <c r="OJS86" s="3"/>
      <c r="OJT86" s="3"/>
      <c r="OJU86" s="3"/>
      <c r="OJV86" s="3"/>
      <c r="OJW86" s="3"/>
      <c r="OJX86" s="3"/>
      <c r="OJY86" s="3"/>
      <c r="OJZ86" s="3"/>
      <c r="OKA86" s="3"/>
      <c r="OKB86" s="3"/>
      <c r="OKC86" s="3"/>
      <c r="OKD86" s="3"/>
      <c r="OKE86" s="3"/>
      <c r="OKF86" s="3"/>
      <c r="OKG86" s="3"/>
      <c r="OKH86" s="3"/>
      <c r="OKI86" s="3"/>
      <c r="OKJ86" s="3"/>
      <c r="OKK86" s="3"/>
      <c r="OKL86" s="3"/>
      <c r="OKM86" s="3"/>
      <c r="OKN86" s="3"/>
      <c r="OKO86" s="3"/>
      <c r="OKP86" s="3"/>
      <c r="OKQ86" s="3"/>
      <c r="OKR86" s="3"/>
      <c r="OKS86" s="3"/>
      <c r="OKT86" s="3"/>
      <c r="OKU86" s="3"/>
      <c r="OKV86" s="3"/>
      <c r="OKW86" s="3"/>
      <c r="OKX86" s="3"/>
      <c r="OKY86" s="3"/>
      <c r="OKZ86" s="3"/>
      <c r="OLA86" s="3"/>
      <c r="OLB86" s="3"/>
      <c r="OLC86" s="3"/>
      <c r="OLD86" s="3"/>
      <c r="OLE86" s="3"/>
      <c r="OLF86" s="3"/>
      <c r="OLG86" s="3"/>
      <c r="OLH86" s="3"/>
      <c r="OLI86" s="3"/>
      <c r="OLJ86" s="3"/>
      <c r="OLK86" s="3"/>
      <c r="OLL86" s="3"/>
      <c r="OLM86" s="3"/>
      <c r="OLN86" s="3"/>
      <c r="OLO86" s="3"/>
      <c r="OLP86" s="3"/>
      <c r="OLQ86" s="3"/>
      <c r="OLR86" s="3"/>
      <c r="OLS86" s="3"/>
      <c r="OLT86" s="3"/>
      <c r="OLU86" s="3"/>
      <c r="OLV86" s="3"/>
      <c r="OLW86" s="3"/>
      <c r="OLX86" s="3"/>
      <c r="OLY86" s="3"/>
      <c r="OLZ86" s="3"/>
      <c r="OMA86" s="3"/>
      <c r="OMB86" s="3"/>
      <c r="OMC86" s="3"/>
      <c r="OMD86" s="3"/>
      <c r="OME86" s="3"/>
      <c r="OMF86" s="3"/>
      <c r="OMG86" s="3"/>
      <c r="OMH86" s="3"/>
      <c r="OMI86" s="3"/>
      <c r="OMJ86" s="3"/>
      <c r="OMK86" s="3"/>
      <c r="OML86" s="3"/>
      <c r="OMM86" s="3"/>
      <c r="OMN86" s="3"/>
      <c r="OMO86" s="3"/>
      <c r="OMP86" s="3"/>
      <c r="OMQ86" s="3"/>
      <c r="OMR86" s="3"/>
      <c r="OMS86" s="3"/>
      <c r="OMT86" s="3"/>
      <c r="OMU86" s="3"/>
      <c r="OMV86" s="3"/>
      <c r="OMW86" s="3"/>
      <c r="OMX86" s="3"/>
      <c r="OMY86" s="3"/>
      <c r="OMZ86" s="3"/>
      <c r="ONA86" s="3"/>
      <c r="ONB86" s="3"/>
      <c r="ONC86" s="3"/>
      <c r="OND86" s="3"/>
      <c r="ONE86" s="3"/>
      <c r="ONF86" s="3"/>
      <c r="ONG86" s="3"/>
      <c r="ONH86" s="3"/>
      <c r="ONI86" s="3"/>
      <c r="ONJ86" s="3"/>
      <c r="ONK86" s="3"/>
      <c r="ONL86" s="3"/>
      <c r="ONM86" s="3"/>
      <c r="ONN86" s="3"/>
      <c r="ONO86" s="3"/>
      <c r="ONP86" s="3"/>
      <c r="ONQ86" s="3"/>
      <c r="ONR86" s="3"/>
      <c r="ONS86" s="3"/>
      <c r="ONT86" s="3"/>
      <c r="ONU86" s="3"/>
      <c r="ONV86" s="3"/>
      <c r="ONW86" s="3"/>
      <c r="ONX86" s="3"/>
      <c r="ONY86" s="3"/>
      <c r="ONZ86" s="3"/>
      <c r="OOA86" s="3"/>
      <c r="OOB86" s="3"/>
      <c r="OOC86" s="3"/>
      <c r="OOD86" s="3"/>
      <c r="OOE86" s="3"/>
      <c r="OOF86" s="3"/>
      <c r="OOG86" s="3"/>
      <c r="OOH86" s="3"/>
      <c r="OOI86" s="3"/>
      <c r="OOJ86" s="3"/>
      <c r="OOK86" s="3"/>
      <c r="OOL86" s="3"/>
      <c r="OOM86" s="3"/>
      <c r="OON86" s="3"/>
      <c r="OOO86" s="3"/>
      <c r="OOP86" s="3"/>
      <c r="OOQ86" s="3"/>
      <c r="OOR86" s="3"/>
      <c r="OOS86" s="3"/>
      <c r="OOT86" s="3"/>
      <c r="OOU86" s="3"/>
      <c r="OOV86" s="3"/>
      <c r="OOW86" s="3"/>
      <c r="OOX86" s="3"/>
      <c r="OOY86" s="3"/>
      <c r="OOZ86" s="3"/>
      <c r="OPA86" s="3"/>
      <c r="OPB86" s="3"/>
      <c r="OPC86" s="3"/>
      <c r="OPD86" s="3"/>
      <c r="OPE86" s="3"/>
      <c r="OPF86" s="3"/>
      <c r="OPG86" s="3"/>
      <c r="OPH86" s="3"/>
      <c r="OPI86" s="3"/>
      <c r="OPJ86" s="3"/>
      <c r="OPK86" s="3"/>
      <c r="OPL86" s="3"/>
      <c r="OPM86" s="3"/>
      <c r="OPN86" s="3"/>
      <c r="OPO86" s="3"/>
      <c r="OPP86" s="3"/>
      <c r="OPQ86" s="3"/>
      <c r="OPR86" s="3"/>
      <c r="OPS86" s="3"/>
      <c r="OPT86" s="3"/>
      <c r="OPU86" s="3"/>
      <c r="OPV86" s="3"/>
      <c r="OPW86" s="3"/>
      <c r="OPX86" s="3"/>
      <c r="OPY86" s="3"/>
      <c r="OPZ86" s="3"/>
      <c r="OQA86" s="3"/>
      <c r="OQB86" s="3"/>
      <c r="OQC86" s="3"/>
      <c r="OQD86" s="3"/>
      <c r="OQE86" s="3"/>
      <c r="OQF86" s="3"/>
      <c r="OQG86" s="3"/>
      <c r="OQH86" s="3"/>
      <c r="OQI86" s="3"/>
      <c r="OQJ86" s="3"/>
      <c r="OQK86" s="3"/>
      <c r="OQL86" s="3"/>
      <c r="OQM86" s="3"/>
      <c r="OQN86" s="3"/>
      <c r="OQO86" s="3"/>
      <c r="OQP86" s="3"/>
      <c r="OQQ86" s="3"/>
      <c r="OQR86" s="3"/>
      <c r="OQS86" s="3"/>
      <c r="OQT86" s="3"/>
      <c r="OQU86" s="3"/>
      <c r="OQV86" s="3"/>
      <c r="OQW86" s="3"/>
      <c r="OQX86" s="3"/>
      <c r="OQY86" s="3"/>
      <c r="OQZ86" s="3"/>
      <c r="ORA86" s="3"/>
      <c r="ORB86" s="3"/>
      <c r="ORC86" s="3"/>
      <c r="ORD86" s="3"/>
      <c r="ORE86" s="3"/>
      <c r="ORF86" s="3"/>
      <c r="ORG86" s="3"/>
      <c r="ORH86" s="3"/>
      <c r="ORI86" s="3"/>
      <c r="ORJ86" s="3"/>
      <c r="ORK86" s="3"/>
      <c r="ORL86" s="3"/>
      <c r="ORM86" s="3"/>
      <c r="ORN86" s="3"/>
      <c r="ORO86" s="3"/>
      <c r="ORP86" s="3"/>
      <c r="ORQ86" s="3"/>
      <c r="ORR86" s="3"/>
      <c r="ORS86" s="3"/>
      <c r="ORT86" s="3"/>
      <c r="ORU86" s="3"/>
      <c r="ORV86" s="3"/>
      <c r="ORW86" s="3"/>
      <c r="ORX86" s="3"/>
      <c r="ORY86" s="3"/>
      <c r="ORZ86" s="3"/>
      <c r="OSA86" s="3"/>
      <c r="OSB86" s="3"/>
      <c r="OSC86" s="3"/>
      <c r="OSD86" s="3"/>
      <c r="OSE86" s="3"/>
      <c r="OSF86" s="3"/>
      <c r="OSG86" s="3"/>
      <c r="OSH86" s="3"/>
      <c r="OSI86" s="3"/>
      <c r="OSJ86" s="3"/>
      <c r="OSK86" s="3"/>
      <c r="OSL86" s="3"/>
      <c r="OSM86" s="3"/>
      <c r="OSN86" s="3"/>
      <c r="OSO86" s="3"/>
      <c r="OSP86" s="3"/>
      <c r="OSQ86" s="3"/>
      <c r="OSR86" s="3"/>
      <c r="OSS86" s="3"/>
      <c r="OST86" s="3"/>
      <c r="OSU86" s="3"/>
      <c r="OSV86" s="3"/>
      <c r="OSW86" s="3"/>
      <c r="OSX86" s="3"/>
      <c r="OSY86" s="3"/>
      <c r="OSZ86" s="3"/>
      <c r="OTA86" s="3"/>
      <c r="OTB86" s="3"/>
      <c r="OTC86" s="3"/>
      <c r="OTD86" s="3"/>
      <c r="OTE86" s="3"/>
      <c r="OTF86" s="3"/>
      <c r="OTG86" s="3"/>
      <c r="OTH86" s="3"/>
      <c r="OTI86" s="3"/>
      <c r="OTJ86" s="3"/>
      <c r="OTK86" s="3"/>
      <c r="OTL86" s="3"/>
      <c r="OTM86" s="3"/>
      <c r="OTN86" s="3"/>
      <c r="OTO86" s="3"/>
      <c r="OTP86" s="3"/>
      <c r="OTQ86" s="3"/>
      <c r="OTR86" s="3"/>
      <c r="OTS86" s="3"/>
      <c r="OTT86" s="3"/>
      <c r="OTU86" s="3"/>
      <c r="OTV86" s="3"/>
      <c r="OTW86" s="3"/>
      <c r="OTX86" s="3"/>
      <c r="OTY86" s="3"/>
      <c r="OTZ86" s="3"/>
      <c r="OUA86" s="3"/>
      <c r="OUB86" s="3"/>
      <c r="OUC86" s="3"/>
      <c r="OUD86" s="3"/>
      <c r="OUE86" s="3"/>
      <c r="OUF86" s="3"/>
      <c r="OUG86" s="3"/>
      <c r="OUH86" s="3"/>
      <c r="OUI86" s="3"/>
      <c r="OUJ86" s="3"/>
      <c r="OUK86" s="3"/>
      <c r="OUL86" s="3"/>
      <c r="OUM86" s="3"/>
      <c r="OUN86" s="3"/>
      <c r="OUO86" s="3"/>
      <c r="OUP86" s="3"/>
      <c r="OUQ86" s="3"/>
      <c r="OUR86" s="3"/>
      <c r="OUS86" s="3"/>
      <c r="OUT86" s="3"/>
      <c r="OUU86" s="3"/>
      <c r="OUV86" s="3"/>
      <c r="OUW86" s="3"/>
      <c r="OUX86" s="3"/>
      <c r="OUY86" s="3"/>
      <c r="OUZ86" s="3"/>
      <c r="OVA86" s="3"/>
      <c r="OVB86" s="3"/>
      <c r="OVC86" s="3"/>
      <c r="OVD86" s="3"/>
      <c r="OVE86" s="3"/>
      <c r="OVF86" s="3"/>
      <c r="OVG86" s="3"/>
      <c r="OVH86" s="3"/>
      <c r="OVI86" s="3"/>
      <c r="OVJ86" s="3"/>
      <c r="OVK86" s="3"/>
      <c r="OVL86" s="3"/>
      <c r="OVM86" s="3"/>
      <c r="OVN86" s="3"/>
      <c r="OVO86" s="3"/>
      <c r="OVP86" s="3"/>
      <c r="OVQ86" s="3"/>
      <c r="OVR86" s="3"/>
      <c r="OVS86" s="3"/>
      <c r="OVT86" s="3"/>
      <c r="OVU86" s="3"/>
      <c r="OVV86" s="3"/>
      <c r="OVW86" s="3"/>
      <c r="OVX86" s="3"/>
      <c r="OVY86" s="3"/>
      <c r="OVZ86" s="3"/>
      <c r="OWA86" s="3"/>
      <c r="OWB86" s="3"/>
      <c r="OWC86" s="3"/>
      <c r="OWD86" s="3"/>
      <c r="OWE86" s="3"/>
      <c r="OWF86" s="3"/>
      <c r="OWG86" s="3"/>
      <c r="OWH86" s="3"/>
      <c r="OWI86" s="3"/>
      <c r="OWJ86" s="3"/>
      <c r="OWK86" s="3"/>
      <c r="OWL86" s="3"/>
      <c r="OWM86" s="3"/>
      <c r="OWN86" s="3"/>
      <c r="OWO86" s="3"/>
      <c r="OWP86" s="3"/>
      <c r="OWQ86" s="3"/>
      <c r="OWR86" s="3"/>
      <c r="OWS86" s="3"/>
      <c r="OWT86" s="3"/>
      <c r="OWU86" s="3"/>
      <c r="OWV86" s="3"/>
      <c r="OWW86" s="3"/>
      <c r="OWX86" s="3"/>
      <c r="OWY86" s="3"/>
      <c r="OWZ86" s="3"/>
      <c r="OXA86" s="3"/>
      <c r="OXB86" s="3"/>
      <c r="OXC86" s="3"/>
      <c r="OXD86" s="3"/>
      <c r="OXE86" s="3"/>
      <c r="OXF86" s="3"/>
      <c r="OXG86" s="3"/>
      <c r="OXH86" s="3"/>
      <c r="OXI86" s="3"/>
      <c r="OXJ86" s="3"/>
      <c r="OXK86" s="3"/>
      <c r="OXL86" s="3"/>
      <c r="OXM86" s="3"/>
      <c r="OXN86" s="3"/>
      <c r="OXO86" s="3"/>
      <c r="OXP86" s="3"/>
      <c r="OXQ86" s="3"/>
      <c r="OXR86" s="3"/>
      <c r="OXS86" s="3"/>
      <c r="OXT86" s="3"/>
      <c r="OXU86" s="3"/>
      <c r="OXV86" s="3"/>
      <c r="OXW86" s="3"/>
      <c r="OXX86" s="3"/>
      <c r="OXY86" s="3"/>
      <c r="OXZ86" s="3"/>
      <c r="OYA86" s="3"/>
      <c r="OYB86" s="3"/>
      <c r="OYC86" s="3"/>
      <c r="OYD86" s="3"/>
      <c r="OYE86" s="3"/>
      <c r="OYF86" s="3"/>
      <c r="OYG86" s="3"/>
      <c r="OYH86" s="3"/>
      <c r="OYI86" s="3"/>
      <c r="OYJ86" s="3"/>
      <c r="OYK86" s="3"/>
      <c r="OYL86" s="3"/>
      <c r="OYM86" s="3"/>
      <c r="OYN86" s="3"/>
      <c r="OYO86" s="3"/>
      <c r="OYP86" s="3"/>
      <c r="OYQ86" s="3"/>
      <c r="OYR86" s="3"/>
      <c r="OYS86" s="3"/>
      <c r="OYT86" s="3"/>
      <c r="OYU86" s="3"/>
      <c r="OYV86" s="3"/>
      <c r="OYW86" s="3"/>
      <c r="OYX86" s="3"/>
      <c r="OYY86" s="3"/>
      <c r="OYZ86" s="3"/>
      <c r="OZA86" s="3"/>
      <c r="OZB86" s="3"/>
      <c r="OZC86" s="3"/>
      <c r="OZD86" s="3"/>
      <c r="OZE86" s="3"/>
      <c r="OZF86" s="3"/>
      <c r="OZG86" s="3"/>
      <c r="OZH86" s="3"/>
      <c r="OZI86" s="3"/>
      <c r="OZJ86" s="3"/>
      <c r="OZK86" s="3"/>
      <c r="OZL86" s="3"/>
      <c r="OZM86" s="3"/>
      <c r="OZN86" s="3"/>
      <c r="OZO86" s="3"/>
      <c r="OZP86" s="3"/>
      <c r="OZQ86" s="3"/>
      <c r="OZR86" s="3"/>
      <c r="OZS86" s="3"/>
      <c r="OZT86" s="3"/>
      <c r="OZU86" s="3"/>
      <c r="OZV86" s="3"/>
      <c r="OZW86" s="3"/>
      <c r="OZX86" s="3"/>
      <c r="OZY86" s="3"/>
      <c r="OZZ86" s="3"/>
      <c r="PAA86" s="3"/>
      <c r="PAB86" s="3"/>
      <c r="PAC86" s="3"/>
      <c r="PAD86" s="3"/>
      <c r="PAE86" s="3"/>
      <c r="PAF86" s="3"/>
      <c r="PAG86" s="3"/>
      <c r="PAH86" s="3"/>
      <c r="PAI86" s="3"/>
      <c r="PAJ86" s="3"/>
      <c r="PAK86" s="3"/>
      <c r="PAL86" s="3"/>
      <c r="PAM86" s="3"/>
      <c r="PAN86" s="3"/>
      <c r="PAO86" s="3"/>
      <c r="PAP86" s="3"/>
      <c r="PAQ86" s="3"/>
      <c r="PAR86" s="3"/>
      <c r="PAS86" s="3"/>
      <c r="PAT86" s="3"/>
      <c r="PAU86" s="3"/>
      <c r="PAV86" s="3"/>
      <c r="PAW86" s="3"/>
      <c r="PAX86" s="3"/>
      <c r="PAY86" s="3"/>
      <c r="PAZ86" s="3"/>
      <c r="PBA86" s="3"/>
      <c r="PBB86" s="3"/>
      <c r="PBC86" s="3"/>
      <c r="PBD86" s="3"/>
      <c r="PBE86" s="3"/>
      <c r="PBF86" s="3"/>
      <c r="PBG86" s="3"/>
      <c r="PBH86" s="3"/>
      <c r="PBI86" s="3"/>
      <c r="PBJ86" s="3"/>
      <c r="PBK86" s="3"/>
      <c r="PBL86" s="3"/>
      <c r="PBM86" s="3"/>
      <c r="PBN86" s="3"/>
      <c r="PBO86" s="3"/>
      <c r="PBP86" s="3"/>
      <c r="PBQ86" s="3"/>
      <c r="PBR86" s="3"/>
      <c r="PBS86" s="3"/>
      <c r="PBT86" s="3"/>
      <c r="PBU86" s="3"/>
      <c r="PBV86" s="3"/>
      <c r="PBW86" s="3"/>
      <c r="PBX86" s="3"/>
      <c r="PBY86" s="3"/>
      <c r="PBZ86" s="3"/>
      <c r="PCA86" s="3"/>
      <c r="PCB86" s="3"/>
      <c r="PCC86" s="3"/>
      <c r="PCD86" s="3"/>
      <c r="PCE86" s="3"/>
      <c r="PCF86" s="3"/>
      <c r="PCG86" s="3"/>
      <c r="PCH86" s="3"/>
      <c r="PCI86" s="3"/>
      <c r="PCJ86" s="3"/>
      <c r="PCK86" s="3"/>
      <c r="PCL86" s="3"/>
      <c r="PCM86" s="3"/>
      <c r="PCN86" s="3"/>
      <c r="PCO86" s="3"/>
      <c r="PCP86" s="3"/>
      <c r="PCQ86" s="3"/>
      <c r="PCR86" s="3"/>
      <c r="PCS86" s="3"/>
      <c r="PCT86" s="3"/>
      <c r="PCU86" s="3"/>
      <c r="PCV86" s="3"/>
      <c r="PCW86" s="3"/>
      <c r="PCX86" s="3"/>
      <c r="PCY86" s="3"/>
      <c r="PCZ86" s="3"/>
      <c r="PDA86" s="3"/>
      <c r="PDB86" s="3"/>
      <c r="PDC86" s="3"/>
      <c r="PDD86" s="3"/>
      <c r="PDE86" s="3"/>
      <c r="PDF86" s="3"/>
      <c r="PDG86" s="3"/>
      <c r="PDH86" s="3"/>
      <c r="PDI86" s="3"/>
      <c r="PDJ86" s="3"/>
      <c r="PDK86" s="3"/>
      <c r="PDL86" s="3"/>
      <c r="PDM86" s="3"/>
      <c r="PDN86" s="3"/>
      <c r="PDO86" s="3"/>
      <c r="PDP86" s="3"/>
      <c r="PDQ86" s="3"/>
      <c r="PDR86" s="3"/>
      <c r="PDS86" s="3"/>
      <c r="PDT86" s="3"/>
      <c r="PDU86" s="3"/>
      <c r="PDV86" s="3"/>
      <c r="PDW86" s="3"/>
      <c r="PDX86" s="3"/>
      <c r="PDY86" s="3"/>
      <c r="PDZ86" s="3"/>
      <c r="PEA86" s="3"/>
      <c r="PEB86" s="3"/>
      <c r="PEC86" s="3"/>
      <c r="PED86" s="3"/>
      <c r="PEE86" s="3"/>
      <c r="PEF86" s="3"/>
      <c r="PEG86" s="3"/>
      <c r="PEH86" s="3"/>
      <c r="PEI86" s="3"/>
      <c r="PEJ86" s="3"/>
      <c r="PEK86" s="3"/>
      <c r="PEL86" s="3"/>
      <c r="PEM86" s="3"/>
      <c r="PEN86" s="3"/>
      <c r="PEO86" s="3"/>
      <c r="PEP86" s="3"/>
      <c r="PEQ86" s="3"/>
      <c r="PER86" s="3"/>
      <c r="PES86" s="3"/>
      <c r="PET86" s="3"/>
      <c r="PEU86" s="3"/>
      <c r="PEV86" s="3"/>
      <c r="PEW86" s="3"/>
      <c r="PEX86" s="3"/>
      <c r="PEY86" s="3"/>
      <c r="PEZ86" s="3"/>
      <c r="PFA86" s="3"/>
      <c r="PFB86" s="3"/>
      <c r="PFC86" s="3"/>
      <c r="PFD86" s="3"/>
      <c r="PFE86" s="3"/>
      <c r="PFF86" s="3"/>
      <c r="PFG86" s="3"/>
      <c r="PFH86" s="3"/>
      <c r="PFI86" s="3"/>
      <c r="PFJ86" s="3"/>
      <c r="PFK86" s="3"/>
      <c r="PFL86" s="3"/>
      <c r="PFM86" s="3"/>
      <c r="PFN86" s="3"/>
      <c r="PFO86" s="3"/>
      <c r="PFP86" s="3"/>
      <c r="PFQ86" s="3"/>
      <c r="PFR86" s="3"/>
      <c r="PFS86" s="3"/>
      <c r="PFT86" s="3"/>
      <c r="PFU86" s="3"/>
      <c r="PFV86" s="3"/>
      <c r="PFW86" s="3"/>
      <c r="PFX86" s="3"/>
      <c r="PFY86" s="3"/>
      <c r="PFZ86" s="3"/>
      <c r="PGA86" s="3"/>
      <c r="PGB86" s="3"/>
      <c r="PGC86" s="3"/>
      <c r="PGD86" s="3"/>
      <c r="PGE86" s="3"/>
      <c r="PGF86" s="3"/>
      <c r="PGG86" s="3"/>
      <c r="PGH86" s="3"/>
      <c r="PGI86" s="3"/>
      <c r="PGJ86" s="3"/>
      <c r="PGK86" s="3"/>
      <c r="PGL86" s="3"/>
      <c r="PGM86" s="3"/>
      <c r="PGN86" s="3"/>
      <c r="PGO86" s="3"/>
      <c r="PGP86" s="3"/>
      <c r="PGQ86" s="3"/>
      <c r="PGR86" s="3"/>
      <c r="PGS86" s="3"/>
      <c r="PGT86" s="3"/>
      <c r="PGU86" s="3"/>
      <c r="PGV86" s="3"/>
      <c r="PGW86" s="3"/>
      <c r="PGX86" s="3"/>
      <c r="PGY86" s="3"/>
      <c r="PGZ86" s="3"/>
      <c r="PHA86" s="3"/>
      <c r="PHB86" s="3"/>
      <c r="PHC86" s="3"/>
      <c r="PHD86" s="3"/>
      <c r="PHE86" s="3"/>
      <c r="PHF86" s="3"/>
      <c r="PHG86" s="3"/>
      <c r="PHH86" s="3"/>
      <c r="PHI86" s="3"/>
      <c r="PHJ86" s="3"/>
      <c r="PHK86" s="3"/>
      <c r="PHL86" s="3"/>
      <c r="PHM86" s="3"/>
      <c r="PHN86" s="3"/>
      <c r="PHO86" s="3"/>
      <c r="PHP86" s="3"/>
      <c r="PHQ86" s="3"/>
      <c r="PHR86" s="3"/>
      <c r="PHS86" s="3"/>
      <c r="PHT86" s="3"/>
      <c r="PHU86" s="3"/>
      <c r="PHV86" s="3"/>
      <c r="PHW86" s="3"/>
      <c r="PHX86" s="3"/>
      <c r="PHY86" s="3"/>
      <c r="PHZ86" s="3"/>
      <c r="PIA86" s="3"/>
      <c r="PIB86" s="3"/>
      <c r="PIC86" s="3"/>
      <c r="PID86" s="3"/>
      <c r="PIE86" s="3"/>
      <c r="PIF86" s="3"/>
      <c r="PIG86" s="3"/>
      <c r="PIH86" s="3"/>
      <c r="PII86" s="3"/>
      <c r="PIJ86" s="3"/>
      <c r="PIK86" s="3"/>
      <c r="PIL86" s="3"/>
      <c r="PIM86" s="3"/>
      <c r="PIN86" s="3"/>
      <c r="PIO86" s="3"/>
      <c r="PIP86" s="3"/>
      <c r="PIQ86" s="3"/>
      <c r="PIR86" s="3"/>
      <c r="PIS86" s="3"/>
      <c r="PIT86" s="3"/>
      <c r="PIU86" s="3"/>
      <c r="PIV86" s="3"/>
      <c r="PIW86" s="3"/>
      <c r="PIX86" s="3"/>
      <c r="PIY86" s="3"/>
      <c r="PIZ86" s="3"/>
      <c r="PJA86" s="3"/>
      <c r="PJB86" s="3"/>
      <c r="PJC86" s="3"/>
      <c r="PJD86" s="3"/>
      <c r="PJE86" s="3"/>
      <c r="PJF86" s="3"/>
      <c r="PJG86" s="3"/>
      <c r="PJH86" s="3"/>
      <c r="PJI86" s="3"/>
      <c r="PJJ86" s="3"/>
      <c r="PJK86" s="3"/>
      <c r="PJL86" s="3"/>
      <c r="PJM86" s="3"/>
      <c r="PJN86" s="3"/>
      <c r="PJO86" s="3"/>
      <c r="PJP86" s="3"/>
      <c r="PJQ86" s="3"/>
      <c r="PJR86" s="3"/>
      <c r="PJS86" s="3"/>
      <c r="PJT86" s="3"/>
      <c r="PJU86" s="3"/>
      <c r="PJV86" s="3"/>
      <c r="PJW86" s="3"/>
      <c r="PJX86" s="3"/>
      <c r="PJY86" s="3"/>
      <c r="PJZ86" s="3"/>
      <c r="PKA86" s="3"/>
      <c r="PKB86" s="3"/>
      <c r="PKC86" s="3"/>
      <c r="PKD86" s="3"/>
      <c r="PKE86" s="3"/>
      <c r="PKF86" s="3"/>
      <c r="PKG86" s="3"/>
      <c r="PKH86" s="3"/>
      <c r="PKI86" s="3"/>
      <c r="PKJ86" s="3"/>
      <c r="PKK86" s="3"/>
      <c r="PKL86" s="3"/>
      <c r="PKM86" s="3"/>
      <c r="PKN86" s="3"/>
      <c r="PKO86" s="3"/>
      <c r="PKP86" s="3"/>
      <c r="PKQ86" s="3"/>
      <c r="PKR86" s="3"/>
      <c r="PKS86" s="3"/>
      <c r="PKT86" s="3"/>
      <c r="PKU86" s="3"/>
      <c r="PKV86" s="3"/>
      <c r="PKW86" s="3"/>
      <c r="PKX86" s="3"/>
      <c r="PKY86" s="3"/>
      <c r="PKZ86" s="3"/>
      <c r="PLA86" s="3"/>
      <c r="PLB86" s="3"/>
      <c r="PLC86" s="3"/>
      <c r="PLD86" s="3"/>
      <c r="PLE86" s="3"/>
      <c r="PLF86" s="3"/>
      <c r="PLG86" s="3"/>
      <c r="PLH86" s="3"/>
      <c r="PLI86" s="3"/>
      <c r="PLJ86" s="3"/>
      <c r="PLK86" s="3"/>
      <c r="PLL86" s="3"/>
      <c r="PLM86" s="3"/>
      <c r="PLN86" s="3"/>
      <c r="PLO86" s="3"/>
      <c r="PLP86" s="3"/>
      <c r="PLQ86" s="3"/>
      <c r="PLR86" s="3"/>
      <c r="PLS86" s="3"/>
      <c r="PLT86" s="3"/>
      <c r="PLU86" s="3"/>
      <c r="PLV86" s="3"/>
      <c r="PLW86" s="3"/>
      <c r="PLX86" s="3"/>
      <c r="PLY86" s="3"/>
      <c r="PLZ86" s="3"/>
      <c r="PMA86" s="3"/>
      <c r="PMB86" s="3"/>
      <c r="PMC86" s="3"/>
      <c r="PMD86" s="3"/>
      <c r="PME86" s="3"/>
      <c r="PMF86" s="3"/>
      <c r="PMG86" s="3"/>
      <c r="PMH86" s="3"/>
      <c r="PMI86" s="3"/>
      <c r="PMJ86" s="3"/>
      <c r="PMK86" s="3"/>
      <c r="PML86" s="3"/>
      <c r="PMM86" s="3"/>
      <c r="PMN86" s="3"/>
      <c r="PMO86" s="3"/>
      <c r="PMP86" s="3"/>
      <c r="PMQ86" s="3"/>
      <c r="PMR86" s="3"/>
      <c r="PMS86" s="3"/>
      <c r="PMT86" s="3"/>
      <c r="PMU86" s="3"/>
      <c r="PMV86" s="3"/>
      <c r="PMW86" s="3"/>
      <c r="PMX86" s="3"/>
      <c r="PMY86" s="3"/>
      <c r="PMZ86" s="3"/>
      <c r="PNA86" s="3"/>
      <c r="PNB86" s="3"/>
      <c r="PNC86" s="3"/>
      <c r="PND86" s="3"/>
      <c r="PNE86" s="3"/>
      <c r="PNF86" s="3"/>
      <c r="PNG86" s="3"/>
      <c r="PNH86" s="3"/>
      <c r="PNI86" s="3"/>
      <c r="PNJ86" s="3"/>
      <c r="PNK86" s="3"/>
      <c r="PNL86" s="3"/>
      <c r="PNM86" s="3"/>
      <c r="PNN86" s="3"/>
      <c r="PNO86" s="3"/>
      <c r="PNP86" s="3"/>
      <c r="PNQ86" s="3"/>
      <c r="PNR86" s="3"/>
      <c r="PNS86" s="3"/>
      <c r="PNT86" s="3"/>
      <c r="PNU86" s="3"/>
      <c r="PNV86" s="3"/>
      <c r="PNW86" s="3"/>
      <c r="PNX86" s="3"/>
      <c r="PNY86" s="3"/>
      <c r="PNZ86" s="3"/>
      <c r="POA86" s="3"/>
      <c r="POB86" s="3"/>
      <c r="POC86" s="3"/>
      <c r="POD86" s="3"/>
      <c r="POE86" s="3"/>
      <c r="POF86" s="3"/>
      <c r="POG86" s="3"/>
      <c r="POH86" s="3"/>
      <c r="POI86" s="3"/>
      <c r="POJ86" s="3"/>
      <c r="POK86" s="3"/>
      <c r="POL86" s="3"/>
      <c r="POM86" s="3"/>
      <c r="PON86" s="3"/>
      <c r="POO86" s="3"/>
      <c r="POP86" s="3"/>
      <c r="POQ86" s="3"/>
      <c r="POR86" s="3"/>
      <c r="POS86" s="3"/>
      <c r="POT86" s="3"/>
      <c r="POU86" s="3"/>
      <c r="POV86" s="3"/>
      <c r="POW86" s="3"/>
      <c r="POX86" s="3"/>
      <c r="POY86" s="3"/>
      <c r="POZ86" s="3"/>
      <c r="PPA86" s="3"/>
      <c r="PPB86" s="3"/>
      <c r="PPC86" s="3"/>
      <c r="PPD86" s="3"/>
      <c r="PPE86" s="3"/>
      <c r="PPF86" s="3"/>
      <c r="PPG86" s="3"/>
      <c r="PPH86" s="3"/>
      <c r="PPI86" s="3"/>
      <c r="PPJ86" s="3"/>
      <c r="PPK86" s="3"/>
      <c r="PPL86" s="3"/>
      <c r="PPM86" s="3"/>
      <c r="PPN86" s="3"/>
      <c r="PPO86" s="3"/>
      <c r="PPP86" s="3"/>
      <c r="PPQ86" s="3"/>
      <c r="PPR86" s="3"/>
      <c r="PPS86" s="3"/>
      <c r="PPT86" s="3"/>
      <c r="PPU86" s="3"/>
      <c r="PPV86" s="3"/>
      <c r="PPW86" s="3"/>
      <c r="PPX86" s="3"/>
      <c r="PPY86" s="3"/>
      <c r="PPZ86" s="3"/>
      <c r="PQA86" s="3"/>
      <c r="PQB86" s="3"/>
      <c r="PQC86" s="3"/>
      <c r="PQD86" s="3"/>
      <c r="PQE86" s="3"/>
      <c r="PQF86" s="3"/>
      <c r="PQG86" s="3"/>
      <c r="PQH86" s="3"/>
      <c r="PQI86" s="3"/>
      <c r="PQJ86" s="3"/>
      <c r="PQK86" s="3"/>
      <c r="PQL86" s="3"/>
      <c r="PQM86" s="3"/>
      <c r="PQN86" s="3"/>
      <c r="PQO86" s="3"/>
      <c r="PQP86" s="3"/>
      <c r="PQQ86" s="3"/>
      <c r="PQR86" s="3"/>
      <c r="PQS86" s="3"/>
      <c r="PQT86" s="3"/>
      <c r="PQU86" s="3"/>
      <c r="PQV86" s="3"/>
      <c r="PQW86" s="3"/>
      <c r="PQX86" s="3"/>
      <c r="PQY86" s="3"/>
      <c r="PQZ86" s="3"/>
      <c r="PRA86" s="3"/>
      <c r="PRB86" s="3"/>
      <c r="PRC86" s="3"/>
      <c r="PRD86" s="3"/>
      <c r="PRE86" s="3"/>
      <c r="PRF86" s="3"/>
      <c r="PRG86" s="3"/>
      <c r="PRH86" s="3"/>
      <c r="PRI86" s="3"/>
      <c r="PRJ86" s="3"/>
      <c r="PRK86" s="3"/>
      <c r="PRL86" s="3"/>
      <c r="PRM86" s="3"/>
      <c r="PRN86" s="3"/>
      <c r="PRO86" s="3"/>
      <c r="PRP86" s="3"/>
      <c r="PRQ86" s="3"/>
      <c r="PRR86" s="3"/>
      <c r="PRS86" s="3"/>
      <c r="PRT86" s="3"/>
      <c r="PRU86" s="3"/>
      <c r="PRV86" s="3"/>
      <c r="PRW86" s="3"/>
      <c r="PRX86" s="3"/>
      <c r="PRY86" s="3"/>
      <c r="PRZ86" s="3"/>
      <c r="PSA86" s="3"/>
      <c r="PSB86" s="3"/>
      <c r="PSC86" s="3"/>
      <c r="PSD86" s="3"/>
      <c r="PSE86" s="3"/>
      <c r="PSF86" s="3"/>
      <c r="PSG86" s="3"/>
      <c r="PSH86" s="3"/>
      <c r="PSI86" s="3"/>
      <c r="PSJ86" s="3"/>
      <c r="PSK86" s="3"/>
      <c r="PSL86" s="3"/>
      <c r="PSM86" s="3"/>
      <c r="PSN86" s="3"/>
      <c r="PSO86" s="3"/>
      <c r="PSP86" s="3"/>
      <c r="PSQ86" s="3"/>
      <c r="PSR86" s="3"/>
      <c r="PSS86" s="3"/>
      <c r="PST86" s="3"/>
      <c r="PSU86" s="3"/>
      <c r="PSV86" s="3"/>
      <c r="PSW86" s="3"/>
      <c r="PSX86" s="3"/>
      <c r="PSY86" s="3"/>
      <c r="PSZ86" s="3"/>
      <c r="PTA86" s="3"/>
      <c r="PTB86" s="3"/>
      <c r="PTC86" s="3"/>
      <c r="PTD86" s="3"/>
      <c r="PTE86" s="3"/>
      <c r="PTF86" s="3"/>
      <c r="PTG86" s="3"/>
      <c r="PTH86" s="3"/>
      <c r="PTI86" s="3"/>
      <c r="PTJ86" s="3"/>
      <c r="PTK86" s="3"/>
      <c r="PTL86" s="3"/>
      <c r="PTM86" s="3"/>
      <c r="PTN86" s="3"/>
      <c r="PTO86" s="3"/>
      <c r="PTP86" s="3"/>
      <c r="PTQ86" s="3"/>
      <c r="PTR86" s="3"/>
      <c r="PTS86" s="3"/>
      <c r="PTT86" s="3"/>
      <c r="PTU86" s="3"/>
      <c r="PTV86" s="3"/>
      <c r="PTW86" s="3"/>
      <c r="PTX86" s="3"/>
      <c r="PTY86" s="3"/>
      <c r="PTZ86" s="3"/>
      <c r="PUA86" s="3"/>
      <c r="PUB86" s="3"/>
      <c r="PUC86" s="3"/>
      <c r="PUD86" s="3"/>
      <c r="PUE86" s="3"/>
      <c r="PUF86" s="3"/>
      <c r="PUG86" s="3"/>
      <c r="PUH86" s="3"/>
      <c r="PUI86" s="3"/>
      <c r="PUJ86" s="3"/>
      <c r="PUK86" s="3"/>
      <c r="PUL86" s="3"/>
      <c r="PUM86" s="3"/>
      <c r="PUN86" s="3"/>
      <c r="PUO86" s="3"/>
      <c r="PUP86" s="3"/>
      <c r="PUQ86" s="3"/>
      <c r="PUR86" s="3"/>
      <c r="PUS86" s="3"/>
      <c r="PUT86" s="3"/>
      <c r="PUU86" s="3"/>
      <c r="PUV86" s="3"/>
      <c r="PUW86" s="3"/>
      <c r="PUX86" s="3"/>
      <c r="PUY86" s="3"/>
      <c r="PUZ86" s="3"/>
      <c r="PVA86" s="3"/>
      <c r="PVB86" s="3"/>
      <c r="PVC86" s="3"/>
      <c r="PVD86" s="3"/>
      <c r="PVE86" s="3"/>
      <c r="PVF86" s="3"/>
      <c r="PVG86" s="3"/>
      <c r="PVH86" s="3"/>
      <c r="PVI86" s="3"/>
      <c r="PVJ86" s="3"/>
      <c r="PVK86" s="3"/>
      <c r="PVL86" s="3"/>
      <c r="PVM86" s="3"/>
      <c r="PVN86" s="3"/>
      <c r="PVO86" s="3"/>
      <c r="PVP86" s="3"/>
      <c r="PVQ86" s="3"/>
      <c r="PVR86" s="3"/>
      <c r="PVS86" s="3"/>
      <c r="PVT86" s="3"/>
      <c r="PVU86" s="3"/>
      <c r="PVV86" s="3"/>
      <c r="PVW86" s="3"/>
      <c r="PVX86" s="3"/>
      <c r="PVY86" s="3"/>
      <c r="PVZ86" s="3"/>
      <c r="PWA86" s="3"/>
      <c r="PWB86" s="3"/>
      <c r="PWC86" s="3"/>
      <c r="PWD86" s="3"/>
      <c r="PWE86" s="3"/>
      <c r="PWF86" s="3"/>
      <c r="PWG86" s="3"/>
      <c r="PWH86" s="3"/>
      <c r="PWI86" s="3"/>
      <c r="PWJ86" s="3"/>
      <c r="PWK86" s="3"/>
      <c r="PWL86" s="3"/>
      <c r="PWM86" s="3"/>
      <c r="PWN86" s="3"/>
      <c r="PWO86" s="3"/>
      <c r="PWP86" s="3"/>
      <c r="PWQ86" s="3"/>
      <c r="PWR86" s="3"/>
      <c r="PWS86" s="3"/>
      <c r="PWT86" s="3"/>
      <c r="PWU86" s="3"/>
      <c r="PWV86" s="3"/>
      <c r="PWW86" s="3"/>
      <c r="PWX86" s="3"/>
      <c r="PWY86" s="3"/>
      <c r="PWZ86" s="3"/>
      <c r="PXA86" s="3"/>
      <c r="PXB86" s="3"/>
      <c r="PXC86" s="3"/>
      <c r="PXD86" s="3"/>
      <c r="PXE86" s="3"/>
      <c r="PXF86" s="3"/>
      <c r="PXG86" s="3"/>
      <c r="PXH86" s="3"/>
      <c r="PXI86" s="3"/>
      <c r="PXJ86" s="3"/>
      <c r="PXK86" s="3"/>
      <c r="PXL86" s="3"/>
      <c r="PXM86" s="3"/>
      <c r="PXN86" s="3"/>
      <c r="PXO86" s="3"/>
      <c r="PXP86" s="3"/>
      <c r="PXQ86" s="3"/>
      <c r="PXR86" s="3"/>
      <c r="PXS86" s="3"/>
      <c r="PXT86" s="3"/>
      <c r="PXU86" s="3"/>
      <c r="PXV86" s="3"/>
      <c r="PXW86" s="3"/>
      <c r="PXX86" s="3"/>
      <c r="PXY86" s="3"/>
      <c r="PXZ86" s="3"/>
      <c r="PYA86" s="3"/>
      <c r="PYB86" s="3"/>
      <c r="PYC86" s="3"/>
      <c r="PYD86" s="3"/>
      <c r="PYE86" s="3"/>
      <c r="PYF86" s="3"/>
      <c r="PYG86" s="3"/>
      <c r="PYH86" s="3"/>
      <c r="PYI86" s="3"/>
      <c r="PYJ86" s="3"/>
      <c r="PYK86" s="3"/>
      <c r="PYL86" s="3"/>
      <c r="PYM86" s="3"/>
      <c r="PYN86" s="3"/>
      <c r="PYO86" s="3"/>
      <c r="PYP86" s="3"/>
      <c r="PYQ86" s="3"/>
      <c r="PYR86" s="3"/>
      <c r="PYS86" s="3"/>
      <c r="PYT86" s="3"/>
      <c r="PYU86" s="3"/>
      <c r="PYV86" s="3"/>
      <c r="PYW86" s="3"/>
      <c r="PYX86" s="3"/>
      <c r="PYY86" s="3"/>
      <c r="PYZ86" s="3"/>
      <c r="PZA86" s="3"/>
      <c r="PZB86" s="3"/>
      <c r="PZC86" s="3"/>
      <c r="PZD86" s="3"/>
      <c r="PZE86" s="3"/>
      <c r="PZF86" s="3"/>
      <c r="PZG86" s="3"/>
      <c r="PZH86" s="3"/>
      <c r="PZI86" s="3"/>
      <c r="PZJ86" s="3"/>
      <c r="PZK86" s="3"/>
      <c r="PZL86" s="3"/>
      <c r="PZM86" s="3"/>
      <c r="PZN86" s="3"/>
      <c r="PZO86" s="3"/>
      <c r="PZP86" s="3"/>
      <c r="PZQ86" s="3"/>
      <c r="PZR86" s="3"/>
      <c r="PZS86" s="3"/>
      <c r="PZT86" s="3"/>
      <c r="PZU86" s="3"/>
      <c r="PZV86" s="3"/>
      <c r="PZW86" s="3"/>
      <c r="PZX86" s="3"/>
      <c r="PZY86" s="3"/>
      <c r="PZZ86" s="3"/>
      <c r="QAA86" s="3"/>
      <c r="QAB86" s="3"/>
      <c r="QAC86" s="3"/>
      <c r="QAD86" s="3"/>
      <c r="QAE86" s="3"/>
      <c r="QAF86" s="3"/>
      <c r="QAG86" s="3"/>
      <c r="QAH86" s="3"/>
      <c r="QAI86" s="3"/>
      <c r="QAJ86" s="3"/>
      <c r="QAK86" s="3"/>
      <c r="QAL86" s="3"/>
      <c r="QAM86" s="3"/>
      <c r="QAN86" s="3"/>
      <c r="QAO86" s="3"/>
      <c r="QAP86" s="3"/>
      <c r="QAQ86" s="3"/>
      <c r="QAR86" s="3"/>
      <c r="QAS86" s="3"/>
      <c r="QAT86" s="3"/>
      <c r="QAU86" s="3"/>
      <c r="QAV86" s="3"/>
      <c r="QAW86" s="3"/>
      <c r="QAX86" s="3"/>
      <c r="QAY86" s="3"/>
      <c r="QAZ86" s="3"/>
      <c r="QBA86" s="3"/>
      <c r="QBB86" s="3"/>
      <c r="QBC86" s="3"/>
      <c r="QBD86" s="3"/>
      <c r="QBE86" s="3"/>
      <c r="QBF86" s="3"/>
      <c r="QBG86" s="3"/>
      <c r="QBH86" s="3"/>
      <c r="QBI86" s="3"/>
      <c r="QBJ86" s="3"/>
      <c r="QBK86" s="3"/>
      <c r="QBL86" s="3"/>
      <c r="QBM86" s="3"/>
      <c r="QBN86" s="3"/>
      <c r="QBO86" s="3"/>
      <c r="QBP86" s="3"/>
      <c r="QBQ86" s="3"/>
      <c r="QBR86" s="3"/>
      <c r="QBS86" s="3"/>
      <c r="QBT86" s="3"/>
      <c r="QBU86" s="3"/>
      <c r="QBV86" s="3"/>
      <c r="QBW86" s="3"/>
      <c r="QBX86" s="3"/>
      <c r="QBY86" s="3"/>
      <c r="QBZ86" s="3"/>
      <c r="QCA86" s="3"/>
      <c r="QCB86" s="3"/>
      <c r="QCC86" s="3"/>
      <c r="QCD86" s="3"/>
      <c r="QCE86" s="3"/>
      <c r="QCF86" s="3"/>
      <c r="QCG86" s="3"/>
      <c r="QCH86" s="3"/>
      <c r="QCI86" s="3"/>
      <c r="QCJ86" s="3"/>
      <c r="QCK86" s="3"/>
      <c r="QCL86" s="3"/>
      <c r="QCM86" s="3"/>
      <c r="QCN86" s="3"/>
      <c r="QCO86" s="3"/>
      <c r="QCP86" s="3"/>
      <c r="QCQ86" s="3"/>
      <c r="QCR86" s="3"/>
      <c r="QCS86" s="3"/>
      <c r="QCT86" s="3"/>
      <c r="QCU86" s="3"/>
      <c r="QCV86" s="3"/>
      <c r="QCW86" s="3"/>
      <c r="QCX86" s="3"/>
      <c r="QCY86" s="3"/>
      <c r="QCZ86" s="3"/>
      <c r="QDA86" s="3"/>
      <c r="QDB86" s="3"/>
      <c r="QDC86" s="3"/>
      <c r="QDD86" s="3"/>
      <c r="QDE86" s="3"/>
      <c r="QDF86" s="3"/>
      <c r="QDG86" s="3"/>
      <c r="QDH86" s="3"/>
      <c r="QDI86" s="3"/>
      <c r="QDJ86" s="3"/>
      <c r="QDK86" s="3"/>
      <c r="QDL86" s="3"/>
      <c r="QDM86" s="3"/>
      <c r="QDN86" s="3"/>
      <c r="QDO86" s="3"/>
      <c r="QDP86" s="3"/>
      <c r="QDQ86" s="3"/>
      <c r="QDR86" s="3"/>
      <c r="QDS86" s="3"/>
      <c r="QDT86" s="3"/>
      <c r="QDU86" s="3"/>
      <c r="QDV86" s="3"/>
      <c r="QDW86" s="3"/>
      <c r="QDX86" s="3"/>
      <c r="QDY86" s="3"/>
      <c r="QDZ86" s="3"/>
      <c r="QEA86" s="3"/>
      <c r="QEB86" s="3"/>
      <c r="QEC86" s="3"/>
      <c r="QED86" s="3"/>
      <c r="QEE86" s="3"/>
      <c r="QEF86" s="3"/>
      <c r="QEG86" s="3"/>
      <c r="QEH86" s="3"/>
      <c r="QEI86" s="3"/>
      <c r="QEJ86" s="3"/>
      <c r="QEK86" s="3"/>
      <c r="QEL86" s="3"/>
      <c r="QEM86" s="3"/>
      <c r="QEN86" s="3"/>
      <c r="QEO86" s="3"/>
      <c r="QEP86" s="3"/>
      <c r="QEQ86" s="3"/>
      <c r="QER86" s="3"/>
      <c r="QES86" s="3"/>
      <c r="QET86" s="3"/>
      <c r="QEU86" s="3"/>
      <c r="QEV86" s="3"/>
      <c r="QEW86" s="3"/>
      <c r="QEX86" s="3"/>
      <c r="QEY86" s="3"/>
      <c r="QEZ86" s="3"/>
      <c r="QFA86" s="3"/>
      <c r="QFB86" s="3"/>
      <c r="QFC86" s="3"/>
      <c r="QFD86" s="3"/>
      <c r="QFE86" s="3"/>
      <c r="QFF86" s="3"/>
      <c r="QFG86" s="3"/>
      <c r="QFH86" s="3"/>
      <c r="QFI86" s="3"/>
      <c r="QFJ86" s="3"/>
      <c r="QFK86" s="3"/>
      <c r="QFL86" s="3"/>
      <c r="QFM86" s="3"/>
      <c r="QFN86" s="3"/>
      <c r="QFO86" s="3"/>
      <c r="QFP86" s="3"/>
      <c r="QFQ86" s="3"/>
      <c r="QFR86" s="3"/>
      <c r="QFS86" s="3"/>
      <c r="QFT86" s="3"/>
      <c r="QFU86" s="3"/>
      <c r="QFV86" s="3"/>
      <c r="QFW86" s="3"/>
      <c r="QFX86" s="3"/>
      <c r="QFY86" s="3"/>
      <c r="QFZ86" s="3"/>
      <c r="QGA86" s="3"/>
      <c r="QGB86" s="3"/>
      <c r="QGC86" s="3"/>
      <c r="QGD86" s="3"/>
      <c r="QGE86" s="3"/>
      <c r="QGF86" s="3"/>
      <c r="QGG86" s="3"/>
      <c r="QGH86" s="3"/>
      <c r="QGI86" s="3"/>
      <c r="QGJ86" s="3"/>
      <c r="QGK86" s="3"/>
      <c r="QGL86" s="3"/>
      <c r="QGM86" s="3"/>
      <c r="QGN86" s="3"/>
      <c r="QGO86" s="3"/>
      <c r="QGP86" s="3"/>
      <c r="QGQ86" s="3"/>
      <c r="QGR86" s="3"/>
      <c r="QGS86" s="3"/>
      <c r="QGT86" s="3"/>
      <c r="QGU86" s="3"/>
      <c r="QGV86" s="3"/>
      <c r="QGW86" s="3"/>
      <c r="QGX86" s="3"/>
      <c r="QGY86" s="3"/>
      <c r="QGZ86" s="3"/>
      <c r="QHA86" s="3"/>
      <c r="QHB86" s="3"/>
      <c r="QHC86" s="3"/>
      <c r="QHD86" s="3"/>
      <c r="QHE86" s="3"/>
      <c r="QHF86" s="3"/>
      <c r="QHG86" s="3"/>
      <c r="QHH86" s="3"/>
      <c r="QHI86" s="3"/>
      <c r="QHJ86" s="3"/>
      <c r="QHK86" s="3"/>
      <c r="QHL86" s="3"/>
      <c r="QHM86" s="3"/>
      <c r="QHN86" s="3"/>
      <c r="QHO86" s="3"/>
      <c r="QHP86" s="3"/>
      <c r="QHQ86" s="3"/>
      <c r="QHR86" s="3"/>
      <c r="QHS86" s="3"/>
      <c r="QHT86" s="3"/>
      <c r="QHU86" s="3"/>
      <c r="QHV86" s="3"/>
      <c r="QHW86" s="3"/>
      <c r="QHX86" s="3"/>
      <c r="QHY86" s="3"/>
      <c r="QHZ86" s="3"/>
      <c r="QIA86" s="3"/>
      <c r="QIB86" s="3"/>
      <c r="QIC86" s="3"/>
      <c r="QID86" s="3"/>
      <c r="QIE86" s="3"/>
      <c r="QIF86" s="3"/>
      <c r="QIG86" s="3"/>
      <c r="QIH86" s="3"/>
      <c r="QII86" s="3"/>
      <c r="QIJ86" s="3"/>
      <c r="QIK86" s="3"/>
      <c r="QIL86" s="3"/>
      <c r="QIM86" s="3"/>
      <c r="QIN86" s="3"/>
      <c r="QIO86" s="3"/>
      <c r="QIP86" s="3"/>
      <c r="QIQ86" s="3"/>
      <c r="QIR86" s="3"/>
      <c r="QIS86" s="3"/>
      <c r="QIT86" s="3"/>
      <c r="QIU86" s="3"/>
      <c r="QIV86" s="3"/>
      <c r="QIW86" s="3"/>
      <c r="QIX86" s="3"/>
      <c r="QIY86" s="3"/>
      <c r="QIZ86" s="3"/>
      <c r="QJA86" s="3"/>
      <c r="QJB86" s="3"/>
      <c r="QJC86" s="3"/>
      <c r="QJD86" s="3"/>
      <c r="QJE86" s="3"/>
      <c r="QJF86" s="3"/>
      <c r="QJG86" s="3"/>
      <c r="QJH86" s="3"/>
      <c r="QJI86" s="3"/>
      <c r="QJJ86" s="3"/>
      <c r="QJK86" s="3"/>
      <c r="QJL86" s="3"/>
      <c r="QJM86" s="3"/>
      <c r="QJN86" s="3"/>
      <c r="QJO86" s="3"/>
      <c r="QJP86" s="3"/>
      <c r="QJQ86" s="3"/>
      <c r="QJR86" s="3"/>
      <c r="QJS86" s="3"/>
      <c r="QJT86" s="3"/>
      <c r="QJU86" s="3"/>
      <c r="QJV86" s="3"/>
      <c r="QJW86" s="3"/>
      <c r="QJX86" s="3"/>
      <c r="QJY86" s="3"/>
      <c r="QJZ86" s="3"/>
      <c r="QKA86" s="3"/>
      <c r="QKB86" s="3"/>
      <c r="QKC86" s="3"/>
      <c r="QKD86" s="3"/>
      <c r="QKE86" s="3"/>
      <c r="QKF86" s="3"/>
      <c r="QKG86" s="3"/>
      <c r="QKH86" s="3"/>
      <c r="QKI86" s="3"/>
      <c r="QKJ86" s="3"/>
      <c r="QKK86" s="3"/>
      <c r="QKL86" s="3"/>
      <c r="QKM86" s="3"/>
      <c r="QKN86" s="3"/>
      <c r="QKO86" s="3"/>
      <c r="QKP86" s="3"/>
      <c r="QKQ86" s="3"/>
      <c r="QKR86" s="3"/>
      <c r="QKS86" s="3"/>
      <c r="QKT86" s="3"/>
      <c r="QKU86" s="3"/>
      <c r="QKV86" s="3"/>
      <c r="QKW86" s="3"/>
      <c r="QKX86" s="3"/>
      <c r="QKY86" s="3"/>
      <c r="QKZ86" s="3"/>
      <c r="QLA86" s="3"/>
      <c r="QLB86" s="3"/>
      <c r="QLC86" s="3"/>
      <c r="QLD86" s="3"/>
      <c r="QLE86" s="3"/>
      <c r="QLF86" s="3"/>
      <c r="QLG86" s="3"/>
      <c r="QLH86" s="3"/>
      <c r="QLI86" s="3"/>
      <c r="QLJ86" s="3"/>
      <c r="QLK86" s="3"/>
      <c r="QLL86" s="3"/>
      <c r="QLM86" s="3"/>
      <c r="QLN86" s="3"/>
      <c r="QLO86" s="3"/>
      <c r="QLP86" s="3"/>
      <c r="QLQ86" s="3"/>
      <c r="QLR86" s="3"/>
      <c r="QLS86" s="3"/>
      <c r="QLT86" s="3"/>
      <c r="QLU86" s="3"/>
      <c r="QLV86" s="3"/>
      <c r="QLW86" s="3"/>
      <c r="QLX86" s="3"/>
      <c r="QLY86" s="3"/>
      <c r="QLZ86" s="3"/>
      <c r="QMA86" s="3"/>
      <c r="QMB86" s="3"/>
      <c r="QMC86" s="3"/>
      <c r="QMD86" s="3"/>
      <c r="QME86" s="3"/>
      <c r="QMF86" s="3"/>
      <c r="QMG86" s="3"/>
      <c r="QMH86" s="3"/>
      <c r="QMI86" s="3"/>
      <c r="QMJ86" s="3"/>
      <c r="QMK86" s="3"/>
      <c r="QML86" s="3"/>
      <c r="QMM86" s="3"/>
      <c r="QMN86" s="3"/>
      <c r="QMO86" s="3"/>
      <c r="QMP86" s="3"/>
      <c r="QMQ86" s="3"/>
      <c r="QMR86" s="3"/>
      <c r="QMS86" s="3"/>
      <c r="QMT86" s="3"/>
      <c r="QMU86" s="3"/>
      <c r="QMV86" s="3"/>
      <c r="QMW86" s="3"/>
      <c r="QMX86" s="3"/>
      <c r="QMY86" s="3"/>
      <c r="QMZ86" s="3"/>
      <c r="QNA86" s="3"/>
      <c r="QNB86" s="3"/>
      <c r="QNC86" s="3"/>
      <c r="QND86" s="3"/>
      <c r="QNE86" s="3"/>
      <c r="QNF86" s="3"/>
      <c r="QNG86" s="3"/>
      <c r="QNH86" s="3"/>
      <c r="QNI86" s="3"/>
      <c r="QNJ86" s="3"/>
      <c r="QNK86" s="3"/>
      <c r="QNL86" s="3"/>
      <c r="QNM86" s="3"/>
      <c r="QNN86" s="3"/>
      <c r="QNO86" s="3"/>
      <c r="QNP86" s="3"/>
      <c r="QNQ86" s="3"/>
      <c r="QNR86" s="3"/>
      <c r="QNS86" s="3"/>
      <c r="QNT86" s="3"/>
      <c r="QNU86" s="3"/>
      <c r="QNV86" s="3"/>
      <c r="QNW86" s="3"/>
      <c r="QNX86" s="3"/>
      <c r="QNY86" s="3"/>
      <c r="QNZ86" s="3"/>
      <c r="QOA86" s="3"/>
      <c r="QOB86" s="3"/>
      <c r="QOC86" s="3"/>
      <c r="QOD86" s="3"/>
      <c r="QOE86" s="3"/>
      <c r="QOF86" s="3"/>
      <c r="QOG86" s="3"/>
      <c r="QOH86" s="3"/>
      <c r="QOI86" s="3"/>
      <c r="QOJ86" s="3"/>
      <c r="QOK86" s="3"/>
      <c r="QOL86" s="3"/>
      <c r="QOM86" s="3"/>
      <c r="QON86" s="3"/>
      <c r="QOO86" s="3"/>
      <c r="QOP86" s="3"/>
      <c r="QOQ86" s="3"/>
      <c r="QOR86" s="3"/>
      <c r="QOS86" s="3"/>
      <c r="QOT86" s="3"/>
      <c r="QOU86" s="3"/>
      <c r="QOV86" s="3"/>
      <c r="QOW86" s="3"/>
      <c r="QOX86" s="3"/>
      <c r="QOY86" s="3"/>
      <c r="QOZ86" s="3"/>
      <c r="QPA86" s="3"/>
      <c r="QPB86" s="3"/>
      <c r="QPC86" s="3"/>
      <c r="QPD86" s="3"/>
      <c r="QPE86" s="3"/>
      <c r="QPF86" s="3"/>
      <c r="QPG86" s="3"/>
      <c r="QPH86" s="3"/>
      <c r="QPI86" s="3"/>
      <c r="QPJ86" s="3"/>
      <c r="QPK86" s="3"/>
      <c r="QPL86" s="3"/>
      <c r="QPM86" s="3"/>
      <c r="QPN86" s="3"/>
      <c r="QPO86" s="3"/>
      <c r="QPP86" s="3"/>
      <c r="QPQ86" s="3"/>
      <c r="QPR86" s="3"/>
      <c r="QPS86" s="3"/>
      <c r="QPT86" s="3"/>
      <c r="QPU86" s="3"/>
      <c r="QPV86" s="3"/>
      <c r="QPW86" s="3"/>
      <c r="QPX86" s="3"/>
      <c r="QPY86" s="3"/>
      <c r="QPZ86" s="3"/>
      <c r="QQA86" s="3"/>
      <c r="QQB86" s="3"/>
      <c r="QQC86" s="3"/>
      <c r="QQD86" s="3"/>
      <c r="QQE86" s="3"/>
      <c r="QQF86" s="3"/>
      <c r="QQG86" s="3"/>
      <c r="QQH86" s="3"/>
      <c r="QQI86" s="3"/>
      <c r="QQJ86" s="3"/>
      <c r="QQK86" s="3"/>
      <c r="QQL86" s="3"/>
      <c r="QQM86" s="3"/>
      <c r="QQN86" s="3"/>
      <c r="QQO86" s="3"/>
      <c r="QQP86" s="3"/>
      <c r="QQQ86" s="3"/>
      <c r="QQR86" s="3"/>
      <c r="QQS86" s="3"/>
      <c r="QQT86" s="3"/>
      <c r="QQU86" s="3"/>
      <c r="QQV86" s="3"/>
      <c r="QQW86" s="3"/>
      <c r="QQX86" s="3"/>
      <c r="QQY86" s="3"/>
      <c r="QQZ86" s="3"/>
      <c r="QRA86" s="3"/>
      <c r="QRB86" s="3"/>
      <c r="QRC86" s="3"/>
      <c r="QRD86" s="3"/>
      <c r="QRE86" s="3"/>
      <c r="QRF86" s="3"/>
      <c r="QRG86" s="3"/>
      <c r="QRH86" s="3"/>
      <c r="QRI86" s="3"/>
      <c r="QRJ86" s="3"/>
      <c r="QRK86" s="3"/>
      <c r="QRL86" s="3"/>
      <c r="QRM86" s="3"/>
      <c r="QRN86" s="3"/>
      <c r="QRO86" s="3"/>
      <c r="QRP86" s="3"/>
      <c r="QRQ86" s="3"/>
      <c r="QRR86" s="3"/>
      <c r="QRS86" s="3"/>
      <c r="QRT86" s="3"/>
      <c r="QRU86" s="3"/>
      <c r="QRV86" s="3"/>
      <c r="QRW86" s="3"/>
      <c r="QRX86" s="3"/>
      <c r="QRY86" s="3"/>
      <c r="QRZ86" s="3"/>
      <c r="QSA86" s="3"/>
      <c r="QSB86" s="3"/>
      <c r="QSC86" s="3"/>
      <c r="QSD86" s="3"/>
      <c r="QSE86" s="3"/>
      <c r="QSF86" s="3"/>
      <c r="QSG86" s="3"/>
      <c r="QSH86" s="3"/>
      <c r="QSI86" s="3"/>
      <c r="QSJ86" s="3"/>
      <c r="QSK86" s="3"/>
      <c r="QSL86" s="3"/>
      <c r="QSM86" s="3"/>
      <c r="QSN86" s="3"/>
      <c r="QSO86" s="3"/>
      <c r="QSP86" s="3"/>
      <c r="QSQ86" s="3"/>
      <c r="QSR86" s="3"/>
      <c r="QSS86" s="3"/>
      <c r="QST86" s="3"/>
      <c r="QSU86" s="3"/>
      <c r="QSV86" s="3"/>
      <c r="QSW86" s="3"/>
      <c r="QSX86" s="3"/>
      <c r="QSY86" s="3"/>
      <c r="QSZ86" s="3"/>
      <c r="QTA86" s="3"/>
      <c r="QTB86" s="3"/>
      <c r="QTC86" s="3"/>
      <c r="QTD86" s="3"/>
      <c r="QTE86" s="3"/>
      <c r="QTF86" s="3"/>
      <c r="QTG86" s="3"/>
      <c r="QTH86" s="3"/>
      <c r="QTI86" s="3"/>
      <c r="QTJ86" s="3"/>
      <c r="QTK86" s="3"/>
      <c r="QTL86" s="3"/>
      <c r="QTM86" s="3"/>
      <c r="QTN86" s="3"/>
      <c r="QTO86" s="3"/>
      <c r="QTP86" s="3"/>
      <c r="QTQ86" s="3"/>
      <c r="QTR86" s="3"/>
      <c r="QTS86" s="3"/>
      <c r="QTT86" s="3"/>
      <c r="QTU86" s="3"/>
      <c r="QTV86" s="3"/>
      <c r="QTW86" s="3"/>
      <c r="QTX86" s="3"/>
      <c r="QTY86" s="3"/>
      <c r="QTZ86" s="3"/>
      <c r="QUA86" s="3"/>
      <c r="QUB86" s="3"/>
      <c r="QUC86" s="3"/>
      <c r="QUD86" s="3"/>
      <c r="QUE86" s="3"/>
      <c r="QUF86" s="3"/>
      <c r="QUG86" s="3"/>
      <c r="QUH86" s="3"/>
      <c r="QUI86" s="3"/>
      <c r="QUJ86" s="3"/>
      <c r="QUK86" s="3"/>
      <c r="QUL86" s="3"/>
      <c r="QUM86" s="3"/>
      <c r="QUN86" s="3"/>
      <c r="QUO86" s="3"/>
      <c r="QUP86" s="3"/>
      <c r="QUQ86" s="3"/>
      <c r="QUR86" s="3"/>
      <c r="QUS86" s="3"/>
      <c r="QUT86" s="3"/>
      <c r="QUU86" s="3"/>
      <c r="QUV86" s="3"/>
      <c r="QUW86" s="3"/>
      <c r="QUX86" s="3"/>
      <c r="QUY86" s="3"/>
      <c r="QUZ86" s="3"/>
      <c r="QVA86" s="3"/>
      <c r="QVB86" s="3"/>
      <c r="QVC86" s="3"/>
      <c r="QVD86" s="3"/>
      <c r="QVE86" s="3"/>
      <c r="QVF86" s="3"/>
      <c r="QVG86" s="3"/>
      <c r="QVH86" s="3"/>
      <c r="QVI86" s="3"/>
      <c r="QVJ86" s="3"/>
      <c r="QVK86" s="3"/>
      <c r="QVL86" s="3"/>
      <c r="QVM86" s="3"/>
      <c r="QVN86" s="3"/>
      <c r="QVO86" s="3"/>
      <c r="QVP86" s="3"/>
      <c r="QVQ86" s="3"/>
      <c r="QVR86" s="3"/>
      <c r="QVS86" s="3"/>
      <c r="QVT86" s="3"/>
      <c r="QVU86" s="3"/>
      <c r="QVV86" s="3"/>
      <c r="QVW86" s="3"/>
      <c r="QVX86" s="3"/>
      <c r="QVY86" s="3"/>
      <c r="QVZ86" s="3"/>
      <c r="QWA86" s="3"/>
      <c r="QWB86" s="3"/>
      <c r="QWC86" s="3"/>
      <c r="QWD86" s="3"/>
      <c r="QWE86" s="3"/>
      <c r="QWF86" s="3"/>
      <c r="QWG86" s="3"/>
      <c r="QWH86" s="3"/>
      <c r="QWI86" s="3"/>
      <c r="QWJ86" s="3"/>
      <c r="QWK86" s="3"/>
      <c r="QWL86" s="3"/>
      <c r="QWM86" s="3"/>
      <c r="QWN86" s="3"/>
      <c r="QWO86" s="3"/>
      <c r="QWP86" s="3"/>
      <c r="QWQ86" s="3"/>
      <c r="QWR86" s="3"/>
      <c r="QWS86" s="3"/>
      <c r="QWT86" s="3"/>
      <c r="QWU86" s="3"/>
      <c r="QWV86" s="3"/>
      <c r="QWW86" s="3"/>
      <c r="QWX86" s="3"/>
      <c r="QWY86" s="3"/>
      <c r="QWZ86" s="3"/>
      <c r="QXA86" s="3"/>
      <c r="QXB86" s="3"/>
      <c r="QXC86" s="3"/>
      <c r="QXD86" s="3"/>
      <c r="QXE86" s="3"/>
      <c r="QXF86" s="3"/>
      <c r="QXG86" s="3"/>
      <c r="QXH86" s="3"/>
      <c r="QXI86" s="3"/>
      <c r="QXJ86" s="3"/>
      <c r="QXK86" s="3"/>
      <c r="QXL86" s="3"/>
      <c r="QXM86" s="3"/>
      <c r="QXN86" s="3"/>
      <c r="QXO86" s="3"/>
      <c r="QXP86" s="3"/>
      <c r="QXQ86" s="3"/>
      <c r="QXR86" s="3"/>
      <c r="QXS86" s="3"/>
      <c r="QXT86" s="3"/>
      <c r="QXU86" s="3"/>
      <c r="QXV86" s="3"/>
      <c r="QXW86" s="3"/>
      <c r="QXX86" s="3"/>
      <c r="QXY86" s="3"/>
      <c r="QXZ86" s="3"/>
      <c r="QYA86" s="3"/>
      <c r="QYB86" s="3"/>
      <c r="QYC86" s="3"/>
      <c r="QYD86" s="3"/>
      <c r="QYE86" s="3"/>
      <c r="QYF86" s="3"/>
      <c r="QYG86" s="3"/>
      <c r="QYH86" s="3"/>
      <c r="QYI86" s="3"/>
      <c r="QYJ86" s="3"/>
      <c r="QYK86" s="3"/>
      <c r="QYL86" s="3"/>
      <c r="QYM86" s="3"/>
      <c r="QYN86" s="3"/>
      <c r="QYO86" s="3"/>
      <c r="QYP86" s="3"/>
      <c r="QYQ86" s="3"/>
      <c r="QYR86" s="3"/>
      <c r="QYS86" s="3"/>
      <c r="QYT86" s="3"/>
      <c r="QYU86" s="3"/>
      <c r="QYV86" s="3"/>
      <c r="QYW86" s="3"/>
      <c r="QYX86" s="3"/>
      <c r="QYY86" s="3"/>
      <c r="QYZ86" s="3"/>
      <c r="QZA86" s="3"/>
      <c r="QZB86" s="3"/>
      <c r="QZC86" s="3"/>
      <c r="QZD86" s="3"/>
      <c r="QZE86" s="3"/>
      <c r="QZF86" s="3"/>
      <c r="QZG86" s="3"/>
      <c r="QZH86" s="3"/>
      <c r="QZI86" s="3"/>
      <c r="QZJ86" s="3"/>
      <c r="QZK86" s="3"/>
      <c r="QZL86" s="3"/>
      <c r="QZM86" s="3"/>
      <c r="QZN86" s="3"/>
      <c r="QZO86" s="3"/>
      <c r="QZP86" s="3"/>
      <c r="QZQ86" s="3"/>
      <c r="QZR86" s="3"/>
      <c r="QZS86" s="3"/>
      <c r="QZT86" s="3"/>
      <c r="QZU86" s="3"/>
      <c r="QZV86" s="3"/>
      <c r="QZW86" s="3"/>
      <c r="QZX86" s="3"/>
      <c r="QZY86" s="3"/>
      <c r="QZZ86" s="3"/>
      <c r="RAA86" s="3"/>
      <c r="RAB86" s="3"/>
      <c r="RAC86" s="3"/>
      <c r="RAD86" s="3"/>
      <c r="RAE86" s="3"/>
      <c r="RAF86" s="3"/>
      <c r="RAG86" s="3"/>
      <c r="RAH86" s="3"/>
      <c r="RAI86" s="3"/>
      <c r="RAJ86" s="3"/>
      <c r="RAK86" s="3"/>
      <c r="RAL86" s="3"/>
      <c r="RAM86" s="3"/>
      <c r="RAN86" s="3"/>
      <c r="RAO86" s="3"/>
      <c r="RAP86" s="3"/>
      <c r="RAQ86" s="3"/>
      <c r="RAR86" s="3"/>
      <c r="RAS86" s="3"/>
      <c r="RAT86" s="3"/>
      <c r="RAU86" s="3"/>
      <c r="RAV86" s="3"/>
      <c r="RAW86" s="3"/>
      <c r="RAX86" s="3"/>
      <c r="RAY86" s="3"/>
      <c r="RAZ86" s="3"/>
      <c r="RBA86" s="3"/>
      <c r="RBB86" s="3"/>
      <c r="RBC86" s="3"/>
      <c r="RBD86" s="3"/>
      <c r="RBE86" s="3"/>
      <c r="RBF86" s="3"/>
      <c r="RBG86" s="3"/>
      <c r="RBH86" s="3"/>
      <c r="RBI86" s="3"/>
      <c r="RBJ86" s="3"/>
      <c r="RBK86" s="3"/>
      <c r="RBL86" s="3"/>
      <c r="RBM86" s="3"/>
      <c r="RBN86" s="3"/>
      <c r="RBO86" s="3"/>
      <c r="RBP86" s="3"/>
      <c r="RBQ86" s="3"/>
      <c r="RBR86" s="3"/>
      <c r="RBS86" s="3"/>
      <c r="RBT86" s="3"/>
      <c r="RBU86" s="3"/>
      <c r="RBV86" s="3"/>
      <c r="RBW86" s="3"/>
      <c r="RBX86" s="3"/>
      <c r="RBY86" s="3"/>
      <c r="RBZ86" s="3"/>
      <c r="RCA86" s="3"/>
      <c r="RCB86" s="3"/>
      <c r="RCC86" s="3"/>
      <c r="RCD86" s="3"/>
      <c r="RCE86" s="3"/>
      <c r="RCF86" s="3"/>
      <c r="RCG86" s="3"/>
      <c r="RCH86" s="3"/>
      <c r="RCI86" s="3"/>
      <c r="RCJ86" s="3"/>
      <c r="RCK86" s="3"/>
      <c r="RCL86" s="3"/>
      <c r="RCM86" s="3"/>
      <c r="RCN86" s="3"/>
      <c r="RCO86" s="3"/>
      <c r="RCP86" s="3"/>
      <c r="RCQ86" s="3"/>
      <c r="RCR86" s="3"/>
      <c r="RCS86" s="3"/>
      <c r="RCT86" s="3"/>
      <c r="RCU86" s="3"/>
      <c r="RCV86" s="3"/>
      <c r="RCW86" s="3"/>
      <c r="RCX86" s="3"/>
      <c r="RCY86" s="3"/>
      <c r="RCZ86" s="3"/>
      <c r="RDA86" s="3"/>
      <c r="RDB86" s="3"/>
      <c r="RDC86" s="3"/>
      <c r="RDD86" s="3"/>
      <c r="RDE86" s="3"/>
      <c r="RDF86" s="3"/>
      <c r="RDG86" s="3"/>
      <c r="RDH86" s="3"/>
      <c r="RDI86" s="3"/>
      <c r="RDJ86" s="3"/>
      <c r="RDK86" s="3"/>
      <c r="RDL86" s="3"/>
      <c r="RDM86" s="3"/>
      <c r="RDN86" s="3"/>
      <c r="RDO86" s="3"/>
      <c r="RDP86" s="3"/>
      <c r="RDQ86" s="3"/>
      <c r="RDR86" s="3"/>
      <c r="RDS86" s="3"/>
      <c r="RDT86" s="3"/>
      <c r="RDU86" s="3"/>
      <c r="RDV86" s="3"/>
      <c r="RDW86" s="3"/>
      <c r="RDX86" s="3"/>
      <c r="RDY86" s="3"/>
      <c r="RDZ86" s="3"/>
      <c r="REA86" s="3"/>
      <c r="REB86" s="3"/>
      <c r="REC86" s="3"/>
      <c r="RED86" s="3"/>
      <c r="REE86" s="3"/>
      <c r="REF86" s="3"/>
      <c r="REG86" s="3"/>
      <c r="REH86" s="3"/>
      <c r="REI86" s="3"/>
      <c r="REJ86" s="3"/>
      <c r="REK86" s="3"/>
      <c r="REL86" s="3"/>
      <c r="REM86" s="3"/>
      <c r="REN86" s="3"/>
      <c r="REO86" s="3"/>
      <c r="REP86" s="3"/>
      <c r="REQ86" s="3"/>
      <c r="RER86" s="3"/>
      <c r="RES86" s="3"/>
      <c r="RET86" s="3"/>
      <c r="REU86" s="3"/>
      <c r="REV86" s="3"/>
      <c r="REW86" s="3"/>
      <c r="REX86" s="3"/>
      <c r="REY86" s="3"/>
      <c r="REZ86" s="3"/>
      <c r="RFA86" s="3"/>
      <c r="RFB86" s="3"/>
      <c r="RFC86" s="3"/>
      <c r="RFD86" s="3"/>
      <c r="RFE86" s="3"/>
      <c r="RFF86" s="3"/>
      <c r="RFG86" s="3"/>
      <c r="RFH86" s="3"/>
      <c r="RFI86" s="3"/>
      <c r="RFJ86" s="3"/>
      <c r="RFK86" s="3"/>
      <c r="RFL86" s="3"/>
      <c r="RFM86" s="3"/>
      <c r="RFN86" s="3"/>
      <c r="RFO86" s="3"/>
      <c r="RFP86" s="3"/>
      <c r="RFQ86" s="3"/>
      <c r="RFR86" s="3"/>
      <c r="RFS86" s="3"/>
      <c r="RFT86" s="3"/>
      <c r="RFU86" s="3"/>
      <c r="RFV86" s="3"/>
      <c r="RFW86" s="3"/>
      <c r="RFX86" s="3"/>
      <c r="RFY86" s="3"/>
      <c r="RFZ86" s="3"/>
      <c r="RGA86" s="3"/>
      <c r="RGB86" s="3"/>
      <c r="RGC86" s="3"/>
      <c r="RGD86" s="3"/>
      <c r="RGE86" s="3"/>
      <c r="RGF86" s="3"/>
      <c r="RGG86" s="3"/>
      <c r="RGH86" s="3"/>
      <c r="RGI86" s="3"/>
      <c r="RGJ86" s="3"/>
      <c r="RGK86" s="3"/>
      <c r="RGL86" s="3"/>
      <c r="RGM86" s="3"/>
      <c r="RGN86" s="3"/>
      <c r="RGO86" s="3"/>
      <c r="RGP86" s="3"/>
      <c r="RGQ86" s="3"/>
      <c r="RGR86" s="3"/>
      <c r="RGS86" s="3"/>
      <c r="RGT86" s="3"/>
      <c r="RGU86" s="3"/>
      <c r="RGV86" s="3"/>
      <c r="RGW86" s="3"/>
      <c r="RGX86" s="3"/>
      <c r="RGY86" s="3"/>
      <c r="RGZ86" s="3"/>
      <c r="RHA86" s="3"/>
      <c r="RHB86" s="3"/>
      <c r="RHC86" s="3"/>
      <c r="RHD86" s="3"/>
      <c r="RHE86" s="3"/>
      <c r="RHF86" s="3"/>
      <c r="RHG86" s="3"/>
      <c r="RHH86" s="3"/>
      <c r="RHI86" s="3"/>
      <c r="RHJ86" s="3"/>
      <c r="RHK86" s="3"/>
      <c r="RHL86" s="3"/>
      <c r="RHM86" s="3"/>
      <c r="RHN86" s="3"/>
      <c r="RHO86" s="3"/>
      <c r="RHP86" s="3"/>
      <c r="RHQ86" s="3"/>
      <c r="RHR86" s="3"/>
      <c r="RHS86" s="3"/>
      <c r="RHT86" s="3"/>
      <c r="RHU86" s="3"/>
      <c r="RHV86" s="3"/>
      <c r="RHW86" s="3"/>
      <c r="RHX86" s="3"/>
      <c r="RHY86" s="3"/>
      <c r="RHZ86" s="3"/>
      <c r="RIA86" s="3"/>
      <c r="RIB86" s="3"/>
      <c r="RIC86" s="3"/>
      <c r="RID86" s="3"/>
      <c r="RIE86" s="3"/>
      <c r="RIF86" s="3"/>
      <c r="RIG86" s="3"/>
      <c r="RIH86" s="3"/>
      <c r="RII86" s="3"/>
      <c r="RIJ86" s="3"/>
      <c r="RIK86" s="3"/>
      <c r="RIL86" s="3"/>
      <c r="RIM86" s="3"/>
      <c r="RIN86" s="3"/>
      <c r="RIO86" s="3"/>
      <c r="RIP86" s="3"/>
      <c r="RIQ86" s="3"/>
      <c r="RIR86" s="3"/>
      <c r="RIS86" s="3"/>
      <c r="RIT86" s="3"/>
      <c r="RIU86" s="3"/>
      <c r="RIV86" s="3"/>
      <c r="RIW86" s="3"/>
      <c r="RIX86" s="3"/>
      <c r="RIY86" s="3"/>
      <c r="RIZ86" s="3"/>
      <c r="RJA86" s="3"/>
      <c r="RJB86" s="3"/>
      <c r="RJC86" s="3"/>
      <c r="RJD86" s="3"/>
      <c r="RJE86" s="3"/>
      <c r="RJF86" s="3"/>
      <c r="RJG86" s="3"/>
      <c r="RJH86" s="3"/>
      <c r="RJI86" s="3"/>
      <c r="RJJ86" s="3"/>
      <c r="RJK86" s="3"/>
      <c r="RJL86" s="3"/>
      <c r="RJM86" s="3"/>
      <c r="RJN86" s="3"/>
      <c r="RJO86" s="3"/>
      <c r="RJP86" s="3"/>
      <c r="RJQ86" s="3"/>
      <c r="RJR86" s="3"/>
      <c r="RJS86" s="3"/>
      <c r="RJT86" s="3"/>
      <c r="RJU86" s="3"/>
      <c r="RJV86" s="3"/>
      <c r="RJW86" s="3"/>
      <c r="RJX86" s="3"/>
      <c r="RJY86" s="3"/>
      <c r="RJZ86" s="3"/>
      <c r="RKA86" s="3"/>
      <c r="RKB86" s="3"/>
      <c r="RKC86" s="3"/>
      <c r="RKD86" s="3"/>
      <c r="RKE86" s="3"/>
      <c r="RKF86" s="3"/>
      <c r="RKG86" s="3"/>
      <c r="RKH86" s="3"/>
      <c r="RKI86" s="3"/>
      <c r="RKJ86" s="3"/>
      <c r="RKK86" s="3"/>
      <c r="RKL86" s="3"/>
      <c r="RKM86" s="3"/>
      <c r="RKN86" s="3"/>
      <c r="RKO86" s="3"/>
      <c r="RKP86" s="3"/>
      <c r="RKQ86" s="3"/>
      <c r="RKR86" s="3"/>
      <c r="RKS86" s="3"/>
      <c r="RKT86" s="3"/>
      <c r="RKU86" s="3"/>
      <c r="RKV86" s="3"/>
      <c r="RKW86" s="3"/>
      <c r="RKX86" s="3"/>
      <c r="RKY86" s="3"/>
      <c r="RKZ86" s="3"/>
      <c r="RLA86" s="3"/>
      <c r="RLB86" s="3"/>
      <c r="RLC86" s="3"/>
      <c r="RLD86" s="3"/>
      <c r="RLE86" s="3"/>
      <c r="RLF86" s="3"/>
      <c r="RLG86" s="3"/>
      <c r="RLH86" s="3"/>
      <c r="RLI86" s="3"/>
      <c r="RLJ86" s="3"/>
      <c r="RLK86" s="3"/>
      <c r="RLL86" s="3"/>
      <c r="RLM86" s="3"/>
      <c r="RLN86" s="3"/>
      <c r="RLO86" s="3"/>
      <c r="RLP86" s="3"/>
      <c r="RLQ86" s="3"/>
      <c r="RLR86" s="3"/>
      <c r="RLS86" s="3"/>
      <c r="RLT86" s="3"/>
      <c r="RLU86" s="3"/>
      <c r="RLV86" s="3"/>
      <c r="RLW86" s="3"/>
      <c r="RLX86" s="3"/>
      <c r="RLY86" s="3"/>
      <c r="RLZ86" s="3"/>
      <c r="RMA86" s="3"/>
      <c r="RMB86" s="3"/>
      <c r="RMC86" s="3"/>
      <c r="RMD86" s="3"/>
      <c r="RME86" s="3"/>
      <c r="RMF86" s="3"/>
      <c r="RMG86" s="3"/>
      <c r="RMH86" s="3"/>
      <c r="RMI86" s="3"/>
      <c r="RMJ86" s="3"/>
      <c r="RMK86" s="3"/>
      <c r="RML86" s="3"/>
      <c r="RMM86" s="3"/>
      <c r="RMN86" s="3"/>
      <c r="RMO86" s="3"/>
      <c r="RMP86" s="3"/>
      <c r="RMQ86" s="3"/>
      <c r="RMR86" s="3"/>
      <c r="RMS86" s="3"/>
      <c r="RMT86" s="3"/>
      <c r="RMU86" s="3"/>
      <c r="RMV86" s="3"/>
      <c r="RMW86" s="3"/>
      <c r="RMX86" s="3"/>
      <c r="RMY86" s="3"/>
      <c r="RMZ86" s="3"/>
      <c r="RNA86" s="3"/>
      <c r="RNB86" s="3"/>
      <c r="RNC86" s="3"/>
      <c r="RND86" s="3"/>
      <c r="RNE86" s="3"/>
      <c r="RNF86" s="3"/>
      <c r="RNG86" s="3"/>
      <c r="RNH86" s="3"/>
      <c r="RNI86" s="3"/>
      <c r="RNJ86" s="3"/>
      <c r="RNK86" s="3"/>
      <c r="RNL86" s="3"/>
      <c r="RNM86" s="3"/>
      <c r="RNN86" s="3"/>
      <c r="RNO86" s="3"/>
      <c r="RNP86" s="3"/>
      <c r="RNQ86" s="3"/>
      <c r="RNR86" s="3"/>
      <c r="RNS86" s="3"/>
      <c r="RNT86" s="3"/>
      <c r="RNU86" s="3"/>
      <c r="RNV86" s="3"/>
      <c r="RNW86" s="3"/>
      <c r="RNX86" s="3"/>
      <c r="RNY86" s="3"/>
      <c r="RNZ86" s="3"/>
      <c r="ROA86" s="3"/>
      <c r="ROB86" s="3"/>
      <c r="ROC86" s="3"/>
      <c r="ROD86" s="3"/>
      <c r="ROE86" s="3"/>
      <c r="ROF86" s="3"/>
      <c r="ROG86" s="3"/>
      <c r="ROH86" s="3"/>
      <c r="ROI86" s="3"/>
      <c r="ROJ86" s="3"/>
      <c r="ROK86" s="3"/>
      <c r="ROL86" s="3"/>
      <c r="ROM86" s="3"/>
      <c r="RON86" s="3"/>
      <c r="ROO86" s="3"/>
      <c r="ROP86" s="3"/>
      <c r="ROQ86" s="3"/>
      <c r="ROR86" s="3"/>
      <c r="ROS86" s="3"/>
      <c r="ROT86" s="3"/>
      <c r="ROU86" s="3"/>
      <c r="ROV86" s="3"/>
      <c r="ROW86" s="3"/>
      <c r="ROX86" s="3"/>
      <c r="ROY86" s="3"/>
      <c r="ROZ86" s="3"/>
      <c r="RPA86" s="3"/>
      <c r="RPB86" s="3"/>
      <c r="RPC86" s="3"/>
      <c r="RPD86" s="3"/>
      <c r="RPE86" s="3"/>
      <c r="RPF86" s="3"/>
      <c r="RPG86" s="3"/>
      <c r="RPH86" s="3"/>
      <c r="RPI86" s="3"/>
      <c r="RPJ86" s="3"/>
      <c r="RPK86" s="3"/>
      <c r="RPL86" s="3"/>
      <c r="RPM86" s="3"/>
      <c r="RPN86" s="3"/>
      <c r="RPO86" s="3"/>
      <c r="RPP86" s="3"/>
      <c r="RPQ86" s="3"/>
      <c r="RPR86" s="3"/>
      <c r="RPS86" s="3"/>
      <c r="RPT86" s="3"/>
      <c r="RPU86" s="3"/>
      <c r="RPV86" s="3"/>
      <c r="RPW86" s="3"/>
      <c r="RPX86" s="3"/>
      <c r="RPY86" s="3"/>
      <c r="RPZ86" s="3"/>
      <c r="RQA86" s="3"/>
      <c r="RQB86" s="3"/>
      <c r="RQC86" s="3"/>
      <c r="RQD86" s="3"/>
      <c r="RQE86" s="3"/>
      <c r="RQF86" s="3"/>
      <c r="RQG86" s="3"/>
      <c r="RQH86" s="3"/>
      <c r="RQI86" s="3"/>
      <c r="RQJ86" s="3"/>
      <c r="RQK86" s="3"/>
      <c r="RQL86" s="3"/>
      <c r="RQM86" s="3"/>
      <c r="RQN86" s="3"/>
      <c r="RQO86" s="3"/>
      <c r="RQP86" s="3"/>
      <c r="RQQ86" s="3"/>
      <c r="RQR86" s="3"/>
      <c r="RQS86" s="3"/>
      <c r="RQT86" s="3"/>
      <c r="RQU86" s="3"/>
      <c r="RQV86" s="3"/>
      <c r="RQW86" s="3"/>
      <c r="RQX86" s="3"/>
      <c r="RQY86" s="3"/>
      <c r="RQZ86" s="3"/>
      <c r="RRA86" s="3"/>
      <c r="RRB86" s="3"/>
      <c r="RRC86" s="3"/>
      <c r="RRD86" s="3"/>
      <c r="RRE86" s="3"/>
      <c r="RRF86" s="3"/>
      <c r="RRG86" s="3"/>
      <c r="RRH86" s="3"/>
      <c r="RRI86" s="3"/>
      <c r="RRJ86" s="3"/>
      <c r="RRK86" s="3"/>
      <c r="RRL86" s="3"/>
      <c r="RRM86" s="3"/>
      <c r="RRN86" s="3"/>
      <c r="RRO86" s="3"/>
      <c r="RRP86" s="3"/>
      <c r="RRQ86" s="3"/>
      <c r="RRR86" s="3"/>
      <c r="RRS86" s="3"/>
      <c r="RRT86" s="3"/>
      <c r="RRU86" s="3"/>
      <c r="RRV86" s="3"/>
      <c r="RRW86" s="3"/>
      <c r="RRX86" s="3"/>
      <c r="RRY86" s="3"/>
      <c r="RRZ86" s="3"/>
      <c r="RSA86" s="3"/>
      <c r="RSB86" s="3"/>
      <c r="RSC86" s="3"/>
      <c r="RSD86" s="3"/>
      <c r="RSE86" s="3"/>
      <c r="RSF86" s="3"/>
      <c r="RSG86" s="3"/>
      <c r="RSH86" s="3"/>
      <c r="RSI86" s="3"/>
      <c r="RSJ86" s="3"/>
      <c r="RSK86" s="3"/>
      <c r="RSL86" s="3"/>
      <c r="RSM86" s="3"/>
      <c r="RSN86" s="3"/>
      <c r="RSO86" s="3"/>
      <c r="RSP86" s="3"/>
      <c r="RSQ86" s="3"/>
      <c r="RSR86" s="3"/>
      <c r="RSS86" s="3"/>
      <c r="RST86" s="3"/>
      <c r="RSU86" s="3"/>
      <c r="RSV86" s="3"/>
      <c r="RSW86" s="3"/>
      <c r="RSX86" s="3"/>
      <c r="RSY86" s="3"/>
      <c r="RSZ86" s="3"/>
      <c r="RTA86" s="3"/>
      <c r="RTB86" s="3"/>
      <c r="RTC86" s="3"/>
      <c r="RTD86" s="3"/>
      <c r="RTE86" s="3"/>
      <c r="RTF86" s="3"/>
      <c r="RTG86" s="3"/>
      <c r="RTH86" s="3"/>
      <c r="RTI86" s="3"/>
      <c r="RTJ86" s="3"/>
      <c r="RTK86" s="3"/>
      <c r="RTL86" s="3"/>
      <c r="RTM86" s="3"/>
      <c r="RTN86" s="3"/>
      <c r="RTO86" s="3"/>
      <c r="RTP86" s="3"/>
      <c r="RTQ86" s="3"/>
      <c r="RTR86" s="3"/>
      <c r="RTS86" s="3"/>
      <c r="RTT86" s="3"/>
      <c r="RTU86" s="3"/>
      <c r="RTV86" s="3"/>
      <c r="RTW86" s="3"/>
      <c r="RTX86" s="3"/>
      <c r="RTY86" s="3"/>
      <c r="RTZ86" s="3"/>
      <c r="RUA86" s="3"/>
      <c r="RUB86" s="3"/>
      <c r="RUC86" s="3"/>
      <c r="RUD86" s="3"/>
      <c r="RUE86" s="3"/>
      <c r="RUF86" s="3"/>
      <c r="RUG86" s="3"/>
      <c r="RUH86" s="3"/>
      <c r="RUI86" s="3"/>
      <c r="RUJ86" s="3"/>
      <c r="RUK86" s="3"/>
      <c r="RUL86" s="3"/>
      <c r="RUM86" s="3"/>
      <c r="RUN86" s="3"/>
      <c r="RUO86" s="3"/>
      <c r="RUP86" s="3"/>
      <c r="RUQ86" s="3"/>
      <c r="RUR86" s="3"/>
      <c r="RUS86" s="3"/>
      <c r="RUT86" s="3"/>
      <c r="RUU86" s="3"/>
      <c r="RUV86" s="3"/>
      <c r="RUW86" s="3"/>
      <c r="RUX86" s="3"/>
      <c r="RUY86" s="3"/>
      <c r="RUZ86" s="3"/>
      <c r="RVA86" s="3"/>
      <c r="RVB86" s="3"/>
      <c r="RVC86" s="3"/>
      <c r="RVD86" s="3"/>
      <c r="RVE86" s="3"/>
      <c r="RVF86" s="3"/>
      <c r="RVG86" s="3"/>
      <c r="RVH86" s="3"/>
      <c r="RVI86" s="3"/>
      <c r="RVJ86" s="3"/>
      <c r="RVK86" s="3"/>
      <c r="RVL86" s="3"/>
      <c r="RVM86" s="3"/>
      <c r="RVN86" s="3"/>
      <c r="RVO86" s="3"/>
      <c r="RVP86" s="3"/>
      <c r="RVQ86" s="3"/>
      <c r="RVR86" s="3"/>
      <c r="RVS86" s="3"/>
      <c r="RVT86" s="3"/>
      <c r="RVU86" s="3"/>
      <c r="RVV86" s="3"/>
      <c r="RVW86" s="3"/>
      <c r="RVX86" s="3"/>
      <c r="RVY86" s="3"/>
      <c r="RVZ86" s="3"/>
      <c r="RWA86" s="3"/>
      <c r="RWB86" s="3"/>
      <c r="RWC86" s="3"/>
      <c r="RWD86" s="3"/>
      <c r="RWE86" s="3"/>
      <c r="RWF86" s="3"/>
      <c r="RWG86" s="3"/>
      <c r="RWH86" s="3"/>
      <c r="RWI86" s="3"/>
      <c r="RWJ86" s="3"/>
      <c r="RWK86" s="3"/>
      <c r="RWL86" s="3"/>
      <c r="RWM86" s="3"/>
      <c r="RWN86" s="3"/>
      <c r="RWO86" s="3"/>
      <c r="RWP86" s="3"/>
      <c r="RWQ86" s="3"/>
      <c r="RWR86" s="3"/>
      <c r="RWS86" s="3"/>
      <c r="RWT86" s="3"/>
      <c r="RWU86" s="3"/>
      <c r="RWV86" s="3"/>
      <c r="RWW86" s="3"/>
      <c r="RWX86" s="3"/>
      <c r="RWY86" s="3"/>
      <c r="RWZ86" s="3"/>
      <c r="RXA86" s="3"/>
      <c r="RXB86" s="3"/>
      <c r="RXC86" s="3"/>
      <c r="RXD86" s="3"/>
      <c r="RXE86" s="3"/>
      <c r="RXF86" s="3"/>
      <c r="RXG86" s="3"/>
      <c r="RXH86" s="3"/>
      <c r="RXI86" s="3"/>
      <c r="RXJ86" s="3"/>
      <c r="RXK86" s="3"/>
      <c r="RXL86" s="3"/>
      <c r="RXM86" s="3"/>
      <c r="RXN86" s="3"/>
      <c r="RXO86" s="3"/>
      <c r="RXP86" s="3"/>
      <c r="RXQ86" s="3"/>
      <c r="RXR86" s="3"/>
      <c r="RXS86" s="3"/>
      <c r="RXT86" s="3"/>
      <c r="RXU86" s="3"/>
      <c r="RXV86" s="3"/>
      <c r="RXW86" s="3"/>
      <c r="RXX86" s="3"/>
      <c r="RXY86" s="3"/>
      <c r="RXZ86" s="3"/>
      <c r="RYA86" s="3"/>
      <c r="RYB86" s="3"/>
      <c r="RYC86" s="3"/>
      <c r="RYD86" s="3"/>
      <c r="RYE86" s="3"/>
      <c r="RYF86" s="3"/>
      <c r="RYG86" s="3"/>
      <c r="RYH86" s="3"/>
      <c r="RYI86" s="3"/>
      <c r="RYJ86" s="3"/>
      <c r="RYK86" s="3"/>
      <c r="RYL86" s="3"/>
      <c r="RYM86" s="3"/>
      <c r="RYN86" s="3"/>
      <c r="RYO86" s="3"/>
      <c r="RYP86" s="3"/>
      <c r="RYQ86" s="3"/>
      <c r="RYR86" s="3"/>
      <c r="RYS86" s="3"/>
      <c r="RYT86" s="3"/>
      <c r="RYU86" s="3"/>
      <c r="RYV86" s="3"/>
      <c r="RYW86" s="3"/>
      <c r="RYX86" s="3"/>
      <c r="RYY86" s="3"/>
      <c r="RYZ86" s="3"/>
      <c r="RZA86" s="3"/>
      <c r="RZB86" s="3"/>
      <c r="RZC86" s="3"/>
      <c r="RZD86" s="3"/>
      <c r="RZE86" s="3"/>
      <c r="RZF86" s="3"/>
      <c r="RZG86" s="3"/>
      <c r="RZH86" s="3"/>
      <c r="RZI86" s="3"/>
      <c r="RZJ86" s="3"/>
      <c r="RZK86" s="3"/>
      <c r="RZL86" s="3"/>
      <c r="RZM86" s="3"/>
      <c r="RZN86" s="3"/>
      <c r="RZO86" s="3"/>
      <c r="RZP86" s="3"/>
      <c r="RZQ86" s="3"/>
      <c r="RZR86" s="3"/>
      <c r="RZS86" s="3"/>
      <c r="RZT86" s="3"/>
      <c r="RZU86" s="3"/>
      <c r="RZV86" s="3"/>
      <c r="RZW86" s="3"/>
      <c r="RZX86" s="3"/>
      <c r="RZY86" s="3"/>
      <c r="RZZ86" s="3"/>
      <c r="SAA86" s="3"/>
      <c r="SAB86" s="3"/>
      <c r="SAC86" s="3"/>
      <c r="SAD86" s="3"/>
      <c r="SAE86" s="3"/>
      <c r="SAF86" s="3"/>
      <c r="SAG86" s="3"/>
      <c r="SAH86" s="3"/>
      <c r="SAI86" s="3"/>
      <c r="SAJ86" s="3"/>
      <c r="SAK86" s="3"/>
      <c r="SAL86" s="3"/>
      <c r="SAM86" s="3"/>
      <c r="SAN86" s="3"/>
      <c r="SAO86" s="3"/>
      <c r="SAP86" s="3"/>
      <c r="SAQ86" s="3"/>
      <c r="SAR86" s="3"/>
      <c r="SAS86" s="3"/>
      <c r="SAT86" s="3"/>
      <c r="SAU86" s="3"/>
      <c r="SAV86" s="3"/>
      <c r="SAW86" s="3"/>
      <c r="SAX86" s="3"/>
      <c r="SAY86" s="3"/>
      <c r="SAZ86" s="3"/>
      <c r="SBA86" s="3"/>
      <c r="SBB86" s="3"/>
      <c r="SBC86" s="3"/>
      <c r="SBD86" s="3"/>
      <c r="SBE86" s="3"/>
      <c r="SBF86" s="3"/>
      <c r="SBG86" s="3"/>
      <c r="SBH86" s="3"/>
      <c r="SBI86" s="3"/>
      <c r="SBJ86" s="3"/>
      <c r="SBK86" s="3"/>
      <c r="SBL86" s="3"/>
      <c r="SBM86" s="3"/>
      <c r="SBN86" s="3"/>
      <c r="SBO86" s="3"/>
      <c r="SBP86" s="3"/>
      <c r="SBQ86" s="3"/>
      <c r="SBR86" s="3"/>
      <c r="SBS86" s="3"/>
      <c r="SBT86" s="3"/>
      <c r="SBU86" s="3"/>
      <c r="SBV86" s="3"/>
      <c r="SBW86" s="3"/>
      <c r="SBX86" s="3"/>
      <c r="SBY86" s="3"/>
      <c r="SBZ86" s="3"/>
      <c r="SCA86" s="3"/>
      <c r="SCB86" s="3"/>
      <c r="SCC86" s="3"/>
      <c r="SCD86" s="3"/>
      <c r="SCE86" s="3"/>
      <c r="SCF86" s="3"/>
      <c r="SCG86" s="3"/>
      <c r="SCH86" s="3"/>
      <c r="SCI86" s="3"/>
      <c r="SCJ86" s="3"/>
      <c r="SCK86" s="3"/>
      <c r="SCL86" s="3"/>
      <c r="SCM86" s="3"/>
      <c r="SCN86" s="3"/>
      <c r="SCO86" s="3"/>
      <c r="SCP86" s="3"/>
      <c r="SCQ86" s="3"/>
      <c r="SCR86" s="3"/>
      <c r="SCS86" s="3"/>
      <c r="SCT86" s="3"/>
      <c r="SCU86" s="3"/>
      <c r="SCV86" s="3"/>
      <c r="SCW86" s="3"/>
      <c r="SCX86" s="3"/>
      <c r="SCY86" s="3"/>
      <c r="SCZ86" s="3"/>
      <c r="SDA86" s="3"/>
      <c r="SDB86" s="3"/>
      <c r="SDC86" s="3"/>
      <c r="SDD86" s="3"/>
      <c r="SDE86" s="3"/>
      <c r="SDF86" s="3"/>
      <c r="SDG86" s="3"/>
      <c r="SDH86" s="3"/>
      <c r="SDI86" s="3"/>
      <c r="SDJ86" s="3"/>
      <c r="SDK86" s="3"/>
      <c r="SDL86" s="3"/>
      <c r="SDM86" s="3"/>
      <c r="SDN86" s="3"/>
      <c r="SDO86" s="3"/>
      <c r="SDP86" s="3"/>
      <c r="SDQ86" s="3"/>
      <c r="SDR86" s="3"/>
      <c r="SDS86" s="3"/>
      <c r="SDT86" s="3"/>
      <c r="SDU86" s="3"/>
      <c r="SDV86" s="3"/>
      <c r="SDW86" s="3"/>
      <c r="SDX86" s="3"/>
      <c r="SDY86" s="3"/>
      <c r="SDZ86" s="3"/>
      <c r="SEA86" s="3"/>
      <c r="SEB86" s="3"/>
      <c r="SEC86" s="3"/>
      <c r="SED86" s="3"/>
      <c r="SEE86" s="3"/>
      <c r="SEF86" s="3"/>
      <c r="SEG86" s="3"/>
      <c r="SEH86" s="3"/>
      <c r="SEI86" s="3"/>
      <c r="SEJ86" s="3"/>
      <c r="SEK86" s="3"/>
      <c r="SEL86" s="3"/>
      <c r="SEM86" s="3"/>
      <c r="SEN86" s="3"/>
      <c r="SEO86" s="3"/>
      <c r="SEP86" s="3"/>
      <c r="SEQ86" s="3"/>
      <c r="SER86" s="3"/>
      <c r="SES86" s="3"/>
      <c r="SET86" s="3"/>
      <c r="SEU86" s="3"/>
      <c r="SEV86" s="3"/>
      <c r="SEW86" s="3"/>
      <c r="SEX86" s="3"/>
      <c r="SEY86" s="3"/>
      <c r="SEZ86" s="3"/>
      <c r="SFA86" s="3"/>
      <c r="SFB86" s="3"/>
      <c r="SFC86" s="3"/>
      <c r="SFD86" s="3"/>
      <c r="SFE86" s="3"/>
      <c r="SFF86" s="3"/>
      <c r="SFG86" s="3"/>
      <c r="SFH86" s="3"/>
      <c r="SFI86" s="3"/>
      <c r="SFJ86" s="3"/>
      <c r="SFK86" s="3"/>
      <c r="SFL86" s="3"/>
      <c r="SFM86" s="3"/>
      <c r="SFN86" s="3"/>
      <c r="SFO86" s="3"/>
      <c r="SFP86" s="3"/>
      <c r="SFQ86" s="3"/>
      <c r="SFR86" s="3"/>
      <c r="SFS86" s="3"/>
      <c r="SFT86" s="3"/>
      <c r="SFU86" s="3"/>
      <c r="SFV86" s="3"/>
      <c r="SFW86" s="3"/>
      <c r="SFX86" s="3"/>
      <c r="SFY86" s="3"/>
      <c r="SFZ86" s="3"/>
      <c r="SGA86" s="3"/>
      <c r="SGB86" s="3"/>
      <c r="SGC86" s="3"/>
      <c r="SGD86" s="3"/>
      <c r="SGE86" s="3"/>
      <c r="SGF86" s="3"/>
      <c r="SGG86" s="3"/>
      <c r="SGH86" s="3"/>
      <c r="SGI86" s="3"/>
      <c r="SGJ86" s="3"/>
      <c r="SGK86" s="3"/>
      <c r="SGL86" s="3"/>
      <c r="SGM86" s="3"/>
      <c r="SGN86" s="3"/>
      <c r="SGO86" s="3"/>
      <c r="SGP86" s="3"/>
      <c r="SGQ86" s="3"/>
      <c r="SGR86" s="3"/>
      <c r="SGS86" s="3"/>
      <c r="SGT86" s="3"/>
      <c r="SGU86" s="3"/>
      <c r="SGV86" s="3"/>
      <c r="SGW86" s="3"/>
      <c r="SGX86" s="3"/>
      <c r="SGY86" s="3"/>
      <c r="SGZ86" s="3"/>
      <c r="SHA86" s="3"/>
      <c r="SHB86" s="3"/>
      <c r="SHC86" s="3"/>
      <c r="SHD86" s="3"/>
      <c r="SHE86" s="3"/>
      <c r="SHF86" s="3"/>
      <c r="SHG86" s="3"/>
      <c r="SHH86" s="3"/>
      <c r="SHI86" s="3"/>
      <c r="SHJ86" s="3"/>
      <c r="SHK86" s="3"/>
      <c r="SHL86" s="3"/>
      <c r="SHM86" s="3"/>
      <c r="SHN86" s="3"/>
      <c r="SHO86" s="3"/>
      <c r="SHP86" s="3"/>
      <c r="SHQ86" s="3"/>
      <c r="SHR86" s="3"/>
      <c r="SHS86" s="3"/>
      <c r="SHT86" s="3"/>
      <c r="SHU86" s="3"/>
      <c r="SHV86" s="3"/>
      <c r="SHW86" s="3"/>
      <c r="SHX86" s="3"/>
      <c r="SHY86" s="3"/>
      <c r="SHZ86" s="3"/>
      <c r="SIA86" s="3"/>
      <c r="SIB86" s="3"/>
      <c r="SIC86" s="3"/>
      <c r="SID86" s="3"/>
      <c r="SIE86" s="3"/>
      <c r="SIF86" s="3"/>
      <c r="SIG86" s="3"/>
      <c r="SIH86" s="3"/>
      <c r="SII86" s="3"/>
      <c r="SIJ86" s="3"/>
      <c r="SIK86" s="3"/>
      <c r="SIL86" s="3"/>
      <c r="SIM86" s="3"/>
      <c r="SIN86" s="3"/>
      <c r="SIO86" s="3"/>
      <c r="SIP86" s="3"/>
      <c r="SIQ86" s="3"/>
      <c r="SIR86" s="3"/>
      <c r="SIS86" s="3"/>
      <c r="SIT86" s="3"/>
      <c r="SIU86" s="3"/>
      <c r="SIV86" s="3"/>
      <c r="SIW86" s="3"/>
      <c r="SIX86" s="3"/>
      <c r="SIY86" s="3"/>
      <c r="SIZ86" s="3"/>
      <c r="SJA86" s="3"/>
      <c r="SJB86" s="3"/>
      <c r="SJC86" s="3"/>
      <c r="SJD86" s="3"/>
      <c r="SJE86" s="3"/>
      <c r="SJF86" s="3"/>
      <c r="SJG86" s="3"/>
      <c r="SJH86" s="3"/>
      <c r="SJI86" s="3"/>
      <c r="SJJ86" s="3"/>
      <c r="SJK86" s="3"/>
      <c r="SJL86" s="3"/>
      <c r="SJM86" s="3"/>
      <c r="SJN86" s="3"/>
      <c r="SJO86" s="3"/>
      <c r="SJP86" s="3"/>
      <c r="SJQ86" s="3"/>
      <c r="SJR86" s="3"/>
      <c r="SJS86" s="3"/>
      <c r="SJT86" s="3"/>
      <c r="SJU86" s="3"/>
      <c r="SJV86" s="3"/>
      <c r="SJW86" s="3"/>
      <c r="SJX86" s="3"/>
      <c r="SJY86" s="3"/>
      <c r="SJZ86" s="3"/>
      <c r="SKA86" s="3"/>
      <c r="SKB86" s="3"/>
      <c r="SKC86" s="3"/>
      <c r="SKD86" s="3"/>
      <c r="SKE86" s="3"/>
      <c r="SKF86" s="3"/>
      <c r="SKG86" s="3"/>
      <c r="SKH86" s="3"/>
      <c r="SKI86" s="3"/>
      <c r="SKJ86" s="3"/>
      <c r="SKK86" s="3"/>
      <c r="SKL86" s="3"/>
      <c r="SKM86" s="3"/>
      <c r="SKN86" s="3"/>
      <c r="SKO86" s="3"/>
      <c r="SKP86" s="3"/>
      <c r="SKQ86" s="3"/>
      <c r="SKR86" s="3"/>
      <c r="SKS86" s="3"/>
      <c r="SKT86" s="3"/>
      <c r="SKU86" s="3"/>
      <c r="SKV86" s="3"/>
      <c r="SKW86" s="3"/>
      <c r="SKX86" s="3"/>
      <c r="SKY86" s="3"/>
      <c r="SKZ86" s="3"/>
      <c r="SLA86" s="3"/>
      <c r="SLB86" s="3"/>
      <c r="SLC86" s="3"/>
      <c r="SLD86" s="3"/>
      <c r="SLE86" s="3"/>
      <c r="SLF86" s="3"/>
      <c r="SLG86" s="3"/>
      <c r="SLH86" s="3"/>
      <c r="SLI86" s="3"/>
      <c r="SLJ86" s="3"/>
      <c r="SLK86" s="3"/>
      <c r="SLL86" s="3"/>
      <c r="SLM86" s="3"/>
      <c r="SLN86" s="3"/>
      <c r="SLO86" s="3"/>
      <c r="SLP86" s="3"/>
      <c r="SLQ86" s="3"/>
      <c r="SLR86" s="3"/>
      <c r="SLS86" s="3"/>
      <c r="SLT86" s="3"/>
      <c r="SLU86" s="3"/>
      <c r="SLV86" s="3"/>
      <c r="SLW86" s="3"/>
      <c r="SLX86" s="3"/>
      <c r="SLY86" s="3"/>
      <c r="SLZ86" s="3"/>
      <c r="SMA86" s="3"/>
      <c r="SMB86" s="3"/>
      <c r="SMC86" s="3"/>
      <c r="SMD86" s="3"/>
      <c r="SME86" s="3"/>
      <c r="SMF86" s="3"/>
      <c r="SMG86" s="3"/>
      <c r="SMH86" s="3"/>
      <c r="SMI86" s="3"/>
      <c r="SMJ86" s="3"/>
      <c r="SMK86" s="3"/>
      <c r="SML86" s="3"/>
      <c r="SMM86" s="3"/>
      <c r="SMN86" s="3"/>
      <c r="SMO86" s="3"/>
      <c r="SMP86" s="3"/>
      <c r="SMQ86" s="3"/>
      <c r="SMR86" s="3"/>
      <c r="SMS86" s="3"/>
      <c r="SMT86" s="3"/>
      <c r="SMU86" s="3"/>
      <c r="SMV86" s="3"/>
      <c r="SMW86" s="3"/>
      <c r="SMX86" s="3"/>
      <c r="SMY86" s="3"/>
      <c r="SMZ86" s="3"/>
      <c r="SNA86" s="3"/>
      <c r="SNB86" s="3"/>
      <c r="SNC86" s="3"/>
      <c r="SND86" s="3"/>
      <c r="SNE86" s="3"/>
      <c r="SNF86" s="3"/>
      <c r="SNG86" s="3"/>
      <c r="SNH86" s="3"/>
      <c r="SNI86" s="3"/>
      <c r="SNJ86" s="3"/>
      <c r="SNK86" s="3"/>
      <c r="SNL86" s="3"/>
      <c r="SNM86" s="3"/>
      <c r="SNN86" s="3"/>
      <c r="SNO86" s="3"/>
      <c r="SNP86" s="3"/>
      <c r="SNQ86" s="3"/>
      <c r="SNR86" s="3"/>
      <c r="SNS86" s="3"/>
      <c r="SNT86" s="3"/>
      <c r="SNU86" s="3"/>
      <c r="SNV86" s="3"/>
      <c r="SNW86" s="3"/>
      <c r="SNX86" s="3"/>
      <c r="SNY86" s="3"/>
      <c r="SNZ86" s="3"/>
      <c r="SOA86" s="3"/>
      <c r="SOB86" s="3"/>
      <c r="SOC86" s="3"/>
      <c r="SOD86" s="3"/>
      <c r="SOE86" s="3"/>
      <c r="SOF86" s="3"/>
      <c r="SOG86" s="3"/>
      <c r="SOH86" s="3"/>
      <c r="SOI86" s="3"/>
      <c r="SOJ86" s="3"/>
      <c r="SOK86" s="3"/>
      <c r="SOL86" s="3"/>
      <c r="SOM86" s="3"/>
      <c r="SON86" s="3"/>
      <c r="SOO86" s="3"/>
      <c r="SOP86" s="3"/>
      <c r="SOQ86" s="3"/>
      <c r="SOR86" s="3"/>
      <c r="SOS86" s="3"/>
      <c r="SOT86" s="3"/>
      <c r="SOU86" s="3"/>
      <c r="SOV86" s="3"/>
      <c r="SOW86" s="3"/>
      <c r="SOX86" s="3"/>
      <c r="SOY86" s="3"/>
      <c r="SOZ86" s="3"/>
      <c r="SPA86" s="3"/>
      <c r="SPB86" s="3"/>
      <c r="SPC86" s="3"/>
      <c r="SPD86" s="3"/>
      <c r="SPE86" s="3"/>
      <c r="SPF86" s="3"/>
      <c r="SPG86" s="3"/>
      <c r="SPH86" s="3"/>
      <c r="SPI86" s="3"/>
      <c r="SPJ86" s="3"/>
      <c r="SPK86" s="3"/>
      <c r="SPL86" s="3"/>
      <c r="SPM86" s="3"/>
      <c r="SPN86" s="3"/>
      <c r="SPO86" s="3"/>
      <c r="SPP86" s="3"/>
      <c r="SPQ86" s="3"/>
      <c r="SPR86" s="3"/>
      <c r="SPS86" s="3"/>
      <c r="SPT86" s="3"/>
      <c r="SPU86" s="3"/>
      <c r="SPV86" s="3"/>
      <c r="SPW86" s="3"/>
      <c r="SPX86" s="3"/>
      <c r="SPY86" s="3"/>
      <c r="SPZ86" s="3"/>
      <c r="SQA86" s="3"/>
      <c r="SQB86" s="3"/>
      <c r="SQC86" s="3"/>
      <c r="SQD86" s="3"/>
      <c r="SQE86" s="3"/>
      <c r="SQF86" s="3"/>
      <c r="SQG86" s="3"/>
      <c r="SQH86" s="3"/>
      <c r="SQI86" s="3"/>
      <c r="SQJ86" s="3"/>
      <c r="SQK86" s="3"/>
      <c r="SQL86" s="3"/>
      <c r="SQM86" s="3"/>
      <c r="SQN86" s="3"/>
      <c r="SQO86" s="3"/>
      <c r="SQP86" s="3"/>
      <c r="SQQ86" s="3"/>
      <c r="SQR86" s="3"/>
      <c r="SQS86" s="3"/>
      <c r="SQT86" s="3"/>
      <c r="SQU86" s="3"/>
      <c r="SQV86" s="3"/>
      <c r="SQW86" s="3"/>
      <c r="SQX86" s="3"/>
      <c r="SQY86" s="3"/>
      <c r="SQZ86" s="3"/>
      <c r="SRA86" s="3"/>
      <c r="SRB86" s="3"/>
      <c r="SRC86" s="3"/>
      <c r="SRD86" s="3"/>
      <c r="SRE86" s="3"/>
      <c r="SRF86" s="3"/>
      <c r="SRG86" s="3"/>
      <c r="SRH86" s="3"/>
      <c r="SRI86" s="3"/>
      <c r="SRJ86" s="3"/>
      <c r="SRK86" s="3"/>
      <c r="SRL86" s="3"/>
      <c r="SRM86" s="3"/>
      <c r="SRN86" s="3"/>
      <c r="SRO86" s="3"/>
      <c r="SRP86" s="3"/>
      <c r="SRQ86" s="3"/>
      <c r="SRR86" s="3"/>
      <c r="SRS86" s="3"/>
      <c r="SRT86" s="3"/>
      <c r="SRU86" s="3"/>
      <c r="SRV86" s="3"/>
      <c r="SRW86" s="3"/>
      <c r="SRX86" s="3"/>
      <c r="SRY86" s="3"/>
      <c r="SRZ86" s="3"/>
      <c r="SSA86" s="3"/>
      <c r="SSB86" s="3"/>
      <c r="SSC86" s="3"/>
      <c r="SSD86" s="3"/>
      <c r="SSE86" s="3"/>
      <c r="SSF86" s="3"/>
      <c r="SSG86" s="3"/>
      <c r="SSH86" s="3"/>
      <c r="SSI86" s="3"/>
      <c r="SSJ86" s="3"/>
      <c r="SSK86" s="3"/>
      <c r="SSL86" s="3"/>
      <c r="SSM86" s="3"/>
      <c r="SSN86" s="3"/>
      <c r="SSO86" s="3"/>
      <c r="SSP86" s="3"/>
      <c r="SSQ86" s="3"/>
      <c r="SSR86" s="3"/>
      <c r="SSS86" s="3"/>
      <c r="SST86" s="3"/>
      <c r="SSU86" s="3"/>
      <c r="SSV86" s="3"/>
      <c r="SSW86" s="3"/>
      <c r="SSX86" s="3"/>
      <c r="SSY86" s="3"/>
      <c r="SSZ86" s="3"/>
      <c r="STA86" s="3"/>
      <c r="STB86" s="3"/>
      <c r="STC86" s="3"/>
      <c r="STD86" s="3"/>
      <c r="STE86" s="3"/>
      <c r="STF86" s="3"/>
      <c r="STG86" s="3"/>
      <c r="STH86" s="3"/>
      <c r="STI86" s="3"/>
      <c r="STJ86" s="3"/>
      <c r="STK86" s="3"/>
      <c r="STL86" s="3"/>
      <c r="STM86" s="3"/>
      <c r="STN86" s="3"/>
      <c r="STO86" s="3"/>
      <c r="STP86" s="3"/>
      <c r="STQ86" s="3"/>
      <c r="STR86" s="3"/>
      <c r="STS86" s="3"/>
      <c r="STT86" s="3"/>
      <c r="STU86" s="3"/>
      <c r="STV86" s="3"/>
      <c r="STW86" s="3"/>
      <c r="STX86" s="3"/>
      <c r="STY86" s="3"/>
      <c r="STZ86" s="3"/>
      <c r="SUA86" s="3"/>
      <c r="SUB86" s="3"/>
      <c r="SUC86" s="3"/>
      <c r="SUD86" s="3"/>
      <c r="SUE86" s="3"/>
      <c r="SUF86" s="3"/>
      <c r="SUG86" s="3"/>
      <c r="SUH86" s="3"/>
      <c r="SUI86" s="3"/>
      <c r="SUJ86" s="3"/>
      <c r="SUK86" s="3"/>
      <c r="SUL86" s="3"/>
      <c r="SUM86" s="3"/>
      <c r="SUN86" s="3"/>
      <c r="SUO86" s="3"/>
      <c r="SUP86" s="3"/>
      <c r="SUQ86" s="3"/>
      <c r="SUR86" s="3"/>
      <c r="SUS86" s="3"/>
      <c r="SUT86" s="3"/>
      <c r="SUU86" s="3"/>
      <c r="SUV86" s="3"/>
      <c r="SUW86" s="3"/>
      <c r="SUX86" s="3"/>
      <c r="SUY86" s="3"/>
      <c r="SUZ86" s="3"/>
      <c r="SVA86" s="3"/>
      <c r="SVB86" s="3"/>
      <c r="SVC86" s="3"/>
      <c r="SVD86" s="3"/>
      <c r="SVE86" s="3"/>
      <c r="SVF86" s="3"/>
      <c r="SVG86" s="3"/>
      <c r="SVH86" s="3"/>
      <c r="SVI86" s="3"/>
      <c r="SVJ86" s="3"/>
      <c r="SVK86" s="3"/>
      <c r="SVL86" s="3"/>
      <c r="SVM86" s="3"/>
      <c r="SVN86" s="3"/>
      <c r="SVO86" s="3"/>
      <c r="SVP86" s="3"/>
      <c r="SVQ86" s="3"/>
      <c r="SVR86" s="3"/>
      <c r="SVS86" s="3"/>
      <c r="SVT86" s="3"/>
      <c r="SVU86" s="3"/>
      <c r="SVV86" s="3"/>
      <c r="SVW86" s="3"/>
      <c r="SVX86" s="3"/>
      <c r="SVY86" s="3"/>
      <c r="SVZ86" s="3"/>
      <c r="SWA86" s="3"/>
      <c r="SWB86" s="3"/>
      <c r="SWC86" s="3"/>
      <c r="SWD86" s="3"/>
      <c r="SWE86" s="3"/>
      <c r="SWF86" s="3"/>
      <c r="SWG86" s="3"/>
      <c r="SWH86" s="3"/>
      <c r="SWI86" s="3"/>
      <c r="SWJ86" s="3"/>
      <c r="SWK86" s="3"/>
      <c r="SWL86" s="3"/>
      <c r="SWM86" s="3"/>
      <c r="SWN86" s="3"/>
      <c r="SWO86" s="3"/>
      <c r="SWP86" s="3"/>
      <c r="SWQ86" s="3"/>
      <c r="SWR86" s="3"/>
      <c r="SWS86" s="3"/>
      <c r="SWT86" s="3"/>
      <c r="SWU86" s="3"/>
      <c r="SWV86" s="3"/>
      <c r="SWW86" s="3"/>
      <c r="SWX86" s="3"/>
      <c r="SWY86" s="3"/>
      <c r="SWZ86" s="3"/>
      <c r="SXA86" s="3"/>
      <c r="SXB86" s="3"/>
      <c r="SXC86" s="3"/>
      <c r="SXD86" s="3"/>
      <c r="SXE86" s="3"/>
      <c r="SXF86" s="3"/>
      <c r="SXG86" s="3"/>
      <c r="SXH86" s="3"/>
      <c r="SXI86" s="3"/>
      <c r="SXJ86" s="3"/>
      <c r="SXK86" s="3"/>
      <c r="SXL86" s="3"/>
      <c r="SXM86" s="3"/>
      <c r="SXN86" s="3"/>
      <c r="SXO86" s="3"/>
      <c r="SXP86" s="3"/>
      <c r="SXQ86" s="3"/>
      <c r="SXR86" s="3"/>
      <c r="SXS86" s="3"/>
      <c r="SXT86" s="3"/>
      <c r="SXU86" s="3"/>
      <c r="SXV86" s="3"/>
      <c r="SXW86" s="3"/>
      <c r="SXX86" s="3"/>
      <c r="SXY86" s="3"/>
      <c r="SXZ86" s="3"/>
      <c r="SYA86" s="3"/>
      <c r="SYB86" s="3"/>
      <c r="SYC86" s="3"/>
      <c r="SYD86" s="3"/>
      <c r="SYE86" s="3"/>
      <c r="SYF86" s="3"/>
      <c r="SYG86" s="3"/>
      <c r="SYH86" s="3"/>
      <c r="SYI86" s="3"/>
      <c r="SYJ86" s="3"/>
      <c r="SYK86" s="3"/>
      <c r="SYL86" s="3"/>
      <c r="SYM86" s="3"/>
      <c r="SYN86" s="3"/>
      <c r="SYO86" s="3"/>
      <c r="SYP86" s="3"/>
      <c r="SYQ86" s="3"/>
      <c r="SYR86" s="3"/>
      <c r="SYS86" s="3"/>
      <c r="SYT86" s="3"/>
      <c r="SYU86" s="3"/>
      <c r="SYV86" s="3"/>
      <c r="SYW86" s="3"/>
      <c r="SYX86" s="3"/>
      <c r="SYY86" s="3"/>
      <c r="SYZ86" s="3"/>
      <c r="SZA86" s="3"/>
      <c r="SZB86" s="3"/>
      <c r="SZC86" s="3"/>
      <c r="SZD86" s="3"/>
      <c r="SZE86" s="3"/>
      <c r="SZF86" s="3"/>
      <c r="SZG86" s="3"/>
      <c r="SZH86" s="3"/>
      <c r="SZI86" s="3"/>
      <c r="SZJ86" s="3"/>
      <c r="SZK86" s="3"/>
      <c r="SZL86" s="3"/>
      <c r="SZM86" s="3"/>
      <c r="SZN86" s="3"/>
      <c r="SZO86" s="3"/>
      <c r="SZP86" s="3"/>
      <c r="SZQ86" s="3"/>
      <c r="SZR86" s="3"/>
      <c r="SZS86" s="3"/>
      <c r="SZT86" s="3"/>
      <c r="SZU86" s="3"/>
      <c r="SZV86" s="3"/>
      <c r="SZW86" s="3"/>
      <c r="SZX86" s="3"/>
      <c r="SZY86" s="3"/>
      <c r="SZZ86" s="3"/>
      <c r="TAA86" s="3"/>
      <c r="TAB86" s="3"/>
      <c r="TAC86" s="3"/>
      <c r="TAD86" s="3"/>
      <c r="TAE86" s="3"/>
      <c r="TAF86" s="3"/>
      <c r="TAG86" s="3"/>
      <c r="TAH86" s="3"/>
      <c r="TAI86" s="3"/>
      <c r="TAJ86" s="3"/>
      <c r="TAK86" s="3"/>
      <c r="TAL86" s="3"/>
      <c r="TAM86" s="3"/>
      <c r="TAN86" s="3"/>
      <c r="TAO86" s="3"/>
      <c r="TAP86" s="3"/>
      <c r="TAQ86" s="3"/>
      <c r="TAR86" s="3"/>
      <c r="TAS86" s="3"/>
      <c r="TAT86" s="3"/>
      <c r="TAU86" s="3"/>
      <c r="TAV86" s="3"/>
      <c r="TAW86" s="3"/>
      <c r="TAX86" s="3"/>
      <c r="TAY86" s="3"/>
      <c r="TAZ86" s="3"/>
      <c r="TBA86" s="3"/>
      <c r="TBB86" s="3"/>
      <c r="TBC86" s="3"/>
      <c r="TBD86" s="3"/>
      <c r="TBE86" s="3"/>
      <c r="TBF86" s="3"/>
      <c r="TBG86" s="3"/>
      <c r="TBH86" s="3"/>
      <c r="TBI86" s="3"/>
      <c r="TBJ86" s="3"/>
      <c r="TBK86" s="3"/>
      <c r="TBL86" s="3"/>
      <c r="TBM86" s="3"/>
      <c r="TBN86" s="3"/>
      <c r="TBO86" s="3"/>
      <c r="TBP86" s="3"/>
      <c r="TBQ86" s="3"/>
      <c r="TBR86" s="3"/>
      <c r="TBS86" s="3"/>
      <c r="TBT86" s="3"/>
      <c r="TBU86" s="3"/>
      <c r="TBV86" s="3"/>
      <c r="TBW86" s="3"/>
      <c r="TBX86" s="3"/>
      <c r="TBY86" s="3"/>
      <c r="TBZ86" s="3"/>
      <c r="TCA86" s="3"/>
      <c r="TCB86" s="3"/>
      <c r="TCC86" s="3"/>
      <c r="TCD86" s="3"/>
      <c r="TCE86" s="3"/>
      <c r="TCF86" s="3"/>
      <c r="TCG86" s="3"/>
      <c r="TCH86" s="3"/>
      <c r="TCI86" s="3"/>
      <c r="TCJ86" s="3"/>
      <c r="TCK86" s="3"/>
      <c r="TCL86" s="3"/>
      <c r="TCM86" s="3"/>
      <c r="TCN86" s="3"/>
      <c r="TCO86" s="3"/>
      <c r="TCP86" s="3"/>
      <c r="TCQ86" s="3"/>
      <c r="TCR86" s="3"/>
      <c r="TCS86" s="3"/>
      <c r="TCT86" s="3"/>
      <c r="TCU86" s="3"/>
      <c r="TCV86" s="3"/>
      <c r="TCW86" s="3"/>
      <c r="TCX86" s="3"/>
      <c r="TCY86" s="3"/>
      <c r="TCZ86" s="3"/>
      <c r="TDA86" s="3"/>
      <c r="TDB86" s="3"/>
      <c r="TDC86" s="3"/>
      <c r="TDD86" s="3"/>
      <c r="TDE86" s="3"/>
      <c r="TDF86" s="3"/>
      <c r="TDG86" s="3"/>
      <c r="TDH86" s="3"/>
      <c r="TDI86" s="3"/>
      <c r="TDJ86" s="3"/>
      <c r="TDK86" s="3"/>
      <c r="TDL86" s="3"/>
      <c r="TDM86" s="3"/>
      <c r="TDN86" s="3"/>
      <c r="TDO86" s="3"/>
      <c r="TDP86" s="3"/>
      <c r="TDQ86" s="3"/>
      <c r="TDR86" s="3"/>
      <c r="TDS86" s="3"/>
      <c r="TDT86" s="3"/>
      <c r="TDU86" s="3"/>
      <c r="TDV86" s="3"/>
      <c r="TDW86" s="3"/>
      <c r="TDX86" s="3"/>
      <c r="TDY86" s="3"/>
      <c r="TDZ86" s="3"/>
      <c r="TEA86" s="3"/>
      <c r="TEB86" s="3"/>
      <c r="TEC86" s="3"/>
      <c r="TED86" s="3"/>
      <c r="TEE86" s="3"/>
      <c r="TEF86" s="3"/>
      <c r="TEG86" s="3"/>
      <c r="TEH86" s="3"/>
      <c r="TEI86" s="3"/>
      <c r="TEJ86" s="3"/>
      <c r="TEK86" s="3"/>
      <c r="TEL86" s="3"/>
      <c r="TEM86" s="3"/>
      <c r="TEN86" s="3"/>
      <c r="TEO86" s="3"/>
      <c r="TEP86" s="3"/>
      <c r="TEQ86" s="3"/>
      <c r="TER86" s="3"/>
      <c r="TES86" s="3"/>
      <c r="TET86" s="3"/>
      <c r="TEU86" s="3"/>
      <c r="TEV86" s="3"/>
      <c r="TEW86" s="3"/>
      <c r="TEX86" s="3"/>
      <c r="TEY86" s="3"/>
      <c r="TEZ86" s="3"/>
      <c r="TFA86" s="3"/>
      <c r="TFB86" s="3"/>
      <c r="TFC86" s="3"/>
      <c r="TFD86" s="3"/>
      <c r="TFE86" s="3"/>
      <c r="TFF86" s="3"/>
      <c r="TFG86" s="3"/>
      <c r="TFH86" s="3"/>
      <c r="TFI86" s="3"/>
      <c r="TFJ86" s="3"/>
      <c r="TFK86" s="3"/>
      <c r="TFL86" s="3"/>
      <c r="TFM86" s="3"/>
      <c r="TFN86" s="3"/>
      <c r="TFO86" s="3"/>
      <c r="TFP86" s="3"/>
      <c r="TFQ86" s="3"/>
      <c r="TFR86" s="3"/>
      <c r="TFS86" s="3"/>
      <c r="TFT86" s="3"/>
      <c r="TFU86" s="3"/>
      <c r="TFV86" s="3"/>
      <c r="TFW86" s="3"/>
      <c r="TFX86" s="3"/>
      <c r="TFY86" s="3"/>
      <c r="TFZ86" s="3"/>
      <c r="TGA86" s="3"/>
      <c r="TGB86" s="3"/>
      <c r="TGC86" s="3"/>
      <c r="TGD86" s="3"/>
      <c r="TGE86" s="3"/>
      <c r="TGF86" s="3"/>
      <c r="TGG86" s="3"/>
      <c r="TGH86" s="3"/>
      <c r="TGI86" s="3"/>
      <c r="TGJ86" s="3"/>
      <c r="TGK86" s="3"/>
      <c r="TGL86" s="3"/>
      <c r="TGM86" s="3"/>
      <c r="TGN86" s="3"/>
      <c r="TGO86" s="3"/>
      <c r="TGP86" s="3"/>
      <c r="TGQ86" s="3"/>
      <c r="TGR86" s="3"/>
      <c r="TGS86" s="3"/>
      <c r="TGT86" s="3"/>
      <c r="TGU86" s="3"/>
      <c r="TGV86" s="3"/>
      <c r="TGW86" s="3"/>
      <c r="TGX86" s="3"/>
      <c r="TGY86" s="3"/>
      <c r="TGZ86" s="3"/>
      <c r="THA86" s="3"/>
      <c r="THB86" s="3"/>
      <c r="THC86" s="3"/>
      <c r="THD86" s="3"/>
      <c r="THE86" s="3"/>
      <c r="THF86" s="3"/>
      <c r="THG86" s="3"/>
      <c r="THH86" s="3"/>
      <c r="THI86" s="3"/>
      <c r="THJ86" s="3"/>
      <c r="THK86" s="3"/>
      <c r="THL86" s="3"/>
      <c r="THM86" s="3"/>
      <c r="THN86" s="3"/>
      <c r="THO86" s="3"/>
      <c r="THP86" s="3"/>
      <c r="THQ86" s="3"/>
      <c r="THR86" s="3"/>
      <c r="THS86" s="3"/>
      <c r="THT86" s="3"/>
      <c r="THU86" s="3"/>
      <c r="THV86" s="3"/>
      <c r="THW86" s="3"/>
      <c r="THX86" s="3"/>
      <c r="THY86" s="3"/>
      <c r="THZ86" s="3"/>
      <c r="TIA86" s="3"/>
      <c r="TIB86" s="3"/>
      <c r="TIC86" s="3"/>
      <c r="TID86" s="3"/>
      <c r="TIE86" s="3"/>
      <c r="TIF86" s="3"/>
      <c r="TIG86" s="3"/>
      <c r="TIH86" s="3"/>
      <c r="TII86" s="3"/>
      <c r="TIJ86" s="3"/>
      <c r="TIK86" s="3"/>
      <c r="TIL86" s="3"/>
      <c r="TIM86" s="3"/>
      <c r="TIN86" s="3"/>
      <c r="TIO86" s="3"/>
      <c r="TIP86" s="3"/>
      <c r="TIQ86" s="3"/>
      <c r="TIR86" s="3"/>
      <c r="TIS86" s="3"/>
      <c r="TIT86" s="3"/>
      <c r="TIU86" s="3"/>
      <c r="TIV86" s="3"/>
      <c r="TIW86" s="3"/>
      <c r="TIX86" s="3"/>
      <c r="TIY86" s="3"/>
      <c r="TIZ86" s="3"/>
      <c r="TJA86" s="3"/>
      <c r="TJB86" s="3"/>
      <c r="TJC86" s="3"/>
      <c r="TJD86" s="3"/>
      <c r="TJE86" s="3"/>
      <c r="TJF86" s="3"/>
      <c r="TJG86" s="3"/>
      <c r="TJH86" s="3"/>
      <c r="TJI86" s="3"/>
      <c r="TJJ86" s="3"/>
      <c r="TJK86" s="3"/>
      <c r="TJL86" s="3"/>
      <c r="TJM86" s="3"/>
      <c r="TJN86" s="3"/>
      <c r="TJO86" s="3"/>
      <c r="TJP86" s="3"/>
      <c r="TJQ86" s="3"/>
      <c r="TJR86" s="3"/>
      <c r="TJS86" s="3"/>
      <c r="TJT86" s="3"/>
      <c r="TJU86" s="3"/>
      <c r="TJV86" s="3"/>
      <c r="TJW86" s="3"/>
      <c r="TJX86" s="3"/>
      <c r="TJY86" s="3"/>
      <c r="TJZ86" s="3"/>
      <c r="TKA86" s="3"/>
      <c r="TKB86" s="3"/>
      <c r="TKC86" s="3"/>
      <c r="TKD86" s="3"/>
      <c r="TKE86" s="3"/>
      <c r="TKF86" s="3"/>
      <c r="TKG86" s="3"/>
      <c r="TKH86" s="3"/>
      <c r="TKI86" s="3"/>
      <c r="TKJ86" s="3"/>
      <c r="TKK86" s="3"/>
      <c r="TKL86" s="3"/>
      <c r="TKM86" s="3"/>
      <c r="TKN86" s="3"/>
      <c r="TKO86" s="3"/>
      <c r="TKP86" s="3"/>
      <c r="TKQ86" s="3"/>
      <c r="TKR86" s="3"/>
      <c r="TKS86" s="3"/>
      <c r="TKT86" s="3"/>
      <c r="TKU86" s="3"/>
      <c r="TKV86" s="3"/>
      <c r="TKW86" s="3"/>
      <c r="TKX86" s="3"/>
      <c r="TKY86" s="3"/>
      <c r="TKZ86" s="3"/>
      <c r="TLA86" s="3"/>
      <c r="TLB86" s="3"/>
      <c r="TLC86" s="3"/>
      <c r="TLD86" s="3"/>
      <c r="TLE86" s="3"/>
      <c r="TLF86" s="3"/>
      <c r="TLG86" s="3"/>
      <c r="TLH86" s="3"/>
      <c r="TLI86" s="3"/>
      <c r="TLJ86" s="3"/>
      <c r="TLK86" s="3"/>
      <c r="TLL86" s="3"/>
      <c r="TLM86" s="3"/>
      <c r="TLN86" s="3"/>
      <c r="TLO86" s="3"/>
      <c r="TLP86" s="3"/>
      <c r="TLQ86" s="3"/>
      <c r="TLR86" s="3"/>
      <c r="TLS86" s="3"/>
      <c r="TLT86" s="3"/>
      <c r="TLU86" s="3"/>
      <c r="TLV86" s="3"/>
      <c r="TLW86" s="3"/>
      <c r="TLX86" s="3"/>
      <c r="TLY86" s="3"/>
      <c r="TLZ86" s="3"/>
      <c r="TMA86" s="3"/>
      <c r="TMB86" s="3"/>
      <c r="TMC86" s="3"/>
      <c r="TMD86" s="3"/>
      <c r="TME86" s="3"/>
      <c r="TMF86" s="3"/>
      <c r="TMG86" s="3"/>
      <c r="TMH86" s="3"/>
      <c r="TMI86" s="3"/>
      <c r="TMJ86" s="3"/>
      <c r="TMK86" s="3"/>
      <c r="TML86" s="3"/>
      <c r="TMM86" s="3"/>
      <c r="TMN86" s="3"/>
      <c r="TMO86" s="3"/>
      <c r="TMP86" s="3"/>
      <c r="TMQ86" s="3"/>
      <c r="TMR86" s="3"/>
      <c r="TMS86" s="3"/>
      <c r="TMT86" s="3"/>
      <c r="TMU86" s="3"/>
      <c r="TMV86" s="3"/>
      <c r="TMW86" s="3"/>
      <c r="TMX86" s="3"/>
      <c r="TMY86" s="3"/>
      <c r="TMZ86" s="3"/>
      <c r="TNA86" s="3"/>
      <c r="TNB86" s="3"/>
      <c r="TNC86" s="3"/>
      <c r="TND86" s="3"/>
      <c r="TNE86" s="3"/>
      <c r="TNF86" s="3"/>
      <c r="TNG86" s="3"/>
      <c r="TNH86" s="3"/>
      <c r="TNI86" s="3"/>
      <c r="TNJ86" s="3"/>
      <c r="TNK86" s="3"/>
      <c r="TNL86" s="3"/>
      <c r="TNM86" s="3"/>
      <c r="TNN86" s="3"/>
      <c r="TNO86" s="3"/>
      <c r="TNP86" s="3"/>
      <c r="TNQ86" s="3"/>
      <c r="TNR86" s="3"/>
      <c r="TNS86" s="3"/>
      <c r="TNT86" s="3"/>
      <c r="TNU86" s="3"/>
      <c r="TNV86" s="3"/>
      <c r="TNW86" s="3"/>
      <c r="TNX86" s="3"/>
      <c r="TNY86" s="3"/>
      <c r="TNZ86" s="3"/>
      <c r="TOA86" s="3"/>
      <c r="TOB86" s="3"/>
      <c r="TOC86" s="3"/>
      <c r="TOD86" s="3"/>
      <c r="TOE86" s="3"/>
      <c r="TOF86" s="3"/>
      <c r="TOG86" s="3"/>
      <c r="TOH86" s="3"/>
      <c r="TOI86" s="3"/>
      <c r="TOJ86" s="3"/>
      <c r="TOK86" s="3"/>
      <c r="TOL86" s="3"/>
      <c r="TOM86" s="3"/>
      <c r="TON86" s="3"/>
      <c r="TOO86" s="3"/>
      <c r="TOP86" s="3"/>
      <c r="TOQ86" s="3"/>
      <c r="TOR86" s="3"/>
      <c r="TOS86" s="3"/>
      <c r="TOT86" s="3"/>
      <c r="TOU86" s="3"/>
      <c r="TOV86" s="3"/>
      <c r="TOW86" s="3"/>
      <c r="TOX86" s="3"/>
      <c r="TOY86" s="3"/>
      <c r="TOZ86" s="3"/>
      <c r="TPA86" s="3"/>
      <c r="TPB86" s="3"/>
      <c r="TPC86" s="3"/>
      <c r="TPD86" s="3"/>
      <c r="TPE86" s="3"/>
      <c r="TPF86" s="3"/>
      <c r="TPG86" s="3"/>
      <c r="TPH86" s="3"/>
      <c r="TPI86" s="3"/>
      <c r="TPJ86" s="3"/>
      <c r="TPK86" s="3"/>
      <c r="TPL86" s="3"/>
      <c r="TPM86" s="3"/>
      <c r="TPN86" s="3"/>
      <c r="TPO86" s="3"/>
      <c r="TPP86" s="3"/>
      <c r="TPQ86" s="3"/>
      <c r="TPR86" s="3"/>
      <c r="TPS86" s="3"/>
      <c r="TPT86" s="3"/>
      <c r="TPU86" s="3"/>
      <c r="TPV86" s="3"/>
      <c r="TPW86" s="3"/>
      <c r="TPX86" s="3"/>
      <c r="TPY86" s="3"/>
      <c r="TPZ86" s="3"/>
      <c r="TQA86" s="3"/>
      <c r="TQB86" s="3"/>
      <c r="TQC86" s="3"/>
      <c r="TQD86" s="3"/>
      <c r="TQE86" s="3"/>
      <c r="TQF86" s="3"/>
      <c r="TQG86" s="3"/>
      <c r="TQH86" s="3"/>
      <c r="TQI86" s="3"/>
      <c r="TQJ86" s="3"/>
      <c r="TQK86" s="3"/>
      <c r="TQL86" s="3"/>
      <c r="TQM86" s="3"/>
      <c r="TQN86" s="3"/>
      <c r="TQO86" s="3"/>
      <c r="TQP86" s="3"/>
      <c r="TQQ86" s="3"/>
      <c r="TQR86" s="3"/>
      <c r="TQS86" s="3"/>
      <c r="TQT86" s="3"/>
      <c r="TQU86" s="3"/>
      <c r="TQV86" s="3"/>
      <c r="TQW86" s="3"/>
      <c r="TQX86" s="3"/>
      <c r="TQY86" s="3"/>
      <c r="TQZ86" s="3"/>
      <c r="TRA86" s="3"/>
      <c r="TRB86" s="3"/>
      <c r="TRC86" s="3"/>
      <c r="TRD86" s="3"/>
      <c r="TRE86" s="3"/>
      <c r="TRF86" s="3"/>
      <c r="TRG86" s="3"/>
      <c r="TRH86" s="3"/>
      <c r="TRI86" s="3"/>
      <c r="TRJ86" s="3"/>
      <c r="TRK86" s="3"/>
      <c r="TRL86" s="3"/>
      <c r="TRM86" s="3"/>
      <c r="TRN86" s="3"/>
      <c r="TRO86" s="3"/>
      <c r="TRP86" s="3"/>
      <c r="TRQ86" s="3"/>
      <c r="TRR86" s="3"/>
      <c r="TRS86" s="3"/>
      <c r="TRT86" s="3"/>
      <c r="TRU86" s="3"/>
      <c r="TRV86" s="3"/>
      <c r="TRW86" s="3"/>
      <c r="TRX86" s="3"/>
      <c r="TRY86" s="3"/>
      <c r="TRZ86" s="3"/>
      <c r="TSA86" s="3"/>
      <c r="TSB86" s="3"/>
      <c r="TSC86" s="3"/>
      <c r="TSD86" s="3"/>
      <c r="TSE86" s="3"/>
      <c r="TSF86" s="3"/>
      <c r="TSG86" s="3"/>
      <c r="TSH86" s="3"/>
      <c r="TSI86" s="3"/>
      <c r="TSJ86" s="3"/>
      <c r="TSK86" s="3"/>
      <c r="TSL86" s="3"/>
      <c r="TSM86" s="3"/>
      <c r="TSN86" s="3"/>
      <c r="TSO86" s="3"/>
      <c r="TSP86" s="3"/>
      <c r="TSQ86" s="3"/>
      <c r="TSR86" s="3"/>
      <c r="TSS86" s="3"/>
      <c r="TST86" s="3"/>
      <c r="TSU86" s="3"/>
      <c r="TSV86" s="3"/>
      <c r="TSW86" s="3"/>
      <c r="TSX86" s="3"/>
      <c r="TSY86" s="3"/>
      <c r="TSZ86" s="3"/>
      <c r="TTA86" s="3"/>
      <c r="TTB86" s="3"/>
      <c r="TTC86" s="3"/>
      <c r="TTD86" s="3"/>
      <c r="TTE86" s="3"/>
      <c r="TTF86" s="3"/>
      <c r="TTG86" s="3"/>
      <c r="TTH86" s="3"/>
      <c r="TTI86" s="3"/>
      <c r="TTJ86" s="3"/>
      <c r="TTK86" s="3"/>
      <c r="TTL86" s="3"/>
      <c r="TTM86" s="3"/>
      <c r="TTN86" s="3"/>
      <c r="TTO86" s="3"/>
      <c r="TTP86" s="3"/>
      <c r="TTQ86" s="3"/>
      <c r="TTR86" s="3"/>
      <c r="TTS86" s="3"/>
      <c r="TTT86" s="3"/>
      <c r="TTU86" s="3"/>
      <c r="TTV86" s="3"/>
      <c r="TTW86" s="3"/>
      <c r="TTX86" s="3"/>
      <c r="TTY86" s="3"/>
      <c r="TTZ86" s="3"/>
      <c r="TUA86" s="3"/>
      <c r="TUB86" s="3"/>
      <c r="TUC86" s="3"/>
      <c r="TUD86" s="3"/>
      <c r="TUE86" s="3"/>
      <c r="TUF86" s="3"/>
      <c r="TUG86" s="3"/>
      <c r="TUH86" s="3"/>
      <c r="TUI86" s="3"/>
      <c r="TUJ86" s="3"/>
      <c r="TUK86" s="3"/>
      <c r="TUL86" s="3"/>
      <c r="TUM86" s="3"/>
      <c r="TUN86" s="3"/>
      <c r="TUO86" s="3"/>
      <c r="TUP86" s="3"/>
      <c r="TUQ86" s="3"/>
      <c r="TUR86" s="3"/>
      <c r="TUS86" s="3"/>
      <c r="TUT86" s="3"/>
      <c r="TUU86" s="3"/>
      <c r="TUV86" s="3"/>
      <c r="TUW86" s="3"/>
      <c r="TUX86" s="3"/>
      <c r="TUY86" s="3"/>
      <c r="TUZ86" s="3"/>
      <c r="TVA86" s="3"/>
      <c r="TVB86" s="3"/>
      <c r="TVC86" s="3"/>
      <c r="TVD86" s="3"/>
      <c r="TVE86" s="3"/>
      <c r="TVF86" s="3"/>
      <c r="TVG86" s="3"/>
      <c r="TVH86" s="3"/>
      <c r="TVI86" s="3"/>
      <c r="TVJ86" s="3"/>
      <c r="TVK86" s="3"/>
      <c r="TVL86" s="3"/>
      <c r="TVM86" s="3"/>
      <c r="TVN86" s="3"/>
      <c r="TVO86" s="3"/>
      <c r="TVP86" s="3"/>
      <c r="TVQ86" s="3"/>
      <c r="TVR86" s="3"/>
      <c r="TVS86" s="3"/>
      <c r="TVT86" s="3"/>
      <c r="TVU86" s="3"/>
      <c r="TVV86" s="3"/>
      <c r="TVW86" s="3"/>
      <c r="TVX86" s="3"/>
      <c r="TVY86" s="3"/>
      <c r="TVZ86" s="3"/>
      <c r="TWA86" s="3"/>
      <c r="TWB86" s="3"/>
      <c r="TWC86" s="3"/>
      <c r="TWD86" s="3"/>
      <c r="TWE86" s="3"/>
      <c r="TWF86" s="3"/>
      <c r="TWG86" s="3"/>
      <c r="TWH86" s="3"/>
      <c r="TWI86" s="3"/>
      <c r="TWJ86" s="3"/>
      <c r="TWK86" s="3"/>
      <c r="TWL86" s="3"/>
      <c r="TWM86" s="3"/>
      <c r="TWN86" s="3"/>
      <c r="TWO86" s="3"/>
      <c r="TWP86" s="3"/>
      <c r="TWQ86" s="3"/>
      <c r="TWR86" s="3"/>
      <c r="TWS86" s="3"/>
      <c r="TWT86" s="3"/>
      <c r="TWU86" s="3"/>
      <c r="TWV86" s="3"/>
      <c r="TWW86" s="3"/>
      <c r="TWX86" s="3"/>
      <c r="TWY86" s="3"/>
      <c r="TWZ86" s="3"/>
      <c r="TXA86" s="3"/>
      <c r="TXB86" s="3"/>
      <c r="TXC86" s="3"/>
      <c r="TXD86" s="3"/>
      <c r="TXE86" s="3"/>
      <c r="TXF86" s="3"/>
      <c r="TXG86" s="3"/>
      <c r="TXH86" s="3"/>
      <c r="TXI86" s="3"/>
      <c r="TXJ86" s="3"/>
      <c r="TXK86" s="3"/>
      <c r="TXL86" s="3"/>
      <c r="TXM86" s="3"/>
      <c r="TXN86" s="3"/>
      <c r="TXO86" s="3"/>
      <c r="TXP86" s="3"/>
      <c r="TXQ86" s="3"/>
      <c r="TXR86" s="3"/>
      <c r="TXS86" s="3"/>
      <c r="TXT86" s="3"/>
      <c r="TXU86" s="3"/>
      <c r="TXV86" s="3"/>
      <c r="TXW86" s="3"/>
      <c r="TXX86" s="3"/>
      <c r="TXY86" s="3"/>
      <c r="TXZ86" s="3"/>
      <c r="TYA86" s="3"/>
      <c r="TYB86" s="3"/>
      <c r="TYC86" s="3"/>
      <c r="TYD86" s="3"/>
      <c r="TYE86" s="3"/>
      <c r="TYF86" s="3"/>
      <c r="TYG86" s="3"/>
      <c r="TYH86" s="3"/>
      <c r="TYI86" s="3"/>
      <c r="TYJ86" s="3"/>
      <c r="TYK86" s="3"/>
      <c r="TYL86" s="3"/>
      <c r="TYM86" s="3"/>
      <c r="TYN86" s="3"/>
      <c r="TYO86" s="3"/>
      <c r="TYP86" s="3"/>
      <c r="TYQ86" s="3"/>
      <c r="TYR86" s="3"/>
      <c r="TYS86" s="3"/>
      <c r="TYT86" s="3"/>
      <c r="TYU86" s="3"/>
      <c r="TYV86" s="3"/>
      <c r="TYW86" s="3"/>
      <c r="TYX86" s="3"/>
      <c r="TYY86" s="3"/>
      <c r="TYZ86" s="3"/>
      <c r="TZA86" s="3"/>
      <c r="TZB86" s="3"/>
      <c r="TZC86" s="3"/>
      <c r="TZD86" s="3"/>
      <c r="TZE86" s="3"/>
      <c r="TZF86" s="3"/>
      <c r="TZG86" s="3"/>
      <c r="TZH86" s="3"/>
      <c r="TZI86" s="3"/>
      <c r="TZJ86" s="3"/>
      <c r="TZK86" s="3"/>
      <c r="TZL86" s="3"/>
      <c r="TZM86" s="3"/>
      <c r="TZN86" s="3"/>
      <c r="TZO86" s="3"/>
      <c r="TZP86" s="3"/>
      <c r="TZQ86" s="3"/>
      <c r="TZR86" s="3"/>
      <c r="TZS86" s="3"/>
      <c r="TZT86" s="3"/>
      <c r="TZU86" s="3"/>
      <c r="TZV86" s="3"/>
      <c r="TZW86" s="3"/>
      <c r="TZX86" s="3"/>
      <c r="TZY86" s="3"/>
      <c r="TZZ86" s="3"/>
      <c r="UAA86" s="3"/>
      <c r="UAB86" s="3"/>
      <c r="UAC86" s="3"/>
      <c r="UAD86" s="3"/>
      <c r="UAE86" s="3"/>
      <c r="UAF86" s="3"/>
      <c r="UAG86" s="3"/>
      <c r="UAH86" s="3"/>
      <c r="UAI86" s="3"/>
      <c r="UAJ86" s="3"/>
      <c r="UAK86" s="3"/>
      <c r="UAL86" s="3"/>
      <c r="UAM86" s="3"/>
      <c r="UAN86" s="3"/>
      <c r="UAO86" s="3"/>
      <c r="UAP86" s="3"/>
      <c r="UAQ86" s="3"/>
      <c r="UAR86" s="3"/>
      <c r="UAS86" s="3"/>
      <c r="UAT86" s="3"/>
      <c r="UAU86" s="3"/>
      <c r="UAV86" s="3"/>
      <c r="UAW86" s="3"/>
      <c r="UAX86" s="3"/>
      <c r="UAY86" s="3"/>
      <c r="UAZ86" s="3"/>
      <c r="UBA86" s="3"/>
      <c r="UBB86" s="3"/>
      <c r="UBC86" s="3"/>
      <c r="UBD86" s="3"/>
      <c r="UBE86" s="3"/>
      <c r="UBF86" s="3"/>
      <c r="UBG86" s="3"/>
      <c r="UBH86" s="3"/>
      <c r="UBI86" s="3"/>
      <c r="UBJ86" s="3"/>
      <c r="UBK86" s="3"/>
      <c r="UBL86" s="3"/>
      <c r="UBM86" s="3"/>
      <c r="UBN86" s="3"/>
      <c r="UBO86" s="3"/>
      <c r="UBP86" s="3"/>
      <c r="UBQ86" s="3"/>
      <c r="UBR86" s="3"/>
      <c r="UBS86" s="3"/>
      <c r="UBT86" s="3"/>
      <c r="UBU86" s="3"/>
      <c r="UBV86" s="3"/>
      <c r="UBW86" s="3"/>
      <c r="UBX86" s="3"/>
      <c r="UBY86" s="3"/>
      <c r="UBZ86" s="3"/>
      <c r="UCA86" s="3"/>
      <c r="UCB86" s="3"/>
      <c r="UCC86" s="3"/>
      <c r="UCD86" s="3"/>
      <c r="UCE86" s="3"/>
      <c r="UCF86" s="3"/>
      <c r="UCG86" s="3"/>
      <c r="UCH86" s="3"/>
      <c r="UCI86" s="3"/>
      <c r="UCJ86" s="3"/>
      <c r="UCK86" s="3"/>
      <c r="UCL86" s="3"/>
      <c r="UCM86" s="3"/>
      <c r="UCN86" s="3"/>
      <c r="UCO86" s="3"/>
      <c r="UCP86" s="3"/>
      <c r="UCQ86" s="3"/>
      <c r="UCR86" s="3"/>
      <c r="UCS86" s="3"/>
      <c r="UCT86" s="3"/>
      <c r="UCU86" s="3"/>
      <c r="UCV86" s="3"/>
      <c r="UCW86" s="3"/>
      <c r="UCX86" s="3"/>
      <c r="UCY86" s="3"/>
      <c r="UCZ86" s="3"/>
      <c r="UDA86" s="3"/>
      <c r="UDB86" s="3"/>
      <c r="UDC86" s="3"/>
      <c r="UDD86" s="3"/>
      <c r="UDE86" s="3"/>
      <c r="UDF86" s="3"/>
      <c r="UDG86" s="3"/>
      <c r="UDH86" s="3"/>
      <c r="UDI86" s="3"/>
      <c r="UDJ86" s="3"/>
      <c r="UDK86" s="3"/>
      <c r="UDL86" s="3"/>
      <c r="UDM86" s="3"/>
      <c r="UDN86" s="3"/>
      <c r="UDO86" s="3"/>
      <c r="UDP86" s="3"/>
      <c r="UDQ86" s="3"/>
      <c r="UDR86" s="3"/>
      <c r="UDS86" s="3"/>
      <c r="UDT86" s="3"/>
      <c r="UDU86" s="3"/>
      <c r="UDV86" s="3"/>
      <c r="UDW86" s="3"/>
      <c r="UDX86" s="3"/>
      <c r="UDY86" s="3"/>
      <c r="UDZ86" s="3"/>
      <c r="UEA86" s="3"/>
      <c r="UEB86" s="3"/>
      <c r="UEC86" s="3"/>
      <c r="UED86" s="3"/>
      <c r="UEE86" s="3"/>
      <c r="UEF86" s="3"/>
      <c r="UEG86" s="3"/>
      <c r="UEH86" s="3"/>
      <c r="UEI86" s="3"/>
      <c r="UEJ86" s="3"/>
      <c r="UEK86" s="3"/>
      <c r="UEL86" s="3"/>
      <c r="UEM86" s="3"/>
      <c r="UEN86" s="3"/>
      <c r="UEO86" s="3"/>
      <c r="UEP86" s="3"/>
      <c r="UEQ86" s="3"/>
      <c r="UER86" s="3"/>
      <c r="UES86" s="3"/>
      <c r="UET86" s="3"/>
      <c r="UEU86" s="3"/>
      <c r="UEV86" s="3"/>
      <c r="UEW86" s="3"/>
      <c r="UEX86" s="3"/>
      <c r="UEY86" s="3"/>
      <c r="UEZ86" s="3"/>
      <c r="UFA86" s="3"/>
      <c r="UFB86" s="3"/>
      <c r="UFC86" s="3"/>
      <c r="UFD86" s="3"/>
      <c r="UFE86" s="3"/>
      <c r="UFF86" s="3"/>
      <c r="UFG86" s="3"/>
      <c r="UFH86" s="3"/>
      <c r="UFI86" s="3"/>
      <c r="UFJ86" s="3"/>
      <c r="UFK86" s="3"/>
      <c r="UFL86" s="3"/>
      <c r="UFM86" s="3"/>
      <c r="UFN86" s="3"/>
      <c r="UFO86" s="3"/>
      <c r="UFP86" s="3"/>
      <c r="UFQ86" s="3"/>
      <c r="UFR86" s="3"/>
      <c r="UFS86" s="3"/>
      <c r="UFT86" s="3"/>
      <c r="UFU86" s="3"/>
      <c r="UFV86" s="3"/>
      <c r="UFW86" s="3"/>
      <c r="UFX86" s="3"/>
      <c r="UFY86" s="3"/>
      <c r="UFZ86" s="3"/>
      <c r="UGA86" s="3"/>
      <c r="UGB86" s="3"/>
      <c r="UGC86" s="3"/>
      <c r="UGD86" s="3"/>
      <c r="UGE86" s="3"/>
      <c r="UGF86" s="3"/>
      <c r="UGG86" s="3"/>
      <c r="UGH86" s="3"/>
      <c r="UGI86" s="3"/>
      <c r="UGJ86" s="3"/>
      <c r="UGK86" s="3"/>
      <c r="UGL86" s="3"/>
      <c r="UGM86" s="3"/>
      <c r="UGN86" s="3"/>
      <c r="UGO86" s="3"/>
      <c r="UGP86" s="3"/>
      <c r="UGQ86" s="3"/>
      <c r="UGR86" s="3"/>
      <c r="UGS86" s="3"/>
      <c r="UGT86" s="3"/>
      <c r="UGU86" s="3"/>
      <c r="UGV86" s="3"/>
      <c r="UGW86" s="3"/>
      <c r="UGX86" s="3"/>
      <c r="UGY86" s="3"/>
      <c r="UGZ86" s="3"/>
      <c r="UHA86" s="3"/>
      <c r="UHB86" s="3"/>
      <c r="UHC86" s="3"/>
      <c r="UHD86" s="3"/>
      <c r="UHE86" s="3"/>
      <c r="UHF86" s="3"/>
      <c r="UHG86" s="3"/>
      <c r="UHH86" s="3"/>
      <c r="UHI86" s="3"/>
      <c r="UHJ86" s="3"/>
      <c r="UHK86" s="3"/>
      <c r="UHL86" s="3"/>
      <c r="UHM86" s="3"/>
      <c r="UHN86" s="3"/>
      <c r="UHO86" s="3"/>
      <c r="UHP86" s="3"/>
      <c r="UHQ86" s="3"/>
      <c r="UHR86" s="3"/>
      <c r="UHS86" s="3"/>
      <c r="UHT86" s="3"/>
      <c r="UHU86" s="3"/>
      <c r="UHV86" s="3"/>
      <c r="UHW86" s="3"/>
      <c r="UHX86" s="3"/>
      <c r="UHY86" s="3"/>
      <c r="UHZ86" s="3"/>
      <c r="UIA86" s="3"/>
      <c r="UIB86" s="3"/>
      <c r="UIC86" s="3"/>
      <c r="UID86" s="3"/>
      <c r="UIE86" s="3"/>
      <c r="UIF86" s="3"/>
      <c r="UIG86" s="3"/>
      <c r="UIH86" s="3"/>
      <c r="UII86" s="3"/>
      <c r="UIJ86" s="3"/>
      <c r="UIK86" s="3"/>
      <c r="UIL86" s="3"/>
      <c r="UIM86" s="3"/>
      <c r="UIN86" s="3"/>
      <c r="UIO86" s="3"/>
      <c r="UIP86" s="3"/>
      <c r="UIQ86" s="3"/>
      <c r="UIR86" s="3"/>
      <c r="UIS86" s="3"/>
      <c r="UIT86" s="3"/>
      <c r="UIU86" s="3"/>
      <c r="UIV86" s="3"/>
      <c r="UIW86" s="3"/>
      <c r="UIX86" s="3"/>
      <c r="UIY86" s="3"/>
      <c r="UIZ86" s="3"/>
      <c r="UJA86" s="3"/>
      <c r="UJB86" s="3"/>
      <c r="UJC86" s="3"/>
      <c r="UJD86" s="3"/>
      <c r="UJE86" s="3"/>
      <c r="UJF86" s="3"/>
      <c r="UJG86" s="3"/>
      <c r="UJH86" s="3"/>
      <c r="UJI86" s="3"/>
      <c r="UJJ86" s="3"/>
      <c r="UJK86" s="3"/>
      <c r="UJL86" s="3"/>
      <c r="UJM86" s="3"/>
      <c r="UJN86" s="3"/>
      <c r="UJO86" s="3"/>
      <c r="UJP86" s="3"/>
      <c r="UJQ86" s="3"/>
      <c r="UJR86" s="3"/>
      <c r="UJS86" s="3"/>
      <c r="UJT86" s="3"/>
      <c r="UJU86" s="3"/>
      <c r="UJV86" s="3"/>
      <c r="UJW86" s="3"/>
      <c r="UJX86" s="3"/>
      <c r="UJY86" s="3"/>
      <c r="UJZ86" s="3"/>
      <c r="UKA86" s="3"/>
      <c r="UKB86" s="3"/>
      <c r="UKC86" s="3"/>
      <c r="UKD86" s="3"/>
      <c r="UKE86" s="3"/>
      <c r="UKF86" s="3"/>
      <c r="UKG86" s="3"/>
      <c r="UKH86" s="3"/>
      <c r="UKI86" s="3"/>
      <c r="UKJ86" s="3"/>
      <c r="UKK86" s="3"/>
      <c r="UKL86" s="3"/>
      <c r="UKM86" s="3"/>
      <c r="UKN86" s="3"/>
      <c r="UKO86" s="3"/>
      <c r="UKP86" s="3"/>
      <c r="UKQ86" s="3"/>
      <c r="UKR86" s="3"/>
      <c r="UKS86" s="3"/>
      <c r="UKT86" s="3"/>
      <c r="UKU86" s="3"/>
      <c r="UKV86" s="3"/>
      <c r="UKW86" s="3"/>
      <c r="UKX86" s="3"/>
      <c r="UKY86" s="3"/>
      <c r="UKZ86" s="3"/>
      <c r="ULA86" s="3"/>
      <c r="ULB86" s="3"/>
      <c r="ULC86" s="3"/>
      <c r="ULD86" s="3"/>
      <c r="ULE86" s="3"/>
      <c r="ULF86" s="3"/>
      <c r="ULG86" s="3"/>
      <c r="ULH86" s="3"/>
      <c r="ULI86" s="3"/>
      <c r="ULJ86" s="3"/>
      <c r="ULK86" s="3"/>
      <c r="ULL86" s="3"/>
      <c r="ULM86" s="3"/>
      <c r="ULN86" s="3"/>
      <c r="ULO86" s="3"/>
      <c r="ULP86" s="3"/>
      <c r="ULQ86" s="3"/>
      <c r="ULR86" s="3"/>
      <c r="ULS86" s="3"/>
      <c r="ULT86" s="3"/>
      <c r="ULU86" s="3"/>
      <c r="ULV86" s="3"/>
      <c r="ULW86" s="3"/>
      <c r="ULX86" s="3"/>
      <c r="ULY86" s="3"/>
      <c r="ULZ86" s="3"/>
      <c r="UMA86" s="3"/>
      <c r="UMB86" s="3"/>
      <c r="UMC86" s="3"/>
      <c r="UMD86" s="3"/>
      <c r="UME86" s="3"/>
      <c r="UMF86" s="3"/>
      <c r="UMG86" s="3"/>
      <c r="UMH86" s="3"/>
      <c r="UMI86" s="3"/>
      <c r="UMJ86" s="3"/>
      <c r="UMK86" s="3"/>
      <c r="UML86" s="3"/>
      <c r="UMM86" s="3"/>
      <c r="UMN86" s="3"/>
      <c r="UMO86" s="3"/>
      <c r="UMP86" s="3"/>
      <c r="UMQ86" s="3"/>
      <c r="UMR86" s="3"/>
      <c r="UMS86" s="3"/>
      <c r="UMT86" s="3"/>
      <c r="UMU86" s="3"/>
      <c r="UMV86" s="3"/>
      <c r="UMW86" s="3"/>
      <c r="UMX86" s="3"/>
      <c r="UMY86" s="3"/>
      <c r="UMZ86" s="3"/>
      <c r="UNA86" s="3"/>
      <c r="UNB86" s="3"/>
      <c r="UNC86" s="3"/>
      <c r="UND86" s="3"/>
      <c r="UNE86" s="3"/>
      <c r="UNF86" s="3"/>
      <c r="UNG86" s="3"/>
      <c r="UNH86" s="3"/>
      <c r="UNI86" s="3"/>
      <c r="UNJ86" s="3"/>
      <c r="UNK86" s="3"/>
      <c r="UNL86" s="3"/>
      <c r="UNM86" s="3"/>
      <c r="UNN86" s="3"/>
      <c r="UNO86" s="3"/>
      <c r="UNP86" s="3"/>
      <c r="UNQ86" s="3"/>
      <c r="UNR86" s="3"/>
      <c r="UNS86" s="3"/>
      <c r="UNT86" s="3"/>
      <c r="UNU86" s="3"/>
      <c r="UNV86" s="3"/>
      <c r="UNW86" s="3"/>
      <c r="UNX86" s="3"/>
      <c r="UNY86" s="3"/>
      <c r="UNZ86" s="3"/>
      <c r="UOA86" s="3"/>
      <c r="UOB86" s="3"/>
      <c r="UOC86" s="3"/>
      <c r="UOD86" s="3"/>
      <c r="UOE86" s="3"/>
      <c r="UOF86" s="3"/>
      <c r="UOG86" s="3"/>
      <c r="UOH86" s="3"/>
      <c r="UOI86" s="3"/>
      <c r="UOJ86" s="3"/>
      <c r="UOK86" s="3"/>
      <c r="UOL86" s="3"/>
      <c r="UOM86" s="3"/>
      <c r="UON86" s="3"/>
      <c r="UOO86" s="3"/>
      <c r="UOP86" s="3"/>
      <c r="UOQ86" s="3"/>
      <c r="UOR86" s="3"/>
      <c r="UOS86" s="3"/>
      <c r="UOT86" s="3"/>
      <c r="UOU86" s="3"/>
      <c r="UOV86" s="3"/>
      <c r="UOW86" s="3"/>
      <c r="UOX86" s="3"/>
      <c r="UOY86" s="3"/>
      <c r="UOZ86" s="3"/>
      <c r="UPA86" s="3"/>
      <c r="UPB86" s="3"/>
      <c r="UPC86" s="3"/>
      <c r="UPD86" s="3"/>
      <c r="UPE86" s="3"/>
      <c r="UPF86" s="3"/>
      <c r="UPG86" s="3"/>
      <c r="UPH86" s="3"/>
      <c r="UPI86" s="3"/>
      <c r="UPJ86" s="3"/>
      <c r="UPK86" s="3"/>
      <c r="UPL86" s="3"/>
      <c r="UPM86" s="3"/>
      <c r="UPN86" s="3"/>
      <c r="UPO86" s="3"/>
      <c r="UPP86" s="3"/>
      <c r="UPQ86" s="3"/>
      <c r="UPR86" s="3"/>
      <c r="UPS86" s="3"/>
      <c r="UPT86" s="3"/>
      <c r="UPU86" s="3"/>
      <c r="UPV86" s="3"/>
      <c r="UPW86" s="3"/>
      <c r="UPX86" s="3"/>
      <c r="UPY86" s="3"/>
      <c r="UPZ86" s="3"/>
      <c r="UQA86" s="3"/>
      <c r="UQB86" s="3"/>
      <c r="UQC86" s="3"/>
      <c r="UQD86" s="3"/>
      <c r="UQE86" s="3"/>
      <c r="UQF86" s="3"/>
      <c r="UQG86" s="3"/>
      <c r="UQH86" s="3"/>
      <c r="UQI86" s="3"/>
      <c r="UQJ86" s="3"/>
      <c r="UQK86" s="3"/>
      <c r="UQL86" s="3"/>
      <c r="UQM86" s="3"/>
      <c r="UQN86" s="3"/>
      <c r="UQO86" s="3"/>
      <c r="UQP86" s="3"/>
      <c r="UQQ86" s="3"/>
      <c r="UQR86" s="3"/>
      <c r="UQS86" s="3"/>
      <c r="UQT86" s="3"/>
      <c r="UQU86" s="3"/>
      <c r="UQV86" s="3"/>
      <c r="UQW86" s="3"/>
      <c r="UQX86" s="3"/>
      <c r="UQY86" s="3"/>
      <c r="UQZ86" s="3"/>
      <c r="URA86" s="3"/>
      <c r="URB86" s="3"/>
      <c r="URC86" s="3"/>
      <c r="URD86" s="3"/>
      <c r="URE86" s="3"/>
      <c r="URF86" s="3"/>
      <c r="URG86" s="3"/>
      <c r="URH86" s="3"/>
      <c r="URI86" s="3"/>
      <c r="URJ86" s="3"/>
      <c r="URK86" s="3"/>
      <c r="URL86" s="3"/>
      <c r="URM86" s="3"/>
      <c r="URN86" s="3"/>
      <c r="URO86" s="3"/>
      <c r="URP86" s="3"/>
      <c r="URQ86" s="3"/>
      <c r="URR86" s="3"/>
      <c r="URS86" s="3"/>
      <c r="URT86" s="3"/>
      <c r="URU86" s="3"/>
      <c r="URV86" s="3"/>
      <c r="URW86" s="3"/>
      <c r="URX86" s="3"/>
      <c r="URY86" s="3"/>
      <c r="URZ86" s="3"/>
      <c r="USA86" s="3"/>
      <c r="USB86" s="3"/>
      <c r="USC86" s="3"/>
      <c r="USD86" s="3"/>
      <c r="USE86" s="3"/>
      <c r="USF86" s="3"/>
      <c r="USG86" s="3"/>
      <c r="USH86" s="3"/>
      <c r="USI86" s="3"/>
      <c r="USJ86" s="3"/>
      <c r="USK86" s="3"/>
      <c r="USL86" s="3"/>
      <c r="USM86" s="3"/>
      <c r="USN86" s="3"/>
      <c r="USO86" s="3"/>
      <c r="USP86" s="3"/>
      <c r="USQ86" s="3"/>
      <c r="USR86" s="3"/>
      <c r="USS86" s="3"/>
      <c r="UST86" s="3"/>
      <c r="USU86" s="3"/>
      <c r="USV86" s="3"/>
      <c r="USW86" s="3"/>
      <c r="USX86" s="3"/>
      <c r="USY86" s="3"/>
      <c r="USZ86" s="3"/>
      <c r="UTA86" s="3"/>
      <c r="UTB86" s="3"/>
      <c r="UTC86" s="3"/>
      <c r="UTD86" s="3"/>
      <c r="UTE86" s="3"/>
      <c r="UTF86" s="3"/>
      <c r="UTG86" s="3"/>
      <c r="UTH86" s="3"/>
      <c r="UTI86" s="3"/>
      <c r="UTJ86" s="3"/>
      <c r="UTK86" s="3"/>
      <c r="UTL86" s="3"/>
      <c r="UTM86" s="3"/>
      <c r="UTN86" s="3"/>
      <c r="UTO86" s="3"/>
      <c r="UTP86" s="3"/>
      <c r="UTQ86" s="3"/>
      <c r="UTR86" s="3"/>
      <c r="UTS86" s="3"/>
      <c r="UTT86" s="3"/>
      <c r="UTU86" s="3"/>
      <c r="UTV86" s="3"/>
      <c r="UTW86" s="3"/>
      <c r="UTX86" s="3"/>
      <c r="UTY86" s="3"/>
      <c r="UTZ86" s="3"/>
      <c r="UUA86" s="3"/>
      <c r="UUB86" s="3"/>
      <c r="UUC86" s="3"/>
      <c r="UUD86" s="3"/>
      <c r="UUE86" s="3"/>
      <c r="UUF86" s="3"/>
      <c r="UUG86" s="3"/>
      <c r="UUH86" s="3"/>
      <c r="UUI86" s="3"/>
      <c r="UUJ86" s="3"/>
      <c r="UUK86" s="3"/>
      <c r="UUL86" s="3"/>
      <c r="UUM86" s="3"/>
      <c r="UUN86" s="3"/>
      <c r="UUO86" s="3"/>
      <c r="UUP86" s="3"/>
      <c r="UUQ86" s="3"/>
      <c r="UUR86" s="3"/>
      <c r="UUS86" s="3"/>
      <c r="UUT86" s="3"/>
      <c r="UUU86" s="3"/>
      <c r="UUV86" s="3"/>
      <c r="UUW86" s="3"/>
      <c r="UUX86" s="3"/>
      <c r="UUY86" s="3"/>
      <c r="UUZ86" s="3"/>
      <c r="UVA86" s="3"/>
      <c r="UVB86" s="3"/>
      <c r="UVC86" s="3"/>
      <c r="UVD86" s="3"/>
      <c r="UVE86" s="3"/>
      <c r="UVF86" s="3"/>
      <c r="UVG86" s="3"/>
      <c r="UVH86" s="3"/>
      <c r="UVI86" s="3"/>
      <c r="UVJ86" s="3"/>
      <c r="UVK86" s="3"/>
      <c r="UVL86" s="3"/>
      <c r="UVM86" s="3"/>
      <c r="UVN86" s="3"/>
      <c r="UVO86" s="3"/>
      <c r="UVP86" s="3"/>
      <c r="UVQ86" s="3"/>
      <c r="UVR86" s="3"/>
      <c r="UVS86" s="3"/>
      <c r="UVT86" s="3"/>
      <c r="UVU86" s="3"/>
      <c r="UVV86" s="3"/>
      <c r="UVW86" s="3"/>
      <c r="UVX86" s="3"/>
      <c r="UVY86" s="3"/>
      <c r="UVZ86" s="3"/>
      <c r="UWA86" s="3"/>
      <c r="UWB86" s="3"/>
      <c r="UWC86" s="3"/>
      <c r="UWD86" s="3"/>
      <c r="UWE86" s="3"/>
      <c r="UWF86" s="3"/>
      <c r="UWG86" s="3"/>
      <c r="UWH86" s="3"/>
      <c r="UWI86" s="3"/>
      <c r="UWJ86" s="3"/>
      <c r="UWK86" s="3"/>
      <c r="UWL86" s="3"/>
      <c r="UWM86" s="3"/>
      <c r="UWN86" s="3"/>
      <c r="UWO86" s="3"/>
      <c r="UWP86" s="3"/>
      <c r="UWQ86" s="3"/>
      <c r="UWR86" s="3"/>
      <c r="UWS86" s="3"/>
      <c r="UWT86" s="3"/>
      <c r="UWU86" s="3"/>
      <c r="UWV86" s="3"/>
      <c r="UWW86" s="3"/>
      <c r="UWX86" s="3"/>
      <c r="UWY86" s="3"/>
      <c r="UWZ86" s="3"/>
      <c r="UXA86" s="3"/>
      <c r="UXB86" s="3"/>
      <c r="UXC86" s="3"/>
      <c r="UXD86" s="3"/>
      <c r="UXE86" s="3"/>
      <c r="UXF86" s="3"/>
      <c r="UXG86" s="3"/>
      <c r="UXH86" s="3"/>
      <c r="UXI86" s="3"/>
      <c r="UXJ86" s="3"/>
      <c r="UXK86" s="3"/>
      <c r="UXL86" s="3"/>
      <c r="UXM86" s="3"/>
      <c r="UXN86" s="3"/>
      <c r="UXO86" s="3"/>
      <c r="UXP86" s="3"/>
      <c r="UXQ86" s="3"/>
      <c r="UXR86" s="3"/>
      <c r="UXS86" s="3"/>
      <c r="UXT86" s="3"/>
      <c r="UXU86" s="3"/>
      <c r="UXV86" s="3"/>
      <c r="UXW86" s="3"/>
      <c r="UXX86" s="3"/>
      <c r="UXY86" s="3"/>
      <c r="UXZ86" s="3"/>
      <c r="UYA86" s="3"/>
      <c r="UYB86" s="3"/>
      <c r="UYC86" s="3"/>
      <c r="UYD86" s="3"/>
      <c r="UYE86" s="3"/>
      <c r="UYF86" s="3"/>
      <c r="UYG86" s="3"/>
      <c r="UYH86" s="3"/>
      <c r="UYI86" s="3"/>
      <c r="UYJ86" s="3"/>
      <c r="UYK86" s="3"/>
      <c r="UYL86" s="3"/>
      <c r="UYM86" s="3"/>
      <c r="UYN86" s="3"/>
      <c r="UYO86" s="3"/>
      <c r="UYP86" s="3"/>
      <c r="UYQ86" s="3"/>
      <c r="UYR86" s="3"/>
      <c r="UYS86" s="3"/>
      <c r="UYT86" s="3"/>
      <c r="UYU86" s="3"/>
      <c r="UYV86" s="3"/>
      <c r="UYW86" s="3"/>
      <c r="UYX86" s="3"/>
      <c r="UYY86" s="3"/>
      <c r="UYZ86" s="3"/>
      <c r="UZA86" s="3"/>
      <c r="UZB86" s="3"/>
      <c r="UZC86" s="3"/>
      <c r="UZD86" s="3"/>
      <c r="UZE86" s="3"/>
      <c r="UZF86" s="3"/>
      <c r="UZG86" s="3"/>
      <c r="UZH86" s="3"/>
      <c r="UZI86" s="3"/>
      <c r="UZJ86" s="3"/>
      <c r="UZK86" s="3"/>
      <c r="UZL86" s="3"/>
      <c r="UZM86" s="3"/>
      <c r="UZN86" s="3"/>
      <c r="UZO86" s="3"/>
      <c r="UZP86" s="3"/>
      <c r="UZQ86" s="3"/>
      <c r="UZR86" s="3"/>
      <c r="UZS86" s="3"/>
      <c r="UZT86" s="3"/>
      <c r="UZU86" s="3"/>
      <c r="UZV86" s="3"/>
      <c r="UZW86" s="3"/>
      <c r="UZX86" s="3"/>
      <c r="UZY86" s="3"/>
      <c r="UZZ86" s="3"/>
      <c r="VAA86" s="3"/>
      <c r="VAB86" s="3"/>
      <c r="VAC86" s="3"/>
      <c r="VAD86" s="3"/>
      <c r="VAE86" s="3"/>
      <c r="VAF86" s="3"/>
      <c r="VAG86" s="3"/>
      <c r="VAH86" s="3"/>
      <c r="VAI86" s="3"/>
      <c r="VAJ86" s="3"/>
      <c r="VAK86" s="3"/>
      <c r="VAL86" s="3"/>
      <c r="VAM86" s="3"/>
      <c r="VAN86" s="3"/>
      <c r="VAO86" s="3"/>
      <c r="VAP86" s="3"/>
      <c r="VAQ86" s="3"/>
      <c r="VAR86" s="3"/>
      <c r="VAS86" s="3"/>
      <c r="VAT86" s="3"/>
      <c r="VAU86" s="3"/>
      <c r="VAV86" s="3"/>
      <c r="VAW86" s="3"/>
      <c r="VAX86" s="3"/>
      <c r="VAY86" s="3"/>
      <c r="VAZ86" s="3"/>
      <c r="VBA86" s="3"/>
      <c r="VBB86" s="3"/>
      <c r="VBC86" s="3"/>
      <c r="VBD86" s="3"/>
      <c r="VBE86" s="3"/>
      <c r="VBF86" s="3"/>
      <c r="VBG86" s="3"/>
      <c r="VBH86" s="3"/>
      <c r="VBI86" s="3"/>
      <c r="VBJ86" s="3"/>
      <c r="VBK86" s="3"/>
      <c r="VBL86" s="3"/>
      <c r="VBM86" s="3"/>
      <c r="VBN86" s="3"/>
      <c r="VBO86" s="3"/>
      <c r="VBP86" s="3"/>
      <c r="VBQ86" s="3"/>
      <c r="VBR86" s="3"/>
      <c r="VBS86" s="3"/>
      <c r="VBT86" s="3"/>
      <c r="VBU86" s="3"/>
      <c r="VBV86" s="3"/>
      <c r="VBW86" s="3"/>
      <c r="VBX86" s="3"/>
      <c r="VBY86" s="3"/>
      <c r="VBZ86" s="3"/>
      <c r="VCA86" s="3"/>
      <c r="VCB86" s="3"/>
      <c r="VCC86" s="3"/>
      <c r="VCD86" s="3"/>
      <c r="VCE86" s="3"/>
      <c r="VCF86" s="3"/>
      <c r="VCG86" s="3"/>
      <c r="VCH86" s="3"/>
      <c r="VCI86" s="3"/>
      <c r="VCJ86" s="3"/>
      <c r="VCK86" s="3"/>
      <c r="VCL86" s="3"/>
      <c r="VCM86" s="3"/>
      <c r="VCN86" s="3"/>
      <c r="VCO86" s="3"/>
      <c r="VCP86" s="3"/>
      <c r="VCQ86" s="3"/>
      <c r="VCR86" s="3"/>
      <c r="VCS86" s="3"/>
      <c r="VCT86" s="3"/>
      <c r="VCU86" s="3"/>
      <c r="VCV86" s="3"/>
      <c r="VCW86" s="3"/>
      <c r="VCX86" s="3"/>
      <c r="VCY86" s="3"/>
      <c r="VCZ86" s="3"/>
      <c r="VDA86" s="3"/>
      <c r="VDB86" s="3"/>
      <c r="VDC86" s="3"/>
      <c r="VDD86" s="3"/>
      <c r="VDE86" s="3"/>
      <c r="VDF86" s="3"/>
      <c r="VDG86" s="3"/>
      <c r="VDH86" s="3"/>
      <c r="VDI86" s="3"/>
      <c r="VDJ86" s="3"/>
      <c r="VDK86" s="3"/>
      <c r="VDL86" s="3"/>
      <c r="VDM86" s="3"/>
      <c r="VDN86" s="3"/>
      <c r="VDO86" s="3"/>
      <c r="VDP86" s="3"/>
      <c r="VDQ86" s="3"/>
      <c r="VDR86" s="3"/>
      <c r="VDS86" s="3"/>
      <c r="VDT86" s="3"/>
      <c r="VDU86" s="3"/>
      <c r="VDV86" s="3"/>
      <c r="VDW86" s="3"/>
      <c r="VDX86" s="3"/>
      <c r="VDY86" s="3"/>
      <c r="VDZ86" s="3"/>
      <c r="VEA86" s="3"/>
      <c r="VEB86" s="3"/>
      <c r="VEC86" s="3"/>
      <c r="VED86" s="3"/>
      <c r="VEE86" s="3"/>
      <c r="VEF86" s="3"/>
      <c r="VEG86" s="3"/>
      <c r="VEH86" s="3"/>
      <c r="VEI86" s="3"/>
      <c r="VEJ86" s="3"/>
      <c r="VEK86" s="3"/>
      <c r="VEL86" s="3"/>
      <c r="VEM86" s="3"/>
      <c r="VEN86" s="3"/>
      <c r="VEO86" s="3"/>
      <c r="VEP86" s="3"/>
      <c r="VEQ86" s="3"/>
      <c r="VER86" s="3"/>
      <c r="VES86" s="3"/>
      <c r="VET86" s="3"/>
      <c r="VEU86" s="3"/>
      <c r="VEV86" s="3"/>
      <c r="VEW86" s="3"/>
      <c r="VEX86" s="3"/>
      <c r="VEY86" s="3"/>
      <c r="VEZ86" s="3"/>
      <c r="VFA86" s="3"/>
      <c r="VFB86" s="3"/>
      <c r="VFC86" s="3"/>
      <c r="VFD86" s="3"/>
      <c r="VFE86" s="3"/>
      <c r="VFF86" s="3"/>
      <c r="VFG86" s="3"/>
      <c r="VFH86" s="3"/>
      <c r="VFI86" s="3"/>
      <c r="VFJ86" s="3"/>
      <c r="VFK86" s="3"/>
      <c r="VFL86" s="3"/>
      <c r="VFM86" s="3"/>
      <c r="VFN86" s="3"/>
      <c r="VFO86" s="3"/>
      <c r="VFP86" s="3"/>
      <c r="VFQ86" s="3"/>
      <c r="VFR86" s="3"/>
      <c r="VFS86" s="3"/>
      <c r="VFT86" s="3"/>
      <c r="VFU86" s="3"/>
      <c r="VFV86" s="3"/>
      <c r="VFW86" s="3"/>
      <c r="VFX86" s="3"/>
      <c r="VFY86" s="3"/>
      <c r="VFZ86" s="3"/>
      <c r="VGA86" s="3"/>
      <c r="VGB86" s="3"/>
      <c r="VGC86" s="3"/>
      <c r="VGD86" s="3"/>
      <c r="VGE86" s="3"/>
      <c r="VGF86" s="3"/>
      <c r="VGG86" s="3"/>
      <c r="VGH86" s="3"/>
      <c r="VGI86" s="3"/>
      <c r="VGJ86" s="3"/>
      <c r="VGK86" s="3"/>
      <c r="VGL86" s="3"/>
      <c r="VGM86" s="3"/>
      <c r="VGN86" s="3"/>
      <c r="VGO86" s="3"/>
      <c r="VGP86" s="3"/>
      <c r="VGQ86" s="3"/>
      <c r="VGR86" s="3"/>
      <c r="VGS86" s="3"/>
      <c r="VGT86" s="3"/>
      <c r="VGU86" s="3"/>
      <c r="VGV86" s="3"/>
      <c r="VGW86" s="3"/>
      <c r="VGX86" s="3"/>
      <c r="VGY86" s="3"/>
      <c r="VGZ86" s="3"/>
      <c r="VHA86" s="3"/>
      <c r="VHB86" s="3"/>
      <c r="VHC86" s="3"/>
      <c r="VHD86" s="3"/>
      <c r="VHE86" s="3"/>
      <c r="VHF86" s="3"/>
      <c r="VHG86" s="3"/>
      <c r="VHH86" s="3"/>
      <c r="VHI86" s="3"/>
      <c r="VHJ86" s="3"/>
      <c r="VHK86" s="3"/>
      <c r="VHL86" s="3"/>
      <c r="VHM86" s="3"/>
      <c r="VHN86" s="3"/>
      <c r="VHO86" s="3"/>
      <c r="VHP86" s="3"/>
      <c r="VHQ86" s="3"/>
      <c r="VHR86" s="3"/>
      <c r="VHS86" s="3"/>
      <c r="VHT86" s="3"/>
      <c r="VHU86" s="3"/>
      <c r="VHV86" s="3"/>
      <c r="VHW86" s="3"/>
      <c r="VHX86" s="3"/>
      <c r="VHY86" s="3"/>
      <c r="VHZ86" s="3"/>
      <c r="VIA86" s="3"/>
      <c r="VIB86" s="3"/>
      <c r="VIC86" s="3"/>
      <c r="VID86" s="3"/>
      <c r="VIE86" s="3"/>
      <c r="VIF86" s="3"/>
      <c r="VIG86" s="3"/>
      <c r="VIH86" s="3"/>
      <c r="VII86" s="3"/>
      <c r="VIJ86" s="3"/>
      <c r="VIK86" s="3"/>
      <c r="VIL86" s="3"/>
      <c r="VIM86" s="3"/>
      <c r="VIN86" s="3"/>
      <c r="VIO86" s="3"/>
      <c r="VIP86" s="3"/>
      <c r="VIQ86" s="3"/>
      <c r="VIR86" s="3"/>
      <c r="VIS86" s="3"/>
      <c r="VIT86" s="3"/>
      <c r="VIU86" s="3"/>
      <c r="VIV86" s="3"/>
      <c r="VIW86" s="3"/>
      <c r="VIX86" s="3"/>
      <c r="VIY86" s="3"/>
      <c r="VIZ86" s="3"/>
      <c r="VJA86" s="3"/>
      <c r="VJB86" s="3"/>
      <c r="VJC86" s="3"/>
      <c r="VJD86" s="3"/>
      <c r="VJE86" s="3"/>
      <c r="VJF86" s="3"/>
      <c r="VJG86" s="3"/>
      <c r="VJH86" s="3"/>
      <c r="VJI86" s="3"/>
      <c r="VJJ86" s="3"/>
      <c r="VJK86" s="3"/>
      <c r="VJL86" s="3"/>
      <c r="VJM86" s="3"/>
      <c r="VJN86" s="3"/>
      <c r="VJO86" s="3"/>
      <c r="VJP86" s="3"/>
      <c r="VJQ86" s="3"/>
      <c r="VJR86" s="3"/>
      <c r="VJS86" s="3"/>
      <c r="VJT86" s="3"/>
      <c r="VJU86" s="3"/>
      <c r="VJV86" s="3"/>
      <c r="VJW86" s="3"/>
      <c r="VJX86" s="3"/>
      <c r="VJY86" s="3"/>
      <c r="VJZ86" s="3"/>
      <c r="VKA86" s="3"/>
      <c r="VKB86" s="3"/>
      <c r="VKC86" s="3"/>
      <c r="VKD86" s="3"/>
      <c r="VKE86" s="3"/>
      <c r="VKF86" s="3"/>
      <c r="VKG86" s="3"/>
      <c r="VKH86" s="3"/>
      <c r="VKI86" s="3"/>
      <c r="VKJ86" s="3"/>
      <c r="VKK86" s="3"/>
      <c r="VKL86" s="3"/>
      <c r="VKM86" s="3"/>
      <c r="VKN86" s="3"/>
      <c r="VKO86" s="3"/>
      <c r="VKP86" s="3"/>
      <c r="VKQ86" s="3"/>
      <c r="VKR86" s="3"/>
      <c r="VKS86" s="3"/>
      <c r="VKT86" s="3"/>
      <c r="VKU86" s="3"/>
      <c r="VKV86" s="3"/>
      <c r="VKW86" s="3"/>
      <c r="VKX86" s="3"/>
      <c r="VKY86" s="3"/>
      <c r="VKZ86" s="3"/>
      <c r="VLA86" s="3"/>
      <c r="VLB86" s="3"/>
      <c r="VLC86" s="3"/>
      <c r="VLD86" s="3"/>
      <c r="VLE86" s="3"/>
      <c r="VLF86" s="3"/>
      <c r="VLG86" s="3"/>
      <c r="VLH86" s="3"/>
      <c r="VLI86" s="3"/>
      <c r="VLJ86" s="3"/>
      <c r="VLK86" s="3"/>
      <c r="VLL86" s="3"/>
      <c r="VLM86" s="3"/>
      <c r="VLN86" s="3"/>
      <c r="VLO86" s="3"/>
      <c r="VLP86" s="3"/>
      <c r="VLQ86" s="3"/>
      <c r="VLR86" s="3"/>
      <c r="VLS86" s="3"/>
      <c r="VLT86" s="3"/>
      <c r="VLU86" s="3"/>
      <c r="VLV86" s="3"/>
      <c r="VLW86" s="3"/>
      <c r="VLX86" s="3"/>
      <c r="VLY86" s="3"/>
      <c r="VLZ86" s="3"/>
      <c r="VMA86" s="3"/>
      <c r="VMB86" s="3"/>
      <c r="VMC86" s="3"/>
      <c r="VMD86" s="3"/>
      <c r="VME86" s="3"/>
      <c r="VMF86" s="3"/>
      <c r="VMG86" s="3"/>
      <c r="VMH86" s="3"/>
      <c r="VMI86" s="3"/>
      <c r="VMJ86" s="3"/>
      <c r="VMK86" s="3"/>
      <c r="VML86" s="3"/>
      <c r="VMM86" s="3"/>
      <c r="VMN86" s="3"/>
      <c r="VMO86" s="3"/>
      <c r="VMP86" s="3"/>
      <c r="VMQ86" s="3"/>
      <c r="VMR86" s="3"/>
      <c r="VMS86" s="3"/>
      <c r="VMT86" s="3"/>
      <c r="VMU86" s="3"/>
      <c r="VMV86" s="3"/>
      <c r="VMW86" s="3"/>
      <c r="VMX86" s="3"/>
      <c r="VMY86" s="3"/>
      <c r="VMZ86" s="3"/>
      <c r="VNA86" s="3"/>
      <c r="VNB86" s="3"/>
      <c r="VNC86" s="3"/>
      <c r="VND86" s="3"/>
      <c r="VNE86" s="3"/>
      <c r="VNF86" s="3"/>
      <c r="VNG86" s="3"/>
      <c r="VNH86" s="3"/>
      <c r="VNI86" s="3"/>
      <c r="VNJ86" s="3"/>
      <c r="VNK86" s="3"/>
      <c r="VNL86" s="3"/>
      <c r="VNM86" s="3"/>
      <c r="VNN86" s="3"/>
      <c r="VNO86" s="3"/>
      <c r="VNP86" s="3"/>
      <c r="VNQ86" s="3"/>
      <c r="VNR86" s="3"/>
      <c r="VNS86" s="3"/>
      <c r="VNT86" s="3"/>
      <c r="VNU86" s="3"/>
      <c r="VNV86" s="3"/>
      <c r="VNW86" s="3"/>
      <c r="VNX86" s="3"/>
      <c r="VNY86" s="3"/>
      <c r="VNZ86" s="3"/>
      <c r="VOA86" s="3"/>
      <c r="VOB86" s="3"/>
      <c r="VOC86" s="3"/>
      <c r="VOD86" s="3"/>
      <c r="VOE86" s="3"/>
      <c r="VOF86" s="3"/>
      <c r="VOG86" s="3"/>
      <c r="VOH86" s="3"/>
      <c r="VOI86" s="3"/>
      <c r="VOJ86" s="3"/>
      <c r="VOK86" s="3"/>
      <c r="VOL86" s="3"/>
      <c r="VOM86" s="3"/>
      <c r="VON86" s="3"/>
      <c r="VOO86" s="3"/>
      <c r="VOP86" s="3"/>
      <c r="VOQ86" s="3"/>
      <c r="VOR86" s="3"/>
      <c r="VOS86" s="3"/>
      <c r="VOT86" s="3"/>
      <c r="VOU86" s="3"/>
      <c r="VOV86" s="3"/>
      <c r="VOW86" s="3"/>
      <c r="VOX86" s="3"/>
      <c r="VOY86" s="3"/>
      <c r="VOZ86" s="3"/>
      <c r="VPA86" s="3"/>
      <c r="VPB86" s="3"/>
      <c r="VPC86" s="3"/>
      <c r="VPD86" s="3"/>
      <c r="VPE86" s="3"/>
      <c r="VPF86" s="3"/>
      <c r="VPG86" s="3"/>
      <c r="VPH86" s="3"/>
      <c r="VPI86" s="3"/>
      <c r="VPJ86" s="3"/>
      <c r="VPK86" s="3"/>
      <c r="VPL86" s="3"/>
      <c r="VPM86" s="3"/>
      <c r="VPN86" s="3"/>
      <c r="VPO86" s="3"/>
      <c r="VPP86" s="3"/>
      <c r="VPQ86" s="3"/>
      <c r="VPR86" s="3"/>
      <c r="VPS86" s="3"/>
      <c r="VPT86" s="3"/>
      <c r="VPU86" s="3"/>
      <c r="VPV86" s="3"/>
      <c r="VPW86" s="3"/>
      <c r="VPX86" s="3"/>
      <c r="VPY86" s="3"/>
      <c r="VPZ86" s="3"/>
      <c r="VQA86" s="3"/>
      <c r="VQB86" s="3"/>
      <c r="VQC86" s="3"/>
      <c r="VQD86" s="3"/>
      <c r="VQE86" s="3"/>
      <c r="VQF86" s="3"/>
      <c r="VQG86" s="3"/>
      <c r="VQH86" s="3"/>
      <c r="VQI86" s="3"/>
      <c r="VQJ86" s="3"/>
      <c r="VQK86" s="3"/>
      <c r="VQL86" s="3"/>
      <c r="VQM86" s="3"/>
      <c r="VQN86" s="3"/>
      <c r="VQO86" s="3"/>
      <c r="VQP86" s="3"/>
      <c r="VQQ86" s="3"/>
      <c r="VQR86" s="3"/>
      <c r="VQS86" s="3"/>
      <c r="VQT86" s="3"/>
      <c r="VQU86" s="3"/>
      <c r="VQV86" s="3"/>
      <c r="VQW86" s="3"/>
      <c r="VQX86" s="3"/>
      <c r="VQY86" s="3"/>
      <c r="VQZ86" s="3"/>
      <c r="VRA86" s="3"/>
      <c r="VRB86" s="3"/>
      <c r="VRC86" s="3"/>
      <c r="VRD86" s="3"/>
      <c r="VRE86" s="3"/>
      <c r="VRF86" s="3"/>
      <c r="VRG86" s="3"/>
      <c r="VRH86" s="3"/>
      <c r="VRI86" s="3"/>
      <c r="VRJ86" s="3"/>
      <c r="VRK86" s="3"/>
      <c r="VRL86" s="3"/>
      <c r="VRM86" s="3"/>
      <c r="VRN86" s="3"/>
      <c r="VRO86" s="3"/>
      <c r="VRP86" s="3"/>
      <c r="VRQ86" s="3"/>
      <c r="VRR86" s="3"/>
      <c r="VRS86" s="3"/>
      <c r="VRT86" s="3"/>
      <c r="VRU86" s="3"/>
      <c r="VRV86" s="3"/>
      <c r="VRW86" s="3"/>
      <c r="VRX86" s="3"/>
      <c r="VRY86" s="3"/>
      <c r="VRZ86" s="3"/>
      <c r="VSA86" s="3"/>
      <c r="VSB86" s="3"/>
      <c r="VSC86" s="3"/>
      <c r="VSD86" s="3"/>
      <c r="VSE86" s="3"/>
      <c r="VSF86" s="3"/>
      <c r="VSG86" s="3"/>
      <c r="VSH86" s="3"/>
      <c r="VSI86" s="3"/>
      <c r="VSJ86" s="3"/>
      <c r="VSK86" s="3"/>
      <c r="VSL86" s="3"/>
      <c r="VSM86" s="3"/>
      <c r="VSN86" s="3"/>
      <c r="VSO86" s="3"/>
      <c r="VSP86" s="3"/>
      <c r="VSQ86" s="3"/>
      <c r="VSR86" s="3"/>
      <c r="VSS86" s="3"/>
      <c r="VST86" s="3"/>
      <c r="VSU86" s="3"/>
      <c r="VSV86" s="3"/>
      <c r="VSW86" s="3"/>
      <c r="VSX86" s="3"/>
      <c r="VSY86" s="3"/>
      <c r="VSZ86" s="3"/>
      <c r="VTA86" s="3"/>
      <c r="VTB86" s="3"/>
      <c r="VTC86" s="3"/>
      <c r="VTD86" s="3"/>
      <c r="VTE86" s="3"/>
      <c r="VTF86" s="3"/>
      <c r="VTG86" s="3"/>
      <c r="VTH86" s="3"/>
      <c r="VTI86" s="3"/>
      <c r="VTJ86" s="3"/>
      <c r="VTK86" s="3"/>
      <c r="VTL86" s="3"/>
      <c r="VTM86" s="3"/>
      <c r="VTN86" s="3"/>
      <c r="VTO86" s="3"/>
      <c r="VTP86" s="3"/>
      <c r="VTQ86" s="3"/>
      <c r="VTR86" s="3"/>
      <c r="VTS86" s="3"/>
      <c r="VTT86" s="3"/>
      <c r="VTU86" s="3"/>
      <c r="VTV86" s="3"/>
      <c r="VTW86" s="3"/>
      <c r="VTX86" s="3"/>
      <c r="VTY86" s="3"/>
      <c r="VTZ86" s="3"/>
      <c r="VUA86" s="3"/>
      <c r="VUB86" s="3"/>
      <c r="VUC86" s="3"/>
      <c r="VUD86" s="3"/>
      <c r="VUE86" s="3"/>
      <c r="VUF86" s="3"/>
      <c r="VUG86" s="3"/>
      <c r="VUH86" s="3"/>
      <c r="VUI86" s="3"/>
      <c r="VUJ86" s="3"/>
      <c r="VUK86" s="3"/>
      <c r="VUL86" s="3"/>
      <c r="VUM86" s="3"/>
      <c r="VUN86" s="3"/>
      <c r="VUO86" s="3"/>
      <c r="VUP86" s="3"/>
      <c r="VUQ86" s="3"/>
      <c r="VUR86" s="3"/>
      <c r="VUS86" s="3"/>
      <c r="VUT86" s="3"/>
      <c r="VUU86" s="3"/>
      <c r="VUV86" s="3"/>
      <c r="VUW86" s="3"/>
      <c r="VUX86" s="3"/>
      <c r="VUY86" s="3"/>
      <c r="VUZ86" s="3"/>
      <c r="VVA86" s="3"/>
      <c r="VVB86" s="3"/>
      <c r="VVC86" s="3"/>
      <c r="VVD86" s="3"/>
      <c r="VVE86" s="3"/>
      <c r="VVF86" s="3"/>
      <c r="VVG86" s="3"/>
      <c r="VVH86" s="3"/>
      <c r="VVI86" s="3"/>
      <c r="VVJ86" s="3"/>
      <c r="VVK86" s="3"/>
      <c r="VVL86" s="3"/>
      <c r="VVM86" s="3"/>
      <c r="VVN86" s="3"/>
      <c r="VVO86" s="3"/>
      <c r="VVP86" s="3"/>
      <c r="VVQ86" s="3"/>
      <c r="VVR86" s="3"/>
      <c r="VVS86" s="3"/>
      <c r="VVT86" s="3"/>
      <c r="VVU86" s="3"/>
      <c r="VVV86" s="3"/>
      <c r="VVW86" s="3"/>
      <c r="VVX86" s="3"/>
      <c r="VVY86" s="3"/>
      <c r="VVZ86" s="3"/>
      <c r="VWA86" s="3"/>
      <c r="VWB86" s="3"/>
      <c r="VWC86" s="3"/>
      <c r="VWD86" s="3"/>
      <c r="VWE86" s="3"/>
      <c r="VWF86" s="3"/>
      <c r="VWG86" s="3"/>
      <c r="VWH86" s="3"/>
      <c r="VWI86" s="3"/>
      <c r="VWJ86" s="3"/>
      <c r="VWK86" s="3"/>
      <c r="VWL86" s="3"/>
      <c r="VWM86" s="3"/>
      <c r="VWN86" s="3"/>
      <c r="VWO86" s="3"/>
      <c r="VWP86" s="3"/>
      <c r="VWQ86" s="3"/>
      <c r="VWR86" s="3"/>
      <c r="VWS86" s="3"/>
      <c r="VWT86" s="3"/>
      <c r="VWU86" s="3"/>
      <c r="VWV86" s="3"/>
      <c r="VWW86" s="3"/>
      <c r="VWX86" s="3"/>
      <c r="VWY86" s="3"/>
      <c r="VWZ86" s="3"/>
      <c r="VXA86" s="3"/>
      <c r="VXB86" s="3"/>
      <c r="VXC86" s="3"/>
      <c r="VXD86" s="3"/>
      <c r="VXE86" s="3"/>
      <c r="VXF86" s="3"/>
      <c r="VXG86" s="3"/>
      <c r="VXH86" s="3"/>
      <c r="VXI86" s="3"/>
      <c r="VXJ86" s="3"/>
      <c r="VXK86" s="3"/>
      <c r="VXL86" s="3"/>
      <c r="VXM86" s="3"/>
      <c r="VXN86" s="3"/>
      <c r="VXO86" s="3"/>
      <c r="VXP86" s="3"/>
      <c r="VXQ86" s="3"/>
      <c r="VXR86" s="3"/>
      <c r="VXS86" s="3"/>
      <c r="VXT86" s="3"/>
      <c r="VXU86" s="3"/>
      <c r="VXV86" s="3"/>
      <c r="VXW86" s="3"/>
      <c r="VXX86" s="3"/>
      <c r="VXY86" s="3"/>
      <c r="VXZ86" s="3"/>
      <c r="VYA86" s="3"/>
      <c r="VYB86" s="3"/>
      <c r="VYC86" s="3"/>
      <c r="VYD86" s="3"/>
      <c r="VYE86" s="3"/>
      <c r="VYF86" s="3"/>
      <c r="VYG86" s="3"/>
      <c r="VYH86" s="3"/>
      <c r="VYI86" s="3"/>
      <c r="VYJ86" s="3"/>
      <c r="VYK86" s="3"/>
      <c r="VYL86" s="3"/>
      <c r="VYM86" s="3"/>
      <c r="VYN86" s="3"/>
      <c r="VYO86" s="3"/>
      <c r="VYP86" s="3"/>
      <c r="VYQ86" s="3"/>
      <c r="VYR86" s="3"/>
      <c r="VYS86" s="3"/>
      <c r="VYT86" s="3"/>
      <c r="VYU86" s="3"/>
      <c r="VYV86" s="3"/>
      <c r="VYW86" s="3"/>
      <c r="VYX86" s="3"/>
      <c r="VYY86" s="3"/>
      <c r="VYZ86" s="3"/>
      <c r="VZA86" s="3"/>
      <c r="VZB86" s="3"/>
      <c r="VZC86" s="3"/>
      <c r="VZD86" s="3"/>
      <c r="VZE86" s="3"/>
      <c r="VZF86" s="3"/>
      <c r="VZG86" s="3"/>
      <c r="VZH86" s="3"/>
      <c r="VZI86" s="3"/>
      <c r="VZJ86" s="3"/>
      <c r="VZK86" s="3"/>
      <c r="VZL86" s="3"/>
      <c r="VZM86" s="3"/>
      <c r="VZN86" s="3"/>
      <c r="VZO86" s="3"/>
      <c r="VZP86" s="3"/>
      <c r="VZQ86" s="3"/>
      <c r="VZR86" s="3"/>
      <c r="VZS86" s="3"/>
      <c r="VZT86" s="3"/>
      <c r="VZU86" s="3"/>
      <c r="VZV86" s="3"/>
      <c r="VZW86" s="3"/>
      <c r="VZX86" s="3"/>
      <c r="VZY86" s="3"/>
      <c r="VZZ86" s="3"/>
      <c r="WAA86" s="3"/>
      <c r="WAB86" s="3"/>
      <c r="WAC86" s="3"/>
      <c r="WAD86" s="3"/>
      <c r="WAE86" s="3"/>
      <c r="WAF86" s="3"/>
      <c r="WAG86" s="3"/>
      <c r="WAH86" s="3"/>
      <c r="WAI86" s="3"/>
      <c r="WAJ86" s="3"/>
      <c r="WAK86" s="3"/>
      <c r="WAL86" s="3"/>
      <c r="WAM86" s="3"/>
      <c r="WAN86" s="3"/>
      <c r="WAO86" s="3"/>
      <c r="WAP86" s="3"/>
      <c r="WAQ86" s="3"/>
      <c r="WAR86" s="3"/>
      <c r="WAS86" s="3"/>
      <c r="WAT86" s="3"/>
      <c r="WAU86" s="3"/>
      <c r="WAV86" s="3"/>
      <c r="WAW86" s="3"/>
      <c r="WAX86" s="3"/>
      <c r="WAY86" s="3"/>
      <c r="WAZ86" s="3"/>
      <c r="WBA86" s="3"/>
      <c r="WBB86" s="3"/>
      <c r="WBC86" s="3"/>
      <c r="WBD86" s="3"/>
      <c r="WBE86" s="3"/>
      <c r="WBF86" s="3"/>
      <c r="WBG86" s="3"/>
      <c r="WBH86" s="3"/>
      <c r="WBI86" s="3"/>
      <c r="WBJ86" s="3"/>
      <c r="WBK86" s="3"/>
      <c r="WBL86" s="3"/>
      <c r="WBM86" s="3"/>
      <c r="WBN86" s="3"/>
      <c r="WBO86" s="3"/>
      <c r="WBP86" s="3"/>
      <c r="WBQ86" s="3"/>
      <c r="WBR86" s="3"/>
      <c r="WBS86" s="3"/>
      <c r="WBT86" s="3"/>
      <c r="WBU86" s="3"/>
      <c r="WBV86" s="3"/>
      <c r="WBW86" s="3"/>
      <c r="WBX86" s="3"/>
      <c r="WBY86" s="3"/>
      <c r="WBZ86" s="3"/>
      <c r="WCA86" s="3"/>
      <c r="WCB86" s="3"/>
      <c r="WCC86" s="3"/>
      <c r="WCD86" s="3"/>
      <c r="WCE86" s="3"/>
      <c r="WCF86" s="3"/>
      <c r="WCG86" s="3"/>
      <c r="WCH86" s="3"/>
      <c r="WCI86" s="3"/>
      <c r="WCJ86" s="3"/>
      <c r="WCK86" s="3"/>
      <c r="WCL86" s="3"/>
      <c r="WCM86" s="3"/>
      <c r="WCN86" s="3"/>
      <c r="WCO86" s="3"/>
      <c r="WCP86" s="3"/>
      <c r="WCQ86" s="3"/>
      <c r="WCR86" s="3"/>
      <c r="WCS86" s="3"/>
      <c r="WCT86" s="3"/>
      <c r="WCU86" s="3"/>
      <c r="WCV86" s="3"/>
      <c r="WCW86" s="3"/>
      <c r="WCX86" s="3"/>
      <c r="WCY86" s="3"/>
      <c r="WCZ86" s="3"/>
      <c r="WDA86" s="3"/>
      <c r="WDB86" s="3"/>
      <c r="WDC86" s="3"/>
      <c r="WDD86" s="3"/>
      <c r="WDE86" s="3"/>
      <c r="WDF86" s="3"/>
      <c r="WDG86" s="3"/>
      <c r="WDH86" s="3"/>
      <c r="WDI86" s="3"/>
      <c r="WDJ86" s="3"/>
      <c r="WDK86" s="3"/>
      <c r="WDL86" s="3"/>
      <c r="WDM86" s="3"/>
      <c r="WDN86" s="3"/>
      <c r="WDO86" s="3"/>
      <c r="WDP86" s="3"/>
      <c r="WDQ86" s="3"/>
      <c r="WDR86" s="3"/>
      <c r="WDS86" s="3"/>
      <c r="WDT86" s="3"/>
      <c r="WDU86" s="3"/>
      <c r="WDV86" s="3"/>
      <c r="WDW86" s="3"/>
      <c r="WDX86" s="3"/>
      <c r="WDY86" s="3"/>
      <c r="WDZ86" s="3"/>
      <c r="WEA86" s="3"/>
      <c r="WEB86" s="3"/>
      <c r="WEC86" s="3"/>
      <c r="WED86" s="3"/>
      <c r="WEE86" s="3"/>
      <c r="WEF86" s="3"/>
      <c r="WEG86" s="3"/>
      <c r="WEH86" s="3"/>
      <c r="WEI86" s="3"/>
      <c r="WEJ86" s="3"/>
      <c r="WEK86" s="3"/>
      <c r="WEL86" s="3"/>
      <c r="WEM86" s="3"/>
      <c r="WEN86" s="3"/>
      <c r="WEO86" s="3"/>
      <c r="WEP86" s="3"/>
      <c r="WEQ86" s="3"/>
      <c r="WER86" s="3"/>
      <c r="WES86" s="3"/>
      <c r="WET86" s="3"/>
      <c r="WEU86" s="3"/>
      <c r="WEV86" s="3"/>
      <c r="WEW86" s="3"/>
      <c r="WEX86" s="3"/>
      <c r="WEY86" s="3"/>
      <c r="WEZ86" s="3"/>
      <c r="WFA86" s="3"/>
      <c r="WFB86" s="3"/>
      <c r="WFC86" s="3"/>
      <c r="WFD86" s="3"/>
      <c r="WFE86" s="3"/>
      <c r="WFF86" s="3"/>
      <c r="WFG86" s="3"/>
      <c r="WFH86" s="3"/>
      <c r="WFI86" s="3"/>
      <c r="WFJ86" s="3"/>
      <c r="WFK86" s="3"/>
      <c r="WFL86" s="3"/>
      <c r="WFM86" s="3"/>
      <c r="WFN86" s="3"/>
      <c r="WFO86" s="3"/>
      <c r="WFP86" s="3"/>
      <c r="WFQ86" s="3"/>
      <c r="WFR86" s="3"/>
      <c r="WFS86" s="3"/>
      <c r="WFT86" s="3"/>
      <c r="WFU86" s="3"/>
      <c r="WFV86" s="3"/>
      <c r="WFW86" s="3"/>
      <c r="WFX86" s="3"/>
      <c r="WFY86" s="3"/>
      <c r="WFZ86" s="3"/>
      <c r="WGA86" s="3"/>
      <c r="WGB86" s="3"/>
      <c r="WGC86" s="3"/>
      <c r="WGD86" s="3"/>
      <c r="WGE86" s="3"/>
      <c r="WGF86" s="3"/>
      <c r="WGG86" s="3"/>
      <c r="WGH86" s="3"/>
      <c r="WGI86" s="3"/>
      <c r="WGJ86" s="3"/>
      <c r="WGK86" s="3"/>
      <c r="WGL86" s="3"/>
      <c r="WGM86" s="3"/>
      <c r="WGN86" s="3"/>
      <c r="WGO86" s="3"/>
      <c r="WGP86" s="3"/>
      <c r="WGQ86" s="3"/>
      <c r="WGR86" s="3"/>
      <c r="WGS86" s="3"/>
      <c r="WGT86" s="3"/>
      <c r="WGU86" s="3"/>
      <c r="WGV86" s="3"/>
      <c r="WGW86" s="3"/>
      <c r="WGX86" s="3"/>
      <c r="WGY86" s="3"/>
      <c r="WGZ86" s="3"/>
      <c r="WHA86" s="3"/>
      <c r="WHB86" s="3"/>
      <c r="WHC86" s="3"/>
      <c r="WHD86" s="3"/>
      <c r="WHE86" s="3"/>
      <c r="WHF86" s="3"/>
      <c r="WHG86" s="3"/>
      <c r="WHH86" s="3"/>
      <c r="WHI86" s="3"/>
      <c r="WHJ86" s="3"/>
      <c r="WHK86" s="3"/>
      <c r="WHL86" s="3"/>
      <c r="WHM86" s="3"/>
      <c r="WHN86" s="3"/>
      <c r="WHO86" s="3"/>
      <c r="WHP86" s="3"/>
      <c r="WHQ86" s="3"/>
      <c r="WHR86" s="3"/>
      <c r="WHS86" s="3"/>
      <c r="WHT86" s="3"/>
      <c r="WHU86" s="3"/>
      <c r="WHV86" s="3"/>
      <c r="WHW86" s="3"/>
      <c r="WHX86" s="3"/>
      <c r="WHY86" s="3"/>
      <c r="WHZ86" s="3"/>
      <c r="WIA86" s="3"/>
      <c r="WIB86" s="3"/>
      <c r="WIC86" s="3"/>
      <c r="WID86" s="3"/>
      <c r="WIE86" s="3"/>
      <c r="WIF86" s="3"/>
      <c r="WIG86" s="3"/>
      <c r="WIH86" s="3"/>
      <c r="WII86" s="3"/>
      <c r="WIJ86" s="3"/>
      <c r="WIK86" s="3"/>
      <c r="WIL86" s="3"/>
      <c r="WIM86" s="3"/>
      <c r="WIN86" s="3"/>
      <c r="WIO86" s="3"/>
      <c r="WIP86" s="3"/>
      <c r="WIQ86" s="3"/>
      <c r="WIR86" s="3"/>
      <c r="WIS86" s="3"/>
      <c r="WIT86" s="3"/>
      <c r="WIU86" s="3"/>
      <c r="WIV86" s="3"/>
      <c r="WIW86" s="3"/>
      <c r="WIX86" s="3"/>
      <c r="WIY86" s="3"/>
      <c r="WIZ86" s="3"/>
      <c r="WJA86" s="3"/>
      <c r="WJB86" s="3"/>
      <c r="WJC86" s="3"/>
      <c r="WJD86" s="3"/>
      <c r="WJE86" s="3"/>
      <c r="WJF86" s="3"/>
      <c r="WJG86" s="3"/>
      <c r="WJH86" s="3"/>
      <c r="WJI86" s="3"/>
      <c r="WJJ86" s="3"/>
      <c r="WJK86" s="3"/>
      <c r="WJL86" s="3"/>
      <c r="WJM86" s="3"/>
      <c r="WJN86" s="3"/>
      <c r="WJO86" s="3"/>
      <c r="WJP86" s="3"/>
      <c r="WJQ86" s="3"/>
      <c r="WJR86" s="3"/>
      <c r="WJS86" s="3"/>
      <c r="WJT86" s="3"/>
      <c r="WJU86" s="3"/>
      <c r="WJV86" s="3"/>
      <c r="WJW86" s="3"/>
      <c r="WJX86" s="3"/>
      <c r="WJY86" s="3"/>
      <c r="WJZ86" s="3"/>
      <c r="WKA86" s="3"/>
      <c r="WKB86" s="3"/>
      <c r="WKC86" s="3"/>
      <c r="WKD86" s="3"/>
      <c r="WKE86" s="3"/>
      <c r="WKF86" s="3"/>
      <c r="WKG86" s="3"/>
      <c r="WKH86" s="3"/>
      <c r="WKI86" s="3"/>
      <c r="WKJ86" s="3"/>
      <c r="WKK86" s="3"/>
      <c r="WKL86" s="3"/>
      <c r="WKM86" s="3"/>
      <c r="WKN86" s="3"/>
      <c r="WKO86" s="3"/>
      <c r="WKP86" s="3"/>
      <c r="WKQ86" s="3"/>
      <c r="WKR86" s="3"/>
      <c r="WKS86" s="3"/>
      <c r="WKT86" s="3"/>
      <c r="WKU86" s="3"/>
      <c r="WKV86" s="3"/>
      <c r="WKW86" s="3"/>
      <c r="WKX86" s="3"/>
      <c r="WKY86" s="3"/>
      <c r="WKZ86" s="3"/>
      <c r="WLA86" s="3"/>
      <c r="WLB86" s="3"/>
      <c r="WLC86" s="3"/>
      <c r="WLD86" s="3"/>
      <c r="WLE86" s="3"/>
      <c r="WLF86" s="3"/>
      <c r="WLG86" s="3"/>
      <c r="WLH86" s="3"/>
      <c r="WLI86" s="3"/>
      <c r="WLJ86" s="3"/>
      <c r="WLK86" s="3"/>
      <c r="WLL86" s="3"/>
      <c r="WLM86" s="3"/>
      <c r="WLN86" s="3"/>
      <c r="WLO86" s="3"/>
      <c r="WLP86" s="3"/>
      <c r="WLQ86" s="3"/>
      <c r="WLR86" s="3"/>
      <c r="WLS86" s="3"/>
      <c r="WLT86" s="3"/>
      <c r="WLU86" s="3"/>
      <c r="WLV86" s="3"/>
      <c r="WLW86" s="3"/>
      <c r="WLX86" s="3"/>
      <c r="WLY86" s="3"/>
      <c r="WLZ86" s="3"/>
      <c r="WMA86" s="3"/>
      <c r="WMB86" s="3"/>
      <c r="WMC86" s="3"/>
      <c r="WMD86" s="3"/>
      <c r="WME86" s="3"/>
      <c r="WMF86" s="3"/>
      <c r="WMG86" s="3"/>
      <c r="WMH86" s="3"/>
      <c r="WMI86" s="3"/>
      <c r="WMJ86" s="3"/>
      <c r="WMK86" s="3"/>
      <c r="WML86" s="3"/>
      <c r="WMM86" s="3"/>
      <c r="WMN86" s="3"/>
      <c r="WMO86" s="3"/>
      <c r="WMP86" s="3"/>
      <c r="WMQ86" s="3"/>
      <c r="WMR86" s="3"/>
      <c r="WMS86" s="3"/>
      <c r="WMT86" s="3"/>
      <c r="WMU86" s="3"/>
      <c r="WMV86" s="3"/>
      <c r="WMW86" s="3"/>
      <c r="WMX86" s="3"/>
      <c r="WMY86" s="3"/>
      <c r="WMZ86" s="3"/>
      <c r="WNA86" s="3"/>
      <c r="WNB86" s="3"/>
      <c r="WNC86" s="3"/>
      <c r="WND86" s="3"/>
      <c r="WNE86" s="3"/>
      <c r="WNF86" s="3"/>
      <c r="WNG86" s="3"/>
      <c r="WNH86" s="3"/>
      <c r="WNI86" s="3"/>
      <c r="WNJ86" s="3"/>
      <c r="WNK86" s="3"/>
      <c r="WNL86" s="3"/>
      <c r="WNM86" s="3"/>
      <c r="WNN86" s="3"/>
      <c r="WNO86" s="3"/>
      <c r="WNP86" s="3"/>
      <c r="WNQ86" s="3"/>
      <c r="WNR86" s="3"/>
      <c r="WNS86" s="3"/>
      <c r="WNT86" s="3"/>
      <c r="WNU86" s="3"/>
      <c r="WNV86" s="3"/>
      <c r="WNW86" s="3"/>
      <c r="WNX86" s="3"/>
      <c r="WNY86" s="3"/>
      <c r="WNZ86" s="3"/>
      <c r="WOA86" s="3"/>
      <c r="WOB86" s="3"/>
      <c r="WOC86" s="3"/>
      <c r="WOD86" s="3"/>
      <c r="WOE86" s="3"/>
      <c r="WOF86" s="3"/>
      <c r="WOG86" s="3"/>
      <c r="WOH86" s="3"/>
      <c r="WOI86" s="3"/>
      <c r="WOJ86" s="3"/>
      <c r="WOK86" s="3"/>
      <c r="WOL86" s="3"/>
      <c r="WOM86" s="3"/>
      <c r="WON86" s="3"/>
      <c r="WOO86" s="3"/>
      <c r="WOP86" s="3"/>
      <c r="WOQ86" s="3"/>
      <c r="WOR86" s="3"/>
      <c r="WOS86" s="3"/>
      <c r="WOT86" s="3"/>
      <c r="WOU86" s="3"/>
      <c r="WOV86" s="3"/>
      <c r="WOW86" s="3"/>
      <c r="WOX86" s="3"/>
      <c r="WOY86" s="3"/>
      <c r="WOZ86" s="3"/>
      <c r="WPA86" s="3"/>
      <c r="WPB86" s="3"/>
      <c r="WPC86" s="3"/>
      <c r="WPD86" s="3"/>
      <c r="WPE86" s="3"/>
      <c r="WPF86" s="3"/>
      <c r="WPG86" s="3"/>
      <c r="WPH86" s="3"/>
      <c r="WPI86" s="3"/>
      <c r="WPJ86" s="3"/>
      <c r="WPK86" s="3"/>
      <c r="WPL86" s="3"/>
      <c r="WPM86" s="3"/>
      <c r="WPN86" s="3"/>
      <c r="WPO86" s="3"/>
      <c r="WPP86" s="3"/>
      <c r="WPQ86" s="3"/>
      <c r="WPR86" s="3"/>
      <c r="WPS86" s="3"/>
      <c r="WPT86" s="3"/>
      <c r="WPU86" s="3"/>
      <c r="WPV86" s="3"/>
      <c r="WPW86" s="3"/>
      <c r="WPX86" s="3"/>
      <c r="WPY86" s="3"/>
      <c r="WPZ86" s="3"/>
      <c r="WQA86" s="3"/>
      <c r="WQB86" s="3"/>
      <c r="WQC86" s="3"/>
      <c r="WQD86" s="3"/>
      <c r="WQE86" s="3"/>
      <c r="WQF86" s="3"/>
      <c r="WQG86" s="3"/>
      <c r="WQH86" s="3"/>
      <c r="WQI86" s="3"/>
      <c r="WQJ86" s="3"/>
      <c r="WQK86" s="3"/>
      <c r="WQL86" s="3"/>
      <c r="WQM86" s="3"/>
      <c r="WQN86" s="3"/>
      <c r="WQO86" s="3"/>
      <c r="WQP86" s="3"/>
      <c r="WQQ86" s="3"/>
      <c r="WQR86" s="3"/>
      <c r="WQS86" s="3"/>
      <c r="WQT86" s="3"/>
      <c r="WQU86" s="3"/>
      <c r="WQV86" s="3"/>
      <c r="WQW86" s="3"/>
      <c r="WQX86" s="3"/>
      <c r="WQY86" s="3"/>
      <c r="WQZ86" s="3"/>
      <c r="WRA86" s="3"/>
      <c r="WRB86" s="3"/>
      <c r="WRC86" s="3"/>
      <c r="WRD86" s="3"/>
      <c r="WRE86" s="3"/>
      <c r="WRF86" s="3"/>
      <c r="WRG86" s="3"/>
      <c r="WRH86" s="3"/>
      <c r="WRI86" s="3"/>
      <c r="WRJ86" s="3"/>
      <c r="WRK86" s="3"/>
      <c r="WRL86" s="3"/>
      <c r="WRM86" s="3"/>
      <c r="WRN86" s="3"/>
      <c r="WRO86" s="3"/>
      <c r="WRP86" s="3"/>
      <c r="WRQ86" s="3"/>
      <c r="WRR86" s="3"/>
      <c r="WRS86" s="3"/>
      <c r="WRT86" s="3"/>
      <c r="WRU86" s="3"/>
      <c r="WRV86" s="3"/>
      <c r="WRW86" s="3"/>
      <c r="WRX86" s="3"/>
      <c r="WRY86" s="3"/>
      <c r="WRZ86" s="3"/>
      <c r="WSA86" s="3"/>
      <c r="WSB86" s="3"/>
      <c r="WSC86" s="3"/>
      <c r="WSD86" s="3"/>
      <c r="WSE86" s="3"/>
      <c r="WSF86" s="3"/>
      <c r="WSG86" s="3"/>
      <c r="WSH86" s="3"/>
      <c r="WSI86" s="3"/>
      <c r="WSJ86" s="3"/>
      <c r="WSK86" s="3"/>
      <c r="WSL86" s="3"/>
      <c r="WSM86" s="3"/>
      <c r="WSN86" s="3"/>
      <c r="WSO86" s="3"/>
      <c r="WSP86" s="3"/>
      <c r="WSQ86" s="3"/>
      <c r="WSR86" s="3"/>
      <c r="WSS86" s="3"/>
      <c r="WST86" s="3"/>
      <c r="WSU86" s="3"/>
      <c r="WSV86" s="3"/>
      <c r="WSW86" s="3"/>
      <c r="WSX86" s="3"/>
      <c r="WSY86" s="3"/>
      <c r="WSZ86" s="3"/>
      <c r="WTA86" s="3"/>
      <c r="WTB86" s="3"/>
      <c r="WTC86" s="3"/>
      <c r="WTD86" s="3"/>
      <c r="WTE86" s="3"/>
      <c r="WTF86" s="3"/>
      <c r="WTG86" s="3"/>
      <c r="WTH86" s="3"/>
      <c r="WTI86" s="3"/>
      <c r="WTJ86" s="3"/>
      <c r="WTK86" s="3"/>
      <c r="WTL86" s="3"/>
      <c r="WTM86" s="3"/>
      <c r="WTN86" s="3"/>
      <c r="WTO86" s="3"/>
      <c r="WTP86" s="3"/>
      <c r="WTQ86" s="3"/>
      <c r="WTR86" s="3"/>
      <c r="WTS86" s="3"/>
      <c r="WTT86" s="3"/>
      <c r="WTU86" s="3"/>
      <c r="WTV86" s="3"/>
      <c r="WTW86" s="3"/>
      <c r="WTX86" s="3"/>
      <c r="WTY86" s="3"/>
      <c r="WTZ86" s="3"/>
      <c r="WUA86" s="3"/>
      <c r="WUB86" s="3"/>
      <c r="WUC86" s="3"/>
      <c r="WUD86" s="3"/>
      <c r="WUE86" s="3"/>
      <c r="WUF86" s="3"/>
      <c r="WUG86" s="3"/>
      <c r="WUH86" s="3"/>
      <c r="WUI86" s="3"/>
      <c r="WUJ86" s="3"/>
      <c r="WUK86" s="3"/>
      <c r="WUL86" s="3"/>
      <c r="WUM86" s="3"/>
      <c r="WUN86" s="3"/>
      <c r="WUO86" s="3"/>
      <c r="WUP86" s="3"/>
      <c r="WUQ86" s="3"/>
      <c r="WUR86" s="3"/>
      <c r="WUS86" s="3"/>
      <c r="WUT86" s="3"/>
      <c r="WUU86" s="3"/>
      <c r="WUV86" s="3"/>
      <c r="WUW86" s="3"/>
      <c r="WUX86" s="3"/>
      <c r="WUY86" s="3"/>
      <c r="WUZ86" s="3"/>
      <c r="WVA86" s="3"/>
      <c r="WVB86" s="3"/>
      <c r="WVC86" s="3"/>
      <c r="WVD86" s="3"/>
      <c r="WVE86" s="3"/>
      <c r="WVF86" s="3"/>
      <c r="WVG86" s="3"/>
      <c r="WVH86" s="3"/>
      <c r="WVI86" s="3"/>
      <c r="WVJ86" s="3"/>
      <c r="WVK86" s="3"/>
      <c r="WVL86" s="3"/>
      <c r="WVM86" s="3"/>
      <c r="WVN86" s="3"/>
      <c r="WVO86" s="3"/>
      <c r="WVP86" s="3"/>
      <c r="WVQ86" s="3"/>
      <c r="WVR86" s="3"/>
      <c r="WVS86" s="3"/>
      <c r="WVT86" s="3"/>
      <c r="WVU86" s="3"/>
      <c r="WVV86" s="3"/>
      <c r="WVW86" s="3"/>
      <c r="WVX86" s="3"/>
      <c r="WVY86" s="3"/>
      <c r="WVZ86" s="3"/>
      <c r="WWA86" s="3"/>
      <c r="WWB86" s="3"/>
      <c r="WWC86" s="3"/>
      <c r="WWD86" s="3"/>
      <c r="WWE86" s="3"/>
      <c r="WWF86" s="3"/>
      <c r="WWG86" s="3"/>
      <c r="WWH86" s="3"/>
      <c r="WWI86" s="3"/>
      <c r="WWJ86" s="3"/>
      <c r="WWK86" s="3"/>
      <c r="WWL86" s="3"/>
      <c r="WWM86" s="3"/>
      <c r="WWN86" s="3"/>
      <c r="WWO86" s="3"/>
      <c r="WWP86" s="3"/>
      <c r="WWQ86" s="3"/>
      <c r="WWR86" s="3"/>
      <c r="WWS86" s="3"/>
      <c r="WWT86" s="3"/>
      <c r="WWU86" s="3"/>
      <c r="WWV86" s="3"/>
      <c r="WWW86" s="3"/>
      <c r="WWX86" s="3"/>
      <c r="WWY86" s="3"/>
      <c r="WWZ86" s="3"/>
      <c r="WXA86" s="3"/>
      <c r="WXB86" s="3"/>
      <c r="WXC86" s="3"/>
      <c r="WXD86" s="3"/>
      <c r="WXE86" s="3"/>
      <c r="WXF86" s="3"/>
      <c r="WXG86" s="3"/>
      <c r="WXH86" s="3"/>
      <c r="WXI86" s="3"/>
      <c r="WXJ86" s="3"/>
      <c r="WXK86" s="3"/>
      <c r="WXL86" s="3"/>
      <c r="WXM86" s="3"/>
      <c r="WXN86" s="3"/>
      <c r="WXO86" s="3"/>
      <c r="WXP86" s="3"/>
      <c r="WXQ86" s="3"/>
      <c r="WXR86" s="3"/>
      <c r="WXS86" s="3"/>
      <c r="WXT86" s="3"/>
      <c r="WXU86" s="3"/>
      <c r="WXV86" s="3"/>
      <c r="WXW86" s="3"/>
      <c r="WXX86" s="3"/>
      <c r="WXY86" s="3"/>
      <c r="WXZ86" s="3"/>
      <c r="WYA86" s="3"/>
      <c r="WYB86" s="3"/>
      <c r="WYC86" s="3"/>
      <c r="WYD86" s="3"/>
      <c r="WYE86" s="3"/>
      <c r="WYF86" s="3"/>
      <c r="WYG86" s="3"/>
      <c r="WYH86" s="3"/>
      <c r="WYI86" s="3"/>
      <c r="WYJ86" s="3"/>
      <c r="WYK86" s="3"/>
      <c r="WYL86" s="3"/>
      <c r="WYM86" s="3"/>
      <c r="WYN86" s="3"/>
      <c r="WYO86" s="3"/>
      <c r="WYP86" s="3"/>
      <c r="WYQ86" s="3"/>
      <c r="WYR86" s="3"/>
      <c r="WYS86" s="3"/>
      <c r="WYT86" s="3"/>
      <c r="WYU86" s="3"/>
      <c r="WYV86" s="3"/>
      <c r="WYW86" s="3"/>
      <c r="WYX86" s="3"/>
      <c r="WYY86" s="3"/>
      <c r="WYZ86" s="3"/>
      <c r="WZA86" s="3"/>
      <c r="WZB86" s="3"/>
      <c r="WZC86" s="3"/>
      <c r="WZD86" s="3"/>
      <c r="WZE86" s="3"/>
      <c r="WZF86" s="3"/>
      <c r="WZG86" s="3"/>
      <c r="WZH86" s="3"/>
      <c r="WZI86" s="3"/>
      <c r="WZJ86" s="3"/>
      <c r="WZK86" s="3"/>
      <c r="WZL86" s="3"/>
      <c r="WZM86" s="3"/>
      <c r="WZN86" s="3"/>
      <c r="WZO86" s="3"/>
      <c r="WZP86" s="3"/>
      <c r="WZQ86" s="3"/>
      <c r="WZR86" s="3"/>
      <c r="WZS86" s="3"/>
      <c r="WZT86" s="3"/>
      <c r="WZU86" s="3"/>
      <c r="WZV86" s="3"/>
      <c r="WZW86" s="3"/>
      <c r="WZX86" s="3"/>
      <c r="WZY86" s="3"/>
      <c r="WZZ86" s="3"/>
      <c r="XAA86" s="3"/>
      <c r="XAB86" s="3"/>
      <c r="XAC86" s="3"/>
      <c r="XAD86" s="3"/>
      <c r="XAE86" s="3"/>
      <c r="XAF86" s="3"/>
      <c r="XAG86" s="3"/>
      <c r="XAH86" s="3"/>
      <c r="XAI86" s="3"/>
      <c r="XAJ86" s="3"/>
      <c r="XAK86" s="3"/>
      <c r="XAL86" s="3"/>
      <c r="XAM86" s="3"/>
      <c r="XAN86" s="3"/>
      <c r="XAO86" s="3"/>
      <c r="XAP86" s="3"/>
      <c r="XAQ86" s="3"/>
      <c r="XAR86" s="3"/>
      <c r="XAS86" s="3"/>
      <c r="XAT86" s="3"/>
      <c r="XAU86" s="3"/>
      <c r="XAV86" s="3"/>
      <c r="XAW86" s="3"/>
      <c r="XAX86" s="3"/>
      <c r="XAY86" s="3"/>
      <c r="XAZ86" s="3"/>
      <c r="XBA86" s="3"/>
      <c r="XBB86" s="3"/>
      <c r="XBC86" s="3"/>
      <c r="XBD86" s="3"/>
      <c r="XBE86" s="3"/>
      <c r="XBF86" s="3"/>
      <c r="XBG86" s="3"/>
      <c r="XBH86" s="3"/>
      <c r="XBI86" s="3"/>
      <c r="XBJ86" s="3"/>
      <c r="XBK86" s="3"/>
      <c r="XBL86" s="3"/>
      <c r="XBM86" s="3"/>
      <c r="XBN86" s="3"/>
      <c r="XBO86" s="3"/>
      <c r="XBP86" s="3"/>
      <c r="XBQ86" s="3"/>
      <c r="XBR86" s="3"/>
      <c r="XBS86" s="3"/>
      <c r="XBT86" s="3"/>
      <c r="XBU86" s="3"/>
      <c r="XBV86" s="3"/>
      <c r="XBW86" s="3"/>
      <c r="XBX86" s="3"/>
      <c r="XBY86" s="3"/>
      <c r="XBZ86" s="3"/>
      <c r="XCA86" s="3"/>
      <c r="XCB86" s="3"/>
      <c r="XCC86" s="3"/>
      <c r="XCD86" s="3"/>
      <c r="XCE86" s="3"/>
      <c r="XCF86" s="3"/>
      <c r="XCG86" s="3"/>
      <c r="XCH86" s="3"/>
      <c r="XCI86" s="3"/>
      <c r="XCJ86" s="3"/>
      <c r="XCK86" s="3"/>
      <c r="XCL86" s="3"/>
      <c r="XCM86" s="3"/>
      <c r="XCN86" s="3"/>
      <c r="XCO86" s="3"/>
      <c r="XCP86" s="3"/>
      <c r="XCQ86" s="3"/>
      <c r="XCR86" s="3"/>
      <c r="XCS86" s="3"/>
      <c r="XCT86" s="3"/>
      <c r="XCU86" s="3"/>
      <c r="XCV86" s="3"/>
      <c r="XCW86" s="3"/>
      <c r="XCX86" s="3"/>
      <c r="XCY86" s="3"/>
      <c r="XCZ86" s="3"/>
      <c r="XDA86" s="3"/>
      <c r="XDB86" s="3"/>
      <c r="XDC86" s="3"/>
      <c r="XDD86" s="3"/>
      <c r="XDE86" s="3"/>
      <c r="XDF86" s="3"/>
      <c r="XDG86" s="3"/>
      <c r="XDH86" s="3"/>
      <c r="XDI86" s="3"/>
      <c r="XDJ86" s="3"/>
      <c r="XDK86" s="3"/>
      <c r="XDL86" s="3"/>
      <c r="XDM86" s="3"/>
      <c r="XDN86" s="3"/>
      <c r="XDO86" s="3"/>
      <c r="XDP86" s="3"/>
      <c r="XDQ86" s="3"/>
      <c r="XDR86" s="3"/>
      <c r="XDS86" s="3"/>
      <c r="XDT86" s="3"/>
      <c r="XDU86" s="3"/>
      <c r="XDV86" s="3"/>
      <c r="XDW86" s="3"/>
      <c r="XDX86" s="3"/>
      <c r="XDY86" s="3"/>
      <c r="XDZ86" s="3"/>
      <c r="XEA86" s="3"/>
      <c r="XEB86" s="3"/>
      <c r="XEC86" s="3"/>
      <c r="XED86" s="3"/>
      <c r="XEE86" s="3"/>
      <c r="XEF86" s="3"/>
      <c r="XEG86" s="3"/>
      <c r="XEH86" s="3"/>
      <c r="XEI86" s="3"/>
      <c r="XEJ86" s="3"/>
      <c r="XEK86" s="3"/>
      <c r="XEL86" s="3"/>
      <c r="XEM86" s="3"/>
      <c r="XEN86" s="3"/>
      <c r="XEO86" s="3"/>
      <c r="XEP86" s="3"/>
      <c r="XEQ86" s="3"/>
      <c r="XER86" s="3"/>
      <c r="XES86" s="3"/>
      <c r="XET86" s="3"/>
      <c r="XEU86" s="3"/>
      <c r="XEV86" s="3"/>
      <c r="XEW86" s="3"/>
      <c r="XEX86" s="3"/>
      <c r="XEY86" s="3"/>
      <c r="XEZ86" s="3"/>
      <c r="XFA86" s="3"/>
      <c r="XFB86" s="3"/>
      <c r="XFC86" s="3"/>
      <c r="XFD86" s="3"/>
    </row>
    <row r="87" spans="1:16384" s="33" customFormat="1" x14ac:dyDescent="0.3">
      <c r="A87" s="3" t="s">
        <v>275</v>
      </c>
      <c r="B87" s="3" t="s">
        <v>387</v>
      </c>
    </row>
    <row r="88" spans="1:16384" s="33" customFormat="1" x14ac:dyDescent="0.3">
      <c r="A88" s="3" t="s">
        <v>275</v>
      </c>
      <c r="B88" s="3" t="s">
        <v>388</v>
      </c>
    </row>
    <row r="89" spans="1:16384" s="33" customFormat="1" x14ac:dyDescent="0.3">
      <c r="A89" s="3" t="s">
        <v>275</v>
      </c>
      <c r="B89" s="3" t="s">
        <v>389</v>
      </c>
    </row>
    <row r="90" spans="1:16384" s="33" customFormat="1" x14ac:dyDescent="0.3">
      <c r="A90" s="3" t="s">
        <v>275</v>
      </c>
      <c r="B90" s="3" t="s">
        <v>390</v>
      </c>
    </row>
    <row r="91" spans="1:16384" s="33" customFormat="1" x14ac:dyDescent="0.3">
      <c r="A91" s="3" t="s">
        <v>275</v>
      </c>
      <c r="B91" s="3" t="s">
        <v>391</v>
      </c>
    </row>
    <row r="92" spans="1:16384" x14ac:dyDescent="0.3">
      <c r="A92" s="3" t="s">
        <v>285</v>
      </c>
      <c r="B92" s="3" t="s">
        <v>383</v>
      </c>
    </row>
    <row r="93" spans="1:16384" x14ac:dyDescent="0.3">
      <c r="A93" s="3" t="s">
        <v>285</v>
      </c>
      <c r="B93" s="3" t="s">
        <v>393</v>
      </c>
    </row>
    <row r="94" spans="1:16384" x14ac:dyDescent="0.3">
      <c r="A94" s="3" t="s">
        <v>285</v>
      </c>
      <c r="B94" s="3" t="s">
        <v>394</v>
      </c>
    </row>
    <row r="95" spans="1:16384" x14ac:dyDescent="0.3">
      <c r="A95" s="3" t="s">
        <v>285</v>
      </c>
      <c r="B95" s="3" t="s">
        <v>395</v>
      </c>
    </row>
    <row r="96" spans="1:16384" x14ac:dyDescent="0.3">
      <c r="A96" s="3" t="s">
        <v>285</v>
      </c>
      <c r="B96" s="3" t="s">
        <v>396</v>
      </c>
    </row>
    <row r="97" spans="1:2" x14ac:dyDescent="0.3">
      <c r="A97" s="3" t="s">
        <v>285</v>
      </c>
      <c r="B97" s="3" t="s">
        <v>397</v>
      </c>
    </row>
    <row r="98" spans="1:2" x14ac:dyDescent="0.3">
      <c r="A98" s="3" t="s">
        <v>285</v>
      </c>
      <c r="B98" s="3" t="s">
        <v>398</v>
      </c>
    </row>
    <row r="99" spans="1:2" x14ac:dyDescent="0.3">
      <c r="A99" s="3" t="s">
        <v>285</v>
      </c>
      <c r="B99" s="3" t="s">
        <v>399</v>
      </c>
    </row>
    <row r="100" spans="1:2" x14ac:dyDescent="0.3">
      <c r="A100" s="3" t="s">
        <v>285</v>
      </c>
      <c r="B100" s="3" t="s">
        <v>400</v>
      </c>
    </row>
    <row r="101" spans="1:2" x14ac:dyDescent="0.3">
      <c r="A101" s="3" t="s">
        <v>285</v>
      </c>
      <c r="B101" s="3" t="s">
        <v>401</v>
      </c>
    </row>
    <row r="102" spans="1:2" x14ac:dyDescent="0.3">
      <c r="A102" s="3" t="s">
        <v>285</v>
      </c>
      <c r="B102" s="3" t="s">
        <v>402</v>
      </c>
    </row>
    <row r="103" spans="1:2" x14ac:dyDescent="0.3">
      <c r="A103" s="3" t="s">
        <v>285</v>
      </c>
      <c r="B103" s="3" t="s">
        <v>403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Pricing</vt:lpstr>
      <vt:lpstr>Options</vt:lpstr>
      <vt:lpstr>Images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Menachem Hoch</dc:creator>
  <cp:lastModifiedBy>Menachem Hoch</cp:lastModifiedBy>
  <dcterms:created xsi:type="dcterms:W3CDTF">2018-06-27T01:03:55Z</dcterms:created>
  <dcterms:modified xsi:type="dcterms:W3CDTF">2018-07-11T13:39:48Z</dcterms:modified>
</cp:coreProperties>
</file>