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pring Notes\Algo and Ds\Assignments\1st Assignment_Comparing the run times\"/>
    </mc:Choice>
  </mc:AlternateContent>
  <xr:revisionPtr revIDLastSave="0" documentId="13_ncr:1_{0E375B74-D680-42E3-8CDB-B88C6E3574A9}" xr6:coauthVersionLast="40" xr6:coauthVersionMax="40" xr10:uidLastSave="{00000000-0000-0000-0000-000000000000}"/>
  <bookViews>
    <workbookView xWindow="0" yWindow="0" windowWidth="15200" windowHeight="6910" xr2:uid="{C7ABD820-1CD6-4288-9CCD-F16849C1E2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<sst xmlns="http://schemas.openxmlformats.org/spreadsheetml/2006/main" count="5" uniqueCount="5">
  <si>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>Input instance size</t>
  </si>
  <si>
    <t>Insertion Sort</t>
  </si>
  <si>
    <t>Selection Sort</t>
  </si>
  <si>
    <t>MergeSort</t>
  </si>
  <si>
    <t>BubbleSort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</si>
</sst>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564481</c:v>
                </c:pt>
                <c:pt idx="1">
                  <c:v>104797574</c:v>
                </c:pt>
                <c:pt idx="2">
                  <c:v>434817409</c:v>
                </c:pt>
                <c:pt idx="3">
                  <c:v>353370906</c:v>
                </c:pt>
                <c:pt idx="4">
                  <c:v>637985244</c:v>
                </c:pt>
                <c:pt idx="5">
                  <c:v>981466003</c:v>
                </c:pt>
                <c:pt idx="6">
                  <c:v>1633142143</c:v>
                </c:pt>
                <c:pt idx="7">
                  <c:v>2327597646</c:v>
                </c:pt>
                <c:pt idx="8">
                  <c:v>2545330618</c:v>
                </c:pt>
                <c:pt idx="9">
                  <c:v>3222709619</c:v>
                </c:pt>
                <c:pt idx="10">
                  <c:v>4002483203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4E-44D1-97AE-37230C9931B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609281</c:v>
                </c:pt>
                <c:pt idx="1">
                  <c:v>167327788</c:v>
                </c:pt>
                <c:pt idx="2">
                  <c:v>530727079</c:v>
                </c:pt>
                <c:pt idx="3">
                  <c:v>1190160456</c:v>
                </c:pt>
                <c:pt idx="4">
                  <c:v>2135948548</c:v>
                </c:pt>
                <c:pt idx="5">
                  <c:v>3308830262</c:v>
                </c:pt>
                <c:pt idx="6">
                  <c:v>4822603293</c:v>
                </c:pt>
                <c:pt idx="7">
                  <c:v>6567524566</c:v>
                </c:pt>
                <c:pt idx="8">
                  <c:v>8443472354</c:v>
                </c:pt>
                <c:pt idx="9">
                  <c:v>10684133142</c:v>
                </c:pt>
                <c:pt idx="10">
                  <c:v>13348645566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4E-44D1-97AE-37230C9931B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546987</c:v>
                </c:pt>
                <c:pt idx="1">
                  <c:v>19562265</c:v>
                </c:pt>
                <c:pt idx="2">
                  <c:v>1986563</c:v>
                </c:pt>
                <c:pt idx="3">
                  <c:v>2979417</c:v>
                </c:pt>
                <c:pt idx="4">
                  <c:v>4555525</c:v>
                </c:pt>
                <c:pt idx="5">
                  <c:v>5095687</c:v>
                </c:pt>
                <c:pt idx="6">
                  <c:v>6021554</c:v>
                </c:pt>
                <c:pt idx="7">
                  <c:v>12576016</c:v>
                </c:pt>
                <c:pt idx="8">
                  <c:v>5067100</c:v>
                </c:pt>
                <c:pt idx="9">
                  <c:v>5306033</c:v>
                </c:pt>
                <c:pt idx="10">
                  <c:v>11462414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4E-44D1-97AE-37230C9931B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cat>
          <c:val>
            <c:numRef>
              <c:f>Sheet1!$E$2:$E$12</c:f>
              <c:numCache>
                <c:formatCode>General</c:formatCode>
                <c:ptCount val="11"/>
                <c:pt idx="0">
                  <c:v>607574</c:v>
                </c:pt>
                <c:pt idx="1">
                  <c:v>120512154</c:v>
                </c:pt>
                <c:pt idx="2">
                  <c:v>353695599</c:v>
                </c:pt>
                <c:pt idx="3">
                  <c:v>586310723</c:v>
                </c:pt>
                <c:pt idx="4">
                  <c:v>1066149204</c:v>
                </c:pt>
                <c:pt idx="5">
                  <c:v>1631039528</c:v>
                </c:pt>
                <c:pt idx="6">
                  <c:v>2512518629</c:v>
                </c:pt>
                <c:pt idx="7">
                  <c:v>3196982865</c:v>
                </c:pt>
                <c:pt idx="8">
                  <c:v>4152167875</c:v>
                </c:pt>
                <c:pt idx="9">
                  <c:v>5262386682</c:v>
                </c:pt>
                <c:pt idx="10">
                  <c:v>6497596370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4E-44D1-97AE-37230C993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917248"/>
        <c:axId val="543555184"/>
      </c:lineChart>
      <c:catAx>
        <c:axId val="61391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55184"/>
        <c:crosses val="autoZero"/>
        <c:auto val="1"/>
        <c:lblAlgn val="ctr"/>
        <c:lblOffset val="100"/>
        <c:noMultiLvlLbl val="0"/>
      </c:catAx>
      <c:valAx>
        <c:axId val="54355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1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215203</xdr:colOff>
      <xdr:row>0</xdr:row>
      <xdr:rowOff>96799</xdr:rowOff>
    </xdr:from>
    <xdr:to>
      <xdr:col>12</xdr:col>
      <xdr:colOff>512414</xdr:colOff>
      <xdr:row>15</xdr:row>
      <xdr:rowOff>77748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42FF295-6A4A-42F5-807D-EADD0BCF07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71CF42D-D6EE-48AA-B1D1-07D0C04EE076}" name="Table9" displayName="Table9" ref="A1:E12" totalsRowShown="0">
  <autoFilter ref="A1:E12" xr:uid="{D7D74573-CD76-4DF6-BF07-66A1BC15777A}"/>
  <tableColumns count="5">
    <tableColumn id="1" xr3:uid="{485960F8-FA12-4085-AF63-339BA75BB753}" name="Input instance size"/>
    <tableColumn id="2" xr3:uid="{80AA4FE4-4DEC-45D1-94CA-E49DBBA7C523}" name="Insertion Sort"/>
    <tableColumn id="3" xr3:uid="{086F2B73-1EB9-4807-B0C1-1CA59125327F}" name="Selection Sort"/>
    <tableColumn id="4" xr3:uid="{6FD4AE01-4B8D-44DF-B166-744956EA9A62}" name="MergeSort"/>
    <tableColumn id="5" xr3:uid="{A99109D6-6A7D-4A55-82BD-A429201F4343}" name="BubbleSor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0DEB8-3103-4869-B3B9-7B3A0E139E6C}">
  <dimension ref="A1:E12"/>
  <sheetViews>
    <sheetView tabSelected="1" zoomScale="82" zoomScaleNormal="82" workbookViewId="0">
      <selection activeCell="D15" sqref="D15"/>
    </sheetView>
  </sheetViews>
  <sheetFormatPr defaultRowHeight="14.5" x14ac:dyDescent="0.35"/>
  <cols>
    <col min="1" max="1" width="18.1796875" customWidth="1"/>
    <col min="2" max="3" width="14.08984375" customWidth="1"/>
    <col min="4" max="4" width="24" customWidth="1"/>
    <col min="5" max="5" width="14.816406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0</v>
      </c>
      <c r="B2">
        <v>564481</v>
      </c>
      <c r="C2">
        <v>609281</v>
      </c>
      <c r="D2">
        <v>546987</v>
      </c>
      <c r="E2">
        <v>607574</v>
      </c>
    </row>
    <row r="3" spans="1:5" x14ac:dyDescent="0.35">
      <c r="A3">
        <v>10000</v>
      </c>
      <c r="B3">
        <v>104797574</v>
      </c>
      <c r="C3">
        <v>167327788</v>
      </c>
      <c r="D3">
        <v>19562265</v>
      </c>
      <c r="E3">
        <v>120512154</v>
      </c>
    </row>
    <row r="4" spans="1:5" x14ac:dyDescent="0.35">
      <c r="A4">
        <v>20000</v>
      </c>
      <c r="B4">
        <v>434817409</v>
      </c>
      <c r="C4">
        <v>530727079</v>
      </c>
      <c r="D4">
        <v>1986563</v>
      </c>
      <c r="E4">
        <v>353695599</v>
      </c>
    </row>
    <row r="5" spans="1:5" x14ac:dyDescent="0.35">
      <c r="A5">
        <v>30000</v>
      </c>
      <c r="B5">
        <v>353370906</v>
      </c>
      <c r="C5">
        <v>1190160456</v>
      </c>
      <c r="D5">
        <v>2979417</v>
      </c>
      <c r="E5">
        <v>586310723</v>
      </c>
    </row>
    <row r="6" spans="1:5" x14ac:dyDescent="0.35">
      <c r="A6">
        <v>40000</v>
      </c>
      <c r="B6">
        <v>637985244</v>
      </c>
      <c r="C6">
        <v>2135948548</v>
      </c>
      <c r="D6">
        <v>4555525</v>
      </c>
      <c r="E6">
        <v>1066149204</v>
      </c>
    </row>
    <row r="7" spans="1:5" x14ac:dyDescent="0.35">
      <c r="A7">
        <v>50000</v>
      </c>
      <c r="B7">
        <v>981466003</v>
      </c>
      <c r="C7">
        <v>3308830262</v>
      </c>
      <c r="D7">
        <v>5095687</v>
      </c>
      <c r="E7">
        <v>1631039528</v>
      </c>
    </row>
    <row r="8" spans="1:5" x14ac:dyDescent="0.35">
      <c r="A8">
        <v>60000</v>
      </c>
      <c r="B8">
        <v>1633142143</v>
      </c>
      <c r="C8">
        <v>4822603293</v>
      </c>
      <c r="D8">
        <v>6021554</v>
      </c>
      <c r="E8">
        <v>2512518629</v>
      </c>
    </row>
    <row r="9" spans="1:5" x14ac:dyDescent="0.35">
      <c r="A9">
        <v>70000</v>
      </c>
      <c r="B9">
        <v>2327597646</v>
      </c>
      <c r="C9">
        <v>6567524566</v>
      </c>
      <c r="D9">
        <v>12576016</v>
      </c>
      <c r="E9">
        <v>3196982865</v>
      </c>
    </row>
    <row r="10" spans="1:5" x14ac:dyDescent="0.35">
      <c r="A10">
        <v>80000</v>
      </c>
      <c r="B10">
        <v>2545330618</v>
      </c>
      <c r="C10">
        <v>8443472354</v>
      </c>
      <c r="D10">
        <v>5067100</v>
      </c>
      <c r="E10">
        <v>4152167875</v>
      </c>
    </row>
    <row r="11" spans="1:5" x14ac:dyDescent="0.35">
      <c r="A11">
        <v>90000</v>
      </c>
      <c r="B11">
        <v>3222709619</v>
      </c>
      <c r="C11">
        <v>10684133142</v>
      </c>
      <c r="D11">
        <v>5306033</v>
      </c>
      <c r="E11">
        <v>5262386682</v>
      </c>
    </row>
    <row r="12" spans="1:5" x14ac:dyDescent="0.35">
      <c r="A12">
        <v>100000</v>
      </c>
      <c r="B12">
        <v>4002483203</v>
      </c>
      <c r="C12">
        <v>13348645566</v>
      </c>
      <c r="D12">
        <v>11462414</v>
      </c>
      <c r="E12">
        <v>6497596370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Mounica Kintali</dc:creator>
  <cp:lastModifiedBy>Mounica Kintali</cp:lastModifiedBy>
  <dcterms:created xsi:type="dcterms:W3CDTF">2019-01-24T22:12:32Z</dcterms:created>
  <dcterms:modified xsi:type="dcterms:W3CDTF">2019-01-25T05:09:16Z</dcterms:modified>
</cp:coreProperties>
</file>