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Product-wise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'Summary'!A1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'Summary'!$A$2:$A$10</f>
            </numRef>
          </cat>
          <val>
            <numRef>
              <f>'Summary'!$A$2:$A$10</f>
            </numRef>
          </val>
        </ser>
        <ser>
          <idx val="1"/>
          <order val="1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'Summary'!$A$2:$A$10</f>
            </numRef>
          </cat>
          <val>
            <numRef>
              <f>'Summary'!$B$2:$B$10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60" customWidth="1" min="4" max="4"/>
  </cols>
  <sheetData>
    <row r="1">
      <c r="A1" s="3" t="inlineStr">
        <is>
          <t>Timestamp</t>
        </is>
      </c>
      <c r="B1" s="3" t="inlineStr">
        <is>
          <t>Status</t>
        </is>
      </c>
      <c r="C1" s="3" t="inlineStr">
        <is>
          <t>Task Type</t>
        </is>
      </c>
      <c r="D1" s="3" t="inlineStr">
        <is>
          <t>Message</t>
        </is>
      </c>
    </row>
    <row r="2">
      <c r="A2" t="inlineStr">
        <is>
          <t>2026-10-11T03:36:48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Loaded /content/agentic-spreadsheet-processor/data/input_data.xlsx</t>
        </is>
      </c>
    </row>
    <row r="3">
      <c r="A3" t="inlineStr">
        <is>
          <t>2026-10-11T03:36:48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SalesData to Raw Data</t>
        </is>
      </c>
    </row>
    <row r="4">
      <c r="A4" t="inlineStr">
        <is>
          <t>2026-10-11T03:36:48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Applied formula to column D in Raw Data</t>
        </is>
      </c>
    </row>
    <row r="5">
      <c r="A5" t="inlineStr">
        <is>
          <t>2026-10-11T03:36:49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color_scale to Raw Data!D2:D100</t>
        </is>
      </c>
    </row>
    <row r="6">
      <c r="A6" t="inlineStr">
        <is>
          <t>2026-10-11T03:36:49</t>
        </is>
      </c>
      <c r="B6" t="inlineStr">
        <is>
          <t>SUCCESS</t>
        </is>
      </c>
      <c r="C6" t="inlineStr">
        <is>
          <t>calculate_column</t>
        </is>
      </c>
      <c r="D6" t="inlineStr">
        <is>
          <t>Applied formula to column E in Raw Data</t>
        </is>
      </c>
    </row>
    <row r="7">
      <c r="A7" t="inlineStr">
        <is>
          <t>2026-10-11T03:36:49</t>
        </is>
      </c>
      <c r="B7" t="inlineStr">
        <is>
          <t>SUCCESS</t>
        </is>
      </c>
      <c r="C7" t="inlineStr">
        <is>
          <t>conditional_format</t>
        </is>
      </c>
      <c r="D7" t="inlineStr">
        <is>
          <t>Applied expression to Raw Data!E2:E100</t>
        </is>
      </c>
    </row>
    <row r="8">
      <c r="A8" t="inlineStr">
        <is>
          <t>2026-10-11T03:36:49</t>
        </is>
      </c>
      <c r="B8" t="inlineStr">
        <is>
          <t>SUCCESS</t>
        </is>
      </c>
      <c r="C8" t="inlineStr">
        <is>
          <t>summary</t>
        </is>
      </c>
      <c r="D8" t="inlineStr">
        <is>
          <t>Created summary sheet with 9 products</t>
        </is>
      </c>
    </row>
    <row r="9">
      <c r="A9" t="inlineStr">
        <is>
          <t>2026-10-11T03:36:49</t>
        </is>
      </c>
      <c r="B9" t="inlineStr">
        <is>
          <t>SUCCESS</t>
        </is>
      </c>
      <c r="C9" t="inlineStr">
        <is>
          <t>chart</t>
        </is>
      </c>
      <c r="D9" t="inlineStr">
        <is>
          <t>Created bar chart: &lt;openpyxl.chart.title.Title object&gt;
Parameters:
tx=&lt;openpyxl.chart.text.Text object&gt;
Parameters:
strRef=None, rich=&lt;openpyxl.chart.text.RichText object&gt;
Parameters:
bodyPr=&lt;openpyxl.drawing.text.RichTextProperties object&gt;
Parameters:
rot=None, spcFirstLastPara=None, vertOverflow=None, horzOverflow=None, vert=None, wrap=None, lIns=None, tIns=None, rIns=None, bIns=None, numCol=None, spcCol=None, rtlCol=None, fromWordArt=None, anchor=None, anchorCtr=None, forceAA=None, upright=None, compatLnSpc=None, prstTxWarp=None, scene3d=None, noAutofit=False, normAutofit=False, spAutoFit=False, lstStyle=None, p=[&lt;openpyxl.drawing.text.Paragraph object&gt;
Parameters:
pPr=&lt;openpyxl.drawing.text.ParagraphProperties object&gt;
Parameters:
marL=None, marR=None, lvl=None, indent=None, algn=None, defTabSz=None, rtl=None, eaLnBrk=None, fontAlgn=None, latinLnBrk=None, hangingPunct=None, lnSpc=None, spcBef=None, spcAft=None, tabLst=None, defRPr=&lt;openpyxl.drawing.text.CharacterProperties object&gt;
Parameters:
kumimoji=None, lang=None, altLang=None, sz=None, b=None, i=None, u=None, strike=None, kern=None, cap=None, spc=None, normalizeH=None, baseline=None, noProof=None, dirty=None, err=None, smtClean=None, smtId=None, bmk=None, ln=None, noFill=False, solidFill=None, gradFill=None, blipFill=None, pattFill=None, grpFill=False, effectLst=None, effectDag=None, highlight=None, uLnTx=False, uLn=None, uFillTx=False, uFill=False, latin=None, ea=None, cs=None, sym=None, hlinkClick=None, hlinkMouseOver=None, rtl=None, buClrTx=False, buClr=None, buSzTx=False, buSzPct=None, buSzPts=None, buFontTx=False, buFont=None, buNone=False, buAutoNum=False, buChar=None, buBlip=None, r=[&lt;openpyxl.drawing.text.RegularTextRun object&gt;
Parameters:
rPr=None, t='Product-wise Revenue'], br=None, fld=None, endParaRPr=None], layout=None, overlay=None, spPr=None, txPr=None</t>
        </is>
      </c>
    </row>
    <row r="10">
      <c r="A10" t="inlineStr">
        <is>
          <t>2026-10-11T03:36:49</t>
        </is>
      </c>
      <c r="B10" t="inlineStr">
        <is>
          <t>INFO</t>
        </is>
      </c>
      <c r="C10" t="inlineStr">
        <is>
          <t>run_summary</t>
        </is>
      </c>
      <c r="D10" t="inlineStr">
        <is>
          <t>Finished processing 7 tasks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4" t="inlineStr">
        <is>
          <t>Total Revenue</t>
        </is>
      </c>
      <c r="E1" s="4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2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2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2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2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2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2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2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2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2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4" t="inlineStr">
        <is>
          <t>Product Name</t>
        </is>
      </c>
      <c r="B1" s="4" t="inlineStr">
        <is>
          <t>Total Revenue</t>
        </is>
      </c>
      <c r="D1" s="5" t="inlineStr">
        <is>
          <t>Sales Summary</t>
        </is>
      </c>
    </row>
    <row r="2">
      <c r="A2" t="inlineStr">
        <is>
          <t>Laptop</t>
        </is>
      </c>
      <c r="B2" s="2">
        <f>'Raw Data'!D2</f>
        <v/>
      </c>
    </row>
    <row r="3">
      <c r="A3" t="inlineStr">
        <is>
          <t>Mouse</t>
        </is>
      </c>
      <c r="B3" s="2">
        <f>'Raw Data'!D3</f>
        <v/>
      </c>
    </row>
    <row r="4">
      <c r="A4" t="inlineStr">
        <is>
          <t>Keyboard</t>
        </is>
      </c>
      <c r="B4" s="2">
        <f>'Raw Data'!D4</f>
        <v/>
      </c>
    </row>
    <row r="5">
      <c r="A5" t="inlineStr">
        <is>
          <t>Monitor</t>
        </is>
      </c>
      <c r="B5" s="2">
        <f>'Raw Data'!D5</f>
        <v/>
      </c>
    </row>
    <row r="6">
      <c r="A6" t="inlineStr">
        <is>
          <t>Projector</t>
        </is>
      </c>
      <c r="B6" s="2">
        <f>'Raw Data'!D6</f>
        <v/>
      </c>
    </row>
    <row r="7">
      <c r="A7" t="inlineStr">
        <is>
          <t>Webcam</t>
        </is>
      </c>
      <c r="B7" s="2">
        <f>'Raw Data'!D7</f>
        <v/>
      </c>
    </row>
    <row r="8">
      <c r="A8" t="inlineStr">
        <is>
          <t>Headset</t>
        </is>
      </c>
      <c r="B8" s="2">
        <f>'Raw Data'!D8</f>
        <v/>
      </c>
    </row>
    <row r="9">
      <c r="A9" t="inlineStr">
        <is>
          <t>SSD</t>
        </is>
      </c>
      <c r="B9" s="2">
        <f>'Raw Data'!D9</f>
        <v/>
      </c>
    </row>
    <row r="10">
      <c r="A10" t="inlineStr">
        <is>
          <t>Router</t>
        </is>
      </c>
      <c r="B10" s="2">
        <f>'Raw Data'!D10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2026-10-11T03:36:48Z</dcterms:created>
  <dcterms:modified xmlns:dcterms="http://purl.org/dc/terms/" xmlns:xsi="http://www.w3.org/2001/XMLSchema-instance" xsi:type="dcterms:W3CDTF">2026-10-11T03:36:49Z</dcterms:modified>
</cp:coreProperties>
</file>