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jiu/Desktop/dpLearn/data/"/>
    </mc:Choice>
  </mc:AlternateContent>
  <xr:revisionPtr revIDLastSave="0" documentId="13_ncr:1_{4D91E484-134A-AB41-BCCD-75E6106D4CE8}" xr6:coauthVersionLast="47" xr6:coauthVersionMax="47" xr10:uidLastSave="{00000000-0000-0000-0000-000000000000}"/>
  <bookViews>
    <workbookView xWindow="1080" yWindow="500" windowWidth="27500" windowHeight="16940" xr2:uid="{E2C9B434-9236-D442-910C-BB8C36100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B3" i="1"/>
  <c r="B2" i="1"/>
</calcChain>
</file>

<file path=xl/sharedStrings.xml><?xml version="1.0" encoding="utf-8"?>
<sst xmlns="http://schemas.openxmlformats.org/spreadsheetml/2006/main" count="2" uniqueCount="2">
  <si>
    <t>单摆长度</t>
    <phoneticPr fontId="1" type="noConversion"/>
  </si>
  <si>
    <t>50次全震动时间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</si>
</sst>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EE3B-282E-B34F-A8AF-E8567FE6D2B0}">
  <dimension ref="A1:B4"/>
  <sheetViews>
    <sheetView tabSelected="1" workbookViewId="0">
      <selection activeCell="G5" sqref="G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0.99050000000000005</v>
      </c>
      <c r="B2">
        <f>1.996*50</f>
        <v>99.8</v>
      </c>
    </row>
    <row r="3" spans="1:2">
      <c r="A3">
        <v>0.752</v>
      </c>
      <c r="B3">
        <f>1.741*50</f>
        <v>87.050000000000011</v>
      </c>
    </row>
    <row r="4" spans="1:2">
      <c r="A4">
        <v>0.495</v>
      </c>
      <c r="B4">
        <f>1.412*50</f>
        <v>70.599999999999994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jiachen</dc:creator>
  <cp:lastModifiedBy>cai jiachen</cp:lastModifiedBy>
  <dcterms:created xsi:type="dcterms:W3CDTF">2022-04-05T08:26:58Z</dcterms:created>
  <dcterms:modified xsi:type="dcterms:W3CDTF">2022-04-05T13:23:42Z</dcterms:modified>
</cp:coreProperties>
</file>