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kr\"/>
    </mc:Choice>
  </mc:AlternateContent>
  <xr:revisionPtr revIDLastSave="0" documentId="13_ncr:1_{7D4E7806-37D5-4996-8C3F-DC7CDD1CED5F}" xr6:coauthVersionLast="47" xr6:coauthVersionMax="47" xr10:uidLastSave="{00000000-0000-0000-0000-000000000000}"/>
  <bookViews>
    <workbookView xWindow="-108" yWindow="-108" windowWidth="23256" windowHeight="12456" xr2:uid="{2E25CCF7-3311-4A47-924E-8AD838AF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3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</futureMetadata>
  <cellMetadata count="1">
    <bk>
      <rc t="1" v="0"/>
    </bk>
  </cellMetadata>
  <valueMetadata count="243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496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  <v t="i">89</v>
    <v t="i">90</v>
    <v t="i">91</v>
    <v t="i">94</v>
    <v t="i">96</v>
    <v t="i">97</v>
    <v t="i">98</v>
    <v t="i">102</v>
    <v t="i">103</v>
    <v t="i">104</v>
    <v t="i">105</v>
    <v t="i">108</v>
    <v t="i">109</v>
    <v t="i">110</v>
    <v t="i">111</v>
    <v t="i">112</v>
    <v t="i">115</v>
    <v t="i">116</v>
    <v t="i">118</v>
    <v t="i">119</v>
    <v t="i">122</v>
    <v t="i">123</v>
    <v t="i">124</v>
    <v t="i">125</v>
    <v t="i">126</v>
    <v t="i">129</v>
    <v t="i">130</v>
    <v t="i">131</v>
    <v t="i">132</v>
    <v t="i">133</v>
    <v t="i">136</v>
    <v t="i">137</v>
    <v t="i">138</v>
    <v t="i">139</v>
    <v t="i">140</v>
    <v t="i">143</v>
    <v t="i">144</v>
    <v t="i">145</v>
    <v t="i">146</v>
    <v t="i">147</v>
    <v t="i">150</v>
    <v t="i">151</v>
    <v t="i">153</v>
    <v t="i">154</v>
    <v t="i">157</v>
    <v t="i">158</v>
    <v t="i">159</v>
    <v t="i">160</v>
    <v t="i">161</v>
    <v t="i">164</v>
    <v t="i">165</v>
    <v t="i">166</v>
    <v t="i">167</v>
    <v t="i">168</v>
    <v t="i">171</v>
    <v t="i">172</v>
    <v t="i">174</v>
    <v t="i">175</v>
    <v t="i">178</v>
    <v t="i">179</v>
    <v t="i">180</v>
    <v t="i">181</v>
    <v t="i">182</v>
    <v t="i">185</v>
    <v t="i">187</v>
    <v t="i">188</v>
    <v t="i">189</v>
    <v t="i">192</v>
    <v t="i">193</v>
    <v t="i">194</v>
    <v t="i">195</v>
    <v t="i">196</v>
    <v t="i">199</v>
    <v t="i">200</v>
    <v t="i">201</v>
    <v t="i">202</v>
    <v t="i">203</v>
    <v t="i">206</v>
    <v t="i">207</v>
    <v t="i">208</v>
    <v t="i">209</v>
    <v t="i">210</v>
    <v t="i">213</v>
    <v t="i">214</v>
    <v t="i">215</v>
    <v t="i">216</v>
    <v t="i">217</v>
    <v t="i">220</v>
    <v t="i">221</v>
    <v t="i">222</v>
    <v t="i">223</v>
    <v t="i">224</v>
    <v t="i">227</v>
    <v t="i">228</v>
    <v t="i">229</v>
    <v t="i">230</v>
    <v t="i">231</v>
    <v t="i">234</v>
    <v t="i">235</v>
    <v t="i">236</v>
    <v t="i">237</v>
    <v t="i">238</v>
    <v t="i">241</v>
    <v t="i">242</v>
    <v t="i">243</v>
    <v t="i">244</v>
    <v t="i">245</v>
    <v t="i">248</v>
    <v t="i">249</v>
    <v t="i">250</v>
    <v t="i">251</v>
    <v t="i">252</v>
    <v t="i">255</v>
    <v t="i">256</v>
    <v t="i">257</v>
    <v t="i">258</v>
    <v t="i">259</v>
    <v t="i">262</v>
    <v t="i">263</v>
    <v t="i">264</v>
    <v t="i">266</v>
    <v t="i">269</v>
    <v t="i">270</v>
    <v t="i">271</v>
    <v t="i">272</v>
    <v t="i">273</v>
    <v t="i">276</v>
    <v t="i">277</v>
    <v t="i">278</v>
    <v t="i">279</v>
    <v t="i">280</v>
    <v t="i">283</v>
    <v t="i">284</v>
    <v t="i">285</v>
    <v t="i">286</v>
    <v t="i">287</v>
    <v t="i">290</v>
    <v t="i">291</v>
    <v t="i">292</v>
    <v t="i">293</v>
    <v t="i">294</v>
    <v t="i">297</v>
    <v t="i">298</v>
    <v t="i">299</v>
    <v t="i">300</v>
    <v t="i">301</v>
    <v t="i">304</v>
    <v t="i">306</v>
    <v t="i">307</v>
    <v t="i">308</v>
    <v t="i">311</v>
    <v t="i">312</v>
    <v t="i">313</v>
    <v t="i">314</v>
    <v t="i">315</v>
    <v t="i">318</v>
    <v t="i">319</v>
    <v t="i">320</v>
    <v t="i">321</v>
    <v t="i">322</v>
    <v t="i">325</v>
    <v t="i">326</v>
    <v t="i">327</v>
    <v t="i">329</v>
    <v t="i">332</v>
    <v t="i">334</v>
    <v t="i">335</v>
    <v t="i">339</v>
    <v t="i">340</v>
    <v t="i">341</v>
    <v t="i">342</v>
    <v t="i">346</v>
    <v t="i">347</v>
    <v t="i">348</v>
    <v t="i">349</v>
    <v t="i">350</v>
    <v t="i">353</v>
    <v t="i">354</v>
    <v t="i">355</v>
    <v t="i">356</v>
    <v t="i">357</v>
    <v t="i">361</v>
    <v t="i">362</v>
    <v t="i">363</v>
    <v t="i">364</v>
    <v t="i">367</v>
    <v t="i">368</v>
    <v t="i">369</v>
    <v t="i">370</v>
    <v t="i">371</v>
    <v t="i">374</v>
    <v t="i">375</v>
    <v t="i">376</v>
    <v t="i">377</v>
    <v t="i">378</v>
    <v t="i">381</v>
    <v t="i">382</v>
    <v t="i">383</v>
    <v t="i">384</v>
    <v t="i">385</v>
    <v t="i">388</v>
    <v t="i">389</v>
    <v t="i">390</v>
    <v t="i">391</v>
    <v t="i">392</v>
    <v t="i">395</v>
    <v t="i">396</v>
    <v t="i">397</v>
    <v t="i">398</v>
    <v t="i">399</v>
    <v t="i">402</v>
    <v t="i">403</v>
    <v t="i">404</v>
    <v t="i">405</v>
    <v t="i">406</v>
    <v t="i">409</v>
    <v t="i">410</v>
    <v t="i">411</v>
    <v t="i">412</v>
    <v t="i">413</v>
    <v t="i">416</v>
    <v t="i">417</v>
    <v t="i">418</v>
    <v t="i">420</v>
    <v t="i">423</v>
    <v t="i">424</v>
    <v t="i">425</v>
    <v t="i">426</v>
    <v t="i">427</v>
    <v t="i">430</v>
    <v t="i">431</v>
    <v t="i">432</v>
    <v t="i">433</v>
    <v t="i">434</v>
    <v t="i">437</v>
    <v t="i">438</v>
    <v t="i">439</v>
    <v t="i">440</v>
    <v t="i">441</v>
    <v t="i">444</v>
    <v t="i">445</v>
    <v t="i">446</v>
    <v t="i">447</v>
    <v t="i">448</v>
    <v t="i">451</v>
    <v t="i">452</v>
    <v t="i">453</v>
    <v t="i">454</v>
    <v t="i">455</v>
    <v t="i">458</v>
    <v t="i">459</v>
    <v t="i">460</v>
    <v t="i">461</v>
    <v t="i">462</v>
    <v t="i">465</v>
    <v t="i">467</v>
    <v t="i">468</v>
    <v t="i">469</v>
    <v t="i">472</v>
    <v t="i">473</v>
    <v t="i">474</v>
    <v t="i">475</v>
    <v t="i">476</v>
    <v t="i">479</v>
    <v t="i">480</v>
    <v t="i">481</v>
    <v t="i">482</v>
    <v t="i">483</v>
    <v t="i">486</v>
    <v t="i">487</v>
    <v t="i">488</v>
    <v t="i">489</v>
    <v t="i">490</v>
    <v t="i">493</v>
    <v t="i">494</v>
    <v t="i">495</v>
    <v t="i">496</v>
    <v t="i">497</v>
    <v t="i">500</v>
    <v t="i">502</v>
    <v t="i">503</v>
    <v t="i">504</v>
    <v t="i">507</v>
    <v t="i">508</v>
    <v t="i">509</v>
    <v t="i">510</v>
    <v t="i">511</v>
    <v t="i">515</v>
    <v t="i">516</v>
    <v t="i">517</v>
    <v t="i">518</v>
    <v t="i">521</v>
    <v t="i">522</v>
    <v t="i">523</v>
    <v t="i">524</v>
    <v t="i">525</v>
    <v t="i">528</v>
    <v t="i">529</v>
    <v t="i">530</v>
    <v t="i">531</v>
    <v t="i">532</v>
    <v t="i">535</v>
    <v t="i">537</v>
    <v t="i">538</v>
    <v t="i">539</v>
    <v t="i">542</v>
    <v t="i">543</v>
    <v t="i">544</v>
    <v t="i">545</v>
    <v t="i">546</v>
    <v t="i">549</v>
    <v t="i">550</v>
    <v t="i">551</v>
    <v t="i">552</v>
    <v t="i">553</v>
    <v t="i">555</v>
    <v t="i">556</v>
    <v t="i">558</v>
    <v t="i">559</v>
    <v t="i">560</v>
    <v t="i">563</v>
    <v t="i">564</v>
    <v t="i">565</v>
    <v t="i">566</v>
    <v t="i">567</v>
    <v t="i">571</v>
    <v t="i">572</v>
    <v t="i">573</v>
    <v t="i">574</v>
    <v t="i">577</v>
    <v t="i">578</v>
    <v t="i">579</v>
    <v t="i">580</v>
    <v t="i">581</v>
    <v t="i">584</v>
    <v t="i">585</v>
    <v t="i">586</v>
    <v t="i">587</v>
    <v t="i">588</v>
    <v t="i">591</v>
    <v t="i">592</v>
    <v t="i">593</v>
    <v t="i">594</v>
    <v t="i">595</v>
    <v t="i">599</v>
    <v t="i">600</v>
    <v t="i">601</v>
    <v t="i">602</v>
    <v t="i">605</v>
    <v t="i">606</v>
    <v t="i">607</v>
    <v t="i">608</v>
    <v t="i">609</v>
    <v t="i">612</v>
    <v t="i">613</v>
    <v t="i">614</v>
    <v t="i">615</v>
    <v t="i">616</v>
    <v t="i">619</v>
    <v t="i">620</v>
    <v t="i">621</v>
    <v t="i">622</v>
    <v t="i">623</v>
    <v t="i">624</v>
    <v t="i">627</v>
    <v t="i">628</v>
    <v t="i">629</v>
    <v t="i">633</v>
    <v t="i">634</v>
    <v t="i">635</v>
    <v t="i">636</v>
    <v t="i">637</v>
    <v t="i">640</v>
    <v t="i">641</v>
    <v t="i">642</v>
    <v t="i">643</v>
    <v t="i">644</v>
    <v t="i">647</v>
    <v t="i">648</v>
    <v t="i">649</v>
    <v t="i">650</v>
    <v t="i">651</v>
    <v t="i">654</v>
    <v t="i">655</v>
    <v t="i">656</v>
    <v t="i">657</v>
    <v t="i">658</v>
    <v t="i">661</v>
    <v t="i">662</v>
    <v t="i">663</v>
    <v t="i">664</v>
    <v t="i">665</v>
    <v t="i">666</v>
    <v t="i">668</v>
    <v t="i">669</v>
    <v t="i">670</v>
    <v t="i">671</v>
    <v t="i">675</v>
    <v t="i">676</v>
    <v t="i">677</v>
    <v t="i">678</v>
    <v t="i">679</v>
    <v t="i">682</v>
    <v t="i">683</v>
    <v t="i">684</v>
    <v t="i">685</v>
    <v t="i">686</v>
    <v t="i">690</v>
    <v t="i">691</v>
    <v t="i">692</v>
    <v t="i">696</v>
    <v t="i">697</v>
    <v t="i">698</v>
    <v t="i">699</v>
    <v t="i">700</v>
    <v t="i">703</v>
    <v t="i">704</v>
    <v t="i">705</v>
    <v t="i">707</v>
    <v t="i">710</v>
    <v t="i">711</v>
    <v t="i">713</v>
    <v t="i">714</v>
    <v t="i">717</v>
    <v t="i">718</v>
    <v t="i">719</v>
    <v t="i">720</v>
    <v t="i">721</v>
    <v t="i">724</v>
    <v t="i">725</v>
    <v t="i">727</v>
    <v t="i">728</v>
    <v t="i">731</v>
  </a>
  <a r="1" c="496">
    <v>379</v>
    <v>367.65</v>
    <v>351.7</v>
    <v>348.6</v>
    <v>324</v>
    <v>332.95</v>
    <v>326.89999999999998</v>
    <v>345.5</v>
    <v>369.8</v>
    <v>357.4</v>
    <v>362.8</v>
    <v>351.95</v>
    <v>340.55</v>
    <v>311.35000000000002</v>
    <v>320.39999999999998</v>
    <v>328.65</v>
    <v>339.25</v>
    <v>342.75</v>
    <v>338.5</v>
    <v>335</v>
    <v>333.9</v>
    <v>328.9</v>
    <v>319.55</v>
    <v>333.5</v>
    <v>335.5</v>
    <v>330.85</v>
    <v>312.55</v>
    <v>316.75</v>
    <v>328.35</v>
    <v>334.25</v>
    <v>341.6</v>
    <v>329.3</v>
    <v>346.5</v>
    <v>358.8</v>
    <v>355.35</v>
    <v>357.7</v>
    <v>358.5</v>
    <v>357.45</v>
    <v>358</v>
    <v>363.9</v>
    <v>358.45</v>
    <v>357.65</v>
    <v>360.45</v>
    <v>373.85</v>
    <v>392.8</v>
    <v>383.8</v>
    <v>394.5</v>
    <v>383.85</v>
    <v>379.75</v>
    <v>377.9</v>
    <v>381.25</v>
    <v>384</v>
    <v>384.4</v>
    <v>381.15</v>
    <v>384.8</v>
    <v>383.4</v>
    <v>398.95</v>
    <v>391.3</v>
    <v>391</v>
    <v>391.9</v>
    <v>394.8</v>
    <v>395.7</v>
    <v>395.35</v>
    <v>388.3</v>
    <v>388.7</v>
    <v>383.25</v>
    <v>379.95</v>
    <v>374.2</v>
    <v>378.85</v>
    <v>386.15</v>
    <v>391.7</v>
    <v>382.05</v>
    <v>379.05</v>
    <v>373.9</v>
    <v>375</v>
    <v>377.1</v>
    <v>376.9</v>
    <v>376.35</v>
    <v>389.95</v>
    <v>406.9</v>
    <v>421.05</v>
    <v>426.3</v>
    <v>421.85</v>
    <v>414.4</v>
    <v>423.85</v>
    <v>424.15</v>
    <v>428.8</v>
    <v>420.15</v>
    <v>415.3</v>
    <v>413.8</v>
    <v>407.6</v>
    <v>416.4</v>
    <v>403.6</v>
    <v>387.75</v>
    <v>404.55</v>
    <v>409.9</v>
    <v>406.65</v>
    <v>402.75</v>
    <v>385.9</v>
    <v>398.1</v>
    <v>405.2</v>
    <v>412.5</v>
    <v>417.15</v>
    <v>403.9</v>
    <v>414.6</v>
    <v>443.65</v>
    <v>448.9</v>
    <v>454.1</v>
    <v>434.65</v>
    <v>424.35</v>
    <v>438.5</v>
    <v>435.1</v>
    <v>432.35</v>
    <v>438.75</v>
    <v>433.5</v>
    <v>422.25</v>
    <v>424.35</v>
    <v>434.8</v>
    <v>416.8</v>
    <v>415.75</v>
    <v>411.35</v>
    <v>413.2</v>
    <v>409.9</v>
    <v>418.3</v>
    <v>424.8</v>
    <v>425.1</v>
    <v>417.05</v>
    <v>414.65</v>
    <v>403.85</v>
    <v>413.05</v>
    <v>420.85</v>
    <v>433.4</v>
    <v>420.35</v>
    <v>404.85</v>
    <v>401.65</v>
    <v>403.25</v>
    <v>386.75</v>
    <v>390.15</v>
    <v>389.25</v>
    <v>389.55</v>
    <v>387.45</v>
    <v>388.55</v>
    <v>391.8</v>
    <v>386.2</v>
    <v>382.1</v>
    <v>378.4</v>
    <v>382.75</v>
    <v>385.7</v>
    <v>382.7</v>
    <v>372.3</v>
    <v>369.3</v>
    <v>370.35</v>
    <v>374.6</v>
    <v>367.1</v>
    <v>370.4</v>
    <v>375.15</v>
    <v>376.8</v>
    <v>366.7</v>
    <v>354</v>
    <v>339.95</v>
    <v>342</v>
    <v>364.2</v>
    <v>355.45</v>
    <v>353.9</v>
    <v>356.15</v>
    <v>357.95</v>
    <v>366.55</v>
    <v>364.95</v>
    <v>368</v>
    <v>367.35</v>
    <v>356.6</v>
    <v>360.2</v>
    <v>358.25</v>
    <v>355.3</v>
    <v>353.25</v>
    <v>353.8</v>
    <v>356.05</v>
    <v>353.75</v>
    <v>339.85</v>
    <v>342.65</v>
    <v>336.55</v>
    <v>341.05</v>
    <v>337.75</v>
    <v>333.95</v>
    <v>335.55</v>
    <v>343.25</v>
    <v>345.15</v>
    <v>353.75</v>
    <v>351.8</v>
    <v>365.1</v>
    <v>365.75</v>
    <v>368.15</v>
    <v>366.75</v>
    <v>372.9</v>
    <v>369.35</v>
    <v>363.25</v>
    <v>359.7</v>
    <v>365.2</v>
    <v>361.9</v>
    <v>356.05</v>
    <v>355.05</v>
    <v>352.9</v>
    <v>349.35</v>
    <v>349.6</v>
    <v>344.35</v>
    <v>351.1</v>
    <v>348.7</v>
    <v>340.15</v>
    <v>343.75</v>
    <v>347.1</v>
    <v>359.6</v>
    <v>350.85</v>
    <v>346.45</v>
    <v>343.6</v>
    <v>338.8</v>
    <v>334.6</v>
    <v>336.15</v>
    <v>335.5</v>
    <v>333.2</v>
    <v>330.3</v>
    <v>328.55</v>
    <v>330.2</v>
    <v>324.75</v>
    <v>308.55</v>
    <v>302.95</v>
    <v>327.5</v>
    <v>341</v>
    <v>341.6</v>
    <v>347.85</v>
    <v>347.25</v>
    <v>342.6</v>
    <v>335.75</v>
    <v>339.75</v>
    <v>338.75</v>
    <v>337.5</v>
    <v>342.25</v>
    <v>345.8</v>
    <v>350.35</v>
    <v>350.5</v>
    <v>351.45</v>
    <v>352.55</v>
    <v>353</v>
    <v>349.6</v>
    <v>355.45</v>
    <v>357.25</v>
    <v>361.3</v>
    <v>363.3</v>
    <v>356.65</v>
    <v>363.4</v>
    <v>360.9</v>
    <v>360.6</v>
    <v>358.8</v>
    <v>355.7</v>
    <v>353.4</v>
    <v>347.35</v>
    <v>349.7</v>
    <v>359.1</v>
    <v>358.95</v>
    <v>359.75</v>
    <v>357.8</v>
    <v>355.95</v>
    <v>356.9</v>
    <v>374.3</v>
    <v>386.15</v>
    <v>387.45</v>
    <v>393.65</v>
    <v>387.75</v>
    <v>383.9</v>
    <v>384.4</v>
    <v>385</v>
    <v>390.8</v>
    <v>394.55</v>
    <v>395.2</v>
    <v>387.75</v>
    <v>390</v>
    <v>387.6</v>
    <v>388.65</v>
    <v>389.7</v>
    <v>393.3</v>
    <v>392.75</v>
    <v>386.35</v>
    <v>382.9</v>
    <v>375.45</v>
    <v>369.95</v>
    <v>370.15</v>
    <v>378.05</v>
    <v>377.6</v>
    <v>376.8</v>
    <v>370</v>
    <v>369.15</v>
    <v>370.6</v>
    <v>397.35</v>
    <v>409.25</v>
    <v>407.85</v>
    <v>409.15</v>
    <v>398.5</v>
    <v>406.65</v>
    <v>425.6</v>
    <v>421.7</v>
    <v>423.9</v>
    <v>416.15</v>
    <v>417</v>
    <v>423.3</v>
    <v>414.9</v>
    <v>404.8</v>
    <v>415.9</v>
    <v>416.9</v>
    <v>427.8</v>
    <v>431.85</v>
    <v>421.4</v>
    <v>428.75</v>
    <v>434.65</v>
    <v>444.6</v>
    <v>469.75</v>
    <v>476.3</v>
    <v>487.4</v>
    <v>474.85</v>
    <v>472.95</v>
    <v>466.55</v>
    <v>484.35</v>
    <v>478.05</v>
    <v>498.9</v>
    <v>489.85</v>
    <v>484.85</v>
    <v>485.95</v>
    <v>469.7</v>
    <v>476.55</v>
    <v>481.15</v>
    <v>482.1</v>
    <v>492.55</v>
    <v>494.9</v>
    <v>504.6</v>
    <v>527.35</v>
    <v>521.54999999999995</v>
    <v>513.4</v>
    <v>518.45000000000005</v>
    <v>591.65</v>
    <v>555.35</v>
    <v>565.79999999999995</v>
    <v>583.35</v>
    <v>587.35</v>
    <v>581.29999999999995</v>
    <v>575.04999999999995</v>
    <v>570.5</v>
    <v>568.79999999999995</v>
    <v>588.75</v>
    <v>586.5</v>
    <v>584.35</v>
    <v>582.70000000000005</v>
    <v>586.6</v>
    <v>599.1</v>
    <v>579.75</v>
    <v>571.04999999999995</v>
    <v>578.4</v>
    <v>573.9</v>
    <v>585.54999999999995</v>
    <v>593</v>
    <v>593.75</v>
    <v>591.9</v>
    <v>591.5</v>
    <v>590.1</v>
    <v>582.4</v>
    <v>574.6</v>
    <v>572.15</v>
    <v>538.4</v>
    <v>518.35</v>
    <v>517.35</v>
    <v>539.9</v>
    <v>531.15</v>
    <v>535.54999999999995</v>
    <v>534.1</v>
    <v>537.85</v>
    <v>547.35</v>
    <v>555.45000000000005</v>
    <v>557.79999999999995</v>
    <v>569.04999999999995</v>
    <v>561.20000000000005</v>
    <v>566.9</v>
    <v>568.29999999999995</v>
    <v>563.45000000000005</v>
    <v>565.25</v>
    <v>564.6</v>
    <v>585.79999999999995</v>
    <v>591.75</v>
    <v>585.79999999999995</v>
    <v>579.85</v>
    <v>615.9</v>
    <v>609.15</v>
    <v>621.6</v>
    <v>634</v>
    <v>644.6</v>
    <v>630.4</v>
    <v>637</v>
    <v>640.20000000000005</v>
    <v>639.9</v>
    <v>607.5</v>
    <v>545.04999999999995</v>
    <v>549.20000000000005</v>
    <v>545.70000000000005</v>
    <v>544.29999999999995</v>
    <v>532.20000000000005</v>
    <v>542.75</v>
    <v>569.85</v>
    <v>561.6</v>
    <v>536.70000000000005</v>
    <v>545.95000000000005</v>
    <v>562.04999999999995</v>
    <v>557.04999999999995</v>
    <v>546.6</v>
    <v>553.20000000000005</v>
    <v>556</v>
    <v>556.54999999999995</v>
    <v>547.9</v>
    <v>551.25</v>
    <v>552.65</v>
    <v>548.20000000000005</v>
    <v>540.35</v>
    <v>535.70000000000005</v>
    <v>538.65</v>
    <v>538.29999999999995</v>
    <v>534.1</v>
    <v>525.70000000000005</v>
    <v>529.70000000000005</v>
    <v>522.35</v>
    <v>518.1</v>
    <v>519.75</v>
    <v>516.4</v>
    <v>511.05</v>
    <v>517</v>
    <v>511.5</v>
    <v>512.54999999999995</v>
    <v>506.75</v>
    <v>498.1</v>
    <v>496.8</v>
    <v>477.25</v>
    <v>472.95</v>
    <v>508.05</v>
    <v>500.2</v>
    <v>508.25</v>
    <v>499.55</v>
    <v>483.1</v>
    <v>479.05</v>
    <v>497.7</v>
    <v>503.9</v>
    <v>499.7</v>
    <v>512.29999999999995</v>
    <v>511.25</v>
    <v>501.25</v>
    <v>508.95</v>
    <v>513.65</v>
    <v>513.6</v>
    <v>516.04999999999995</v>
    <v>503.7</v>
    <v>499.95</v>
    <v>504.2</v>
    <v>502.6</v>
    <v>507.1</v>
    <v>512.9</v>
    <v>503.75</v>
    <v>498.5</v>
    <v>485.05</v>
    <v>485.05</v>
    <v>455.05</v>
    <v>451.2</v>
    <v>459.75</v>
    <v>474.1</v>
    <v>473.7</v>
    <v>518.1</v>
    <v>527</v>
    <v>531.95000000000005</v>
    <v>531.15</v>
    <v>538.85</v>
    <v>532.95000000000005</v>
    <v>532.85</v>
    <v>539.04999999999995</v>
    <v>547.15</v>
    <v>547.54999999999995</v>
    <v>537.15</v>
    <v>526.54999999999995</v>
    <v>524.35</v>
    <v>519.95000000000005</v>
    <v>512.04999999999995</v>
    <v>503.4</v>
    <v>508.45</v>
    <v>502.3</v>
    <v>508.75</v>
    <v>515.65</v>
    <v>524.20000000000005</v>
    <v>519.45000000000005</v>
    <v>517.75</v>
    <v>522.79999999999995</v>
    <v>547.25</v>
    <v>547.75</v>
    <v>546.15</v>
    <v>540.95000000000005</v>
    <v>542.6</v>
  </a>
  <a r="1" c="496">
    <v>380</v>
    <v>367</v>
    <v>367</v>
    <v>347.55</v>
    <v>340</v>
    <v>333.1</v>
    <v>330</v>
    <v>329.5</v>
    <v>349.5</v>
    <v>358.8</v>
    <v>363</v>
    <v>360.5</v>
    <v>353</v>
    <v>340</v>
    <v>315.89999999999998</v>
    <v>327</v>
    <v>334.7</v>
    <v>337.55</v>
    <v>341.65</v>
    <v>339.45</v>
    <v>339</v>
    <v>333</v>
    <v>328.3</v>
    <v>321.35000000000002</v>
    <v>330</v>
    <v>329.55</v>
    <v>320</v>
    <v>307</v>
    <v>318</v>
    <v>334</v>
    <v>329</v>
    <v>342</v>
    <v>335.35</v>
    <v>342.55</v>
    <v>360.5</v>
    <v>356.6</v>
    <v>362.3</v>
    <v>357.6</v>
    <v>353</v>
    <v>357.9</v>
    <v>364.9</v>
    <v>358.5</v>
    <v>358.9</v>
    <v>360.4</v>
    <v>378</v>
    <v>394.75</v>
    <v>379.5</v>
    <v>391.8</v>
    <v>385</v>
    <v>377.1</v>
    <v>377.85</v>
    <v>384</v>
    <v>380.5</v>
    <v>386.9</v>
    <v>383.9</v>
    <v>386.9</v>
    <v>389</v>
    <v>400</v>
    <v>387</v>
    <v>393</v>
    <v>394.8</v>
    <v>394.8</v>
    <v>395.4</v>
    <v>396.45</v>
    <v>389.9</v>
    <v>390.65</v>
    <v>383.25</v>
    <v>381.65</v>
    <v>379.6</v>
    <v>378.8</v>
    <v>387</v>
    <v>390.7</v>
    <v>382.05</v>
    <v>378</v>
    <v>373.5</v>
    <v>374</v>
    <v>378</v>
    <v>377.8</v>
    <v>379.45</v>
    <v>380</v>
    <v>412.7</v>
    <v>420.7</v>
    <v>429.9</v>
    <v>423.9</v>
    <v>414.75</v>
    <v>422.75</v>
    <v>427.8</v>
    <v>429.85</v>
    <v>422.45</v>
    <v>417.55</v>
    <v>406</v>
    <v>410.85</v>
    <v>415</v>
    <v>406.6</v>
    <v>392</v>
    <v>405</v>
    <v>406</v>
    <v>407.7</v>
    <v>396.6</v>
    <v>389</v>
    <v>397</v>
    <v>410</v>
    <v>405.2</v>
    <v>416</v>
    <v>409.9</v>
    <v>416</v>
    <v>447</v>
    <v>448.9</v>
    <v>456.9</v>
    <v>435</v>
    <v>426.1</v>
    <v>446</v>
    <v>435.1</v>
    <v>434.8</v>
    <v>442</v>
    <v>432</v>
    <v>424.45</v>
    <v>428.2</v>
    <v>436.2</v>
    <v>414.25</v>
    <v>416.65</v>
    <v>413.75</v>
    <v>414</v>
    <v>411.95</v>
    <v>418.75</v>
    <v>426.5</v>
    <v>427.4</v>
    <v>418.2</v>
    <v>414</v>
    <v>408.85</v>
    <v>413</v>
    <v>421.5</v>
    <v>434.85</v>
    <v>420.9</v>
    <v>406.9</v>
    <v>401.65</v>
    <v>403</v>
    <v>388.7</v>
    <v>391.9</v>
    <v>390</v>
    <v>385.95</v>
    <v>389.35</v>
    <v>390</v>
    <v>393.8</v>
    <v>388.35</v>
    <v>384.1</v>
    <v>378.95</v>
    <v>383.75</v>
    <v>386.5</v>
    <v>384.65</v>
    <v>373</v>
    <v>371</v>
    <v>372.5</v>
    <v>375</v>
    <v>367.7</v>
    <v>378.95</v>
    <v>373.25</v>
    <v>378.8</v>
    <v>366.7</v>
    <v>351.95</v>
    <v>340.85</v>
    <v>346.65</v>
    <v>364</v>
    <v>350.5</v>
    <v>357.65</v>
    <v>356</v>
    <v>359.05</v>
    <v>368</v>
    <v>362.55</v>
    <v>366.05</v>
    <v>369.1</v>
    <v>358.4</v>
    <v>358.2</v>
    <v>357.65</v>
    <v>357.3</v>
    <v>354.9</v>
    <v>352.1</v>
    <v>356</v>
    <v>352.05</v>
    <v>340</v>
    <v>342.7</v>
    <v>336.55</v>
    <v>340.4</v>
    <v>338.55</v>
    <v>332.85</v>
    <v>336.7</v>
    <v>344.8</v>
    <v>344.85</v>
    <v>357</v>
    <v>365.2</v>
    <v>364.15</v>
    <v>366.45</v>
    <v>369.95</v>
    <v>366.5</v>
    <v>375</v>
    <v>369.4</v>
    <v>360.95</v>
    <v>360</v>
    <v>364.95</v>
    <v>363.5</v>
    <v>356</v>
    <v>353</v>
    <v>354.7</v>
    <v>350</v>
    <v>348</v>
    <v>345.5</v>
    <v>350</v>
    <v>348</v>
    <v>342.45</v>
    <v>345.75</v>
    <v>347.1</v>
    <v>360.45</v>
    <v>348</v>
    <v>347.5</v>
    <v>342</v>
    <v>339.5</v>
    <v>334.95</v>
    <v>337.5</v>
    <v>332</v>
    <v>334.5</v>
    <v>331.35</v>
    <v>329.3</v>
    <v>328.5</v>
    <v>326</v>
    <v>309.7</v>
    <v>304</v>
    <v>321</v>
    <v>341</v>
    <v>342</v>
    <v>347.85</v>
    <v>347.25</v>
    <v>345.15</v>
    <v>337.5</v>
    <v>340.9</v>
    <v>338</v>
    <v>338.3</v>
    <v>342</v>
    <v>345</v>
    <v>352.7</v>
    <v>351</v>
    <v>351.45</v>
    <v>352.6</v>
    <v>353</v>
    <v>349.9</v>
    <v>356.9</v>
    <v>356.95</v>
    <v>362</v>
    <v>362.5</v>
    <v>358.7</v>
    <v>363.4</v>
    <v>362.15</v>
    <v>360.95</v>
    <v>360</v>
    <v>357.6</v>
    <v>357.5</v>
    <v>347.35</v>
    <v>351.5</v>
    <v>362</v>
    <v>361</v>
    <v>360.5</v>
    <v>354.25</v>
    <v>355.95</v>
    <v>380</v>
    <v>378.75</v>
    <v>388</v>
    <v>387.45</v>
    <v>393.95</v>
    <v>389.9</v>
    <v>386.9</v>
    <v>384.8</v>
    <v>387.35</v>
    <v>391.05</v>
    <v>395</v>
    <v>396.8</v>
    <v>389.35</v>
    <v>390</v>
    <v>390</v>
    <v>389.85</v>
    <v>391.75</v>
    <v>393.3</v>
    <v>395</v>
    <v>389.8</v>
    <v>383</v>
    <v>375.45</v>
    <v>372.45</v>
    <v>373.65</v>
    <v>381</v>
    <v>380</v>
    <v>376.95</v>
    <v>370.25</v>
    <v>370.9</v>
    <v>380</v>
    <v>400.5</v>
    <v>412</v>
    <v>409.8</v>
    <v>411.25</v>
    <v>401</v>
    <v>408.6</v>
    <v>427.8</v>
    <v>420</v>
    <v>423.9</v>
    <v>415</v>
    <v>420.8</v>
    <v>424</v>
    <v>417.1</v>
    <v>406.95</v>
    <v>415.9</v>
    <v>420.85</v>
    <v>430</v>
    <v>432</v>
    <v>421.4</v>
    <v>434.3</v>
    <v>438.9</v>
    <v>446.8</v>
    <v>472</v>
    <v>478</v>
    <v>487</v>
    <v>474.3</v>
    <v>470</v>
    <v>466.55</v>
    <v>486.05</v>
    <v>480</v>
    <v>503.15</v>
    <v>494.4</v>
    <v>486</v>
    <v>485.95</v>
    <v>472.6</v>
    <v>479.5</v>
    <v>484.5</v>
    <v>485.5</v>
    <v>495</v>
    <v>498</v>
    <v>510</v>
    <v>529.75</v>
    <v>522</v>
    <v>515.9</v>
    <v>549</v>
    <v>594</v>
    <v>558.79999999999995</v>
    <v>571</v>
    <v>587.95000000000005</v>
    <v>590.85</v>
    <v>580</v>
    <v>575.04999999999995</v>
    <v>572.65</v>
    <v>564.6</v>
    <v>591</v>
    <v>588</v>
    <v>585.9</v>
    <v>584.25</v>
    <v>587.79999999999995</v>
    <v>598</v>
    <v>580.79999999999995</v>
    <v>575.20000000000005</v>
    <v>571</v>
    <v>578</v>
    <v>589.95000000000005</v>
    <v>593</v>
    <v>593.75</v>
    <v>594.54999999999995</v>
    <v>592.5</v>
    <v>587.1</v>
    <v>580.95000000000005</v>
    <v>572.65</v>
    <v>573.15</v>
    <v>538.6</v>
    <v>519.54999999999995</v>
    <v>523</v>
    <v>544.65</v>
    <v>538.70000000000005</v>
    <v>522.85</v>
    <v>538</v>
    <v>540</v>
    <v>551.15</v>
    <v>556</v>
    <v>559.15</v>
    <v>570</v>
    <v>560</v>
    <v>573</v>
    <v>568.5</v>
    <v>570</v>
    <v>565.25</v>
    <v>572.35</v>
    <v>588</v>
    <v>594</v>
    <v>588.4</v>
    <v>582.79999999999995</v>
    <v>619</v>
    <v>620</v>
    <v>621.6</v>
    <v>635</v>
    <v>644.54999999999995</v>
    <v>637.79999999999995</v>
    <v>639</v>
    <v>642</v>
    <v>631</v>
    <v>575</v>
    <v>536</v>
    <v>555.5</v>
    <v>551.65</v>
    <v>545.25</v>
    <v>535</v>
    <v>585</v>
    <v>575</v>
    <v>562</v>
    <v>534</v>
    <v>548.04999999999995</v>
    <v>565</v>
    <v>559.75</v>
    <v>538.70000000000005</v>
    <v>553.20000000000005</v>
    <v>560</v>
    <v>556.54999999999995</v>
    <v>547.9</v>
    <v>553.4</v>
    <v>557.5</v>
    <v>555</v>
    <v>541.95000000000005</v>
    <v>535.70000000000005</v>
    <v>540</v>
    <v>538.04999999999995</v>
    <v>540.75</v>
    <v>525</v>
    <v>525</v>
    <v>520</v>
    <v>520.04999999999995</v>
    <v>526</v>
    <v>520</v>
    <v>512</v>
    <v>517.95000000000005</v>
    <v>519.35</v>
    <v>510</v>
    <v>510.6</v>
    <v>504</v>
    <v>496.65</v>
    <v>481.95</v>
    <v>473.15</v>
    <v>516.85</v>
    <v>503.25</v>
    <v>511</v>
    <v>503.5</v>
    <v>485</v>
    <v>476.95</v>
    <v>499.9</v>
    <v>507.9</v>
    <v>506.45</v>
    <v>512.5</v>
    <v>512.75</v>
    <v>502.1</v>
    <v>508.95</v>
    <v>513.70000000000005</v>
    <v>513.5</v>
    <v>518.70000000000005</v>
    <v>502</v>
    <v>502</v>
    <v>505</v>
    <v>502.6</v>
    <v>507.95</v>
    <v>516</v>
    <v>504.05</v>
    <v>498.5</v>
    <v>488</v>
    <v>486</v>
    <v>450</v>
    <v>452.7</v>
    <v>465.75</v>
    <v>475.05</v>
    <v>473.95</v>
    <v>515</v>
    <v>526</v>
    <v>529</v>
    <v>531.15</v>
    <v>542</v>
    <v>532.95000000000005</v>
    <v>534.5</v>
    <v>540</v>
    <v>549.75</v>
    <v>544.29999999999995</v>
    <v>541</v>
    <v>529.79999999999995</v>
    <v>526.04999999999995</v>
    <v>523.15</v>
    <v>507</v>
    <v>502.25</v>
    <v>509</v>
    <v>495</v>
    <v>517.95000000000005</v>
    <v>518.9</v>
    <v>527</v>
    <v>519.5</v>
    <v>519</v>
    <v>525.25</v>
    <v>552.04999999999995</v>
    <v>549</v>
    <v>547</v>
    <v>544</v>
  </a>
  <a r="1" c="496">
    <v>385.9</v>
    <v>375.7</v>
    <v>374.35</v>
    <v>362.55</v>
    <v>343.4</v>
    <v>339.7</v>
    <v>336.95</v>
    <v>349.9</v>
    <v>378.8</v>
    <v>364</v>
    <v>369.85</v>
    <v>364.6</v>
    <v>355.8</v>
    <v>340</v>
    <v>330</v>
    <v>333.55</v>
    <v>343.55</v>
    <v>347</v>
    <v>346.85</v>
    <v>341.95</v>
    <v>344</v>
    <v>335.8</v>
    <v>331.5</v>
    <v>344.75</v>
    <v>337.95</v>
    <v>334.7</v>
    <v>324.14999999999998</v>
    <v>321</v>
    <v>331.35</v>
    <v>343.3</v>
    <v>344.7</v>
    <v>348.25</v>
    <v>349.55</v>
    <v>364</v>
    <v>367.4</v>
    <v>363.9</v>
    <v>363.8</v>
    <v>359.7</v>
    <v>363.45</v>
    <v>368.3</v>
    <v>364.9</v>
    <v>364.8</v>
    <v>368.2</v>
    <v>375.9</v>
    <v>395</v>
    <v>396</v>
    <v>399.5</v>
    <v>395</v>
    <v>390</v>
    <v>382.45</v>
    <v>384</v>
    <v>388.9</v>
    <v>387.25</v>
    <v>393.4</v>
    <v>388.55</v>
    <v>388.05</v>
    <v>408</v>
    <v>400.95</v>
    <v>397.5</v>
    <v>399.9</v>
    <v>398.8</v>
    <v>406.9</v>
    <v>400.85</v>
    <v>397.05</v>
    <v>399.9</v>
    <v>393.25</v>
    <v>386.9</v>
    <v>381.65</v>
    <v>382.7</v>
    <v>387.4</v>
    <v>395</v>
    <v>394.35</v>
    <v>383.95</v>
    <v>380.9</v>
    <v>382</v>
    <v>379.8</v>
    <v>381.65</v>
    <v>387.9</v>
    <v>391.45</v>
    <v>417</v>
    <v>424.75</v>
    <v>434.95</v>
    <v>433.8</v>
    <v>427.65</v>
    <v>426.95</v>
    <v>434.9</v>
    <v>435.8</v>
    <v>432</v>
    <v>427</v>
    <v>421.5</v>
    <v>414.2</v>
    <v>422</v>
    <v>415.85</v>
    <v>409</v>
    <v>406.7</v>
    <v>415.5</v>
    <v>414</v>
    <v>423.65</v>
    <v>396.6</v>
    <v>400</v>
    <v>409.9</v>
    <v>415.65</v>
    <v>419</v>
    <v>421.7</v>
    <v>421.75</v>
    <v>453.7</v>
    <v>461.4</v>
    <v>461.4</v>
    <v>461.6</v>
    <v>440.85</v>
    <v>441.9</v>
    <v>453</v>
    <v>437.3</v>
    <v>447.45</v>
    <v>447</v>
    <v>433.95</v>
    <v>427.9</v>
    <v>439.4</v>
    <v>436.65</v>
    <v>420.25</v>
    <v>417.5</v>
    <v>418.2</v>
    <v>415</v>
    <v>421.55</v>
    <v>426.5</v>
    <v>428.8</v>
    <v>428.45</v>
    <v>421</v>
    <v>415.95</v>
    <v>414.3</v>
    <v>425.95</v>
    <v>437.25</v>
    <v>444.9</v>
    <v>422.35</v>
    <v>408.9</v>
    <v>406.65</v>
    <v>404.5</v>
    <v>395.7</v>
    <v>396.85</v>
    <v>395.6</v>
    <v>388.9</v>
    <v>392.7</v>
    <v>393.5</v>
    <v>394.3</v>
    <v>389</v>
    <v>384.4</v>
    <v>388.6</v>
    <v>386.95</v>
    <v>387.5</v>
    <v>385</v>
    <v>373.05</v>
    <v>374.95</v>
    <v>378.75</v>
    <v>375.75</v>
    <v>381.9</v>
    <v>391.5</v>
    <v>381.35</v>
    <v>380.2</v>
    <v>369.95</v>
    <v>352.5</v>
    <v>349.9</v>
    <v>366.6</v>
    <v>364</v>
    <v>359.4</v>
    <v>361.5</v>
    <v>361</v>
    <v>368</v>
    <v>371.7</v>
    <v>370.6</v>
    <v>369.8</v>
    <v>372.3</v>
    <v>362.9</v>
    <v>361.8</v>
    <v>359.45</v>
    <v>361</v>
    <v>356.95</v>
    <v>361.9</v>
    <v>360</v>
    <v>354.75</v>
    <v>344</v>
    <v>344.4</v>
    <v>342</v>
    <v>341.25</v>
    <v>339.5</v>
    <v>340.95</v>
    <v>344.9</v>
    <v>362</v>
    <v>357</v>
    <v>359.95</v>
    <v>369.5</v>
    <v>371.75</v>
    <v>374</v>
    <v>370</v>
    <v>374.25</v>
    <v>375</v>
    <v>369.4</v>
    <v>365</v>
    <v>369.75</v>
    <v>368.25</v>
    <v>363.7</v>
    <v>357.2</v>
    <v>359</v>
    <v>356.5</v>
    <v>355</v>
    <v>348.9</v>
    <v>357</v>
    <v>355.5</v>
    <v>350.9</v>
    <v>347.5</v>
    <v>353.5</v>
    <v>367.8</v>
    <v>362.45</v>
    <v>352.7</v>
    <v>350.8</v>
    <v>342.55</v>
    <v>342.2</v>
    <v>338</v>
    <v>341.1</v>
    <v>335.95</v>
    <v>337.5</v>
    <v>333.7</v>
    <v>334.95</v>
    <v>335.75</v>
    <v>326.85000000000002</v>
    <v>313.64999999999998</v>
    <v>329.9</v>
    <v>344.6</v>
    <v>345.5</v>
    <v>350</v>
    <v>353.65</v>
    <v>348.8</v>
    <v>345.35</v>
    <v>345.35</v>
    <v>343.45</v>
    <v>340.6</v>
    <v>343.8</v>
    <v>347.8</v>
    <v>354</v>
    <v>356.8</v>
    <v>354.35</v>
    <v>355.8</v>
    <v>359</v>
    <v>354.45</v>
    <v>357</v>
    <v>362.3</v>
    <v>364</v>
    <v>366.75</v>
    <v>364.3</v>
    <v>368.95</v>
    <v>367.8</v>
    <v>363.95</v>
    <v>366.6</v>
    <v>360.75</v>
    <v>358</v>
    <v>358</v>
    <v>355.75</v>
    <v>362</v>
    <v>364.8</v>
    <v>363.3</v>
    <v>362</v>
    <v>359.2</v>
    <v>358.9</v>
    <v>386.9</v>
    <v>390.6</v>
    <v>395.95</v>
    <v>394.95</v>
    <v>395</v>
    <v>390</v>
    <v>392</v>
    <v>388</v>
    <v>401</v>
    <v>396.4</v>
    <v>398.7</v>
    <v>397.95</v>
    <v>394.8</v>
    <v>394</v>
    <v>393.65</v>
    <v>394</v>
    <v>398.1</v>
    <v>396.55</v>
    <v>396.05</v>
    <v>391</v>
    <v>384.9</v>
    <v>379.8</v>
    <v>375.25</v>
    <v>381.6</v>
    <v>384</v>
    <v>383.95</v>
    <v>379.65</v>
    <v>375.9</v>
    <v>379</v>
    <v>405.95</v>
    <v>415.4</v>
    <v>415.8</v>
    <v>411</v>
    <v>413.85</v>
    <v>409.7</v>
    <v>426.9</v>
    <v>429</v>
    <v>425.8</v>
    <v>424.85</v>
    <v>418.7</v>
    <v>425.95</v>
    <v>425.3</v>
    <v>423.95</v>
    <v>417.75</v>
    <v>418.4</v>
    <v>435.45</v>
    <v>434.5</v>
    <v>432.45</v>
    <v>430</v>
    <v>437</v>
    <v>452</v>
    <v>474</v>
    <v>485</v>
    <v>495</v>
    <v>487</v>
    <v>478.65</v>
    <v>474.05</v>
    <v>494.9</v>
    <v>492.05</v>
    <v>504.8</v>
    <v>514</v>
    <v>495.7</v>
    <v>494.4</v>
    <v>493.75</v>
    <v>481.45</v>
    <v>494.6</v>
    <v>492</v>
    <v>495</v>
    <v>500.2</v>
    <v>508</v>
    <v>541.6</v>
    <v>536.20000000000005</v>
    <v>523.6</v>
    <v>523</v>
    <v>599.5</v>
    <v>596.95000000000005</v>
    <v>577.54999999999995</v>
    <v>597</v>
    <v>609.79999999999995</v>
    <v>590.9</v>
    <v>587.79999999999995</v>
    <v>585</v>
    <v>575.75</v>
    <v>592</v>
    <v>601.45000000000005</v>
    <v>590.70000000000005</v>
    <v>596.79999999999995</v>
    <v>590.70000000000005</v>
    <v>607</v>
    <v>599.25</v>
    <v>584.85</v>
    <v>580.95000000000005</v>
    <v>576.1</v>
    <v>589.95000000000005</v>
    <v>601</v>
    <v>600</v>
    <v>614.65</v>
    <v>594.70000000000005</v>
    <v>601.45000000000005</v>
    <v>591</v>
    <v>580.95000000000005</v>
    <v>588.20000000000005</v>
    <v>578</v>
    <v>551.75</v>
    <v>523.20000000000005</v>
    <v>543.95000000000005</v>
    <v>545.95000000000005</v>
    <v>546.95000000000005</v>
    <v>535.79999999999995</v>
    <v>543.20000000000005</v>
    <v>553</v>
    <v>558.79999999999995</v>
    <v>565.9</v>
    <v>572.35</v>
    <v>572.35</v>
    <v>571.54999999999995</v>
    <v>575</v>
    <v>574.9</v>
    <v>572.85</v>
    <v>574.79999999999995</v>
    <v>594.95000000000005</v>
    <v>609</v>
    <v>598.95000000000005</v>
    <v>589.9</v>
    <v>622.5</v>
    <v>628</v>
    <v>624.75</v>
    <v>641</v>
    <v>650.5</v>
    <v>649.15</v>
    <v>640.85</v>
    <v>644</v>
    <v>644.85</v>
    <v>634</v>
    <v>586.4</v>
    <v>554.6</v>
    <v>562.5</v>
    <v>551.65</v>
    <v>551.35</v>
    <v>546.9</v>
    <v>585</v>
    <v>575.4</v>
    <v>565</v>
    <v>549</v>
    <v>568.65</v>
    <v>566.4</v>
    <v>561.9</v>
    <v>559.95000000000005</v>
    <v>563.79999999999995</v>
    <v>562.9</v>
    <v>559.6</v>
    <v>558</v>
    <v>555.1</v>
    <v>561.20000000000005</v>
    <v>555.4</v>
    <v>546</v>
    <v>541</v>
    <v>544.85</v>
    <v>543.65</v>
    <v>540.75</v>
    <v>540</v>
    <v>532.65</v>
    <v>526</v>
    <v>527</v>
    <v>526</v>
    <v>522.95000000000005</v>
    <v>521.04999999999995</v>
    <v>526</v>
    <v>519.35</v>
    <v>513.25</v>
    <v>511.6</v>
    <v>509</v>
    <v>503.15</v>
    <v>489.95</v>
    <v>509.6</v>
    <v>516.85</v>
    <v>510.9</v>
    <v>512.79999999999995</v>
    <v>503.5</v>
    <v>488.85</v>
    <v>498.75</v>
    <v>510</v>
    <v>509.35</v>
    <v>518</v>
    <v>519.9</v>
    <v>514.6</v>
    <v>513.70000000000005</v>
    <v>518.6</v>
    <v>520</v>
    <v>532.9</v>
    <v>519.5</v>
    <v>503.25</v>
    <v>512.9</v>
    <v>509.75</v>
    <v>512.65</v>
    <v>515</v>
    <v>516</v>
    <v>506.8</v>
    <v>501</v>
    <v>489.05</v>
    <v>487.05</v>
    <v>462.8</v>
    <v>470</v>
    <v>485.5</v>
    <v>479</v>
    <v>525.75</v>
    <v>534.79999999999995</v>
    <v>537.75</v>
    <v>544</v>
    <v>545.6</v>
    <v>544</v>
    <v>535.79999999999995</v>
    <v>543.70000000000005</v>
    <v>550</v>
    <v>553.75</v>
    <v>548</v>
    <v>545.15</v>
    <v>530.6</v>
    <v>531.9</v>
    <v>523.15</v>
    <v>510</v>
    <v>516.95000000000005</v>
    <v>512.45000000000005</v>
    <v>511.55</v>
    <v>519.85</v>
    <v>532.4</v>
    <v>529.20000000000005</v>
    <v>526.5</v>
    <v>531.79999999999995</v>
    <v>550</v>
    <v>557</v>
    <v>554.95000000000005</v>
    <v>552.85</v>
    <v>560.4</v>
  </a>
  <a r="1" c="496">
    <v>373.35</v>
    <v>365.25</v>
    <v>347.6</v>
    <v>345</v>
    <v>320.5</v>
    <v>331</v>
    <v>324.45</v>
    <v>329.45</v>
    <v>344</v>
    <v>351.1</v>
    <v>356</v>
    <v>349</v>
    <v>333.2</v>
    <v>310</v>
    <v>289.05</v>
    <v>322.2</v>
    <v>330</v>
    <v>325</v>
    <v>335.5</v>
    <v>333.6</v>
    <v>332.8</v>
    <v>325.89999999999998</v>
    <v>318.39999999999998</v>
    <v>317.3</v>
    <v>326.5</v>
    <v>327.25</v>
    <v>310</v>
    <v>302</v>
    <v>317.14999999999998</v>
    <v>330.1</v>
    <v>328</v>
    <v>323</v>
    <v>330.15</v>
    <v>339.8</v>
    <v>349</v>
    <v>353.5</v>
    <v>354.35</v>
    <v>352.95</v>
    <v>353</v>
    <v>355.05</v>
    <v>357.4</v>
    <v>355.3</v>
    <v>358.1</v>
    <v>359.1</v>
    <v>376</v>
    <v>381.55</v>
    <v>375.95</v>
    <v>381.75</v>
    <v>376.8</v>
    <v>376.55</v>
    <v>371.55</v>
    <v>381</v>
    <v>378</v>
    <v>379.25</v>
    <v>381.15</v>
    <v>381.9</v>
    <v>384.3</v>
    <v>386.25</v>
    <v>387</v>
    <v>388.55</v>
    <v>392.2</v>
    <v>393.15</v>
    <v>393.15</v>
    <v>384.6</v>
    <v>373.7</v>
    <v>381</v>
    <v>378</v>
    <v>372.1</v>
    <v>376.6</v>
    <v>377.35</v>
    <v>384.5</v>
    <v>379.3</v>
    <v>377.1</v>
    <v>372.35</v>
    <v>364.1</v>
    <v>368.4</v>
    <v>374</v>
    <v>374.2</v>
    <v>379.05</v>
    <v>380</v>
    <v>409.3</v>
    <v>419</v>
    <v>419.6</v>
    <v>413</v>
    <v>410.6</v>
    <v>420.1</v>
    <v>426</v>
    <v>419</v>
    <v>412.4</v>
    <v>412.55</v>
    <v>405</v>
    <v>410.05</v>
    <v>400.5</v>
    <v>386.1</v>
    <v>392</v>
    <v>401.1</v>
    <v>404.35</v>
    <v>370.1</v>
    <v>376</v>
    <v>389</v>
    <v>393.1</v>
    <v>405.2</v>
    <v>402.25</v>
    <v>399.55</v>
    <v>409.9</v>
    <v>416</v>
    <v>445.1</v>
    <v>447</v>
    <v>429.2</v>
    <v>418.15</v>
    <v>421.1</v>
    <v>428.1</v>
    <v>426.1</v>
    <v>432</v>
    <v>432.05</v>
    <v>418.7</v>
    <v>417.15</v>
    <v>428.1</v>
    <v>413.25</v>
    <v>413.55</v>
    <v>410.05</v>
    <v>406.25</v>
    <v>408.65</v>
    <v>411.5</v>
    <v>414.3</v>
    <v>420.8</v>
    <v>416</v>
    <v>410.05</v>
    <v>401.05</v>
    <v>407</v>
    <v>405.15</v>
    <v>416.05</v>
    <v>418</v>
    <v>404</v>
    <v>393.4</v>
    <v>400.1</v>
    <v>384</v>
    <v>388.05</v>
    <v>387</v>
    <v>388.65</v>
    <v>383.3</v>
    <v>386.85</v>
    <v>387.25</v>
    <v>385</v>
    <v>379.85</v>
    <v>377</v>
    <v>378.95</v>
    <v>378.8</v>
    <v>382</v>
    <v>369.3</v>
    <v>368</v>
    <v>369</v>
    <v>371.55</v>
    <v>364.8</v>
    <v>365.1</v>
    <v>373.5</v>
    <v>373.25</v>
    <v>362.1</v>
    <v>350.35</v>
    <v>333.1</v>
    <v>338.05</v>
    <v>346.6</v>
    <v>353.35</v>
    <v>350.05</v>
    <v>354.15</v>
    <v>352.4</v>
    <v>358.1</v>
    <v>361.6</v>
    <v>362.55</v>
    <v>364.5</v>
    <v>354.4</v>
    <v>354.6</v>
    <v>357</v>
    <v>354</v>
    <v>351.85</v>
    <v>352.5</v>
    <v>352</v>
    <v>353</v>
    <v>338.85</v>
    <v>339.2</v>
    <v>335.6</v>
    <v>336.35</v>
    <v>336</v>
    <v>326.39999999999998</v>
    <v>330.35</v>
    <v>336.3</v>
    <v>338</v>
    <v>341</v>
    <v>346</v>
    <v>356.15</v>
    <v>362</v>
    <v>365</v>
    <v>364.15</v>
    <v>365.05</v>
    <v>368</v>
    <v>362.25</v>
    <v>358.5</v>
    <v>360</v>
    <v>360.2</v>
    <v>355</v>
    <v>353.25</v>
    <v>346</v>
    <v>347.8</v>
    <v>347.75</v>
    <v>341.2</v>
    <v>338.3</v>
    <v>347.3</v>
    <v>339</v>
    <v>342.2</v>
    <v>345.75</v>
    <v>345.75</v>
    <v>348</v>
    <v>345.1</v>
    <v>341</v>
    <v>332.8</v>
    <v>333</v>
    <v>330.4</v>
    <v>332.95</v>
    <v>327.14999999999998</v>
    <v>327</v>
    <v>327</v>
    <v>327.85</v>
    <v>323.35000000000002</v>
    <v>305.55</v>
    <v>298.64999999999998</v>
    <v>303.85000000000002</v>
    <v>321</v>
    <v>338.9</v>
    <v>341.5</v>
    <v>345.3</v>
    <v>340.85</v>
    <v>334</v>
    <v>336.25</v>
    <v>336.5</v>
    <v>335</v>
    <v>338.3</v>
    <v>341.35</v>
    <v>345</v>
    <v>349.95</v>
    <v>346.05</v>
    <v>349.35</v>
    <v>351.05</v>
    <v>345</v>
    <v>349.05</v>
    <v>356.05</v>
    <v>355.4</v>
    <v>361.3</v>
    <v>354.3</v>
    <v>356.6</v>
    <v>359.3</v>
    <v>355.4</v>
    <v>357.3</v>
    <v>353</v>
    <v>352</v>
    <v>346</v>
    <v>345.15</v>
    <v>351.05</v>
    <v>353</v>
    <v>357.05</v>
    <v>354.5</v>
    <v>354.2</v>
    <v>355.2</v>
    <v>372.1</v>
    <v>378</v>
    <v>386</v>
    <v>381.35</v>
    <v>386</v>
    <v>382.5</v>
    <v>382.2</v>
    <v>383.05</v>
    <v>383.4</v>
    <v>388.1</v>
    <v>393.05</v>
    <v>386.35</v>
    <v>388</v>
    <v>386.85</v>
    <v>387</v>
    <v>388.1</v>
    <v>390.5</v>
    <v>390.8</v>
    <v>385.1</v>
    <v>382.05</v>
    <v>374.5</v>
    <v>369</v>
    <v>368.55</v>
    <v>372.45</v>
    <v>375.35</v>
    <v>375.9</v>
    <v>369.35</v>
    <v>365.95</v>
    <v>368</v>
    <v>378</v>
    <v>400.25</v>
    <v>404.3</v>
    <v>401.75</v>
    <v>394.35</v>
    <v>398.05</v>
    <v>407.1</v>
    <v>418.4</v>
    <v>414.35</v>
    <v>415</v>
    <v>412.1</v>
    <v>419.05</v>
    <v>413.25</v>
    <v>401.15</v>
    <v>398</v>
    <v>411.75</v>
    <v>419.65</v>
    <v>428.65</v>
    <v>416.35</v>
    <v>417.75</v>
    <v>432</v>
    <v>431.7</v>
    <v>442.8</v>
    <v>465</v>
    <v>478</v>
    <v>472.9</v>
    <v>458.1</v>
    <v>462.2</v>
    <v>466.55</v>
    <v>474</v>
    <v>478.05</v>
    <v>485.35</v>
    <v>480.05</v>
    <v>484.05</v>
    <v>467</v>
    <v>472</v>
    <v>478.2</v>
    <v>480.05</v>
    <v>472.75</v>
    <v>486.85</v>
    <v>486.85</v>
    <v>508.85</v>
    <v>515.9</v>
    <v>509.4</v>
    <v>514.35</v>
    <v>546</v>
    <v>546.5</v>
    <v>545.45000000000005</v>
    <v>567.04999999999995</v>
    <v>583</v>
    <v>575</v>
    <v>572.04999999999995</v>
    <v>565.5</v>
    <v>557.29999999999995</v>
    <v>563</v>
    <v>581.29999999999995</v>
    <v>579.29999999999995</v>
    <v>580</v>
    <v>584.15</v>
    <v>587.54999999999995</v>
    <v>573.15</v>
    <v>569</v>
    <v>572.25</v>
    <v>565.85</v>
    <v>576.79999999999995</v>
    <v>584.79999999999995</v>
    <v>588</v>
    <v>588.35</v>
    <v>581.1</v>
    <v>587</v>
    <v>578</v>
    <v>573</v>
    <v>569.54999999999995</v>
    <v>535.15</v>
    <v>513.35</v>
    <v>502.6</v>
    <v>523</v>
    <v>528.04999999999995</v>
    <v>531</v>
    <v>522.85</v>
    <v>534.1</v>
    <v>537.6</v>
    <v>551.15</v>
    <v>555.04999999999995</v>
    <v>556.35</v>
    <v>559</v>
    <v>557.20000000000005</v>
    <v>565.1</v>
    <v>559.35</v>
    <v>562</v>
    <v>562</v>
    <v>569.15</v>
    <v>586.15</v>
    <v>583.1</v>
    <v>576</v>
    <v>580.25</v>
    <v>607.20000000000005</v>
    <v>611.25</v>
    <v>614.25</v>
    <v>630.6</v>
    <v>628</v>
    <v>621.95000000000005</v>
    <v>628</v>
    <v>631.9</v>
    <v>584</v>
    <v>522.6</v>
    <v>527.25</v>
    <v>538.1</v>
    <v>542.15</v>
    <v>530.1</v>
    <v>534.1</v>
    <v>563.15</v>
    <v>560.04999999999995</v>
    <v>533</v>
    <v>526.20000000000005</v>
    <v>548</v>
    <v>555.79999999999995</v>
    <v>545</v>
    <v>538.70000000000005</v>
    <v>550.20000000000005</v>
    <v>555.35</v>
    <v>544.85</v>
    <v>546.1</v>
    <v>550.25</v>
    <v>545.95000000000005</v>
    <v>538.5</v>
    <v>534</v>
    <v>531.5</v>
    <v>537</v>
    <v>533</v>
    <v>522.79999999999995</v>
    <v>523.54999999999995</v>
    <v>518</v>
    <v>508.8</v>
    <v>518</v>
    <v>515.5</v>
    <v>504.3</v>
    <v>503.35</v>
    <v>508</v>
    <v>509.85</v>
    <v>504.1</v>
    <v>496.65</v>
    <v>493.8</v>
    <v>475.05</v>
    <v>470.95</v>
    <v>473.05</v>
    <v>498.25</v>
    <v>500.05</v>
    <v>491.25</v>
    <v>480.5</v>
    <v>472</v>
    <v>475.75</v>
    <v>499</v>
    <v>497.55</v>
    <v>503.25</v>
    <v>506</v>
    <v>500</v>
    <v>497.1</v>
    <v>504.3</v>
    <v>509.9</v>
    <v>512</v>
    <v>500</v>
    <v>486.25</v>
    <v>501</v>
    <v>501.85</v>
    <v>501.75</v>
    <v>505</v>
    <v>496.25</v>
    <v>496</v>
    <v>484</v>
    <v>479.85</v>
    <v>450.5</v>
    <v>448.55</v>
    <v>448</v>
    <v>463</v>
    <v>470.1</v>
    <v>473.7</v>
    <v>508.95</v>
    <v>521.6</v>
    <v>520.04999999999995</v>
    <v>531.15</v>
    <v>524</v>
    <v>530.04999999999995</v>
    <v>530.54999999999995</v>
    <v>538.20000000000005</v>
    <v>537</v>
    <v>535.04999999999995</v>
    <v>525</v>
    <v>521</v>
    <v>517.45000000000005</v>
    <v>510.4</v>
    <v>491.25</v>
    <v>495</v>
    <v>498.9</v>
    <v>491.1</v>
    <v>509.95</v>
    <v>514.6</v>
    <v>517.5</v>
    <v>514.35</v>
    <v>519</v>
    <v>524.25</v>
    <v>541.35</v>
    <v>542.29999999999995</v>
    <v>536.04999999999995</v>
    <v>530.1</v>
  </a>
  <a r="1" c="496">
    <v>696346</v>
    <v>537705</v>
    <v>690830</v>
    <v>1374838</v>
    <v>1413984</v>
    <v>766020</v>
    <v>805177</v>
    <v>810443</v>
    <v>3034261</v>
    <v>1374558</v>
    <v>907033</v>
    <v>386942</v>
    <v>694637</v>
    <v>1321537</v>
    <v>2820442</v>
    <v>898385</v>
    <v>727130</v>
    <v>1009385</v>
    <v>633224</v>
    <v>741740</v>
    <v>530519</v>
    <v>571877</v>
    <v>596303</v>
    <v>2166624</v>
    <v>690084</v>
    <v>664624</v>
    <v>602206</v>
    <v>913902</v>
    <v>654333</v>
    <v>2036630</v>
    <v>1253266</v>
    <v>1182968</v>
    <v>685617</v>
    <v>1693444</v>
    <v>1149979</v>
    <v>419665</v>
    <v>548649</v>
    <v>245762</v>
    <v>327647</v>
    <v>587560</v>
    <v>207864</v>
    <v>263389</v>
    <v>588699</v>
    <v>955584</v>
    <v>1681842</v>
    <v>605208</v>
    <v>778595</v>
    <v>487255</v>
    <v>328127</v>
    <v>369280</v>
    <v>368988</v>
    <v>359385</v>
    <v>357479</v>
    <v>470660</v>
    <v>386801</v>
    <v>227845</v>
    <v>2021867</v>
    <v>494812</v>
    <v>349476</v>
    <v>443685</v>
    <v>389065</v>
    <v>777046</v>
    <v>375682</v>
    <v>409002</v>
    <v>1317615</v>
    <v>759773</v>
    <v>329131</v>
    <v>459057</v>
    <v>407668</v>
    <v>419129</v>
    <v>798192</v>
    <v>633039</v>
    <v>528584</v>
    <v>341898</v>
    <v>675504</v>
    <v>514149</v>
    <v>422635</v>
    <v>509192</v>
    <v>937306</v>
    <v>3450938</v>
    <v>2685877</v>
    <v>1720201</v>
    <v>838445</v>
    <v>565865</v>
    <v>1053948</v>
    <v>1010722</v>
    <v>1174532</v>
    <v>589208</v>
    <v>816830</v>
    <v>537553</v>
    <v>475196</v>
    <v>739701</v>
    <v>645720</v>
    <v>757457</v>
    <v>1012406</v>
    <v>977103</v>
    <v>456615</v>
    <v>1973503</v>
    <v>902868</v>
    <v>978625</v>
    <v>798800</v>
    <v>785623</v>
    <v>764803</v>
    <v>710579</v>
    <v>852702</v>
    <v>7994366</v>
    <v>4863804</v>
    <v>3260905</v>
    <v>2018888</v>
    <v>1735669</v>
    <v>1998010</v>
    <v>1503002</v>
    <v>667709</v>
    <v>1959032</v>
    <v>1478964</v>
    <v>995523</v>
    <v>805778</v>
    <v>468484</v>
    <v>1086393</v>
    <v>594245</v>
    <v>466497</v>
    <v>701219</v>
    <v>973578</v>
    <v>1081124</v>
    <v>1009325</v>
    <v>807057</v>
    <v>521754</v>
    <v>405653</v>
    <v>543369</v>
    <v>485728</v>
    <v>993713</v>
    <v>1876805</v>
    <v>1387410</v>
    <v>1607531</v>
    <v>1058771</v>
    <v>354617</v>
    <v>1724512</v>
    <v>1006318</v>
    <v>636518</v>
    <v>674168</v>
    <v>875255</v>
    <v>461958</v>
    <v>611340</v>
    <v>598991</v>
    <v>965353</v>
    <v>735691</v>
    <v>897495</v>
    <v>568199</v>
    <v>319120</v>
    <v>837100</v>
    <v>414002</v>
    <v>573442</v>
    <v>496930</v>
    <v>513097</v>
    <v>2093693</v>
    <v>3100253</v>
    <v>849530</v>
    <v>930303</v>
    <v>923050</v>
    <v>1709026</v>
    <v>685735</v>
    <v>1521661</v>
    <v>723589</v>
    <v>591596</v>
    <v>537268</v>
    <v>545847</v>
    <v>785445</v>
    <v>623787</v>
    <v>568447</v>
    <v>331219</v>
    <v>627595</v>
    <v>446840</v>
    <v>283997</v>
    <v>238913</v>
    <v>647718</v>
    <v>215015</v>
    <v>438899</v>
    <v>293129</v>
    <v>954461</v>
    <v>504078</v>
    <v>306455</v>
    <v>239949</v>
    <v>247752</v>
    <v>408556</v>
    <v>230799</v>
    <v>400260</v>
    <v>1170013</v>
    <v>614274</v>
    <v>377560</v>
    <v>1324227</v>
    <v>624612</v>
    <v>643415</v>
    <v>331658</v>
    <v>596880</v>
    <v>415823</v>
    <v>298285</v>
    <v>262336</v>
    <v>546845</v>
    <v>258946</v>
    <v>183393</v>
    <v>241152</v>
    <v>346878</v>
    <v>264105</v>
    <v>220564</v>
    <v>197355</v>
    <v>446745</v>
    <v>355102</v>
    <v>420234</v>
    <v>474341</v>
    <v>494192</v>
    <v>1499221</v>
    <v>490968</v>
    <v>460825</v>
    <v>457089</v>
    <v>656682</v>
    <v>310351</v>
    <v>307066</v>
    <v>347705</v>
    <v>256129</v>
    <v>417199</v>
    <v>288650</v>
    <v>399256</v>
    <v>516938</v>
    <v>1251079</v>
    <v>1014100</v>
    <v>3335449</v>
    <v>1503717</v>
    <v>457494</v>
    <v>492991</v>
    <v>508035</v>
    <v>245938</v>
    <v>303454</v>
    <v>392354</v>
    <v>199471</v>
    <v>281907</v>
    <v>484759</v>
    <v>301499</v>
    <v>595614</v>
    <v>453731</v>
    <v>234431</v>
    <v>299156</v>
    <v>508941</v>
    <v>296148</v>
    <v>512460</v>
    <v>454164</v>
    <v>477977</v>
    <v>398255</v>
    <v>339205</v>
    <v>590882</v>
    <v>351641</v>
    <v>229460</v>
    <v>239577</v>
    <v>264791</v>
    <v>214367</v>
    <v>410143</v>
    <v>256309</v>
    <v>574368</v>
    <v>383501</v>
    <v>415129</v>
    <v>292079</v>
    <v>185245</v>
    <v>204984</v>
    <v>5459895</v>
    <v>2029835</v>
    <v>1318598</v>
    <v>884523</v>
    <v>642111</v>
    <v>912870</v>
    <v>1277542</v>
    <v>408244</v>
    <v>3378929</v>
    <v>844561</v>
    <v>699773</v>
    <v>547756</v>
    <v>445859</v>
    <v>595213</v>
    <v>431887</v>
    <v>399564</v>
    <v>729276</v>
    <v>688237</v>
    <v>576581</v>
    <v>645348</v>
    <v>535996</v>
    <v>482236</v>
    <v>476458</v>
    <v>542866</v>
    <v>564994</v>
    <v>515985</v>
    <v>535815</v>
    <v>529174</v>
    <v>989883</v>
    <v>11889994</v>
    <v>4698610</v>
    <v>3054468</v>
    <v>1392620</v>
    <v>1265061</v>
    <v>1119943</v>
    <v>4078989</v>
    <v>1478044</v>
    <v>1121350</v>
    <v>819892</v>
    <v>633963</v>
    <v>1249111</v>
    <v>714335</v>
    <v>1780306</v>
    <v>2489488</v>
    <v>980994</v>
    <v>2414618</v>
    <v>1069564</v>
    <v>1022031</v>
    <v>908265</v>
    <v>1056082</v>
    <v>2366992</v>
    <v>4198311</v>
    <v>3713743</v>
    <v>2680395</v>
    <v>1087650</v>
    <v>1190604</v>
    <v>1163314</v>
    <v>2291798</v>
    <v>1438879</v>
    <v>4132643</v>
    <v>3270215</v>
    <v>1400599</v>
    <v>958501</v>
    <v>1318701</v>
    <v>901715</v>
    <v>1538929</v>
    <v>874496</v>
    <v>1514088</v>
    <v>1076494</v>
    <v>2574885</v>
    <v>6295900</v>
    <v>1492436</v>
    <v>1455945</v>
    <v>1029024</v>
    <v>15014040</v>
    <v>4184469</v>
    <v>2510764</v>
    <v>4270127</v>
    <v>3391900</v>
    <v>1161278</v>
    <v>1150047</v>
    <v>738010</v>
    <v>999664</v>
    <v>2083803</v>
    <v>1325522</v>
    <v>690699</v>
    <v>958775</v>
    <v>614477</v>
    <v>1660143</v>
    <v>1098707</v>
    <v>775600</v>
    <v>817393</v>
    <v>872051</v>
    <v>601343</v>
    <v>1251534</v>
    <v>571756</v>
    <v>1396768</v>
    <v>478586</v>
    <v>541111</v>
    <v>506855</v>
    <v>462925</v>
    <v>709531</v>
    <v>2167004</v>
    <v>1707804</v>
    <v>1317797</v>
    <v>797874</v>
    <v>462118</v>
    <v>1193578</v>
    <v>787462</v>
    <v>629208</v>
    <v>812985</v>
    <v>533260</v>
    <v>412205</v>
    <v>778419</v>
    <v>320714</v>
    <v>291371</v>
    <v>199786</v>
    <v>430007</v>
    <v>266661</v>
    <v>397719</v>
    <v>2048477</v>
    <v>1650857</v>
    <v>439339</v>
    <v>374246</v>
    <v>3563795</v>
    <v>2114629</v>
    <v>1196803</v>
    <v>2570162</v>
    <v>2158170</v>
    <v>818065</v>
    <v>1022726</v>
    <v>801473</v>
    <v>761992</v>
    <v>4580644</v>
    <v>12289856</v>
    <v>4749117</v>
    <v>1894744</v>
    <v>809003</v>
    <v>2441018</v>
    <v>1530257</v>
    <v>4666001</v>
    <v>871947</v>
    <v>1525304</v>
    <v>653983</v>
    <v>1240592</v>
    <v>427372</v>
    <v>630828</v>
    <v>972324</v>
    <v>977339</v>
    <v>385363</v>
    <v>797897</v>
    <v>555369</v>
    <v>399653</v>
    <v>842720</v>
    <v>681653</v>
    <v>589366</v>
    <v>450415</v>
    <v>329493</v>
    <v>439439</v>
    <v>923423</v>
    <v>867609</v>
    <v>620753</v>
    <v>515627</v>
    <v>341823</v>
    <v>299371</v>
    <v>935210</v>
    <v>654337</v>
    <v>803267</v>
    <v>922791</v>
    <v>729467</v>
    <v>1224932</v>
    <v>1164136</v>
    <v>2919250</v>
    <v>1613404</v>
    <v>2598404</v>
    <v>1129060</v>
    <v>971071</v>
    <v>900226</v>
    <v>935411</v>
    <v>749477</v>
    <v>973493</v>
    <v>557178</v>
    <v>435611</v>
    <v>829661</v>
    <v>737839</v>
    <v>472478</v>
    <v>610907</v>
    <v>635886</v>
    <v>584313</v>
    <v>1321179</v>
    <v>467164</v>
    <v>1094986</v>
    <v>783211</v>
    <v>78737</v>
    <v>461982</v>
    <v>457176</v>
    <v>428010</v>
    <v>504945</v>
    <v>930915</v>
    <v>586977</v>
    <v>1064083</v>
    <v>799588</v>
    <v>1039404</v>
    <v>1052527</v>
    <v>398629</v>
    <v>6461983</v>
    <v>3791423</v>
    <v>1155526</v>
    <v>1597207</v>
    <v>827558</v>
    <v>655531</v>
    <v>450841</v>
    <v>547055</v>
    <v>766320</v>
    <v>485134</v>
    <v>433657</v>
    <v>431283</v>
    <v>574667</v>
    <v>1055350</v>
    <v>392216</v>
    <v>394029</v>
    <v>393946</v>
    <v>378162</v>
    <v>349378</v>
    <v>333224</v>
    <v>863126</v>
    <v>466824</v>
    <v>368685</v>
    <v>535606</v>
    <v>2034908</v>
    <v>1536672</v>
    <v>696134</v>
    <v>416828</v>
    <v>1350540</v>
  </a>
</arrayData>
</file>

<file path=xl/richData/rdrichvalue.xml><?xml version="1.0" encoding="utf-8"?>
<rvData xmlns="http://schemas.microsoft.com/office/spreadsheetml/2017/richdata" count="2434">
  <rv s="0">
    <fb>44687</fb>
    <v>0</v>
  </rv>
  <rv s="0">
    <fb>380</fb>
    <v>1</v>
  </rv>
  <rv s="0">
    <fb>379</fb>
    <v>1</v>
  </rv>
  <rv s="0">
    <fb>373.35</fb>
    <v>1</v>
  </rv>
  <rv s="0">
    <fb>385.9</fb>
    <v>1</v>
  </rv>
  <rv s="0">
    <fb>696346</fb>
    <v>2</v>
  </rv>
  <rv s="0">
    <fb>44690</fb>
    <v>0</v>
  </rv>
  <rv s="0">
    <fb>367</fb>
    <v>1</v>
  </rv>
  <rv s="0">
    <fb>367.65</fb>
    <v>1</v>
  </rv>
  <rv s="0">
    <fb>365.25</fb>
    <v>1</v>
  </rv>
  <rv s="0">
    <fb>375.7</fb>
    <v>1</v>
  </rv>
  <rv s="0">
    <fb>537705</fb>
    <v>2</v>
  </rv>
  <rv s="0">
    <fb>44691</fb>
    <v>0</v>
  </rv>
  <rv s="0">
    <fb>351.7</fb>
    <v>1</v>
  </rv>
  <rv s="0">
    <fb>347.6</fb>
    <v>1</v>
  </rv>
  <rv s="0">
    <fb>374.35</fb>
    <v>1</v>
  </rv>
  <rv s="0">
    <fb>690830</fb>
    <v>2</v>
  </rv>
  <rv s="0">
    <fb>44692</fb>
    <v>0</v>
  </rv>
  <rv s="0">
    <fb>347.55</fb>
    <v>1</v>
  </rv>
  <rv s="0">
    <fb>348.6</fb>
    <v>1</v>
  </rv>
  <rv s="0">
    <fb>345</fb>
    <v>1</v>
  </rv>
  <rv s="0">
    <fb>362.55</fb>
    <v>1</v>
  </rv>
  <rv s="0">
    <fb>1374838</fb>
    <v>2</v>
  </rv>
  <rv s="0">
    <fb>44693</fb>
    <v>0</v>
  </rv>
  <rv s="0">
    <fb>340</fb>
    <v>1</v>
  </rv>
  <rv s="0">
    <fb>324</fb>
    <v>1</v>
  </rv>
  <rv s="0">
    <fb>320.5</fb>
    <v>1</v>
  </rv>
  <rv s="0">
    <fb>343.4</fb>
    <v>1</v>
  </rv>
  <rv s="0">
    <fb>1413984</fb>
    <v>2</v>
  </rv>
  <rv s="0">
    <fb>44694</fb>
    <v>0</v>
  </rv>
  <rv s="0">
    <fb>333.1</fb>
    <v>1</v>
  </rv>
  <rv s="0">
    <fb>332.95</fb>
    <v>1</v>
  </rv>
  <rv s="0">
    <fb>331</fb>
    <v>1</v>
  </rv>
  <rv s="0">
    <fb>339.7</fb>
    <v>1</v>
  </rv>
  <rv s="0">
    <fb>766020</fb>
    <v>2</v>
  </rv>
  <rv s="0">
    <fb>44697</fb>
    <v>0</v>
  </rv>
  <rv s="0">
    <fb>330</fb>
    <v>1</v>
  </rv>
  <rv s="0">
    <fb>326.89999999999998</fb>
    <v>1</v>
  </rv>
  <rv s="0">
    <fb>324.45</fb>
    <v>1</v>
  </rv>
  <rv s="0">
    <fb>336.95</fb>
    <v>1</v>
  </rv>
  <rv s="0">
    <fb>805177</fb>
    <v>2</v>
  </rv>
  <rv s="0">
    <fb>44698</fb>
    <v>0</v>
  </rv>
  <rv s="0">
    <fb>329.5</fb>
    <v>1</v>
  </rv>
  <rv s="0">
    <fb>345.5</fb>
    <v>1</v>
  </rv>
  <rv s="0">
    <fb>329.45</fb>
    <v>1</v>
  </rv>
  <rv s="0">
    <fb>349.9</fb>
    <v>1</v>
  </rv>
  <rv s="0">
    <fb>810443</fb>
    <v>2</v>
  </rv>
  <rv s="0">
    <fb>44699</fb>
    <v>0</v>
  </rv>
  <rv s="0">
    <fb>349.5</fb>
    <v>1</v>
  </rv>
  <rv s="0">
    <fb>369.8</fb>
    <v>1</v>
  </rv>
  <rv s="0">
    <fb>344</fb>
    <v>1</v>
  </rv>
  <rv s="0">
    <fb>378.8</fb>
    <v>1</v>
  </rv>
  <rv s="0">
    <fb>3034261</fb>
    <v>2</v>
  </rv>
  <rv s="0">
    <fb>44700</fb>
    <v>0</v>
  </rv>
  <rv s="0">
    <fb>358.8</fb>
    <v>1</v>
  </rv>
  <rv s="0">
    <fb>357.4</fb>
    <v>1</v>
  </rv>
  <rv s="0">
    <fb>351.1</fb>
    <v>1</v>
  </rv>
  <rv s="0">
    <fb>364</fb>
    <v>1</v>
  </rv>
  <rv s="0">
    <fb>1374558</fb>
    <v>2</v>
  </rv>
  <rv s="0">
    <fb>44701</fb>
    <v>0</v>
  </rv>
  <rv s="0">
    <fb>363</fb>
    <v>1</v>
  </rv>
  <rv s="0">
    <fb>362.8</fb>
    <v>1</v>
  </rv>
  <rv s="0">
    <fb>356</fb>
    <v>1</v>
  </rv>
  <rv s="0">
    <fb>369.85</fb>
    <v>1</v>
  </rv>
  <rv s="0">
    <fb>907033</fb>
    <v>2</v>
  </rv>
  <rv s="0">
    <fb>44704</fb>
    <v>0</v>
  </rv>
  <rv s="0">
    <fb>360.5</fb>
    <v>1</v>
  </rv>
  <rv s="0">
    <fb>351.95</fb>
    <v>1</v>
  </rv>
  <rv s="0">
    <fb>349</fb>
    <v>1</v>
  </rv>
  <rv s="0">
    <fb>364.6</fb>
    <v>1</v>
  </rv>
  <rv s="0">
    <fb>386942</fb>
    <v>2</v>
  </rv>
  <rv s="0">
    <fb>44705</fb>
    <v>0</v>
  </rv>
  <rv s="0">
    <fb>353</fb>
    <v>1</v>
  </rv>
  <rv s="0">
    <fb>340.55</fb>
    <v>1</v>
  </rv>
  <rv s="0">
    <fb>333.2</fb>
    <v>1</v>
  </rv>
  <rv s="0">
    <fb>355.8</fb>
    <v>1</v>
  </rv>
  <rv s="0">
    <fb>694637</fb>
    <v>2</v>
  </rv>
  <rv s="0">
    <fb>44706</fb>
    <v>0</v>
  </rv>
  <rv s="0">
    <fb>311.35000000000002</fb>
    <v>1</v>
  </rv>
  <rv s="0">
    <fb>310</fb>
    <v>1</v>
  </rv>
  <rv s="0">
    <fb>1321537</fb>
    <v>2</v>
  </rv>
  <rv s="0">
    <fb>44707</fb>
    <v>0</v>
  </rv>
  <rv s="0">
    <fb>315.89999999999998</fb>
    <v>1</v>
  </rv>
  <rv s="0">
    <fb>320.39999999999998</fb>
    <v>1</v>
  </rv>
  <rv s="0">
    <fb>289.05</fb>
    <v>1</v>
  </rv>
  <rv s="0">
    <fb>2820442</fb>
    <v>2</v>
  </rv>
  <rv s="0">
    <fb>44708</fb>
    <v>0</v>
  </rv>
  <rv s="0">
    <fb>327</fb>
    <v>1</v>
  </rv>
  <rv s="0">
    <fb>328.65</fb>
    <v>1</v>
  </rv>
  <rv s="0">
    <fb>322.2</fb>
    <v>1</v>
  </rv>
  <rv s="0">
    <fb>333.55</fb>
    <v>1</v>
  </rv>
  <rv s="0">
    <fb>898385</fb>
    <v>2</v>
  </rv>
  <rv s="0">
    <fb>44711</fb>
    <v>0</v>
  </rv>
  <rv s="0">
    <fb>334.7</fb>
    <v>1</v>
  </rv>
  <rv s="0">
    <fb>339.25</fb>
    <v>1</v>
  </rv>
  <rv s="0">
    <fb>343.55</fb>
    <v>1</v>
  </rv>
  <rv s="0">
    <fb>727130</fb>
    <v>2</v>
  </rv>
  <rv s="0">
    <fb>44712</fb>
    <v>0</v>
  </rv>
  <rv s="0">
    <fb>337.55</fb>
    <v>1</v>
  </rv>
  <rv s="0">
    <fb>342.75</fb>
    <v>1</v>
  </rv>
  <rv s="0">
    <fb>325</fb>
    <v>1</v>
  </rv>
  <rv s="0">
    <fb>347</fb>
    <v>1</v>
  </rv>
  <rv s="0">
    <fb>1009385</fb>
    <v>2</v>
  </rv>
  <rv s="0">
    <fb>44713</fb>
    <v>0</v>
  </rv>
  <rv s="0">
    <fb>341.65</fb>
    <v>1</v>
  </rv>
  <rv s="0">
    <fb>338.5</fb>
    <v>1</v>
  </rv>
  <rv s="0">
    <fb>335.5</fb>
    <v>1</v>
  </rv>
  <rv s="0">
    <fb>346.85</fb>
    <v>1</v>
  </rv>
  <rv s="0">
    <fb>633224</fb>
    <v>2</v>
  </rv>
  <rv s="0">
    <fb>44714</fb>
    <v>0</v>
  </rv>
  <rv s="0">
    <fb>339.45</fb>
    <v>1</v>
  </rv>
  <rv s="0">
    <fb>335</fb>
    <v>1</v>
  </rv>
  <rv s="0">
    <fb>333.6</fb>
    <v>1</v>
  </rv>
  <rv s="0">
    <fb>341.95</fb>
    <v>1</v>
  </rv>
  <rv s="0">
    <fb>741740</fb>
    <v>2</v>
  </rv>
  <rv s="0">
    <fb>44715</fb>
    <v>0</v>
  </rv>
  <rv s="0">
    <fb>339</fb>
    <v>1</v>
  </rv>
  <rv s="0">
    <fb>333.9</fb>
    <v>1</v>
  </rv>
  <rv s="0">
    <fb>332.8</fb>
    <v>1</v>
  </rv>
  <rv s="0">
    <fb>530519</fb>
    <v>2</v>
  </rv>
  <rv s="0">
    <fb>44718</fb>
    <v>0</v>
  </rv>
  <rv s="0">
    <fb>333</fb>
    <v>1</v>
  </rv>
  <rv s="0">
    <fb>328.9</fb>
    <v>1</v>
  </rv>
  <rv s="0">
    <fb>325.89999999999998</fb>
    <v>1</v>
  </rv>
  <rv s="0">
    <fb>335.8</fb>
    <v>1</v>
  </rv>
  <rv s="0">
    <fb>571877</fb>
    <v>2</v>
  </rv>
  <rv s="0">
    <fb>44719</fb>
    <v>0</v>
  </rv>
  <rv s="0">
    <fb>328.3</fb>
    <v>1</v>
  </rv>
  <rv s="0">
    <fb>319.55</fb>
    <v>1</v>
  </rv>
  <rv s="0">
    <fb>318.39999999999998</fb>
    <v>1</v>
  </rv>
  <rv s="0">
    <fb>331.5</fb>
    <v>1</v>
  </rv>
  <rv s="0">
    <fb>596303</fb>
    <v>2</v>
  </rv>
  <rv s="0">
    <fb>44720</fb>
    <v>0</v>
  </rv>
  <rv s="0">
    <fb>321.35000000000002</fb>
    <v>1</v>
  </rv>
  <rv s="0">
    <fb>333.5</fb>
    <v>1</v>
  </rv>
  <rv s="0">
    <fb>317.3</fb>
    <v>1</v>
  </rv>
  <rv s="0">
    <fb>344.75</fb>
    <v>1</v>
  </rv>
  <rv s="0">
    <fb>2166624</fb>
    <v>2</v>
  </rv>
  <rv s="0">
    <fb>44721</fb>
    <v>0</v>
  </rv>
  <rv s="0">
    <fb>326.5</fb>
    <v>1</v>
  </rv>
  <rv s="0">
    <fb>337.95</fb>
    <v>1</v>
  </rv>
  <rv s="0">
    <fb>690084</fb>
    <v>2</v>
  </rv>
  <rv s="0">
    <fb>44722</fb>
    <v>0</v>
  </rv>
  <rv s="0">
    <fb>329.55</fb>
    <v>1</v>
  </rv>
  <rv s="0">
    <fb>330.85</fb>
    <v>1</v>
  </rv>
  <rv s="0">
    <fb>327.25</fb>
    <v>1</v>
  </rv>
  <rv s="0">
    <fb>664624</fb>
    <v>2</v>
  </rv>
  <rv s="0">
    <fb>44725</fb>
    <v>0</v>
  </rv>
  <rv s="0">
    <fb>320</fb>
    <v>1</v>
  </rv>
  <rv s="0">
    <fb>312.55</fb>
    <v>1</v>
  </rv>
  <rv s="0">
    <fb>324.14999999999998</fb>
    <v>1</v>
  </rv>
  <rv s="0">
    <fb>602206</fb>
    <v>2</v>
  </rv>
  <rv s="0">
    <fb>44726</fb>
    <v>0</v>
  </rv>
  <rv s="0">
    <fb>307</fb>
    <v>1</v>
  </rv>
  <rv s="0">
    <fb>316.75</fb>
    <v>1</v>
  </rv>
  <rv s="0">
    <fb>302</fb>
    <v>1</v>
  </rv>
  <rv s="0">
    <fb>321</fb>
    <v>1</v>
  </rv>
  <rv s="0">
    <fb>913902</fb>
    <v>2</v>
  </rv>
  <rv s="0">
    <fb>44727</fb>
    <v>0</v>
  </rv>
  <rv s="0">
    <fb>318</fb>
    <v>1</v>
  </rv>
  <rv s="0">
    <fb>328.35</fb>
    <v>1</v>
  </rv>
  <rv s="0">
    <fb>317.14999999999998</fb>
    <v>1</v>
  </rv>
  <rv s="0">
    <fb>331.35</fb>
    <v>1</v>
  </rv>
  <rv s="0">
    <fb>654333</fb>
    <v>2</v>
  </rv>
  <rv s="0">
    <fb>44728</fb>
    <v>0</v>
  </rv>
  <rv s="0">
    <fb>334</fb>
    <v>1</v>
  </rv>
  <rv s="0">
    <fb>334.25</fb>
    <v>1</v>
  </rv>
  <rv s="0">
    <fb>330.1</fb>
    <v>1</v>
  </rv>
  <rv s="0">
    <fb>343.3</fb>
    <v>1</v>
  </rv>
  <rv s="0">
    <fb>2036630</fb>
    <v>2</v>
  </rv>
  <rv s="0">
    <fb>44729</fb>
    <v>0</v>
  </rv>
  <rv s="0">
    <fb>329</fb>
    <v>1</v>
  </rv>
  <rv s="0">
    <fb>341.6</fb>
    <v>1</v>
  </rv>
  <rv s="0">
    <fb>328</fb>
    <v>1</v>
  </rv>
  <rv s="0">
    <fb>344.7</fb>
    <v>1</v>
  </rv>
  <rv s="0">
    <fb>1253266</fb>
    <v>2</v>
  </rv>
  <rv s="0">
    <fb>44732</fb>
    <v>0</v>
  </rv>
  <rv s="0">
    <fb>342</fb>
    <v>1</v>
  </rv>
  <rv s="0">
    <fb>329.3</fb>
    <v>1</v>
  </rv>
  <rv s="0">
    <fb>323</fb>
    <v>1</v>
  </rv>
  <rv s="0">
    <fb>348.25</fb>
    <v>1</v>
  </rv>
  <rv s="0">
    <fb>1182968</fb>
    <v>2</v>
  </rv>
  <rv s="0">
    <fb>44733</fb>
    <v>0</v>
  </rv>
  <rv s="0">
    <fb>335.35</fb>
    <v>1</v>
  </rv>
  <rv s="0">
    <fb>346.5</fb>
    <v>1</v>
  </rv>
  <rv s="0">
    <fb>330.15</fb>
    <v>1</v>
  </rv>
  <rv s="0">
    <fb>349.55</fb>
    <v>1</v>
  </rv>
  <rv s="0">
    <fb>685617</fb>
    <v>2</v>
  </rv>
  <rv s="0">
    <fb>44734</fb>
    <v>0</v>
  </rv>
  <rv s="0">
    <fb>342.55</fb>
    <v>1</v>
  </rv>
  <rv s="0">
    <fb>339.8</fb>
    <v>1</v>
  </rv>
  <rv s="0">
    <fb>1693444</fb>
    <v>2</v>
  </rv>
  <rv s="0">
    <fb>44735</fb>
    <v>0</v>
  </rv>
  <rv s="0">
    <fb>355.35</fb>
    <v>1</v>
  </rv>
  <rv s="0">
    <fb>367.4</fb>
    <v>1</v>
  </rv>
  <rv s="0">
    <fb>1149979</fb>
    <v>2</v>
  </rv>
  <rv s="0">
    <fb>44736</fb>
    <v>0</v>
  </rv>
  <rv s="0">
    <fb>356.6</fb>
    <v>1</v>
  </rv>
  <rv s="0">
    <fb>357.7</fb>
    <v>1</v>
  </rv>
  <rv s="0">
    <fb>353.5</fb>
    <v>1</v>
  </rv>
  <rv s="0">
    <fb>363.9</fb>
    <v>1</v>
  </rv>
  <rv s="0">
    <fb>419665</fb>
    <v>2</v>
  </rv>
  <rv s="0">
    <fb>44739</fb>
    <v>0</v>
  </rv>
  <rv s="0">
    <fb>362.3</fb>
    <v>1</v>
  </rv>
  <rv s="0">
    <fb>358.5</fb>
    <v>1</v>
  </rv>
  <rv s="0">
    <fb>354.35</fb>
    <v>1</v>
  </rv>
  <rv s="0">
    <fb>363.8</fb>
    <v>1</v>
  </rv>
  <rv s="0">
    <fb>548649</fb>
    <v>2</v>
  </rv>
  <rv s="0">
    <fb>44740</fb>
    <v>0</v>
  </rv>
  <rv s="0">
    <fb>357.6</fb>
    <v>1</v>
  </rv>
  <rv s="0">
    <fb>357.45</fb>
    <v>1</v>
  </rv>
  <rv s="0">
    <fb>352.95</fb>
    <v>1</v>
  </rv>
  <rv s="0">
    <fb>359.7</fb>
    <v>1</v>
  </rv>
  <rv s="0">
    <fb>245762</fb>
    <v>2</v>
  </rv>
  <rv s="0">
    <fb>44741</fb>
    <v>0</v>
  </rv>
  <rv s="0">
    <fb>358</fb>
    <v>1</v>
  </rv>
  <rv s="0">
    <fb>363.45</fb>
    <v>1</v>
  </rv>
  <rv s="0">
    <fb>327647</fb>
    <v>2</v>
  </rv>
  <rv s="0">
    <fb>44742</fb>
    <v>0</v>
  </rv>
  <rv s="0">
    <fb>357.9</fb>
    <v>1</v>
  </rv>
  <rv s="0">
    <fb>355.05</fb>
    <v>1</v>
  </rv>
  <rv s="0">
    <fb>368.3</fb>
    <v>1</v>
  </rv>
  <rv s="0">
    <fb>587560</fb>
    <v>2</v>
  </rv>
  <rv s="0">
    <fb>44743</fb>
    <v>0</v>
  </rv>
  <rv s="0">
    <fb>364.9</fb>
    <v>1</v>
  </rv>
  <rv s="0">
    <fb>358.45</fb>
    <v>1</v>
  </rv>
  <rv s="0">
    <fb>207864</fb>
    <v>2</v>
  </rv>
  <rv s="0">
    <fb>44746</fb>
    <v>0</v>
  </rv>
  <rv s="0">
    <fb>357.65</fb>
    <v>1</v>
  </rv>
  <rv s="0">
    <fb>355.3</fb>
    <v>1</v>
  </rv>
  <rv s="0">
    <fb>364.8</fb>
    <v>1</v>
  </rv>
  <rv s="0">
    <fb>263389</fb>
    <v>2</v>
  </rv>
  <rv s="0">
    <fb>44747</fb>
    <v>0</v>
  </rv>
  <rv s="0">
    <fb>358.9</fb>
    <v>1</v>
  </rv>
  <rv s="0">
    <fb>360.45</fb>
    <v>1</v>
  </rv>
  <rv s="0">
    <fb>358.1</fb>
    <v>1</v>
  </rv>
  <rv s="0">
    <fb>368.2</fb>
    <v>1</v>
  </rv>
  <rv s="0">
    <fb>588699</fb>
    <v>2</v>
  </rv>
  <rv s="0">
    <fb>44748</fb>
    <v>0</v>
  </rv>
  <rv s="0">
    <fb>360.4</fb>
    <v>1</v>
  </rv>
  <rv s="0">
    <fb>373.85</fb>
    <v>1</v>
  </rv>
  <rv s="0">
    <fb>359.1</fb>
    <v>1</v>
  </rv>
  <rv s="0">
    <fb>375.9</fb>
    <v>1</v>
  </rv>
  <rv s="0">
    <fb>955584</fb>
    <v>2</v>
  </rv>
  <rv s="0">
    <fb>44749</fb>
    <v>0</v>
  </rv>
  <rv s="0">
    <fb>378</fb>
    <v>1</v>
  </rv>
  <rv s="0">
    <fb>392.8</fb>
    <v>1</v>
  </rv>
  <rv s="0">
    <fb>376</fb>
    <v>1</v>
  </rv>
  <rv s="0">
    <fb>395</fb>
    <v>1</v>
  </rv>
  <rv s="0">
    <fb>1681842</fb>
    <v>2</v>
  </rv>
  <rv s="0">
    <fb>44750</fb>
    <v>0</v>
  </rv>
  <rv s="0">
    <fb>394.75</fb>
    <v>1</v>
  </rv>
  <rv s="0">
    <fb>383.8</fb>
    <v>1</v>
  </rv>
  <rv s="0">
    <fb>381.55</fb>
    <v>1</v>
  </rv>
  <rv s="0">
    <fb>396</fb>
    <v>1</v>
  </rv>
  <rv s="0">
    <fb>605208</fb>
    <v>2</v>
  </rv>
  <rv s="0">
    <fb>44753</fb>
    <v>0</v>
  </rv>
  <rv s="0">
    <fb>379.5</fb>
    <v>1</v>
  </rv>
  <rv s="0">
    <fb>394.5</fb>
    <v>1</v>
  </rv>
  <rv s="0">
    <fb>375.95</fb>
    <v>1</v>
  </rv>
  <rv s="0">
    <fb>399.5</fb>
    <v>1</v>
  </rv>
  <rv s="0">
    <fb>778595</fb>
    <v>2</v>
  </rv>
  <rv s="0">
    <fb>44754</fb>
    <v>0</v>
  </rv>
  <rv s="0">
    <fb>391.8</fb>
    <v>1</v>
  </rv>
  <rv s="0">
    <fb>383.85</fb>
    <v>1</v>
  </rv>
  <rv s="0">
    <fb>381.75</fb>
    <v>1</v>
  </rv>
  <rv s="0">
    <fb>487255</fb>
    <v>2</v>
  </rv>
  <rv s="0">
    <fb>44755</fb>
    <v>0</v>
  </rv>
  <rv s="0">
    <fb>385</fb>
    <v>1</v>
  </rv>
  <rv s="0">
    <fb>379.75</fb>
    <v>1</v>
  </rv>
  <rv s="0">
    <fb>376.8</fb>
    <v>1</v>
  </rv>
  <rv s="0">
    <fb>390</fb>
    <v>1</v>
  </rv>
  <rv s="0">
    <fb>328127</fb>
    <v>2</v>
  </rv>
  <rv s="0">
    <fb>44756</fb>
    <v>0</v>
  </rv>
  <rv s="0">
    <fb>377.1</fb>
    <v>1</v>
  </rv>
  <rv s="0">
    <fb>377.9</fb>
    <v>1</v>
  </rv>
  <rv s="0">
    <fb>376.55</fb>
    <v>1</v>
  </rv>
  <rv s="0">
    <fb>382.45</fb>
    <v>1</v>
  </rv>
  <rv s="0">
    <fb>369280</fb>
    <v>2</v>
  </rv>
  <rv s="0">
    <fb>44757</fb>
    <v>0</v>
  </rv>
  <rv s="0">
    <fb>377.85</fb>
    <v>1</v>
  </rv>
  <rv s="0">
    <fb>381.25</fb>
    <v>1</v>
  </rv>
  <rv s="0">
    <fb>371.55</fb>
    <v>1</v>
  </rv>
  <rv s="0">
    <fb>384</fb>
    <v>1</v>
  </rv>
  <rv s="0">
    <fb>368988</fb>
    <v>2</v>
  </rv>
  <rv s="0">
    <fb>44760</fb>
    <v>0</v>
  </rv>
  <rv s="0">
    <fb>381</fb>
    <v>1</v>
  </rv>
  <rv s="0">
    <fb>388.9</fb>
    <v>1</v>
  </rv>
  <rv s="0">
    <fb>359385</fb>
    <v>2</v>
  </rv>
  <rv s="0">
    <fb>44761</fb>
    <v>0</v>
  </rv>
  <rv s="0">
    <fb>380.5</fb>
    <v>1</v>
  </rv>
  <rv s="0">
    <fb>384.4</fb>
    <v>1</v>
  </rv>
  <rv s="0">
    <fb>387.25</fb>
    <v>1</v>
  </rv>
  <rv s="0">
    <fb>357479</fb>
    <v>2</v>
  </rv>
  <rv s="0">
    <fb>44762</fb>
    <v>0</v>
  </rv>
  <rv s="0">
    <fb>386.9</fb>
    <v>1</v>
  </rv>
  <rv s="0">
    <fb>381.15</fb>
    <v>1</v>
  </rv>
  <rv s="0">
    <fb>379.25</fb>
    <v>1</v>
  </rv>
  <rv s="0">
    <fb>393.4</fb>
    <v>1</v>
  </rv>
  <rv s="0">
    <fb>470660</fb>
    <v>2</v>
  </rv>
  <rv s="0">
    <fb>44763</fb>
    <v>0</v>
  </rv>
  <rv s="0">
    <fb>383.9</fb>
    <v>1</v>
  </rv>
  <rv s="0">
    <fb>384.8</fb>
    <v>1</v>
  </rv>
  <rv s="0">
    <fb>388.55</fb>
    <v>1</v>
  </rv>
  <rv s="0">
    <fb>386801</fb>
    <v>2</v>
  </rv>
  <rv s="0">
    <fb>44764</fb>
    <v>0</v>
  </rv>
  <rv s="0">
    <fb>383.4</fb>
    <v>1</v>
  </rv>
  <rv s="0">
    <fb>381.9</fb>
    <v>1</v>
  </rv>
  <rv s="0">
    <fb>388.05</fb>
    <v>1</v>
  </rv>
  <rv s="0">
    <fb>227845</fb>
    <v>2</v>
  </rv>
  <rv s="0">
    <fb>44767</fb>
    <v>0</v>
  </rv>
  <rv s="0">
    <fb>389</fb>
    <v>1</v>
  </rv>
  <rv s="0">
    <fb>398.95</fb>
    <v>1</v>
  </rv>
  <rv s="0">
    <fb>384.3</fb>
    <v>1</v>
  </rv>
  <rv s="0">
    <fb>408</fb>
    <v>1</v>
  </rv>
  <rv s="0">
    <fb>2021867</fb>
    <v>2</v>
  </rv>
  <rv s="0">
    <fb>44768</fb>
    <v>0</v>
  </rv>
  <rv s="0">
    <fb>400</fb>
    <v>1</v>
  </rv>
  <rv s="0">
    <fb>391.3</fb>
    <v>1</v>
  </rv>
  <rv s="0">
    <fb>386.25</fb>
    <v>1</v>
  </rv>
  <rv s="0">
    <fb>400.95</fb>
    <v>1</v>
  </rv>
  <rv s="0">
    <fb>494812</fb>
    <v>2</v>
  </rv>
  <rv s="0">
    <fb>44769</fb>
    <v>0</v>
  </rv>
  <rv s="0">
    <fb>387</fb>
    <v>1</v>
  </rv>
  <rv s="0">
    <fb>391</fb>
    <v>1</v>
  </rv>
  <rv s="0">
    <fb>397.5</fb>
    <v>1</v>
  </rv>
  <rv s="0">
    <fb>349476</fb>
    <v>2</v>
  </rv>
  <rv s="0">
    <fb>44770</fb>
    <v>0</v>
  </rv>
  <rv s="0">
    <fb>393</fb>
    <v>1</v>
  </rv>
  <rv s="0">
    <fb>391.9</fb>
    <v>1</v>
  </rv>
  <rv s="0">
    <fb>399.9</fb>
    <v>1</v>
  </rv>
  <rv s="0">
    <fb>443685</fb>
    <v>2</v>
  </rv>
  <rv s="0">
    <fb>44771</fb>
    <v>0</v>
  </rv>
  <rv s="0">
    <fb>394.8</fb>
    <v>1</v>
  </rv>
  <rv s="0">
    <fb>392.2</fb>
    <v>1</v>
  </rv>
  <rv s="0">
    <fb>398.8</fb>
    <v>1</v>
  </rv>
  <rv s="0">
    <fb>389065</fb>
    <v>2</v>
  </rv>
  <rv s="0">
    <fb>44774</fb>
    <v>0</v>
  </rv>
  <rv s="0">
    <fb>395.7</fb>
    <v>1</v>
  </rv>
  <rv s="0">
    <fb>393.15</fb>
    <v>1</v>
  </rv>
  <rv s="0">
    <fb>406.9</fb>
    <v>1</v>
  </rv>
  <rv s="0">
    <fb>777046</fb>
    <v>2</v>
  </rv>
  <rv s="0">
    <fb>44775</fb>
    <v>0</v>
  </rv>
  <rv s="0">
    <fb>395.4</fb>
    <v>1</v>
  </rv>
  <rv s="0">
    <fb>395.35</fb>
    <v>1</v>
  </rv>
  <rv s="0">
    <fb>400.85</fb>
    <v>1</v>
  </rv>
  <rv s="0">
    <fb>375682</fb>
    <v>2</v>
  </rv>
  <rv s="0">
    <fb>44776</fb>
    <v>0</v>
  </rv>
  <rv s="0">
    <fb>396.45</fb>
    <v>1</v>
  </rv>
  <rv s="0">
    <fb>388.3</fb>
    <v>1</v>
  </rv>
  <rv s="0">
    <fb>384.6</fb>
    <v>1</v>
  </rv>
  <rv s="0">
    <fb>397.05</fb>
    <v>1</v>
  </rv>
  <rv s="0">
    <fb>409002</fb>
    <v>2</v>
  </rv>
  <rv s="0">
    <fb>44777</fb>
    <v>0</v>
  </rv>
  <rv s="0">
    <fb>389.9</fb>
    <v>1</v>
  </rv>
  <rv s="0">
    <fb>388.7</fb>
    <v>1</v>
  </rv>
  <rv s="0">
    <fb>373.7</fb>
    <v>1</v>
  </rv>
  <rv s="0">
    <fb>1317615</fb>
    <v>2</v>
  </rv>
  <rv s="0">
    <fb>44778</fb>
    <v>0</v>
  </rv>
  <rv s="0">
    <fb>390.65</fb>
    <v>1</v>
  </rv>
  <rv s="0">
    <fb>383.25</fb>
    <v>1</v>
  </rv>
  <rv s="0">
    <fb>393.25</fb>
    <v>1</v>
  </rv>
  <rv s="0">
    <fb>759773</fb>
    <v>2</v>
  </rv>
  <rv s="0">
    <fb>44781</fb>
    <v>0</v>
  </rv>
  <rv s="0">
    <fb>379.95</fb>
    <v>1</v>
  </rv>
  <rv s="0">
    <fb>329131</fb>
    <v>2</v>
  </rv>
  <rv s="0">
    <fb>44783</fb>
    <v>0</v>
  </rv>
  <rv s="0">
    <fb>381.65</fb>
    <v>1</v>
  </rv>
  <rv s="0">
    <fb>374.2</fb>
    <v>1</v>
  </rv>
  <rv s="0">
    <fb>372.1</fb>
    <v>1</v>
  </rv>
  <rv s="0">
    <fb>459057</fb>
    <v>2</v>
  </rv>
  <rv s="0">
    <fb>44784</fb>
    <v>0</v>
  </rv>
  <rv s="0">
    <fb>379.6</fb>
    <v>1</v>
  </rv>
  <rv s="0">
    <fb>378.85</fb>
    <v>1</v>
  </rv>
  <rv s="0">
    <fb>376.6</fb>
    <v>1</v>
  </rv>
  <rv s="0">
    <fb>382.7</fb>
    <v>1</v>
  </rv>
  <rv s="0">
    <fb>407668</fb>
    <v>2</v>
  </rv>
  <rv s="0">
    <fb>44785</fb>
    <v>0</v>
  </rv>
  <rv s="0">
    <fb>386.15</fb>
    <v>1</v>
  </rv>
  <rv s="0">
    <fb>377.35</fb>
    <v>1</v>
  </rv>
  <rv s="0">
    <fb>387.4</fb>
    <v>1</v>
  </rv>
  <rv s="0">
    <fb>419129</fb>
    <v>2</v>
  </rv>
  <rv s="0">
    <fb>44789</fb>
    <v>0</v>
  </rv>
  <rv s="0">
    <fb>391.7</fb>
    <v>1</v>
  </rv>
  <rv s="0">
    <fb>384.5</fb>
    <v>1</v>
  </rv>
  <rv s="0">
    <fb>798192</fb>
    <v>2</v>
  </rv>
  <rv s="0">
    <fb>44790</fb>
    <v>0</v>
  </rv>
  <rv s="0">
    <fb>390.7</fb>
    <v>1</v>
  </rv>
  <rv s="0">
    <fb>382.05</fb>
    <v>1</v>
  </rv>
  <rv s="0">
    <fb>379.3</fb>
    <v>1</v>
  </rv>
  <rv s="0">
    <fb>394.35</fb>
    <v>1</v>
  </rv>
  <rv s="0">
    <fb>633039</fb>
    <v>2</v>
  </rv>
  <rv s="0">
    <fb>44791</fb>
    <v>0</v>
  </rv>
  <rv s="0">
    <fb>379.05</fb>
    <v>1</v>
  </rv>
  <rv s="0">
    <fb>383.95</fb>
    <v>1</v>
  </rv>
  <rv s="0">
    <fb>528584</fb>
    <v>2</v>
  </rv>
  <rv s="0">
    <fb>44792</fb>
    <v>0</v>
  </rv>
  <rv s="0">
    <fb>373.9</fb>
    <v>1</v>
  </rv>
  <rv s="0">
    <fb>372.35</fb>
    <v>1</v>
  </rv>
  <rv s="0">
    <fb>380.9</fb>
    <v>1</v>
  </rv>
  <rv s="0">
    <fb>341898</fb>
    <v>2</v>
  </rv>
  <rv s="0">
    <fb>44795</fb>
    <v>0</v>
  </rv>
  <rv s="0">
    <fb>373.5</fb>
    <v>1</v>
  </rv>
  <rv s="0">
    <fb>375</fb>
    <v>1</v>
  </rv>
  <rv s="0">
    <fb>364.1</fb>
    <v>1</v>
  </rv>
  <rv s="0">
    <fb>382</fb>
    <v>1</v>
  </rv>
  <rv s="0">
    <fb>675504</fb>
    <v>2</v>
  </rv>
  <rv s="0">
    <fb>44796</fb>
    <v>0</v>
  </rv>
  <rv s="0">
    <fb>374</fb>
    <v>1</v>
  </rv>
  <rv s="0">
    <fb>368.4</fb>
    <v>1</v>
  </rv>
  <rv s="0">
    <fb>379.8</fb>
    <v>1</v>
  </rv>
  <rv s="0">
    <fb>514149</fb>
    <v>2</v>
  </rv>
  <rv s="0">
    <fb>44797</fb>
    <v>0</v>
  </rv>
  <rv s="0">
    <fb>376.9</fb>
    <v>1</v>
  </rv>
  <rv s="0">
    <fb>422635</fb>
    <v>2</v>
  </rv>
  <rv s="0">
    <fb>44798</fb>
    <v>0</v>
  </rv>
  <rv s="0">
    <fb>377.8</fb>
    <v>1</v>
  </rv>
  <rv s="0">
    <fb>376.35</fb>
    <v>1</v>
  </rv>
  <rv s="0">
    <fb>387.9</fb>
    <v>1</v>
  </rv>
  <rv s="0">
    <fb>509192</fb>
    <v>2</v>
  </rv>
  <rv s="0">
    <fb>44799</fb>
    <v>0</v>
  </rv>
  <rv s="0">
    <fb>379.45</fb>
    <v>1</v>
  </rv>
  <rv s="0">
    <fb>389.95</fb>
    <v>1</v>
  </rv>
  <rv s="0">
    <fb>391.45</fb>
    <v>1</v>
  </rv>
  <rv s="0">
    <fb>937306</fb>
    <v>2</v>
  </rv>
  <rv s="0">
    <fb>44802</fb>
    <v>0</v>
  </rv>
  <rv s="0">
    <fb>417</fb>
    <v>1</v>
  </rv>
  <rv s="0">
    <fb>3450938</fb>
    <v>2</v>
  </rv>
  <rv s="0">
    <fb>44803</fb>
    <v>0</v>
  </rv>
  <rv s="0">
    <fb>412.7</fb>
    <v>1</v>
  </rv>
  <rv s="0">
    <fb>421.05</fb>
    <v>1</v>
  </rv>
  <rv s="0">
    <fb>409.3</fb>
    <v>1</v>
  </rv>
  <rv s="0">
    <fb>424.75</fb>
    <v>1</v>
  </rv>
  <rv s="0">
    <fb>2685877</fb>
    <v>2</v>
  </rv>
  <rv s="0">
    <fb>44805</fb>
    <v>0</v>
  </rv>
  <rv s="0">
    <fb>420.7</fb>
    <v>1</v>
  </rv>
  <rv s="0">
    <fb>426.3</fb>
    <v>1</v>
  </rv>
  <rv s="0">
    <fb>419</fb>
    <v>1</v>
  </rv>
  <rv s="0">
    <fb>434.95</fb>
    <v>1</v>
  </rv>
  <rv s="0">
    <fb>1720201</fb>
    <v>2</v>
  </rv>
  <rv s="0">
    <fb>44806</fb>
    <v>0</v>
  </rv>
  <rv s="0">
    <fb>429.9</fb>
    <v>1</v>
  </rv>
  <rv s="0">
    <fb>421.85</fb>
    <v>1</v>
  </rv>
  <rv s="0">
    <fb>419.6</fb>
    <v>1</v>
  </rv>
  <rv s="0">
    <fb>433.8</fb>
    <v>1</v>
  </rv>
  <rv s="0">
    <fb>838445</fb>
    <v>2</v>
  </rv>
  <rv s="0">
    <fb>44809</fb>
    <v>0</v>
  </rv>
  <rv s="0">
    <fb>423.9</fb>
    <v>1</v>
  </rv>
  <rv s="0">
    <fb>414.4</fb>
    <v>1</v>
  </rv>
  <rv s="0">
    <fb>413</fb>
    <v>1</v>
  </rv>
  <rv s="0">
    <fb>427.65</fb>
    <v>1</v>
  </rv>
  <rv s="0">
    <fb>565865</fb>
    <v>2</v>
  </rv>
  <rv s="0">
    <fb>44810</fb>
    <v>0</v>
  </rv>
  <rv s="0">
    <fb>414.75</fb>
    <v>1</v>
  </rv>
  <rv s="0">
    <fb>423.85</fb>
    <v>1</v>
  </rv>
  <rv s="0">
    <fb>410.6</fb>
    <v>1</v>
  </rv>
  <rv s="0">
    <fb>426.95</fb>
    <v>1</v>
  </rv>
  <rv s="0">
    <fb>1053948</fb>
    <v>2</v>
  </rv>
  <rv s="0">
    <fb>44811</fb>
    <v>0</v>
  </rv>
  <rv s="0">
    <fb>422.75</fb>
    <v>1</v>
  </rv>
  <rv s="0">
    <fb>424.15</fb>
    <v>1</v>
  </rv>
  <rv s="0">
    <fb>420.1</fb>
    <v>1</v>
  </rv>
  <rv s="0">
    <fb>434.9</fb>
    <v>1</v>
  </rv>
  <rv s="0">
    <fb>1010722</fb>
    <v>2</v>
  </rv>
  <rv s="0">
    <fb>44812</fb>
    <v>0</v>
  </rv>
  <rv s="0">
    <fb>427.8</fb>
    <v>1</v>
  </rv>
  <rv s="0">
    <fb>428.8</fb>
    <v>1</v>
  </rv>
  <rv s="0">
    <fb>426</fb>
    <v>1</v>
  </rv>
  <rv s="0">
    <fb>435.8</fb>
    <v>1</v>
  </rv>
  <rv s="0">
    <fb>1174532</fb>
    <v>2</v>
  </rv>
  <rv s="0">
    <fb>44813</fb>
    <v>0</v>
  </rv>
  <rv s="0">
    <fb>429.85</fb>
    <v>1</v>
  </rv>
  <rv s="0">
    <fb>420.15</fb>
    <v>1</v>
  </rv>
  <rv s="0">
    <fb>432</fb>
    <v>1</v>
  </rv>
  <rv s="0">
    <fb>589208</fb>
    <v>2</v>
  </rv>
  <rv s="0">
    <fb>44816</fb>
    <v>0</v>
  </rv>
  <rv s="0">
    <fb>422.45</fb>
    <v>1</v>
  </rv>
  <rv s="0">
    <fb>415.3</fb>
    <v>1</v>
  </rv>
  <rv s="0">
    <fb>412.4</fb>
    <v>1</v>
  </rv>
  <rv s="0">
    <fb>427</fb>
    <v>1</v>
  </rv>
  <rv s="0">
    <fb>816830</fb>
    <v>2</v>
  </rv>
  <rv s="0">
    <fb>44817</fb>
    <v>0</v>
  </rv>
  <rv s="0">
    <fb>417.55</fb>
    <v>1</v>
  </rv>
  <rv s="0">
    <fb>413.8</fb>
    <v>1</v>
  </rv>
  <rv s="0">
    <fb>412.55</fb>
    <v>1</v>
  </rv>
  <rv s="0">
    <fb>421.5</fb>
    <v>1</v>
  </rv>
  <rv s="0">
    <fb>537553</fb>
    <v>2</v>
  </rv>
  <rv s="0">
    <fb>44818</fb>
    <v>0</v>
  </rv>
  <rv s="0">
    <fb>406</fb>
    <v>1</v>
  </rv>
  <rv s="0">
    <fb>407.6</fb>
    <v>1</v>
  </rv>
  <rv s="0">
    <fb>405</fb>
    <v>1</v>
  </rv>
  <rv s="0">
    <fb>414.2</fb>
    <v>1</v>
  </rv>
  <rv s="0">
    <fb>475196</fb>
    <v>2</v>
  </rv>
  <rv s="0">
    <fb>44819</fb>
    <v>0</v>
  </rv>
  <rv s="0">
    <fb>410.85</fb>
    <v>1</v>
  </rv>
  <rv s="0">
    <fb>416.4</fb>
    <v>1</v>
  </rv>
  <rv s="0">
    <fb>410.05</fb>
    <v>1</v>
  </rv>
  <rv s="0">
    <fb>422</fb>
    <v>1</v>
  </rv>
  <rv s="0">
    <fb>739701</fb>
    <v>2</v>
  </rv>
  <rv s="0">
    <fb>44820</fb>
    <v>0</v>
  </rv>
  <rv s="0">
    <fb>415</fb>
    <v>1</v>
  </rv>
  <rv s="0">
    <fb>403.6</fb>
    <v>1</v>
  </rv>
  <rv s="0">
    <fb>400.5</fb>
    <v>1</v>
  </rv>
  <rv s="0">
    <fb>415.85</fb>
    <v>1</v>
  </rv>
  <rv s="0">
    <fb>645720</fb>
    <v>2</v>
  </rv>
  <rv s="0">
    <fb>44823</fb>
    <v>0</v>
  </rv>
  <rv s="0">
    <fb>406.6</fb>
    <v>1</v>
  </rv>
  <rv s="0">
    <fb>387.75</fb>
    <v>1</v>
  </rv>
  <rv s="0">
    <fb>386.1</fb>
    <v>1</v>
  </rv>
  <rv s="0">
    <fb>409</fb>
    <v>1</v>
  </rv>
  <rv s="0">
    <fb>757457</fb>
    <v>2</v>
  </rv>
  <rv s="0">
    <fb>44824</fb>
    <v>0</v>
  </rv>
  <rv s="0">
    <fb>392</fb>
    <v>1</v>
  </rv>
  <rv s="0">
    <fb>404.55</fb>
    <v>1</v>
  </rv>
  <rv s="0">
    <fb>406.7</fb>
    <v>1</v>
  </rv>
  <rv s="0">
    <fb>1012406</fb>
    <v>2</v>
  </rv>
  <rv s="0">
    <fb>44825</fb>
    <v>0</v>
  </rv>
  <rv s="0">
    <fb>409.9</fb>
    <v>1</v>
  </rv>
  <rv s="0">
    <fb>401.1</fb>
    <v>1</v>
  </rv>
  <rv s="0">
    <fb>415.5</fb>
    <v>1</v>
  </rv>
  <rv s="0">
    <fb>977103</fb>
    <v>2</v>
  </rv>
  <rv s="0">
    <fb>44826</fb>
    <v>0</v>
  </rv>
  <rv s="0">
    <fb>406.65</fb>
    <v>1</v>
  </rv>
  <rv s="0">
    <fb>404.35</fb>
    <v>1</v>
  </rv>
  <rv s="0">
    <fb>414</fb>
    <v>1</v>
  </rv>
  <rv s="0">
    <fb>456615</fb>
    <v>2</v>
  </rv>
  <rv s="0">
    <fb>44827</fb>
    <v>0</v>
  </rv>
  <rv s="0">
    <fb>407.7</fb>
    <v>1</v>
  </rv>
  <rv s="0">
    <fb>402.75</fb>
    <v>1</v>
  </rv>
  <rv s="0">
    <fb>370.1</fb>
    <v>1</v>
  </rv>
  <rv s="0">
    <fb>423.65</fb>
    <v>1</v>
  </rv>
  <rv s="0">
    <fb>1973503</fb>
    <v>2</v>
  </rv>
  <rv s="0">
    <fb>44830</fb>
    <v>0</v>
  </rv>
  <rv s="0">
    <fb>396.6</fb>
    <v>1</v>
  </rv>
  <rv s="0">
    <fb>902868</fb>
    <v>2</v>
  </rv>
  <rv s="0">
    <fb>44831</fb>
    <v>0</v>
  </rv>
  <rv s="0">
    <fb>398.1</fb>
    <v>1</v>
  </rv>
  <rv s="0">
    <fb>978625</fb>
    <v>2</v>
  </rv>
  <rv s="0">
    <fb>44832</fb>
    <v>0</v>
  </rv>
  <rv s="0">
    <fb>397</fb>
    <v>1</v>
  </rv>
  <rv s="0">
    <fb>405.2</fb>
    <v>1</v>
  </rv>
  <rv s="0">
    <fb>393.1</fb>
    <v>1</v>
  </rv>
  <rv s="0">
    <fb>798800</fb>
    <v>2</v>
  </rv>
  <rv s="0">
    <fb>44833</fb>
    <v>0</v>
  </rv>
  <rv s="0">
    <fb>410</fb>
    <v>1</v>
  </rv>
  <rv s="0">
    <fb>412.5</fb>
    <v>1</v>
  </rv>
  <rv s="0">
    <fb>415.65</fb>
    <v>1</v>
  </rv>
  <rv s="0">
    <fb>785623</fb>
    <v>2</v>
  </rv>
  <rv s="0">
    <fb>44834</fb>
    <v>0</v>
  </rv>
  <rv s="0">
    <fb>417.15</fb>
    <v>1</v>
  </rv>
  <rv s="0">
    <fb>402.25</fb>
    <v>1</v>
  </rv>
  <rv s="0">
    <fb>764803</fb>
    <v>2</v>
  </rv>
  <rv s="0">
    <fb>44837</fb>
    <v>0</v>
  </rv>
  <rv s="0">
    <fb>416</fb>
    <v>1</v>
  </rv>
  <rv s="0">
    <fb>403.9</fb>
    <v>1</v>
  </rv>
  <rv s="0">
    <fb>399.55</fb>
    <v>1</v>
  </rv>
  <rv s="0">
    <fb>421.7</fb>
    <v>1</v>
  </rv>
  <rv s="0">
    <fb>710579</fb>
    <v>2</v>
  </rv>
  <rv s="0">
    <fb>44838</fb>
    <v>0</v>
  </rv>
  <rv s="0">
    <fb>414.6</fb>
    <v>1</v>
  </rv>
  <rv s="0">
    <fb>421.75</fb>
    <v>1</v>
  </rv>
  <rv s="0">
    <fb>852702</fb>
    <v>2</v>
  </rv>
  <rv s="0">
    <fb>44840</fb>
    <v>0</v>
  </rv>
  <rv s="0">
    <fb>443.65</fb>
    <v>1</v>
  </rv>
  <rv s="0">
    <fb>453.7</fb>
    <v>1</v>
  </rv>
  <rv s="0">
    <fb>7994366</fb>
    <v>2</v>
  </rv>
  <rv s="0">
    <fb>44841</fb>
    <v>0</v>
  </rv>
  <rv s="0">
    <fb>447</fb>
    <v>1</v>
  </rv>
  <rv s="0">
    <fb>448.9</fb>
    <v>1</v>
  </rv>
  <rv s="0">
    <fb>445.1</fb>
    <v>1</v>
  </rv>
  <rv s="0">
    <fb>461.4</fb>
    <v>1</v>
  </rv>
  <rv s="0">
    <fb>4863804</fb>
    <v>2</v>
  </rv>
  <rv s="0">
    <fb>44844</fb>
    <v>0</v>
  </rv>
  <rv s="0">
    <fb>454.1</fb>
    <v>1</v>
  </rv>
  <rv s="0">
    <fb>3260905</fb>
    <v>2</v>
  </rv>
  <rv s="0">
    <fb>44845</fb>
    <v>0</v>
  </rv>
  <rv s="0">
    <fb>456.9</fb>
    <v>1</v>
  </rv>
  <rv s="0">
    <fb>434.65</fb>
    <v>1</v>
  </rv>
  <rv s="0">
    <fb>429.2</fb>
    <v>1</v>
  </rv>
  <rv s="0">
    <fb>461.6</fb>
    <v>1</v>
  </rv>
  <rv s="0">
    <fb>2018888</fb>
    <v>2</v>
  </rv>
  <rv s="0">
    <fb>44846</fb>
    <v>0</v>
  </rv>
  <rv s="0">
    <fb>435</fb>
    <v>1</v>
  </rv>
  <rv s="0">
    <fb>424.35</fb>
    <v>1</v>
  </rv>
  <rv s="0">
    <fb>418.15</fb>
    <v>1</v>
  </rv>
  <rv s="0">
    <fb>440.85</fb>
    <v>1</v>
  </rv>
  <rv s="0">
    <fb>1735669</fb>
    <v>2</v>
  </rv>
  <rv s="0">
    <fb>44847</fb>
    <v>0</v>
  </rv>
  <rv s="0">
    <fb>426.1</fb>
    <v>1</v>
  </rv>
  <rv s="0">
    <fb>438.5</fb>
    <v>1</v>
  </rv>
  <rv s="0">
    <fb>421.1</fb>
    <v>1</v>
  </rv>
  <rv s="0">
    <fb>441.9</fb>
    <v>1</v>
  </rv>
  <rv s="0">
    <fb>1998010</fb>
    <v>2</v>
  </rv>
  <rv s="0">
    <fb>44848</fb>
    <v>0</v>
  </rv>
  <rv s="0">
    <fb>446</fb>
    <v>1</v>
  </rv>
  <rv s="0">
    <fb>435.1</fb>
    <v>1</v>
  </rv>
  <rv s="0">
    <fb>428.1</fb>
    <v>1</v>
  </rv>
  <rv s="0">
    <fb>453</fb>
    <v>1</v>
  </rv>
  <rv s="0">
    <fb>1503002</fb>
    <v>2</v>
  </rv>
  <rv s="0">
    <fb>44851</fb>
    <v>0</v>
  </rv>
  <rv s="0">
    <fb>432.35</fb>
    <v>1</v>
  </rv>
  <rv s="0">
    <fb>437.3</fb>
    <v>1</v>
  </rv>
  <rv s="0">
    <fb>667709</fb>
    <v>2</v>
  </rv>
  <rv s="0">
    <fb>44852</fb>
    <v>0</v>
  </rv>
  <rv s="0">
    <fb>434.8</fb>
    <v>1</v>
  </rv>
  <rv s="0">
    <fb>438.75</fb>
    <v>1</v>
  </rv>
  <rv s="0">
    <fb>447.45</fb>
    <v>1</v>
  </rv>
  <rv s="0">
    <fb>1959032</fb>
    <v>2</v>
  </rv>
  <rv s="0">
    <fb>44853</fb>
    <v>0</v>
  </rv>
  <rv s="0">
    <fb>442</fb>
    <v>1</v>
  </rv>
  <rv s="0">
    <fb>433.5</fb>
    <v>1</v>
  </rv>
  <rv s="0">
    <fb>432.05</fb>
    <v>1</v>
  </rv>
  <rv s="0">
    <fb>1478964</fb>
    <v>2</v>
  </rv>
  <rv s="0">
    <fb>44854</fb>
    <v>0</v>
  </rv>
  <rv s="0">
    <fb>422.25</fb>
    <v>1</v>
  </rv>
  <rv s="0">
    <fb>418.7</fb>
    <v>1</v>
  </rv>
  <rv s="0">
    <fb>433.95</fb>
    <v>1</v>
  </rv>
  <rv s="0">
    <fb>995523</fb>
    <v>2</v>
  </rv>
  <rv s="0">
    <fb>44855</fb>
    <v>0</v>
  </rv>
  <rv s="0">
    <fb>424.45</fb>
    <v>1</v>
  </rv>
  <rv s="0">
    <fb>427.9</fb>
    <v>1</v>
  </rv>
  <rv s="0">
    <fb>805778</fb>
    <v>2</v>
  </rv>
  <rv s="0">
    <fb>44858</fb>
    <v>0</v>
  </rv>
  <rv s="0">
    <fb>428.2</fb>
    <v>1</v>
  </rv>
  <rv s="0">
    <fb>439.4</fb>
    <v>1</v>
  </rv>
  <rv s="0">
    <fb>468484</fb>
    <v>2</v>
  </rv>
  <rv s="0">
    <fb>44859</fb>
    <v>0</v>
  </rv>
  <rv s="0">
    <fb>436.2</fb>
    <v>1</v>
  </rv>
  <rv s="0">
    <fb>416.8</fb>
    <v>1</v>
  </rv>
  <rv s="0">
    <fb>413.25</fb>
    <v>1</v>
  </rv>
  <rv s="0">
    <fb>436.65</fb>
    <v>1</v>
  </rv>
  <rv s="0">
    <fb>1086393</fb>
    <v>2</v>
  </rv>
  <rv s="0">
    <fb>44861</fb>
    <v>0</v>
  </rv>
  <rv s="0">
    <fb>414.25</fb>
    <v>1</v>
  </rv>
  <rv s="0">
    <fb>415.75</fb>
    <v>1</v>
  </rv>
  <rv s="0">
    <fb>413.55</fb>
    <v>1</v>
  </rv>
  <rv s="0">
    <fb>420.25</fb>
    <v>1</v>
  </rv>
  <rv s="0">
    <fb>594245</fb>
    <v>2</v>
  </rv>
  <rv s="0">
    <fb>44862</fb>
    <v>0</v>
  </rv>
  <rv s="0">
    <fb>416.65</fb>
    <v>1</v>
  </rv>
  <rv s="0">
    <fb>411.35</fb>
    <v>1</v>
  </rv>
  <rv s="0">
    <fb>417.5</fb>
    <v>1</v>
  </rv>
  <rv s="0">
    <fb>466497</fb>
    <v>2</v>
  </rv>
  <rv s="0">
    <fb>44865</fb>
    <v>0</v>
  </rv>
  <rv s="0">
    <fb>413.75</fb>
    <v>1</v>
  </rv>
  <rv s="0">
    <fb>413.2</fb>
    <v>1</v>
  </rv>
  <rv s="0">
    <fb>406.25</fb>
    <v>1</v>
  </rv>
  <rv s="0">
    <fb>418.2</fb>
    <v>1</v>
  </rv>
  <rv s="0">
    <fb>701219</fb>
    <v>2</v>
  </rv>
  <rv s="0">
    <fb>44866</fb>
    <v>0</v>
  </rv>
  <rv s="0">
    <fb>408.65</fb>
    <v>1</v>
  </rv>
  <rv s="0">
    <fb>973578</fb>
    <v>2</v>
  </rv>
  <rv s="0">
    <fb>44867</fb>
    <v>0</v>
  </rv>
  <rv s="0">
    <fb>411.95</fb>
    <v>1</v>
  </rv>
  <rv s="0">
    <fb>418.3</fb>
    <v>1</v>
  </rv>
  <rv s="0">
    <fb>411.5</fb>
    <v>1</v>
  </rv>
  <rv s="0">
    <fb>421.55</fb>
    <v>1</v>
  </rv>
  <rv s="0">
    <fb>1081124</fb>
    <v>2</v>
  </rv>
  <rv s="0">
    <fb>44868</fb>
    <v>0</v>
  </rv>
  <rv s="0">
    <fb>418.75</fb>
    <v>1</v>
  </rv>
  <rv s="0">
    <fb>424.8</fb>
    <v>1</v>
  </rv>
  <rv s="0">
    <fb>414.3</fb>
    <v>1</v>
  </rv>
  <rv s="0">
    <fb>426.5</fb>
    <v>1</v>
  </rv>
  <rv s="0">
    <fb>1009325</fb>
    <v>2</v>
  </rv>
  <rv s="0">
    <fb>44869</fb>
    <v>0</v>
  </rv>
  <rv s="0">
    <fb>425.1</fb>
    <v>1</v>
  </rv>
  <rv s="0">
    <fb>420.8</fb>
    <v>1</v>
  </rv>
  <rv s="0">
    <fb>807057</fb>
    <v>2</v>
  </rv>
  <rv s="0">
    <fb>44872</fb>
    <v>0</v>
  </rv>
  <rv s="0">
    <fb>427.4</fb>
    <v>1</v>
  </rv>
  <rv s="0">
    <fb>417.05</fb>
    <v>1</v>
  </rv>
  <rv s="0">
    <fb>428.45</fb>
    <v>1</v>
  </rv>
  <rv s="0">
    <fb>521754</fb>
    <v>2</v>
  </rv>
  <rv s="0">
    <fb>44874</fb>
    <v>0</v>
  </rv>
  <rv s="0">
    <fb>414.65</fb>
    <v>1</v>
  </rv>
  <rv s="0">
    <fb>421</fb>
    <v>1</v>
  </rv>
  <rv s="0">
    <fb>405653</fb>
    <v>2</v>
  </rv>
  <rv s="0">
    <fb>44875</fb>
    <v>0</v>
  </rv>
  <rv s="0">
    <fb>403.85</fb>
    <v>1</v>
  </rv>
  <rv s="0">
    <fb>401.05</fb>
    <v>1</v>
  </rv>
  <rv s="0">
    <fb>415.95</fb>
    <v>1</v>
  </rv>
  <rv s="0">
    <fb>543369</fb>
    <v>2</v>
  </rv>
  <rv s="0">
    <fb>44876</fb>
    <v>0</v>
  </rv>
  <rv s="0">
    <fb>408.85</fb>
    <v>1</v>
  </rv>
  <rv s="0">
    <fb>413.05</fb>
    <v>1</v>
  </rv>
  <rv s="0">
    <fb>407</fb>
    <v>1</v>
  </rv>
  <rv s="0">
    <fb>485728</fb>
    <v>2</v>
  </rv>
  <rv s="0">
    <fb>44879</fb>
    <v>0</v>
  </rv>
  <rv s="0">
    <fb>420.85</fb>
    <v>1</v>
  </rv>
  <rv s="0">
    <fb>405.15</fb>
    <v>1</v>
  </rv>
  <rv s="0">
    <fb>425.95</fb>
    <v>1</v>
  </rv>
  <rv s="0">
    <fb>993713</fb>
    <v>2</v>
  </rv>
  <rv s="0">
    <fb>44880</fb>
    <v>0</v>
  </rv>
  <rv s="0">
    <fb>433.4</fb>
    <v>1</v>
  </rv>
  <rv s="0">
    <fb>416.05</fb>
    <v>1</v>
  </rv>
  <rv s="0">
    <fb>437.25</fb>
    <v>1</v>
  </rv>
  <rv s="0">
    <fb>1876805</fb>
    <v>2</v>
  </rv>
  <rv s="0">
    <fb>44881</fb>
    <v>0</v>
  </rv>
  <rv s="0">
    <fb>434.85</fb>
    <v>1</v>
  </rv>
  <rv s="0">
    <fb>420.35</fb>
    <v>1</v>
  </rv>
  <rv s="0">
    <fb>418</fb>
    <v>1</v>
  </rv>
  <rv s="0">
    <fb>444.9</fb>
    <v>1</v>
  </rv>
  <rv s="0">
    <fb>1387410</fb>
    <v>2</v>
  </rv>
  <rv s="0">
    <fb>44882</fb>
    <v>0</v>
  </rv>
  <rv s="0">
    <fb>420.9</fb>
    <v>1</v>
  </rv>
  <rv s="0">
    <fb>404.85</fb>
    <v>1</v>
  </rv>
  <rv s="0">
    <fb>404</fb>
    <v>1</v>
  </rv>
  <rv s="0">
    <fb>422.35</fb>
    <v>1</v>
  </rv>
  <rv s="0">
    <fb>1607531</fb>
    <v>2</v>
  </rv>
  <rv s="0">
    <fb>44883</fb>
    <v>0</v>
  </rv>
  <rv s="0">
    <fb>401.65</fb>
    <v>1</v>
  </rv>
  <rv s="0">
    <fb>408.9</fb>
    <v>1</v>
  </rv>
  <rv s="0">
    <fb>1058771</fb>
    <v>2</v>
  </rv>
  <rv s="0">
    <fb>44886</fb>
    <v>0</v>
  </rv>
  <rv s="0">
    <fb>403.25</fb>
    <v>1</v>
  </rv>
  <rv s="0">
    <fb>400.1</fb>
    <v>1</v>
  </rv>
  <rv s="0">
    <fb>354617</fb>
    <v>2</v>
  </rv>
  <rv s="0">
    <fb>44887</fb>
    <v>0</v>
  </rv>
  <rv s="0">
    <fb>403</fb>
    <v>1</v>
  </rv>
  <rv s="0">
    <fb>386.75</fb>
    <v>1</v>
  </rv>
  <rv s="0">
    <fb>404.5</fb>
    <v>1</v>
  </rv>
  <rv s="0">
    <fb>1724512</fb>
    <v>2</v>
  </rv>
  <rv s="0">
    <fb>44888</fb>
    <v>0</v>
  </rv>
  <rv s="0">
    <fb>390.15</fb>
    <v>1</v>
  </rv>
  <rv s="0">
    <fb>1006318</fb>
    <v>2</v>
  </rv>
  <rv s="0">
    <fb>44889</fb>
    <v>0</v>
  </rv>
  <rv s="0">
    <fb>389.25</fb>
    <v>1</v>
  </rv>
  <rv s="0">
    <fb>396.85</fb>
    <v>1</v>
  </rv>
  <rv s="0">
    <fb>636518</fb>
    <v>2</v>
  </rv>
  <rv s="0">
    <fb>44890</fb>
    <v>0</v>
  </rv>
  <rv s="0">
    <fb>389.55</fb>
    <v>1</v>
  </rv>
  <rv s="0">
    <fb>388.65</fb>
    <v>1</v>
  </rv>
  <rv s="0">
    <fb>395.6</fb>
    <v>1</v>
  </rv>
  <rv s="0">
    <fb>674168</fb>
    <v>2</v>
  </rv>
  <rv s="0">
    <fb>44893</fb>
    <v>0</v>
  </rv>
  <rv s="0">
    <fb>385.95</fb>
    <v>1</v>
  </rv>
  <rv s="0">
    <fb>387.45</fb>
    <v>1</v>
  </rv>
  <rv s="0">
    <fb>383.3</fb>
    <v>1</v>
  </rv>
  <rv s="0">
    <fb>875255</fb>
    <v>2</v>
  </rv>
  <rv s="0">
    <fb>44894</fb>
    <v>0</v>
  </rv>
  <rv s="0">
    <fb>389.35</fb>
    <v>1</v>
  </rv>
  <rv s="0">
    <fb>386.85</fb>
    <v>1</v>
  </rv>
  <rv s="0">
    <fb>392.7</fb>
    <v>1</v>
  </rv>
  <rv s="0">
    <fb>461958</fb>
    <v>2</v>
  </rv>
  <rv s="0">
    <fb>44895</fb>
    <v>0</v>
  </rv>
  <rv s="0">
    <fb>393.5</fb>
    <v>1</v>
  </rv>
  <rv s="0">
    <fb>611340</fb>
    <v>2</v>
  </rv>
  <rv s="0">
    <fb>44896</fb>
    <v>0</v>
  </rv>
  <rv s="0">
    <fb>393.8</fb>
    <v>1</v>
  </rv>
  <rv s="0">
    <fb>386.2</fb>
    <v>1</v>
  </rv>
  <rv s="0">
    <fb>394.3</fb>
    <v>1</v>
  </rv>
  <rv s="0">
    <fb>598991</fb>
    <v>2</v>
  </rv>
  <rv s="0">
    <fb>44897</fb>
    <v>0</v>
  </rv>
  <rv s="0">
    <fb>388.35</fb>
    <v>1</v>
  </rv>
  <rv s="0">
    <fb>382.1</fb>
    <v>1</v>
  </rv>
  <rv s="0">
    <fb>379.85</fb>
    <v>1</v>
  </rv>
  <rv s="0">
    <fb>965353</fb>
    <v>2</v>
  </rv>
  <rv s="0">
    <fb>44900</fb>
    <v>0</v>
  </rv>
  <rv s="0">
    <fb>384.1</fb>
    <v>1</v>
  </rv>
  <rv s="0">
    <fb>378.4</fb>
    <v>1</v>
  </rv>
  <rv s="0">
    <fb>377</fb>
    <v>1</v>
  </rv>
  <rv s="0">
    <fb>735691</fb>
    <v>2</v>
  </rv>
  <rv s="0">
    <fb>44901</fb>
    <v>0</v>
  </rv>
  <rv s="0">
    <fb>378.95</fb>
    <v>1</v>
  </rv>
  <rv s="0">
    <fb>382.75</fb>
    <v>1</v>
  </rv>
  <rv s="0">
    <fb>388.6</fb>
    <v>1</v>
  </rv>
  <rv s="0">
    <fb>897495</fb>
    <v>2</v>
  </rv>
  <rv s="0">
    <fb>44902</fb>
    <v>0</v>
  </rv>
  <rv s="0">
    <fb>383.75</fb>
    <v>1</v>
  </rv>
  <rv s="0">
    <fb>385.7</fb>
    <v>1</v>
  </rv>
  <rv s="0">
    <fb>386.95</fb>
    <v>1</v>
  </rv>
  <rv s="0">
    <fb>568199</fb>
    <v>2</v>
  </rv>
  <rv s="0">
    <fb>44903</fb>
    <v>0</v>
  </rv>
  <rv s="0">
    <fb>386.5</fb>
    <v>1</v>
  </rv>
  <rv s="0">
    <fb>387.5</fb>
    <v>1</v>
  </rv>
  <rv s="0">
    <fb>319120</fb>
    <v>2</v>
  </rv>
  <rv s="0">
    <fb>44904</fb>
    <v>0</v>
  </rv>
  <rv s="0">
    <fb>384.65</fb>
    <v>1</v>
  </rv>
  <rv s="0">
    <fb>372.3</fb>
    <v>1</v>
  </rv>
  <rv s="0">
    <fb>369.3</fb>
    <v>1</v>
  </rv>
  <rv s="0">
    <fb>837100</fb>
    <v>2</v>
  </rv>
  <rv s="0">
    <fb>44907</fb>
    <v>0</v>
  </rv>
  <rv s="0">
    <fb>373</fb>
    <v>1</v>
  </rv>
  <rv s="0">
    <fb>368</fb>
    <v>1</v>
  </rv>
  <rv s="0">
    <fb>373.05</fb>
    <v>1</v>
  </rv>
  <rv s="0">
    <fb>414002</fb>
    <v>2</v>
  </rv>
  <rv s="0">
    <fb>44908</fb>
    <v>0</v>
  </rv>
  <rv s="0">
    <fb>371</fb>
    <v>1</v>
  </rv>
  <rv s="0">
    <fb>370.35</fb>
    <v>1</v>
  </rv>
  <rv s="0">
    <fb>369</fb>
    <v>1</v>
  </rv>
  <rv s="0">
    <fb>374.95</fb>
    <v>1</v>
  </rv>
  <rv s="0">
    <fb>573442</fb>
    <v>2</v>
  </rv>
  <rv s="0">
    <fb>44909</fb>
    <v>0</v>
  </rv>
  <rv s="0">
    <fb>372.5</fb>
    <v>1</v>
  </rv>
  <rv s="0">
    <fb>374.6</fb>
    <v>1</v>
  </rv>
  <rv s="0">
    <fb>378.75</fb>
    <v>1</v>
  </rv>
  <rv s="0">
    <fb>496930</fb>
    <v>2</v>
  </rv>
  <rv s="0">
    <fb>44910</fb>
    <v>0</v>
  </rv>
  <rv s="0">
    <fb>367.1</fb>
    <v>1</v>
  </rv>
  <rv s="0">
    <fb>375.75</fb>
    <v>1</v>
  </rv>
  <rv s="0">
    <fb>513097</fb>
    <v>2</v>
  </rv>
  <rv s="0">
    <fb>44911</fb>
    <v>0</v>
  </rv>
  <rv s="0">
    <fb>367.7</fb>
    <v>1</v>
  </rv>
  <rv s="0">
    <fb>370.4</fb>
    <v>1</v>
  </rv>
  <rv s="0">
    <fb>365.1</fb>
    <v>1</v>
  </rv>
  <rv s="0">
    <fb>2093693</fb>
    <v>2</v>
  </rv>
  <rv s="0">
    <fb>44914</fb>
    <v>0</v>
  </rv>
  <rv s="0">
    <fb>375.15</fb>
    <v>1</v>
  </rv>
  <rv s="0">
    <fb>391.5</fb>
    <v>1</v>
  </rv>
  <rv s="0">
    <fb>3100253</fb>
    <v>2</v>
  </rv>
  <rv s="0">
    <fb>44915</fb>
    <v>0</v>
  </rv>
  <rv s="0">
    <fb>373.25</fb>
    <v>1</v>
  </rv>
  <rv s="0">
    <fb>381.35</fb>
    <v>1</v>
  </rv>
  <rv s="0">
    <fb>849530</fb>
    <v>2</v>
  </rv>
  <rv s="0">
    <fb>44916</fb>
    <v>0</v>
  </rv>
  <rv s="0">
    <fb>366.7</fb>
    <v>1</v>
  </rv>
  <rv s="0">
    <fb>362.1</fb>
    <v>1</v>
  </rv>
  <rv s="0">
    <fb>380.2</fb>
    <v>1</v>
  </rv>
  <rv s="0">
    <fb>930303</fb>
    <v>2</v>
  </rv>
  <rv s="0">
    <fb>44917</fb>
    <v>0</v>
  </rv>
  <rv s="0">
    <fb>354</fb>
    <v>1</v>
  </rv>
  <rv s="0">
    <fb>350.35</fb>
    <v>1</v>
  </rv>
  <rv s="0">
    <fb>369.95</fb>
    <v>1</v>
  </rv>
  <rv s="0">
    <fb>923050</fb>
    <v>2</v>
  </rv>
  <rv s="0">
    <fb>44918</fb>
    <v>0</v>
  </rv>
  <rv s="0">
    <fb>339.95</fb>
    <v>1</v>
  </rv>
  <rv s="0">
    <fb>352.5</fb>
    <v>1</v>
  </rv>
  <rv s="0">
    <fb>1709026</fb>
    <v>2</v>
  </rv>
  <rv s="0">
    <fb>44921</fb>
    <v>0</v>
  </rv>
  <rv s="0">
    <fb>340.85</fb>
    <v>1</v>
  </rv>
  <rv s="0">
    <fb>338.05</fb>
    <v>1</v>
  </rv>
  <rv s="0">
    <fb>685735</fb>
    <v>2</v>
  </rv>
  <rv s="0">
    <fb>44922</fb>
    <v>0</v>
  </rv>
  <rv s="0">
    <fb>346.65</fb>
    <v>1</v>
  </rv>
  <rv s="0">
    <fb>364.2</fb>
    <v>1</v>
  </rv>
  <rv s="0">
    <fb>346.6</fb>
    <v>1</v>
  </rv>
  <rv s="0">
    <fb>366.6</fb>
    <v>1</v>
  </rv>
  <rv s="0">
    <fb>1521661</fb>
    <v>2</v>
  </rv>
  <rv s="0">
    <fb>44923</fb>
    <v>0</v>
  </rv>
  <rv s="0">
    <fb>355.45</fb>
    <v>1</v>
  </rv>
  <rv s="0">
    <fb>353.35</fb>
    <v>1</v>
  </rv>
  <rv s="0">
    <fb>723589</fb>
    <v>2</v>
  </rv>
  <rv s="0">
    <fb>44924</fb>
    <v>0</v>
  </rv>
  <rv s="0">
    <fb>350.5</fb>
    <v>1</v>
  </rv>
  <rv s="0">
    <fb>353.9</fb>
    <v>1</v>
  </rv>
  <rv s="0">
    <fb>350.05</fb>
    <v>1</v>
  </rv>
  <rv s="0">
    <fb>359.4</fb>
    <v>1</v>
  </rv>
  <rv s="0">
    <fb>591596</fb>
    <v>2</v>
  </rv>
  <rv s="0">
    <fb>44925</fb>
    <v>0</v>
  </rv>
  <rv s="0">
    <fb>356.15</fb>
    <v>1</v>
  </rv>
  <rv s="0">
    <fb>354.15</fb>
    <v>1</v>
  </rv>
  <rv s="0">
    <fb>361.5</fb>
    <v>1</v>
  </rv>
  <rv s="0">
    <fb>537268</fb>
    <v>2</v>
  </rv>
  <rv s="0">
    <fb>44928</fb>
    <v>0</v>
  </rv>
  <rv s="0">
    <fb>357.95</fb>
    <v>1</v>
  </rv>
  <rv s="0">
    <fb>352.4</fb>
    <v>1</v>
  </rv>
  <rv s="0">
    <fb>361</fb>
    <v>1</v>
  </rv>
  <rv s="0">
    <fb>545847</fb>
    <v>2</v>
  </rv>
  <rv s="0">
    <fb>44929</fb>
    <v>0</v>
  </rv>
  <rv s="0">
    <fb>359.05</fb>
    <v>1</v>
  </rv>
  <rv s="0">
    <fb>366.55</fb>
    <v>1</v>
  </rv>
  <rv s="0">
    <fb>785445</fb>
    <v>2</v>
  </rv>
  <rv s="0">
    <fb>44930</fb>
    <v>0</v>
  </rv>
  <rv s="0">
    <fb>364.95</fb>
    <v>1</v>
  </rv>
  <rv s="0">
    <fb>361.6</fb>
    <v>1</v>
  </rv>
  <rv s="0">
    <fb>371.7</fb>
    <v>1</v>
  </rv>
  <rv s="0">
    <fb>623787</fb>
    <v>2</v>
  </rv>
  <rv s="0">
    <fb>44931</fb>
    <v>0</v>
  </rv>
  <rv s="0">
    <fb>370.6</fb>
    <v>1</v>
  </rv>
  <rv s="0">
    <fb>568447</fb>
    <v>2</v>
  </rv>
  <rv s="0">
    <fb>44932</fb>
    <v>0</v>
  </rv>
  <rv s="0">
    <fb>366.05</fb>
    <v>1</v>
  </rv>
  <rv s="0">
    <fb>367.35</fb>
    <v>1</v>
  </rv>
  <rv s="0">
    <fb>364.5</fb>
    <v>1</v>
  </rv>
  <rv s="0">
    <fb>331219</fb>
    <v>2</v>
  </rv>
  <rv s="0">
    <fb>44935</fb>
    <v>0</v>
  </rv>
  <rv s="0">
    <fb>369.1</fb>
    <v>1</v>
  </rv>
  <rv s="0">
    <fb>354.4</fb>
    <v>1</v>
  </rv>
  <rv s="0">
    <fb>627595</fb>
    <v>2</v>
  </rv>
  <rv s="0">
    <fb>44936</fb>
    <v>0</v>
  </rv>
  <rv s="0">
    <fb>358.4</fb>
    <v>1</v>
  </rv>
  <rv s="0">
    <fb>360.2</fb>
    <v>1</v>
  </rv>
  <rv s="0">
    <fb>354.6</fb>
    <v>1</v>
  </rv>
  <rv s="0">
    <fb>362.9</fb>
    <v>1</v>
  </rv>
  <rv s="0">
    <fb>446840</fb>
    <v>2</v>
  </rv>
  <rv s="0">
    <fb>44937</fb>
    <v>0</v>
  </rv>
  <rv s="0">
    <fb>358.2</fb>
    <v>1</v>
  </rv>
  <rv s="0">
    <fb>358.25</fb>
    <v>1</v>
  </rv>
  <rv s="0">
    <fb>357</fb>
    <v>1</v>
  </rv>
  <rv s="0">
    <fb>361.8</fb>
    <v>1</v>
  </rv>
  <rv s="0">
    <fb>283997</fb>
    <v>2</v>
  </rv>
  <rv s="0">
    <fb>44938</fb>
    <v>0</v>
  </rv>
  <rv s="0">
    <fb>359.45</fb>
    <v>1</v>
  </rv>
  <rv s="0">
    <fb>238913</fb>
    <v>2</v>
  </rv>
  <rv s="0">
    <fb>44939</fb>
    <v>0</v>
  </rv>
  <rv s="0">
    <fb>357.3</fb>
    <v>1</v>
  </rv>
  <rv s="0">
    <fb>353.25</fb>
    <v>1</v>
  </rv>
  <rv s="0">
    <fb>351.85</fb>
    <v>1</v>
  </rv>
  <rv s="0">
    <fb>647718</fb>
    <v>2</v>
  </rv>
  <rv s="0">
    <fb>44942</fb>
    <v>0</v>
  </rv>
  <rv s="0">
    <fb>354.9</fb>
    <v>1</v>
  </rv>
  <rv s="0">
    <fb>353.8</fb>
    <v>1</v>
  </rv>
  <rv s="0">
    <fb>356.95</fb>
    <v>1</v>
  </rv>
  <rv s="0">
    <fb>215015</fb>
    <v>2</v>
  </rv>
  <rv s="0">
    <fb>44943</fb>
    <v>0</v>
  </rv>
  <rv s="0">
    <fb>352.1</fb>
    <v>1</v>
  </rv>
  <rv s="0">
    <fb>356.05</fb>
    <v>1</v>
  </rv>
  <rv s="0">
    <fb>352</fb>
    <v>1</v>
  </rv>
  <rv s="0">
    <fb>361.9</fb>
    <v>1</v>
  </rv>
  <rv s="0">
    <fb>438899</fb>
    <v>2</v>
  </rv>
  <rv s="0">
    <fb>44944</fb>
    <v>0</v>
  </rv>
  <rv s="0">
    <fb>353.75</fb>
    <v>1</v>
  </rv>
  <rv s="0">
    <fb>360</fb>
    <v>1</v>
  </rv>
  <rv s="0">
    <fb>293129</fb>
    <v>2</v>
  </rv>
  <rv s="0">
    <fb>44945</fb>
    <v>0</v>
  </rv>
  <rv s="0">
    <fb>352.05</fb>
    <v>1</v>
  </rv>
  <rv s="0">
    <fb>339.85</fb>
    <v>1</v>
  </rv>
  <rv s="0">
    <fb>338.85</fb>
    <v>1</v>
  </rv>
  <rv s="0">
    <fb>354.75</fb>
    <v>1</v>
  </rv>
  <rv s="0">
    <fb>954461</fb>
    <v>2</v>
  </rv>
  <rv s="0">
    <fb>44946</fb>
    <v>0</v>
  </rv>
  <rv s="0">
    <fb>342.65</fb>
    <v>1</v>
  </rv>
  <rv s="0">
    <fb>339.2</fb>
    <v>1</v>
  </rv>
  <rv s="0">
    <fb>504078</fb>
    <v>2</v>
  </rv>
  <rv s="0">
    <fb>44949</fb>
    <v>0</v>
  </rv>
  <rv s="0">
    <fb>342.7</fb>
    <v>1</v>
  </rv>
  <rv s="0">
    <fb>336.55</fb>
    <v>1</v>
  </rv>
  <rv s="0">
    <fb>335.6</fb>
    <v>1</v>
  </rv>
  <rv s="0">
    <fb>344.4</fb>
    <v>1</v>
  </rv>
  <rv s="0">
    <fb>306455</fb>
    <v>2</v>
  </rv>
  <rv s="0">
    <fb>44950</fb>
    <v>0</v>
  </rv>
  <rv s="0">
    <fb>341.05</fb>
    <v>1</v>
  </rv>
  <rv s="0">
    <fb>336.35</fb>
    <v>1</v>
  </rv>
  <rv s="0">
    <fb>239949</fb>
    <v>2</v>
  </rv>
  <rv s="0">
    <fb>44951</fb>
    <v>0</v>
  </rv>
  <rv s="0">
    <fb>340.4</fb>
    <v>1</v>
  </rv>
  <rv s="0">
    <fb>337.75</fb>
    <v>1</v>
  </rv>
  <rv s="0">
    <fb>336</fb>
    <v>1</v>
  </rv>
  <rv s="0">
    <fb>341.25</fb>
    <v>1</v>
  </rv>
  <rv s="0">
    <fb>247752</fb>
    <v>2</v>
  </rv>
  <rv s="0">
    <fb>44953</fb>
    <v>0</v>
  </rv>
  <rv s="0">
    <fb>338.55</fb>
    <v>1</v>
  </rv>
  <rv s="0">
    <fb>333.95</fb>
    <v>1</v>
  </rv>
  <rv s="0">
    <fb>326.39999999999998</fb>
    <v>1</v>
  </rv>
  <rv s="0">
    <fb>339.5</fb>
    <v>1</v>
  </rv>
  <rv s="0">
    <fb>408556</fb>
    <v>2</v>
  </rv>
  <rv s="0">
    <fb>44956</fb>
    <v>0</v>
  </rv>
  <rv s="0">
    <fb>332.85</fb>
    <v>1</v>
  </rv>
  <rv s="0">
    <fb>335.55</fb>
    <v>1</v>
  </rv>
  <rv s="0">
    <fb>330.35</fb>
    <v>1</v>
  </rv>
  <rv s="0">
    <fb>340.95</fb>
    <v>1</v>
  </rv>
  <rv s="0">
    <fb>230799</fb>
    <v>2</v>
  </rv>
  <rv s="0">
    <fb>44957</fb>
    <v>0</v>
  </rv>
  <rv s="0">
    <fb>336.7</fb>
    <v>1</v>
  </rv>
  <rv s="0">
    <fb>343.25</fb>
    <v>1</v>
  </rv>
  <rv s="0">
    <fb>336.3</fb>
    <v>1</v>
  </rv>
  <rv s="0">
    <fb>344.9</fb>
    <v>1</v>
  </rv>
  <rv s="0">
    <fb>400260</fb>
    <v>2</v>
  </rv>
  <rv s="0">
    <fb>44958</fb>
    <v>0</v>
  </rv>
  <rv s="0">
    <fb>344.8</fb>
    <v>1</v>
  </rv>
  <rv s="0">
    <fb>345.15</fb>
    <v>1</v>
  </rv>
  <rv s="0">
    <fb>338</fb>
    <v>1</v>
  </rv>
  <rv s="0">
    <fb>362</fb>
    <v>1</v>
  </rv>
  <rv s="0">
    <fb>1170013</fb>
    <v>2</v>
  </rv>
  <rv s="0">
    <fb>44959</fb>
    <v>0</v>
  </rv>
  <rv s="0">
    <fb>344.85</fb>
    <v>1</v>
  </rv>
  <rv s="0">
    <fb>341</fb>
    <v>1</v>
  </rv>
  <rv s="0">
    <fb>614274</fb>
    <v>2</v>
  </rv>
  <rv s="0">
    <fb>44960</fb>
    <v>0</v>
  </rv>
  <rv s="0">
    <fb>351.8</fb>
    <v>1</v>
  </rv>
  <rv s="0">
    <fb>346</fb>
    <v>1</v>
  </rv>
  <rv s="0">
    <fb>359.95</fb>
    <v>1</v>
  </rv>
  <rv s="0">
    <fb>377560</fb>
    <v>2</v>
  </rv>
  <rv s="0">
    <fb>44963</fb>
    <v>0</v>
  </rv>
  <rv s="0">
    <fb>365.2</fb>
    <v>1</v>
  </rv>
  <rv s="0">
    <fb>369.5</fb>
    <v>1</v>
  </rv>
  <rv s="0">
    <fb>1324227</fb>
    <v>2</v>
  </rv>
  <rv s="0">
    <fb>44964</fb>
    <v>0</v>
  </rv>
  <rv s="0">
    <fb>364.15</fb>
    <v>1</v>
  </rv>
  <rv s="0">
    <fb>365.75</fb>
    <v>1</v>
  </rv>
  <rv s="0">
    <fb>371.75</fb>
    <v>1</v>
  </rv>
  <rv s="0">
    <fb>624612</fb>
    <v>2</v>
  </rv>
  <rv s="0">
    <fb>44965</fb>
    <v>0</v>
  </rv>
  <rv s="0">
    <fb>366.45</fb>
    <v>1</v>
  </rv>
  <rv s="0">
    <fb>368.15</fb>
    <v>1</v>
  </rv>
  <rv s="0">
    <fb>365</fb>
    <v>1</v>
  </rv>
  <rv s="0">
    <fb>643415</fb>
    <v>2</v>
  </rv>
  <rv s="0">
    <fb>44966</fb>
    <v>0</v>
  </rv>
  <rv s="0">
    <fb>366.75</fb>
    <v>1</v>
  </rv>
  <rv s="0">
    <fb>370</fb>
    <v>1</v>
  </rv>
  <rv s="0">
    <fb>331658</fb>
    <v>2</v>
  </rv>
  <rv s="0">
    <fb>44967</fb>
    <v>0</v>
  </rv>
  <rv s="0">
    <fb>366.5</fb>
    <v>1</v>
  </rv>
  <rv s="0">
    <fb>372.9</fb>
    <v>1</v>
  </rv>
  <rv s="0">
    <fb>365.05</fb>
    <v>1</v>
  </rv>
  <rv s="0">
    <fb>374.25</fb>
    <v>1</v>
  </rv>
  <rv s="0">
    <fb>596880</fb>
    <v>2</v>
  </rv>
  <rv s="0">
    <fb>44970</fb>
    <v>0</v>
  </rv>
  <rv s="0">
    <fb>369.35</fb>
    <v>1</v>
  </rv>
  <rv s="0">
    <fb>415823</fb>
    <v>2</v>
  </rv>
  <rv s="0">
    <fb>44971</fb>
    <v>0</v>
  </rv>
  <rv s="0">
    <fb>369.4</fb>
    <v>1</v>
  </rv>
  <rv s="0">
    <fb>363.25</fb>
    <v>1</v>
  </rv>
  <rv s="0">
    <fb>362.25</fb>
    <v>1</v>
  </rv>
  <rv s="0">
    <fb>298285</fb>
    <v>2</v>
  </rv>
  <rv s="0">
    <fb>44972</fb>
    <v>0</v>
  </rv>
  <rv s="0">
    <fb>360.95</fb>
    <v>1</v>
  </rv>
  <rv s="0">
    <fb>262336</fb>
    <v>2</v>
  </rv>
  <rv s="0">
    <fb>44973</fb>
    <v>0</v>
  </rv>
  <rv s="0">
    <fb>369.75</fb>
    <v>1</v>
  </rv>
  <rv s="0">
    <fb>546845</fb>
    <v>2</v>
  </rv>
  <rv s="0">
    <fb>44974</fb>
    <v>0</v>
  </rv>
  <rv s="0">
    <fb>368.25</fb>
    <v>1</v>
  </rv>
  <rv s="0">
    <fb>258946</fb>
    <v>2</v>
  </rv>
  <rv s="0">
    <fb>44977</fb>
    <v>0</v>
  </rv>
  <rv s="0">
    <fb>363.5</fb>
    <v>1</v>
  </rv>
  <rv s="0">
    <fb>355</fb>
    <v>1</v>
  </rv>
  <rv s="0">
    <fb>363.7</fb>
    <v>1</v>
  </rv>
  <rv s="0">
    <fb>183393</fb>
    <v>2</v>
  </rv>
  <rv s="0">
    <fb>44978</fb>
    <v>0</v>
  </rv>
  <rv s="0">
    <fb>357.2</fb>
    <v>1</v>
  </rv>
  <rv s="0">
    <fb>241152</fb>
    <v>2</v>
  </rv>
  <rv s="0">
    <fb>44979</fb>
    <v>0</v>
  </rv>
  <rv s="0">
    <fb>352.9</fb>
    <v>1</v>
  </rv>
  <rv s="0">
    <fb>359</fb>
    <v>1</v>
  </rv>
  <rv s="0">
    <fb>346878</fb>
    <v>2</v>
  </rv>
  <rv s="0">
    <fb>44980</fb>
    <v>0</v>
  </rv>
  <rv s="0">
    <fb>354.7</fb>
    <v>1</v>
  </rv>
  <rv s="0">
    <fb>349.35</fb>
    <v>1</v>
  </rv>
  <rv s="0">
    <fb>347.8</fb>
    <v>1</v>
  </rv>
  <rv s="0">
    <fb>356.5</fb>
    <v>1</v>
  </rv>
  <rv s="0">
    <fb>264105</fb>
    <v>2</v>
  </rv>
  <rv s="0">
    <fb>44981</fb>
    <v>0</v>
  </rv>
  <rv s="0">
    <fb>350</fb>
    <v>1</v>
  </rv>
  <rv s="0">
    <fb>349.6</fb>
    <v>1</v>
  </rv>
  <rv s="0">
    <fb>347.75</fb>
    <v>1</v>
  </rv>
  <rv s="0">
    <fb>220564</fb>
    <v>2</v>
  </rv>
  <rv s="0">
    <fb>44984</fb>
    <v>0</v>
  </rv>
  <rv s="0">
    <fb>348</fb>
    <v>1</v>
  </rv>
  <rv s="0">
    <fb>344.35</fb>
    <v>1</v>
  </rv>
  <rv s="0">
    <fb>341.2</fb>
    <v>1</v>
  </rv>
  <rv s="0">
    <fb>348.9</fb>
    <v>1</v>
  </rv>
  <rv s="0">
    <fb>197355</fb>
    <v>2</v>
  </rv>
  <rv s="0">
    <fb>44985</fb>
    <v>0</v>
  </rv>
  <rv s="0">
    <fb>338.3</fb>
    <v>1</v>
  </rv>
  <rv s="0">
    <fb>446745</fb>
    <v>2</v>
  </rv>
  <rv s="0">
    <fb>44986</fb>
    <v>0</v>
  </rv>
  <rv s="0">
    <fb>348.7</fb>
    <v>1</v>
  </rv>
  <rv s="0">
    <fb>347.3</fb>
    <v>1</v>
  </rv>
  <rv s="0">
    <fb>355.5</fb>
    <v>1</v>
  </rv>
  <rv s="0">
    <fb>355102</fb>
    <v>2</v>
  </rv>
  <rv s="0">
    <fb>44987</fb>
    <v>0</v>
  </rv>
  <rv s="0">
    <fb>340.15</fb>
    <v>1</v>
  </rv>
  <rv s="0">
    <fb>350.9</fb>
    <v>1</v>
  </rv>
  <rv s="0">
    <fb>420234</fb>
    <v>2</v>
  </rv>
  <rv s="0">
    <fb>44988</fb>
    <v>0</v>
  </rv>
  <rv s="0">
    <fb>342.45</fb>
    <v>1</v>
  </rv>
  <rv s="0">
    <fb>343.75</fb>
    <v>1</v>
  </rv>
  <rv s="0">
    <fb>342.2</fb>
    <v>1</v>
  </rv>
  <rv s="0">
    <fb>347.5</fb>
    <v>1</v>
  </rv>
  <rv s="0">
    <fb>474341</fb>
    <v>2</v>
  </rv>
  <rv s="0">
    <fb>44991</fb>
    <v>0</v>
  </rv>
  <rv s="0">
    <fb>345.75</fb>
    <v>1</v>
  </rv>
  <rv s="0">
    <fb>347.1</fb>
    <v>1</v>
  </rv>
  <rv s="0">
    <fb>494192</fb>
    <v>2</v>
  </rv>
  <rv s="0">
    <fb>44993</fb>
    <v>0</v>
  </rv>
  <rv s="0">
    <fb>359.6</fb>
    <v>1</v>
  </rv>
  <rv s="0">
    <fb>367.8</fb>
    <v>1</v>
  </rv>
  <rv s="0">
    <fb>1499221</fb>
    <v>2</v>
  </rv>
  <rv s="0">
    <fb>44994</fb>
    <v>0</v>
  </rv>
  <rv s="0">
    <fb>350.85</fb>
    <v>1</v>
  </rv>
  <rv s="0">
    <fb>362.45</fb>
    <v>1</v>
  </rv>
  <rv s="0">
    <fb>490968</fb>
    <v>2</v>
  </rv>
  <rv s="0">
    <fb>44995</fb>
    <v>0</v>
  </rv>
  <rv s="0">
    <fb>346.45</fb>
    <v>1</v>
  </rv>
  <rv s="0">
    <fb>345.1</fb>
    <v>1</v>
  </rv>
  <rv s="0">
    <fb>352.7</fb>
    <v>1</v>
  </rv>
  <rv s="0">
    <fb>460825</fb>
    <v>2</v>
  </rv>
  <rv s="0">
    <fb>44998</fb>
    <v>0</v>
  </rv>
  <rv s="0">
    <fb>343.6</fb>
    <v>1</v>
  </rv>
  <rv s="0">
    <fb>350.8</fb>
    <v>1</v>
  </rv>
  <rv s="0">
    <fb>457089</fb>
    <v>2</v>
  </rv>
  <rv s="0">
    <fb>44999</fb>
    <v>0</v>
  </rv>
  <rv s="0">
    <fb>338.8</fb>
    <v>1</v>
  </rv>
  <rv s="0">
    <fb>656682</fb>
    <v>2</v>
  </rv>
  <rv s="0">
    <fb>45000</fb>
    <v>0</v>
  </rv>
  <rv s="0">
    <fb>334.6</fb>
    <v>1</v>
  </rv>
  <rv s="0">
    <fb>310351</fb>
    <v>2</v>
  </rv>
  <rv s="0">
    <fb>45001</fb>
    <v>0</v>
  </rv>
  <rv s="0">
    <fb>334.95</fb>
    <v>1</v>
  </rv>
  <rv s="0">
    <fb>336.15</fb>
    <v>1</v>
  </rv>
  <rv s="0">
    <fb>330.4</fb>
    <v>1</v>
  </rv>
  <rv s="0">
    <fb>307066</fb>
    <v>2</v>
  </rv>
  <rv s="0">
    <fb>45002</fb>
    <v>0</v>
  </rv>
  <rv s="0">
    <fb>337.5</fb>
    <v>1</v>
  </rv>
  <rv s="0">
    <fb>341.1</fb>
    <v>1</v>
  </rv>
  <rv s="0">
    <fb>347705</fb>
    <v>2</v>
  </rv>
  <rv s="0">
    <fb>45005</fb>
    <v>0</v>
  </rv>
  <rv s="0">
    <fb>332</fb>
    <v>1</v>
  </rv>
  <rv s="0">
    <fb>327.14999999999998</fb>
    <v>1</v>
  </rv>
  <rv s="0">
    <fb>335.95</fb>
    <v>1</v>
  </rv>
  <rv s="0">
    <fb>256129</fb>
    <v>2</v>
  </rv>
  <rv s="0">
    <fb>45006</fb>
    <v>0</v>
  </rv>
  <rv s="0">
    <fb>334.5</fb>
    <v>1</v>
  </rv>
  <rv s="0">
    <fb>330.3</fb>
    <v>1</v>
  </rv>
  <rv s="0">
    <fb>417199</fb>
    <v>2</v>
  </rv>
  <rv s="0">
    <fb>45007</fb>
    <v>0</v>
  </rv>
  <rv s="0">
    <fb>328.55</fb>
    <v>1</v>
  </rv>
  <rv s="0">
    <fb>333.7</fb>
    <v>1</v>
  </rv>
  <rv s="0">
    <fb>288650</fb>
    <v>2</v>
  </rv>
  <rv s="0">
    <fb>45008</fb>
    <v>0</v>
  </rv>
  <rv s="0">
    <fb>330.2</fb>
    <v>1</v>
  </rv>
  <rv s="0">
    <fb>327.85</fb>
    <v>1</v>
  </rv>
  <rv s="0">
    <fb>399256</fb>
    <v>2</v>
  </rv>
  <rv s="0">
    <fb>45009</fb>
    <v>0</v>
  </rv>
  <rv s="0">
    <fb>328.5</fb>
    <v>1</v>
  </rv>
  <rv s="0">
    <fb>324.75</fb>
    <v>1</v>
  </rv>
  <rv s="0">
    <fb>323.35000000000002</fb>
    <v>1</v>
  </rv>
  <rv s="0">
    <fb>335.75</fb>
    <v>1</v>
  </rv>
  <rv s="0">
    <fb>516938</fb>
    <v>2</v>
  </rv>
  <rv s="0">
    <fb>45012</fb>
    <v>0</v>
  </rv>
  <rv s="0">
    <fb>326</fb>
    <v>1</v>
  </rv>
  <rv s="0">
    <fb>308.55</fb>
    <v>1</v>
  </rv>
  <rv s="0">
    <fb>305.55</fb>
    <v>1</v>
  </rv>
  <rv s="0">
    <fb>326.85000000000002</fb>
    <v>1</v>
  </rv>
  <rv s="0">
    <fb>1251079</fb>
    <v>2</v>
  </rv>
  <rv s="0">
    <fb>45013</fb>
    <v>0</v>
  </rv>
  <rv s="0">
    <fb>309.7</fb>
    <v>1</v>
  </rv>
  <rv s="0">
    <fb>302.95</fb>
    <v>1</v>
  </rv>
  <rv s="0">
    <fb>298.64999999999998</fb>
    <v>1</v>
  </rv>
  <rv s="0">
    <fb>313.64999999999998</fb>
    <v>1</v>
  </rv>
  <rv s="0">
    <fb>1014100</fb>
    <v>2</v>
  </rv>
  <rv s="0">
    <fb>45014</fb>
    <v>0</v>
  </rv>
  <rv s="0">
    <fb>304</fb>
    <v>1</v>
  </rv>
  <rv s="0">
    <fb>327.5</fb>
    <v>1</v>
  </rv>
  <rv s="0">
    <fb>303.85000000000002</fb>
    <v>1</v>
  </rv>
  <rv s="0">
    <fb>329.9</fb>
    <v>1</v>
  </rv>
  <rv s="0">
    <fb>3335449</fb>
    <v>2</v>
  </rv>
  <rv s="0">
    <fb>45016</fb>
    <v>0</v>
  </rv>
  <rv s="0">
    <fb>344.6</fb>
    <v>1</v>
  </rv>
  <rv s="0">
    <fb>1503717</fb>
    <v>2</v>
  </rv>
  <rv s="0">
    <fb>45019</fb>
    <v>0</v>
  </rv>
  <rv s="0">
    <fb>338.9</fb>
    <v>1</v>
  </rv>
  <rv s="0">
    <fb>457494</fb>
    <v>2</v>
  </rv>
  <rv s="0">
    <fb>45021</fb>
    <v>0</v>
  </rv>
  <rv s="0">
    <fb>347.85</fb>
    <v>1</v>
  </rv>
  <rv s="0">
    <fb>341.5</fb>
    <v>1</v>
  </rv>
  <rv s="0">
    <fb>492991</fb>
    <v>2</v>
  </rv>
  <rv s="0">
    <fb>45022</fb>
    <v>0</v>
  </rv>
  <rv s="0">
    <fb>347.25</fb>
    <v>1</v>
  </rv>
  <rv s="0">
    <fb>345.3</fb>
    <v>1</v>
  </rv>
  <rv s="0">
    <fb>353.65</fb>
    <v>1</v>
  </rv>
  <rv s="0">
    <fb>508035</fb>
    <v>2</v>
  </rv>
  <rv s="0">
    <fb>45026</fb>
    <v>0</v>
  </rv>
  <rv s="0">
    <fb>342.6</fb>
    <v>1</v>
  </rv>
  <rv s="0">
    <fb>348.8</fb>
    <v>1</v>
  </rv>
  <rv s="0">
    <fb>245938</fb>
    <v>2</v>
  </rv>
  <rv s="0">
    <fb>45027</fb>
    <v>0</v>
  </rv>
  <rv s="0">
    <fb>345.35</fb>
    <v>1</v>
  </rv>
  <rv s="0">
    <fb>303454</fb>
    <v>2</v>
  </rv>
  <rv s="0">
    <fb>45028</fb>
    <v>0</v>
  </rv>
  <rv s="0">
    <fb>339.75</fb>
    <v>1</v>
  </rv>
  <rv s="0">
    <fb>336.25</fb>
    <v>1</v>
  </rv>
  <rv s="0">
    <fb>392354</fb>
    <v>2</v>
  </rv>
  <rv s="0">
    <fb>45029</fb>
    <v>0</v>
  </rv>
  <rv s="0">
    <fb>340.9</fb>
    <v>1</v>
  </rv>
  <rv s="0">
    <fb>338.75</fb>
    <v>1</v>
  </rv>
  <rv s="0">
    <fb>336.5</fb>
    <v>1</v>
  </rv>
  <rv s="0">
    <fb>343.45</fb>
    <v>1</v>
  </rv>
  <rv s="0">
    <fb>199471</fb>
    <v>2</v>
  </rv>
  <rv s="0">
    <fb>45033</fb>
    <v>0</v>
  </rv>
  <rv s="0">
    <fb>340.6</fb>
    <v>1</v>
  </rv>
  <rv s="0">
    <fb>281907</fb>
    <v>2</v>
  </rv>
  <rv s="0">
    <fb>45034</fb>
    <v>0</v>
  </rv>
  <rv s="0">
    <fb>342.25</fb>
    <v>1</v>
  </rv>
  <rv s="0">
    <fb>343.8</fb>
    <v>1</v>
  </rv>
  <rv s="0">
    <fb>484759</fb>
    <v>2</v>
  </rv>
  <rv s="0">
    <fb>45035</fb>
    <v>0</v>
  </rv>
  <rv s="0">
    <fb>345.8</fb>
    <v>1</v>
  </rv>
  <rv s="0">
    <fb>341.35</fb>
    <v>1</v>
  </rv>
  <rv s="0">
    <fb>301499</fb>
    <v>2</v>
  </rv>
  <rv s="0">
    <fb>45036</fb>
    <v>0</v>
  </rv>
  <rv s="0">
    <fb>595614</fb>
    <v>2</v>
  </rv>
  <rv s="0">
    <fb>45037</fb>
    <v>0</v>
  </rv>
  <rv s="0">
    <fb>349.95</fb>
    <v>1</v>
  </rv>
  <rv s="0">
    <fb>356.8</fb>
    <v>1</v>
  </rv>
  <rv s="0">
    <fb>453731</fb>
    <v>2</v>
  </rv>
  <rv s="0">
    <fb>45040</fb>
    <v>0</v>
  </rv>
  <rv s="0">
    <fb>351</fb>
    <v>1</v>
  </rv>
  <rv s="0">
    <fb>351.45</fb>
    <v>1</v>
  </rv>
  <rv s="0">
    <fb>346.05</fb>
    <v>1</v>
  </rv>
  <rv s="0">
    <fb>234431</fb>
    <v>2</v>
  </rv>
  <rv s="0">
    <fb>45041</fb>
    <v>0</v>
  </rv>
  <rv s="0">
    <fb>352.55</fb>
    <v>1</v>
  </rv>
  <rv s="0">
    <fb>299156</fb>
    <v>2</v>
  </rv>
  <rv s="0">
    <fb>45042</fb>
    <v>0</v>
  </rv>
  <rv s="0">
    <fb>352.6</fb>
    <v>1</v>
  </rv>
  <rv s="0">
    <fb>351.05</fb>
    <v>1</v>
  </rv>
  <rv s="0">
    <fb>508941</fb>
    <v>2</v>
  </rv>
  <rv s="0">
    <fb>45043</fb>
    <v>0</v>
  </rv>
  <rv s="0">
    <fb>354.45</fb>
    <v>1</v>
  </rv>
  <rv s="0">
    <fb>296148</fb>
    <v>2</v>
  </rv>
  <rv s="0">
    <fb>45044</fb>
    <v>0</v>
  </rv>
  <rv s="0">
    <fb>349.05</fb>
    <v>1</v>
  </rv>
  <rv s="0">
    <fb>512460</fb>
    <v>2</v>
  </rv>
  <rv s="0">
    <fb>45048</fb>
    <v>0</v>
  </rv>
  <rv s="0">
    <fb>356.9</fb>
    <v>1</v>
  </rv>
  <rv s="0">
    <fb>357.25</fb>
    <v>1</v>
  </rv>
  <rv s="0">
    <fb>454164</fb>
    <v>2</v>
  </rv>
  <rv s="0">
    <fb>45049</fb>
    <v>0</v>
  </rv>
  <rv s="0">
    <fb>361.3</fb>
    <v>1</v>
  </rv>
  <rv s="0">
    <fb>355.4</fb>
    <v>1</v>
  </rv>
  <rv s="0">
    <fb>477977</fb>
    <v>2</v>
  </rv>
  <rv s="0">
    <fb>45050</fb>
    <v>0</v>
  </rv>
  <rv s="0">
    <fb>363.3</fb>
    <v>1</v>
  </rv>
  <rv s="0">
    <fb>398255</fb>
    <v>2</v>
  </rv>
  <rv s="0">
    <fb>45051</fb>
    <v>0</v>
  </rv>
  <rv s="0">
    <fb>362.5</fb>
    <v>1</v>
  </rv>
  <rv s="0">
    <fb>356.65</fb>
    <v>1</v>
  </rv>
  <rv s="0">
    <fb>354.3</fb>
    <v>1</v>
  </rv>
  <rv s="0">
    <fb>364.3</fb>
    <v>1</v>
  </rv>
  <rv s="0">
    <fb>339205</fb>
    <v>2</v>
  </rv>
  <rv s="0">
    <fb>45054</fb>
    <v>0</v>
  </rv>
  <rv s="0">
    <fb>358.7</fb>
    <v>1</v>
  </rv>
  <rv s="0">
    <fb>363.4</fb>
    <v>1</v>
  </rv>
  <rv s="0">
    <fb>368.95</fb>
    <v>1</v>
  </rv>
  <rv s="0">
    <fb>590882</fb>
    <v>2</v>
  </rv>
  <rv s="0">
    <fb>45055</fb>
    <v>0</v>
  </rv>
  <rv s="0">
    <fb>360.9</fb>
    <v>1</v>
  </rv>
  <rv s="0">
    <fb>359.3</fb>
    <v>1</v>
  </rv>
  <rv s="0">
    <fb>351641</fb>
    <v>2</v>
  </rv>
  <rv s="0">
    <fb>45056</fb>
    <v>0</v>
  </rv>
  <rv s="0">
    <fb>362.15</fb>
    <v>1</v>
  </rv>
  <rv s="0">
    <fb>360.6</fb>
    <v>1</v>
  </rv>
  <rv s="0">
    <fb>363.95</fb>
    <v>1</v>
  </rv>
  <rv s="0">
    <fb>229460</fb>
    <v>2</v>
  </rv>
  <rv s="0">
    <fb>45057</fb>
    <v>0</v>
  </rv>
  <rv s="0">
    <fb>239577</fb>
    <v>2</v>
  </rv>
  <rv s="0">
    <fb>45058</fb>
    <v>0</v>
  </rv>
  <rv s="0">
    <fb>355.7</fb>
    <v>1</v>
  </rv>
  <rv s="0">
    <fb>360.75</fb>
    <v>1</v>
  </rv>
  <rv s="0">
    <fb>264791</fb>
    <v>2</v>
  </rv>
  <rv s="0">
    <fb>45061</fb>
    <v>0</v>
  </rv>
  <rv s="0">
    <fb>353.4</fb>
    <v>1</v>
  </rv>
  <rv s="0">
    <fb>214367</fb>
    <v>2</v>
  </rv>
  <rv s="0">
    <fb>45062</fb>
    <v>0</v>
  </rv>
  <rv s="0">
    <fb>357.5</fb>
    <v>1</v>
  </rv>
  <rv s="0">
    <fb>347.35</fb>
    <v>1</v>
  </rv>
  <rv s="0">
    <fb>410143</fb>
    <v>2</v>
  </rv>
  <rv s="0">
    <fb>45063</fb>
    <v>0</v>
  </rv>
  <rv s="0">
    <fb>349.7</fb>
    <v>1</v>
  </rv>
  <rv s="0">
    <fb>355.75</fb>
    <v>1</v>
  </rv>
  <rv s="0">
    <fb>256309</fb>
    <v>2</v>
  </rv>
  <rv s="0">
    <fb>45064</fb>
    <v>0</v>
  </rv>
  <rv s="0">
    <fb>351.5</fb>
    <v>1</v>
  </rv>
  <rv s="0">
    <fb>574368</fb>
    <v>2</v>
  </rv>
  <rv s="0">
    <fb>45065</fb>
    <v>0</v>
  </rv>
  <rv s="0">
    <fb>358.95</fb>
    <v>1</v>
  </rv>
  <rv s="0">
    <fb>383501</fb>
    <v>2</v>
  </rv>
  <rv s="0">
    <fb>45068</fb>
    <v>0</v>
  </rv>
  <rv s="0">
    <fb>359.75</fb>
    <v>1</v>
  </rv>
  <rv s="0">
    <fb>357.05</fb>
    <v>1</v>
  </rv>
  <rv s="0">
    <fb>415129</fb>
    <v>2</v>
  </rv>
  <rv s="0">
    <fb>45069</fb>
    <v>0</v>
  </rv>
  <rv s="0">
    <fb>357.8</fb>
    <v>1</v>
  </rv>
  <rv s="0">
    <fb>354.5</fb>
    <v>1</v>
  </rv>
  <rv s="0">
    <fb>292079</fb>
    <v>2</v>
  </rv>
  <rv s="0">
    <fb>45070</fb>
    <v>0</v>
  </rv>
  <rv s="0">
    <fb>354.25</fb>
    <v>1</v>
  </rv>
  <rv s="0">
    <fb>355.95</fb>
    <v>1</v>
  </rv>
  <rv s="0">
    <fb>354.2</fb>
    <v>1</v>
  </rv>
  <rv s="0">
    <fb>359.2</fb>
    <v>1</v>
  </rv>
  <rv s="0">
    <fb>185245</fb>
    <v>2</v>
  </rv>
  <rv s="0">
    <fb>45071</fb>
    <v>0</v>
  </rv>
  <rv s="0">
    <fb>355.2</fb>
    <v>1</v>
  </rv>
  <rv s="0">
    <fb>204984</fb>
    <v>2</v>
  </rv>
  <rv s="0">
    <fb>45072</fb>
    <v>0</v>
  </rv>
  <rv s="0">
    <fb>374.3</fb>
    <v>1</v>
  </rv>
  <rv s="0">
    <fb>5459895</fb>
    <v>2</v>
  </rv>
  <rv s="0">
    <fb>45075</fb>
    <v>0</v>
  </rv>
  <rv s="0">
    <fb>390.6</fb>
    <v>1</v>
  </rv>
  <rv s="0">
    <fb>2029835</fb>
    <v>2</v>
  </rv>
  <rv s="0">
    <fb>45076</fb>
    <v>0</v>
  </rv>
  <rv s="0">
    <fb>388</fb>
    <v>1</v>
  </rv>
  <rv s="0">
    <fb>386</fb>
    <v>1</v>
  </rv>
  <rv s="0">
    <fb>395.95</fb>
    <v>1</v>
  </rv>
  <rv s="0">
    <fb>1318598</fb>
    <v>2</v>
  </rv>
  <rv s="0">
    <fb>45077</fb>
    <v>0</v>
  </rv>
  <rv s="0">
    <fb>393.65</fb>
    <v>1</v>
  </rv>
  <rv s="0">
    <fb>394.95</fb>
    <v>1</v>
  </rv>
  <rv s="0">
    <fb>884523</fb>
    <v>2</v>
  </rv>
  <rv s="0">
    <fb>45078</fb>
    <v>0</v>
  </rv>
  <rv s="0">
    <fb>393.95</fb>
    <v>1</v>
  </rv>
  <rv s="0">
    <fb>642111</fb>
    <v>2</v>
  </rv>
  <rv s="0">
    <fb>45079</fb>
    <v>0</v>
  </rv>
  <rv s="0">
    <fb>382.5</fb>
    <v>1</v>
  </rv>
  <rv s="0">
    <fb>912870</fb>
    <v>2</v>
  </rv>
  <rv s="0">
    <fb>45082</fb>
    <v>0</v>
  </rv>
  <rv s="0">
    <fb>382.2</fb>
    <v>1</v>
  </rv>
  <rv s="0">
    <fb>1277542</fb>
    <v>2</v>
  </rv>
  <rv s="0">
    <fb>45083</fb>
    <v>0</v>
  </rv>
  <rv s="0">
    <fb>383.05</fb>
    <v>1</v>
  </rv>
  <rv s="0">
    <fb>408244</fb>
    <v>2</v>
  </rv>
  <rv s="0">
    <fb>45084</fb>
    <v>0</v>
  </rv>
  <rv s="0">
    <fb>387.35</fb>
    <v>1</v>
  </rv>
  <rv s="0">
    <fb>390.8</fb>
    <v>1</v>
  </rv>
  <rv s="0">
    <fb>401</fb>
    <v>1</v>
  </rv>
  <rv s="0">
    <fb>3378929</fb>
    <v>2</v>
  </rv>
  <rv s="0">
    <fb>45085</fb>
    <v>0</v>
  </rv>
  <rv s="0">
    <fb>391.05</fb>
    <v>1</v>
  </rv>
  <rv s="0">
    <fb>394.55</fb>
    <v>1</v>
  </rv>
  <rv s="0">
    <fb>388.1</fb>
    <v>1</v>
  </rv>
  <rv s="0">
    <fb>396.4</fb>
    <v>1</v>
  </rv>
  <rv s="0">
    <fb>844561</fb>
    <v>2</v>
  </rv>
  <rv s="0">
    <fb>45086</fb>
    <v>0</v>
  </rv>
  <rv s="0">
    <fb>395.2</fb>
    <v>1</v>
  </rv>
  <rv s="0">
    <fb>393.05</fb>
    <v>1</v>
  </rv>
  <rv s="0">
    <fb>398.7</fb>
    <v>1</v>
  </rv>
  <rv s="0">
    <fb>699773</fb>
    <v>2</v>
  </rv>
  <rv s="0">
    <fb>45089</fb>
    <v>0</v>
  </rv>
  <rv s="0">
    <fb>396.8</fb>
    <v>1</v>
  </rv>
  <rv s="0">
    <fb>386.35</fb>
    <v>1</v>
  </rv>
  <rv s="0">
    <fb>397.95</fb>
    <v>1</v>
  </rv>
  <rv s="0">
    <fb>547756</fb>
    <v>2</v>
  </rv>
  <rv s="0">
    <fb>45090</fb>
    <v>0</v>
  </rv>
  <rv s="0">
    <fb>445859</fb>
    <v>2</v>
  </rv>
  <rv s="0">
    <fb>45091</fb>
    <v>0</v>
  </rv>
  <rv s="0">
    <fb>387.6</fb>
    <v>1</v>
  </rv>
  <rv s="0">
    <fb>394</fb>
    <v>1</v>
  </rv>
  <rv s="0">
    <fb>595213</fb>
    <v>2</v>
  </rv>
  <rv s="0">
    <fb>45092</fb>
    <v>0</v>
  </rv>
  <rv s="0">
    <fb>431887</fb>
    <v>2</v>
  </rv>
  <rv s="0">
    <fb>45093</fb>
    <v>0</v>
  </rv>
  <rv s="0">
    <fb>389.85</fb>
    <v>1</v>
  </rv>
  <rv s="0">
    <fb>389.7</fb>
    <v>1</v>
  </rv>
  <rv s="0">
    <fb>399564</fb>
    <v>2</v>
  </rv>
  <rv s="0">
    <fb>45096</fb>
    <v>0</v>
  </rv>
  <rv s="0">
    <fb>391.75</fb>
    <v>1</v>
  </rv>
  <rv s="0">
    <fb>393.3</fb>
    <v>1</v>
  </rv>
  <rv s="0">
    <fb>390.5</fb>
    <v>1</v>
  </rv>
  <rv s="0">
    <fb>729276</fb>
    <v>2</v>
  </rv>
  <rv s="0">
    <fb>45097</fb>
    <v>0</v>
  </rv>
  <rv s="0">
    <fb>392.75</fb>
    <v>1</v>
  </rv>
  <rv s="0">
    <fb>396.55</fb>
    <v>1</v>
  </rv>
  <rv s="0">
    <fb>688237</fb>
    <v>2</v>
  </rv>
  <rv s="0">
    <fb>45098</fb>
    <v>0</v>
  </rv>
  <rv s="0">
    <fb>385.1</fb>
    <v>1</v>
  </rv>
  <rv s="0">
    <fb>396.05</fb>
    <v>1</v>
  </rv>
  <rv s="0">
    <fb>576581</fb>
    <v>2</v>
  </rv>
  <rv s="0">
    <fb>45099</fb>
    <v>0</v>
  </rv>
  <rv s="0">
    <fb>389.8</fb>
    <v>1</v>
  </rv>
  <rv s="0">
    <fb>382.9</fb>
    <v>1</v>
  </rv>
  <rv s="0">
    <fb>645348</fb>
    <v>2</v>
  </rv>
  <rv s="0">
    <fb>45100</fb>
    <v>0</v>
  </rv>
  <rv s="0">
    <fb>383</fb>
    <v>1</v>
  </rv>
  <rv s="0">
    <fb>375.45</fb>
    <v>1</v>
  </rv>
  <rv s="0">
    <fb>374.5</fb>
    <v>1</v>
  </rv>
  <rv s="0">
    <fb>384.9</fb>
    <v>1</v>
  </rv>
  <rv s="0">
    <fb>535996</fb>
    <v>2</v>
  </rv>
  <rv s="0">
    <fb>45103</fb>
    <v>0</v>
  </rv>
  <rv s="0">
    <fb>482236</fb>
    <v>2</v>
  </rv>
  <rv s="0">
    <fb>45104</fb>
    <v>0</v>
  </rv>
  <rv s="0">
    <fb>372.45</fb>
    <v>1</v>
  </rv>
  <rv s="0">
    <fb>370.15</fb>
    <v>1</v>
  </rv>
  <rv s="0">
    <fb>368.55</fb>
    <v>1</v>
  </rv>
  <rv s="0">
    <fb>375.25</fb>
    <v>1</v>
  </rv>
  <rv s="0">
    <fb>476458</fb>
    <v>2</v>
  </rv>
  <rv s="0">
    <fb>45105</fb>
    <v>0</v>
  </rv>
  <rv s="0">
    <fb>373.65</fb>
    <v>1</v>
  </rv>
  <rv s="0">
    <fb>378.05</fb>
    <v>1</v>
  </rv>
  <rv s="0">
    <fb>381.6</fb>
    <v>1</v>
  </rv>
  <rv s="0">
    <fb>542866</fb>
    <v>2</v>
  </rv>
  <rv s="0">
    <fb>45107</fb>
    <v>0</v>
  </rv>
  <rv s="0">
    <fb>377.6</fb>
    <v>1</v>
  </rv>
  <rv s="0">
    <fb>375.35</fb>
    <v>1</v>
  </rv>
  <rv s="0">
    <fb>564994</fb>
    <v>2</v>
  </rv>
  <rv s="0">
    <fb>45110</fb>
    <v>0</v>
  </rv>
  <rv s="0">
    <fb>515985</fb>
    <v>2</v>
  </rv>
  <rv s="0">
    <fb>45111</fb>
    <v>0</v>
  </rv>
  <rv s="0">
    <fb>376.95</fb>
    <v>1</v>
  </rv>
  <rv s="0">
    <fb>379.65</fb>
    <v>1</v>
  </rv>
  <rv s="0">
    <fb>535815</fb>
    <v>2</v>
  </rv>
  <rv s="0">
    <fb>45112</fb>
    <v>0</v>
  </rv>
  <rv s="0">
    <fb>370.25</fb>
    <v>1</v>
  </rv>
  <rv s="0">
    <fb>369.15</fb>
    <v>1</v>
  </rv>
  <rv s="0">
    <fb>365.95</fb>
    <v>1</v>
  </rv>
  <rv s="0">
    <fb>529174</fb>
    <v>2</v>
  </rv>
  <rv s="0">
    <fb>45113</fb>
    <v>0</v>
  </rv>
  <rv s="0">
    <fb>370.9</fb>
    <v>1</v>
  </rv>
  <rv s="0">
    <fb>989883</fb>
    <v>2</v>
  </rv>
  <rv s="0">
    <fb>45114</fb>
    <v>0</v>
  </rv>
  <rv s="0">
    <fb>397.35</fb>
    <v>1</v>
  </rv>
  <rv s="0">
    <fb>405.95</fb>
    <v>1</v>
  </rv>
  <rv s="0">
    <fb>11889994</fb>
    <v>2</v>
  </rv>
  <rv s="0">
    <fb>45117</fb>
    <v>0</v>
  </rv>
  <rv s="0">
    <fb>409.25</fb>
    <v>1</v>
  </rv>
  <rv s="0">
    <fb>400.25</fb>
    <v>1</v>
  </rv>
  <rv s="0">
    <fb>415.4</fb>
    <v>1</v>
  </rv>
  <rv s="0">
    <fb>4698610</fb>
    <v>2</v>
  </rv>
  <rv s="0">
    <fb>45118</fb>
    <v>0</v>
  </rv>
  <rv s="0">
    <fb>412</fb>
    <v>1</v>
  </rv>
  <rv s="0">
    <fb>407.85</fb>
    <v>1</v>
  </rv>
  <rv s="0">
    <fb>404.3</fb>
    <v>1</v>
  </rv>
  <rv s="0">
    <fb>415.8</fb>
    <v>1</v>
  </rv>
  <rv s="0">
    <fb>3054468</fb>
    <v>2</v>
  </rv>
  <rv s="0">
    <fb>45119</fb>
    <v>0</v>
  </rv>
  <rv s="0">
    <fb>409.8</fb>
    <v>1</v>
  </rv>
  <rv s="0">
    <fb>409.15</fb>
    <v>1</v>
  </rv>
  <rv s="0">
    <fb>401.75</fb>
    <v>1</v>
  </rv>
  <rv s="0">
    <fb>411</fb>
    <v>1</v>
  </rv>
  <rv s="0">
    <fb>1392620</fb>
    <v>2</v>
  </rv>
  <rv s="0">
    <fb>45120</fb>
    <v>0</v>
  </rv>
  <rv s="0">
    <fb>411.25</fb>
    <v>1</v>
  </rv>
  <rv s="0">
    <fb>398.5</fb>
    <v>1</v>
  </rv>
  <rv s="0">
    <fb>413.85</fb>
    <v>1</v>
  </rv>
  <rv s="0">
    <fb>1265061</fb>
    <v>2</v>
  </rv>
  <rv s="0">
    <fb>45121</fb>
    <v>0</v>
  </rv>
  <rv s="0">
    <fb>398.05</fb>
    <v>1</v>
  </rv>
  <rv s="0">
    <fb>409.7</fb>
    <v>1</v>
  </rv>
  <rv s="0">
    <fb>1119943</fb>
    <v>2</v>
  </rv>
  <rv s="0">
    <fb>45124</fb>
    <v>0</v>
  </rv>
  <rv s="0">
    <fb>408.6</fb>
    <v>1</v>
  </rv>
  <rv s="0">
    <fb>425.6</fb>
    <v>1</v>
  </rv>
  <rv s="0">
    <fb>407.1</fb>
    <v>1</v>
  </rv>
  <rv s="0">
    <fb>426.9</fb>
    <v>1</v>
  </rv>
  <rv s="0">
    <fb>4078989</fb>
    <v>2</v>
  </rv>
  <rv s="0">
    <fb>45125</fb>
    <v>0</v>
  </rv>
  <rv s="0">
    <fb>418.4</fb>
    <v>1</v>
  </rv>
  <rv s="0">
    <fb>429</fb>
    <v>1</v>
  </rv>
  <rv s="0">
    <fb>1478044</fb>
    <v>2</v>
  </rv>
  <rv s="0">
    <fb>45126</fb>
    <v>0</v>
  </rv>
  <rv s="0">
    <fb>420</fb>
    <v>1</v>
  </rv>
  <rv s="0">
    <fb>414.35</fb>
    <v>1</v>
  </rv>
  <rv s="0">
    <fb>425.8</fb>
    <v>1</v>
  </rv>
  <rv s="0">
    <fb>1121350</fb>
    <v>2</v>
  </rv>
  <rv s="0">
    <fb>45127</fb>
    <v>0</v>
  </rv>
  <rv s="0">
    <fb>416.15</fb>
    <v>1</v>
  </rv>
  <rv s="0">
    <fb>424.85</fb>
    <v>1</v>
  </rv>
  <rv s="0">
    <fb>819892</fb>
    <v>2</v>
  </rv>
  <rv s="0">
    <fb>45128</fb>
    <v>0</v>
  </rv>
  <rv s="0">
    <fb>412.1</fb>
    <v>1</v>
  </rv>
  <rv s="0">
    <fb>633963</fb>
    <v>2</v>
  </rv>
  <rv s="0">
    <fb>45131</fb>
    <v>0</v>
  </rv>
  <rv s="0">
    <fb>423.3</fb>
    <v>1</v>
  </rv>
  <rv s="0">
    <fb>419.05</fb>
    <v>1</v>
  </rv>
  <rv s="0">
    <fb>1249111</fb>
    <v>2</v>
  </rv>
  <rv s="0">
    <fb>45132</fb>
    <v>0</v>
  </rv>
  <rv s="0">
    <fb>424</fb>
    <v>1</v>
  </rv>
  <rv s="0">
    <fb>414.9</fb>
    <v>1</v>
  </rv>
  <rv s="0">
    <fb>425.3</fb>
    <v>1</v>
  </rv>
  <rv s="0">
    <fb>714335</fb>
    <v>2</v>
  </rv>
  <rv s="0">
    <fb>45133</fb>
    <v>0</v>
  </rv>
  <rv s="0">
    <fb>417.1</fb>
    <v>1</v>
  </rv>
  <rv s="0">
    <fb>404.8</fb>
    <v>1</v>
  </rv>
  <rv s="0">
    <fb>401.15</fb>
    <v>1</v>
  </rv>
  <rv s="0">
    <fb>423.95</fb>
    <v>1</v>
  </rv>
  <rv s="0">
    <fb>1780306</fb>
    <v>2</v>
  </rv>
  <rv s="0">
    <fb>45134</fb>
    <v>0</v>
  </rv>
  <rv s="0">
    <fb>406.95</fb>
    <v>1</v>
  </rv>
  <rv s="0">
    <fb>415.9</fb>
    <v>1</v>
  </rv>
  <rv s="0">
    <fb>398</fb>
    <v>1</v>
  </rv>
  <rv s="0">
    <fb>417.75</fb>
    <v>1</v>
  </rv>
  <rv s="0">
    <fb>2489488</fb>
    <v>2</v>
  </rv>
  <rv s="0">
    <fb>45135</fb>
    <v>0</v>
  </rv>
  <rv s="0">
    <fb>416.9</fb>
    <v>1</v>
  </rv>
  <rv s="0">
    <fb>411.75</fb>
    <v>1</v>
  </rv>
  <rv s="0">
    <fb>980994</fb>
    <v>2</v>
  </rv>
  <rv s="0">
    <fb>45138</fb>
    <v>0</v>
  </rv>
  <rv s="0">
    <fb>419.65</fb>
    <v>1</v>
  </rv>
  <rv s="0">
    <fb>435.45</fb>
    <v>1</v>
  </rv>
  <rv s="0">
    <fb>2414618</fb>
    <v>2</v>
  </rv>
  <rv s="0">
    <fb>45139</fb>
    <v>0</v>
  </rv>
  <rv s="0">
    <fb>430</fb>
    <v>1</v>
  </rv>
  <rv s="0">
    <fb>431.85</fb>
    <v>1</v>
  </rv>
  <rv s="0">
    <fb>428.65</fb>
    <v>1</v>
  </rv>
  <rv s="0">
    <fb>434.5</fb>
    <v>1</v>
  </rv>
  <rv s="0">
    <fb>1069564</fb>
    <v>2</v>
  </rv>
  <rv s="0">
    <fb>45140</fb>
    <v>0</v>
  </rv>
  <rv s="0">
    <fb>421.4</fb>
    <v>1</v>
  </rv>
  <rv s="0">
    <fb>416.35</fb>
    <v>1</v>
  </rv>
  <rv s="0">
    <fb>432.45</fb>
    <v>1</v>
  </rv>
  <rv s="0">
    <fb>1022031</fb>
    <v>2</v>
  </rv>
  <rv s="0">
    <fb>45141</fb>
    <v>0</v>
  </rv>
  <rv s="0">
    <fb>428.75</fb>
    <v>1</v>
  </rv>
  <rv s="0">
    <fb>908265</fb>
    <v>2</v>
  </rv>
  <rv s="0">
    <fb>45142</fb>
    <v>0</v>
  </rv>
  <rv s="0">
    <fb>434.3</fb>
    <v>1</v>
  </rv>
  <rv s="0">
    <fb>437</fb>
    <v>1</v>
  </rv>
  <rv s="0">
    <fb>1056082</fb>
    <v>2</v>
  </rv>
  <rv s="0">
    <fb>45145</fb>
    <v>0</v>
  </rv>
  <rv s="0">
    <fb>438.9</fb>
    <v>1</v>
  </rv>
  <rv s="0">
    <fb>444.6</fb>
    <v>1</v>
  </rv>
  <rv s="0">
    <fb>431.7</fb>
    <v>1</v>
  </rv>
  <rv s="0">
    <fb>452</fb>
    <v>1</v>
  </rv>
  <rv s="0">
    <fb>2366992</fb>
    <v>2</v>
  </rv>
  <rv s="0">
    <fb>45146</fb>
    <v>0</v>
  </rv>
  <rv s="0">
    <fb>446.8</fb>
    <v>1</v>
  </rv>
  <rv s="0">
    <fb>469.75</fb>
    <v>1</v>
  </rv>
  <rv s="0">
    <fb>442.8</fb>
    <v>1</v>
  </rv>
  <rv s="0">
    <fb>474</fb>
    <v>1</v>
  </rv>
  <rv s="0">
    <fb>4198311</fb>
    <v>2</v>
  </rv>
  <rv s="0">
    <fb>45147</fb>
    <v>0</v>
  </rv>
  <rv s="0">
    <fb>472</fb>
    <v>1</v>
  </rv>
  <rv s="0">
    <fb>476.3</fb>
    <v>1</v>
  </rv>
  <rv s="0">
    <fb>465</fb>
    <v>1</v>
  </rv>
  <rv s="0">
    <fb>485</fb>
    <v>1</v>
  </rv>
  <rv s="0">
    <fb>3713743</fb>
    <v>2</v>
  </rv>
  <rv s="0">
    <fb>45148</fb>
    <v>0</v>
  </rv>
  <rv s="0">
    <fb>478</fb>
    <v>1</v>
  </rv>
  <rv s="0">
    <fb>487.4</fb>
    <v>1</v>
  </rv>
  <rv s="0">
    <fb>495</fb>
    <v>1</v>
  </rv>
  <rv s="0">
    <fb>2680395</fb>
    <v>2</v>
  </rv>
  <rv s="0">
    <fb>45149</fb>
    <v>0</v>
  </rv>
  <rv s="0">
    <fb>487</fb>
    <v>1</v>
  </rv>
  <rv s="0">
    <fb>474.85</fb>
    <v>1</v>
  </rv>
  <rv s="0">
    <fb>472.9</fb>
    <v>1</v>
  </rv>
  <rv s="0">
    <fb>1087650</fb>
    <v>2</v>
  </rv>
  <rv s="0">
    <fb>45152</fb>
    <v>0</v>
  </rv>
  <rv s="0">
    <fb>474.3</fb>
    <v>1</v>
  </rv>
  <rv s="0">
    <fb>472.95</fb>
    <v>1</v>
  </rv>
  <rv s="0">
    <fb>458.1</fb>
    <v>1</v>
  </rv>
  <rv s="0">
    <fb>478.65</fb>
    <v>1</v>
  </rv>
  <rv s="0">
    <fb>1190604</fb>
    <v>2</v>
  </rv>
  <rv s="0">
    <fb>45154</fb>
    <v>0</v>
  </rv>
  <rv s="0">
    <fb>470</fb>
    <v>1</v>
  </rv>
  <rv s="0">
    <fb>466.55</fb>
    <v>1</v>
  </rv>
  <rv s="0">
    <fb>462.2</fb>
    <v>1</v>
  </rv>
  <rv s="0">
    <fb>474.05</fb>
    <v>1</v>
  </rv>
  <rv s="0">
    <fb>1163314</fb>
    <v>2</v>
  </rv>
  <rv s="0">
    <fb>45155</fb>
    <v>0</v>
  </rv>
  <rv s="0">
    <fb>484.35</fb>
    <v>1</v>
  </rv>
  <rv s="0">
    <fb>494.9</fb>
    <v>1</v>
  </rv>
  <rv s="0">
    <fb>2291798</fb>
    <v>2</v>
  </rv>
  <rv s="0">
    <fb>45156</fb>
    <v>0</v>
  </rv>
  <rv s="0">
    <fb>486.05</fb>
    <v>1</v>
  </rv>
  <rv s="0">
    <fb>478.05</fb>
    <v>1</v>
  </rv>
  <rv s="0">
    <fb>492.05</fb>
    <v>1</v>
  </rv>
  <rv s="0">
    <fb>1438879</fb>
    <v>2</v>
  </rv>
  <rv s="0">
    <fb>45159</fb>
    <v>0</v>
  </rv>
  <rv s="0">
    <fb>480</fb>
    <v>1</v>
  </rv>
  <rv s="0">
    <fb>498.9</fb>
    <v>1</v>
  </rv>
  <rv s="0">
    <fb>504.8</fb>
    <v>1</v>
  </rv>
  <rv s="0">
    <fb>4132643</fb>
    <v>2</v>
  </rv>
  <rv s="0">
    <fb>45160</fb>
    <v>0</v>
  </rv>
  <rv s="0">
    <fb>503.15</fb>
    <v>1</v>
  </rv>
  <rv s="0">
    <fb>489.85</fb>
    <v>1</v>
  </rv>
  <rv s="0">
    <fb>485.35</fb>
    <v>1</v>
  </rv>
  <rv s="0">
    <fb>514</fb>
    <v>1</v>
  </rv>
  <rv s="0">
    <fb>3270215</fb>
    <v>2</v>
  </rv>
  <rv s="0">
    <fb>45161</fb>
    <v>0</v>
  </rv>
  <rv s="0">
    <fb>494.4</fb>
    <v>1</v>
  </rv>
  <rv s="0">
    <fb>484.85</fb>
    <v>1</v>
  </rv>
  <rv s="0">
    <fb>480.05</fb>
    <v>1</v>
  </rv>
  <rv s="0">
    <fb>495.7</fb>
    <v>1</v>
  </rv>
  <rv s="0">
    <fb>1400599</fb>
    <v>2</v>
  </rv>
  <rv s="0">
    <fb>45162</fb>
    <v>0</v>
  </rv>
  <rv s="0">
    <fb>486</fb>
    <v>1</v>
  </rv>
  <rv s="0">
    <fb>485.95</fb>
    <v>1</v>
  </rv>
  <rv s="0">
    <fb>484.05</fb>
    <v>1</v>
  </rv>
  <rv s="0">
    <fb>958501</fb>
    <v>2</v>
  </rv>
  <rv s="0">
    <fb>45163</fb>
    <v>0</v>
  </rv>
  <rv s="0">
    <fb>469.7</fb>
    <v>1</v>
  </rv>
  <rv s="0">
    <fb>467</fb>
    <v>1</v>
  </rv>
  <rv s="0">
    <fb>493.75</fb>
    <v>1</v>
  </rv>
  <rv s="0">
    <fb>1318701</fb>
    <v>2</v>
  </rv>
  <rv s="0">
    <fb>45166</fb>
    <v>0</v>
  </rv>
  <rv s="0">
    <fb>472.6</fb>
    <v>1</v>
  </rv>
  <rv s="0">
    <fb>476.55</fb>
    <v>1</v>
  </rv>
  <rv s="0">
    <fb>481.45</fb>
    <v>1</v>
  </rv>
  <rv s="0">
    <fb>901715</fb>
    <v>2</v>
  </rv>
  <rv s="0">
    <fb>45167</fb>
    <v>0</v>
  </rv>
  <rv s="0">
    <fb>479.5</fb>
    <v>1</v>
  </rv>
  <rv s="0">
    <fb>481.15</fb>
    <v>1</v>
  </rv>
  <rv s="0">
    <fb>478.2</fb>
    <v>1</v>
  </rv>
  <rv s="0">
    <fb>494.6</fb>
    <v>1</v>
  </rv>
  <rv s="0">
    <fb>1538929</fb>
    <v>2</v>
  </rv>
  <rv s="0">
    <fb>45168</fb>
    <v>0</v>
  </rv>
  <rv s="0">
    <fb>484.5</fb>
    <v>1</v>
  </rv>
  <rv s="0">
    <fb>482.1</fb>
    <v>1</v>
  </rv>
  <rv s="0">
    <fb>492</fb>
    <v>1</v>
  </rv>
  <rv s="0">
    <fb>874496</fb>
    <v>2</v>
  </rv>
  <rv s="0">
    <fb>45169</fb>
    <v>0</v>
  </rv>
  <rv s="0">
    <fb>485.5</fb>
    <v>1</v>
  </rv>
  <rv s="0">
    <fb>492.55</fb>
    <v>1</v>
  </rv>
  <rv s="0">
    <fb>472.75</fb>
    <v>1</v>
  </rv>
  <rv s="0">
    <fb>1514088</fb>
    <v>2</v>
  </rv>
  <rv s="0">
    <fb>45170</fb>
    <v>0</v>
  </rv>
  <rv s="0">
    <fb>486.85</fb>
    <v>1</v>
  </rv>
  <rv s="0">
    <fb>500.2</fb>
    <v>1</v>
  </rv>
  <rv s="0">
    <fb>1076494</fb>
    <v>2</v>
  </rv>
  <rv s="0">
    <fb>45173</fb>
    <v>0</v>
  </rv>
  <rv s="0">
    <fb>498</fb>
    <v>1</v>
  </rv>
  <rv s="0">
    <fb>504.6</fb>
    <v>1</v>
  </rv>
  <rv s="0">
    <fb>508</fb>
    <v>1</v>
  </rv>
  <rv s="0">
    <fb>2574885</fb>
    <v>2</v>
  </rv>
  <rv s="0">
    <fb>45174</fb>
    <v>0</v>
  </rv>
  <rv s="0">
    <fb>510</fb>
    <v>1</v>
  </rv>
  <rv s="0">
    <fb>527.35</fb>
    <v>1</v>
  </rv>
  <rv s="0">
    <fb>508.85</fb>
    <v>1</v>
  </rv>
  <rv s="0">
    <fb>541.6</fb>
    <v>1</v>
  </rv>
  <rv s="0">
    <fb>6295900</fb>
    <v>2</v>
  </rv>
  <rv s="0">
    <fb>45175</fb>
    <v>0</v>
  </rv>
  <rv s="0">
    <fb>529.75</fb>
    <v>1</v>
  </rv>
  <rv s="0">
    <fb>521.54999999999995</fb>
    <v>1</v>
  </rv>
  <rv s="0">
    <fb>515.9</fb>
    <v>1</v>
  </rv>
  <rv s="0">
    <fb>536.20000000000005</fb>
    <v>1</v>
  </rv>
  <rv s="0">
    <fb>1492436</fb>
    <v>2</v>
  </rv>
  <rv s="0">
    <fb>45176</fb>
    <v>0</v>
  </rv>
  <rv s="0">
    <fb>522</fb>
    <v>1</v>
  </rv>
  <rv s="0">
    <fb>513.4</fb>
    <v>1</v>
  </rv>
  <rv s="0">
    <fb>509.4</fb>
    <v>1</v>
  </rv>
  <rv s="0">
    <fb>523.6</fb>
    <v>1</v>
  </rv>
  <rv s="0">
    <fb>1455945</fb>
    <v>2</v>
  </rv>
  <rv s="0">
    <fb>45177</fb>
    <v>0</v>
  </rv>
  <rv s="0">
    <fb>518.45000000000005</fb>
    <v>1</v>
  </rv>
  <rv s="0">
    <fb>514.35</fb>
    <v>1</v>
  </rv>
  <rv s="0">
    <fb>523</fb>
    <v>1</v>
  </rv>
  <rv s="0">
    <fb>1029024</fb>
    <v>2</v>
  </rv>
  <rv s="0">
    <fb>45180</fb>
    <v>0</v>
  </rv>
  <rv s="0">
    <fb>549</fb>
    <v>1</v>
  </rv>
  <rv s="0">
    <fb>591.65</fb>
    <v>1</v>
  </rv>
  <rv s="0">
    <fb>546</fb>
    <v>1</v>
  </rv>
  <rv s="0">
    <fb>599.5</fb>
    <v>1</v>
  </rv>
  <rv s="0">
    <fb>15014040</fb>
    <v>2</v>
  </rv>
  <rv s="0">
    <fb>45181</fb>
    <v>0</v>
  </rv>
  <rv s="0">
    <fb>594</fb>
    <v>1</v>
  </rv>
  <rv s="0">
    <fb>555.35</fb>
    <v>1</v>
  </rv>
  <rv s="0">
    <fb>546.5</fb>
    <v>1</v>
  </rv>
  <rv s="0">
    <fb>596.95000000000005</fb>
    <v>1</v>
  </rv>
  <rv s="0">
    <fb>4184469</fb>
    <v>2</v>
  </rv>
  <rv s="0">
    <fb>45182</fb>
    <v>0</v>
  </rv>
  <rv s="0">
    <fb>558.79999999999995</fb>
    <v>1</v>
  </rv>
  <rv s="0">
    <fb>565.79999999999995</fb>
    <v>1</v>
  </rv>
  <rv s="0">
    <fb>545.45000000000005</fb>
    <v>1</v>
  </rv>
  <rv s="0">
    <fb>577.54999999999995</fb>
    <v>1</v>
  </rv>
  <rv s="0">
    <fb>2510764</fb>
    <v>2</v>
  </rv>
  <rv s="0">
    <fb>45183</fb>
    <v>0</v>
  </rv>
  <rv s="0">
    <fb>571</fb>
    <v>1</v>
  </rv>
  <rv s="0">
    <fb>583.35</fb>
    <v>1</v>
  </rv>
  <rv s="0">
    <fb>567.04999999999995</fb>
    <v>1</v>
  </rv>
  <rv s="0">
    <fb>597</fb>
    <v>1</v>
  </rv>
  <rv s="0">
    <fb>4270127</fb>
    <v>2</v>
  </rv>
  <rv s="0">
    <fb>45184</fb>
    <v>0</v>
  </rv>
  <rv s="0">
    <fb>587.95000000000005</fb>
    <v>1</v>
  </rv>
  <rv s="0">
    <fb>587.35</fb>
    <v>1</v>
  </rv>
  <rv s="0">
    <fb>583</fb>
    <v>1</v>
  </rv>
  <rv s="0">
    <fb>609.79999999999995</fb>
    <v>1</v>
  </rv>
  <rv s="0">
    <fb>3391900</fb>
    <v>2</v>
  </rv>
  <rv s="0">
    <fb>45187</fb>
    <v>0</v>
  </rv>
  <rv s="0">
    <fb>590.85</fb>
    <v>1</v>
  </rv>
  <rv s="0">
    <fb>581.29999999999995</fb>
    <v>1</v>
  </rv>
  <rv s="0">
    <fb>575</fb>
    <v>1</v>
  </rv>
  <rv s="0">
    <fb>590.9</fb>
    <v>1</v>
  </rv>
  <rv s="0">
    <fb>1161278</fb>
    <v>2</v>
  </rv>
  <rv s="0">
    <fb>45189</fb>
    <v>0</v>
  </rv>
  <rv s="0">
    <fb>580</fb>
    <v>1</v>
  </rv>
  <rv s="0">
    <fb>575.04999999999995</fb>
    <v>1</v>
  </rv>
  <rv s="0">
    <fb>572.04999999999995</fb>
    <v>1</v>
  </rv>
  <rv s="0">
    <fb>587.79999999999995</fb>
    <v>1</v>
  </rv>
  <rv s="0">
    <fb>1150047</fb>
    <v>2</v>
  </rv>
  <rv s="0">
    <fb>45190</fb>
    <v>0</v>
  </rv>
  <rv s="0">
    <fb>570.5</fb>
    <v>1</v>
  </rv>
  <rv s="0">
    <fb>565.5</fb>
    <v>1</v>
  </rv>
  <rv s="0">
    <fb>585</fb>
    <v>1</v>
  </rv>
  <rv s="0">
    <fb>738010</fb>
    <v>2</v>
  </rv>
  <rv s="0">
    <fb>45191</fb>
    <v>0</v>
  </rv>
  <rv s="0">
    <fb>572.65</fb>
    <v>1</v>
  </rv>
  <rv s="0">
    <fb>568.79999999999995</fb>
    <v>1</v>
  </rv>
  <rv s="0">
    <fb>557.29999999999995</fb>
    <v>1</v>
  </rv>
  <rv s="0">
    <fb>575.75</fb>
    <v>1</v>
  </rv>
  <rv s="0">
    <fb>999664</fb>
    <v>2</v>
  </rv>
  <rv s="0">
    <fb>45194</fb>
    <v>0</v>
  </rv>
  <rv s="0">
    <fb>564.6</fb>
    <v>1</v>
  </rv>
  <rv s="0">
    <fb>588.75</fb>
    <v>1</v>
  </rv>
  <rv s="0">
    <fb>563</fb>
    <v>1</v>
  </rv>
  <rv s="0">
    <fb>592</fb>
    <v>1</v>
  </rv>
  <rv s="0">
    <fb>2083803</fb>
    <v>2</v>
  </rv>
  <rv s="0">
    <fb>45195</fb>
    <v>0</v>
  </rv>
  <rv s="0">
    <fb>591</fb>
    <v>1</v>
  </rv>
  <rv s="0">
    <fb>586.5</fb>
    <v>1</v>
  </rv>
  <rv s="0">
    <fb>601.45000000000005</fb>
    <v>1</v>
  </rv>
  <rv s="0">
    <fb>1325522</fb>
    <v>2</v>
  </rv>
  <rv s="0">
    <fb>45196</fb>
    <v>0</v>
  </rv>
  <rv s="0">
    <fb>588</fb>
    <v>1</v>
  </rv>
  <rv s="0">
    <fb>584.35</fb>
    <v>1</v>
  </rv>
  <rv s="0">
    <fb>579.29999999999995</fb>
    <v>1</v>
  </rv>
  <rv s="0">
    <fb>590.70000000000005</fb>
    <v>1</v>
  </rv>
  <rv s="0">
    <fb>690699</fb>
    <v>2</v>
  </rv>
  <rv s="0">
    <fb>45197</fb>
    <v>0</v>
  </rv>
  <rv s="0">
    <fb>585.9</fb>
    <v>1</v>
  </rv>
  <rv s="0">
    <fb>582.70000000000005</fb>
    <v>1</v>
  </rv>
  <rv s="0">
    <fb>596.79999999999995</fb>
    <v>1</v>
  </rv>
  <rv s="0">
    <fb>958775</fb>
    <v>2</v>
  </rv>
  <rv s="0">
    <fb>45198</fb>
    <v>0</v>
  </rv>
  <rv s="0">
    <fb>584.25</fb>
    <v>1</v>
  </rv>
  <rv s="0">
    <fb>586.6</fb>
    <v>1</v>
  </rv>
  <rv s="0">
    <fb>584.15</fb>
    <v>1</v>
  </rv>
  <rv s="0">
    <fb>614477</fb>
    <v>2</v>
  </rv>
  <rv s="0">
    <fb>45202</fb>
    <v>0</v>
  </rv>
  <rv s="0">
    <fb>599.1</fb>
    <v>1</v>
  </rv>
  <rv s="0">
    <fb>587.54999999999995</fb>
    <v>1</v>
  </rv>
  <rv s="0">
    <fb>607</fb>
    <v>1</v>
  </rv>
  <rv s="0">
    <fb>1660143</fb>
    <v>2</v>
  </rv>
  <rv s="0">
    <fb>45203</fb>
    <v>0</v>
  </rv>
  <rv s="0">
    <fb>598</fb>
    <v>1</v>
  </rv>
  <rv s="0">
    <fb>579.75</fb>
    <v>1</v>
  </rv>
  <rv s="0">
    <fb>573.15</fb>
    <v>1</v>
  </rv>
  <rv s="0">
    <fb>599.25</fb>
    <v>1</v>
  </rv>
  <rv s="0">
    <fb>1098707</fb>
    <v>2</v>
  </rv>
  <rv s="0">
    <fb>45204</fb>
    <v>0</v>
  </rv>
  <rv s="0">
    <fb>580.79999999999995</fb>
    <v>1</v>
  </rv>
  <rv s="0">
    <fb>571.04999999999995</fb>
    <v>1</v>
  </rv>
  <rv s="0">
    <fb>569</fb>
    <v>1</v>
  </rv>
  <rv s="0">
    <fb>584.85</fb>
    <v>1</v>
  </rv>
  <rv s="0">
    <fb>775600</fb>
    <v>2</v>
  </rv>
  <rv s="0">
    <fb>45205</fb>
    <v>0</v>
  </rv>
  <rv s="0">
    <fb>575.20000000000005</fb>
    <v>1</v>
  </rv>
  <rv s="0">
    <fb>578.4</fb>
    <v>1</v>
  </rv>
  <rv s="0">
    <fb>572.25</fb>
    <v>1</v>
  </rv>
  <rv s="0">
    <fb>580.95000000000005</fb>
    <v>1</v>
  </rv>
  <rv s="0">
    <fb>817393</fb>
    <v>2</v>
  </rv>
  <rv s="0">
    <fb>45208</fb>
    <v>0</v>
  </rv>
  <rv s="0">
    <fb>573.9</fb>
    <v>1</v>
  </rv>
  <rv s="0">
    <fb>565.85</fb>
    <v>1</v>
  </rv>
  <rv s="0">
    <fb>576.1</fb>
    <v>1</v>
  </rv>
  <rv s="0">
    <fb>872051</fb>
    <v>2</v>
  </rv>
  <rv s="0">
    <fb>45209</fb>
    <v>0</v>
  </rv>
  <rv s="0">
    <fb>578</fb>
    <v>1</v>
  </rv>
  <rv s="0">
    <fb>585.54999999999995</fb>
    <v>1</v>
  </rv>
  <rv s="0">
    <fb>576.79999999999995</fb>
    <v>1</v>
  </rv>
  <rv s="0">
    <fb>589.95000000000005</fb>
    <v>1</v>
  </rv>
  <rv s="0">
    <fb>601343</fb>
    <v>2</v>
  </rv>
  <rv s="0">
    <fb>45210</fb>
    <v>0</v>
  </rv>
  <rv s="0">
    <fb>593</fb>
    <v>1</v>
  </rv>
  <rv s="0">
    <fb>584.79999999999995</fb>
    <v>1</v>
  </rv>
  <rv s="0">
    <fb>601</fb>
    <v>1</v>
  </rv>
  <rv s="0">
    <fb>1251534</fb>
    <v>2</v>
  </rv>
  <rv s="0">
    <fb>45211</fb>
    <v>0</v>
  </rv>
  <rv s="0">
    <fb>593.75</fb>
    <v>1</v>
  </rv>
  <rv s="0">
    <fb>600</fb>
    <v>1</v>
  </rv>
  <rv s="0">
    <fb>571756</fb>
    <v>2</v>
  </rv>
  <rv s="0">
    <fb>45212</fb>
    <v>0</v>
  </rv>
  <rv s="0">
    <fb>591.9</fb>
    <v>1</v>
  </rv>
  <rv s="0">
    <fb>588.35</fb>
    <v>1</v>
  </rv>
  <rv s="0">
    <fb>614.65</fb>
    <v>1</v>
  </rv>
  <rv s="0">
    <fb>1396768</fb>
    <v>2</v>
  </rv>
  <rv s="0">
    <fb>45215</fb>
    <v>0</v>
  </rv>
  <rv s="0">
    <fb>594.54999999999995</fb>
    <v>1</v>
  </rv>
  <rv s="0">
    <fb>591.5</fb>
    <v>1</v>
  </rv>
  <rv s="0">
    <fb>581.1</fb>
    <v>1</v>
  </rv>
  <rv s="0">
    <fb>594.70000000000005</fb>
    <v>1</v>
  </rv>
  <rv s="0">
    <fb>478586</fb>
    <v>2</v>
  </rv>
  <rv s="0">
    <fb>45216</fb>
    <v>0</v>
  </rv>
  <rv s="0">
    <fb>592.5</fb>
    <v>1</v>
  </rv>
  <rv s="0">
    <fb>590.1</fb>
    <v>1</v>
  </rv>
  <rv s="0">
    <fb>587</fb>
    <v>1</v>
  </rv>
  <rv s="0">
    <fb>541111</fb>
    <v>2</v>
  </rv>
  <rv s="0">
    <fb>45217</fb>
    <v>0</v>
  </rv>
  <rv s="0">
    <fb>587.1</fb>
    <v>1</v>
  </rv>
  <rv s="0">
    <fb>582.4</fb>
    <v>1</v>
  </rv>
  <rv s="0">
    <fb>506855</fb>
    <v>2</v>
  </rv>
  <rv s="0">
    <fb>45218</fb>
    <v>0</v>
  </rv>
  <rv s="0">
    <fb>574.6</fb>
    <v>1</v>
  </rv>
  <rv s="0">
    <fb>573</fb>
    <v>1</v>
  </rv>
  <rv s="0">
    <fb>462925</fb>
    <v>2</v>
  </rv>
  <rv s="0">
    <fb>45219</fb>
    <v>0</v>
  </rv>
  <rv s="0">
    <fb>572.15</fb>
    <v>1</v>
  </rv>
  <rv s="0">
    <fb>569.54999999999995</fb>
    <v>1</v>
  </rv>
  <rv s="0">
    <fb>588.20000000000005</fb>
    <v>1</v>
  </rv>
  <rv s="0">
    <fb>709531</fb>
    <v>2</v>
  </rv>
  <rv s="0">
    <fb>45222</fb>
    <v>0</v>
  </rv>
  <rv s="0">
    <fb>538.4</fb>
    <v>1</v>
  </rv>
  <rv s="0">
    <fb>535.15</fb>
    <v>1</v>
  </rv>
  <rv s="0">
    <fb>2167004</fb>
    <v>2</v>
  </rv>
  <rv s="0">
    <fb>45224</fb>
    <v>0</v>
  </rv>
  <rv s="0">
    <fb>538.6</fb>
    <v>1</v>
  </rv>
  <rv s="0">
    <fb>518.35</fb>
    <v>1</v>
  </rv>
  <rv s="0">
    <fb>513.35</fb>
    <v>1</v>
  </rv>
  <rv s="0">
    <fb>551.75</fb>
    <v>1</v>
  </rv>
  <rv s="0">
    <fb>1707804</fb>
    <v>2</v>
  </rv>
  <rv s="0">
    <fb>45225</fb>
    <v>0</v>
  </rv>
  <rv s="0">
    <fb>519.54999999999995</fb>
    <v>1</v>
  </rv>
  <rv s="0">
    <fb>517.35</fb>
    <v>1</v>
  </rv>
  <rv s="0">
    <fb>502.6</fb>
    <v>1</v>
  </rv>
  <rv s="0">
    <fb>523.20000000000005</fb>
    <v>1</v>
  </rv>
  <rv s="0">
    <fb>1317797</fb>
    <v>2</v>
  </rv>
  <rv s="0">
    <fb>45226</fb>
    <v>0</v>
  </rv>
  <rv s="0">
    <fb>539.9</fb>
    <v>1</v>
  </rv>
  <rv s="0">
    <fb>543.95000000000005</fb>
    <v>1</v>
  </rv>
  <rv s="0">
    <fb>797874</fb>
    <v>2</v>
  </rv>
  <rv s="0">
    <fb>45229</fb>
    <v>0</v>
  </rv>
  <rv s="0">
    <fb>544.65</fb>
    <v>1</v>
  </rv>
  <rv s="0">
    <fb>531.15</fb>
    <v>1</v>
  </rv>
  <rv s="0">
    <fb>528.04999999999995</fb>
    <v>1</v>
  </rv>
  <rv s="0">
    <fb>545.95000000000005</fb>
    <v>1</v>
  </rv>
  <rv s="0">
    <fb>462118</fb>
    <v>2</v>
  </rv>
  <rv s="0">
    <fb>45230</fb>
    <v>0</v>
  </rv>
  <rv s="0">
    <fb>538.70000000000005</fb>
    <v>1</v>
  </rv>
  <rv s="0">
    <fb>535.54999999999995</fb>
    <v>1</v>
  </rv>
  <rv s="0">
    <fb>531</fb>
    <v>1</v>
  </rv>
  <rv s="0">
    <fb>546.95000000000005</fb>
    <v>1</v>
  </rv>
  <rv s="0">
    <fb>1193578</fb>
    <v>2</v>
  </rv>
  <rv s="0">
    <fb>45231</fb>
    <v>0</v>
  </rv>
  <rv s="0">
    <fb>522.85</fb>
    <v>1</v>
  </rv>
  <rv s="0">
    <fb>534.1</fb>
    <v>1</v>
  </rv>
  <rv s="0">
    <fb>535.79999999999995</fb>
    <v>1</v>
  </rv>
  <rv s="0">
    <fb>787462</fb>
    <v>2</v>
  </rv>
  <rv s="0">
    <fb>45232</fb>
    <v>0</v>
  </rv>
  <rv s="0">
    <fb>538</fb>
    <v>1</v>
  </rv>
  <rv s="0">
    <fb>537.85</fb>
    <v>1</v>
  </rv>
  <rv s="0">
    <fb>543.20000000000005</fb>
    <v>1</v>
  </rv>
  <rv s="0">
    <fb>629208</fb>
    <v>2</v>
  </rv>
  <rv s="0">
    <fb>45233</fb>
    <v>0</v>
  </rv>
  <rv s="0">
    <fb>540</fb>
    <v>1</v>
  </rv>
  <rv s="0">
    <fb>547.35</fb>
    <v>1</v>
  </rv>
  <rv s="0">
    <fb>537.6</fb>
    <v>1</v>
  </rv>
  <rv s="0">
    <fb>553</fb>
    <v>1</v>
  </rv>
  <rv s="0">
    <fb>812985</fb>
    <v>2</v>
  </rv>
  <rv s="0">
    <fb>45236</fb>
    <v>0</v>
  </rv>
  <rv s="0">
    <fb>551.15</fb>
    <v>1</v>
  </rv>
  <rv s="0">
    <fb>555.45000000000005</fb>
    <v>1</v>
  </rv>
  <rv s="0">
    <fb>533260</fb>
    <v>2</v>
  </rv>
  <rv s="0">
    <fb>45237</fb>
    <v>0</v>
  </rv>
  <rv s="0">
    <fb>556</fb>
    <v>1</v>
  </rv>
  <rv s="0">
    <fb>557.79999999999995</fb>
    <v>1</v>
  </rv>
  <rv s="0">
    <fb>555.04999999999995</fb>
    <v>1</v>
  </rv>
  <rv s="0">
    <fb>565.9</fb>
    <v>1</v>
  </rv>
  <rv s="0">
    <fb>412205</fb>
    <v>2</v>
  </rv>
  <rv s="0">
    <fb>45238</fb>
    <v>0</v>
  </rv>
  <rv s="0">
    <fb>559.15</fb>
    <v>1</v>
  </rv>
  <rv s="0">
    <fb>569.04999999999995</fb>
    <v>1</v>
  </rv>
  <rv s="0">
    <fb>556.35</fb>
    <v>1</v>
  </rv>
  <rv s="0">
    <fb>572.35</fb>
    <v>1</v>
  </rv>
  <rv s="0">
    <fb>778419</fb>
    <v>2</v>
  </rv>
  <rv s="0">
    <fb>45239</fb>
    <v>0</v>
  </rv>
  <rv s="0">
    <fb>570</fb>
    <v>1</v>
  </rv>
  <rv s="0">
    <fb>561.20000000000005</fb>
    <v>1</v>
  </rv>
  <rv s="0">
    <fb>559</fb>
    <v>1</v>
  </rv>
  <rv s="0">
    <fb>320714</fb>
    <v>2</v>
  </rv>
  <rv s="0">
    <fb>45240</fb>
    <v>0</v>
  </rv>
  <rv s="0">
    <fb>560</fb>
    <v>1</v>
  </rv>
  <rv s="0">
    <fb>566.9</fb>
    <v>1</v>
  </rv>
  <rv s="0">
    <fb>557.20000000000005</fb>
    <v>1</v>
  </rv>
  <rv s="0">
    <fb>571.54999999999995</fb>
    <v>1</v>
  </rv>
  <rv s="0">
    <fb>291371</fb>
    <v>2</v>
  </rv>
  <rv s="0">
    <fb>45242</fb>
    <v>0</v>
  </rv>
  <rv s="0">
    <fb>568.29999999999995</fb>
    <v>1</v>
  </rv>
  <rv s="0">
    <fb>565.1</fb>
    <v>1</v>
  </rv>
  <rv s="0">
    <fb>199786</fb>
    <v>2</v>
  </rv>
  <rv s="0">
    <fb>45243</fb>
    <v>0</v>
  </rv>
  <rv s="0">
    <fb>568.5</fb>
    <v>1</v>
  </rv>
  <rv s="0">
    <fb>563.45000000000005</fb>
    <v>1</v>
  </rv>
  <rv s="0">
    <fb>559.35</fb>
    <v>1</v>
  </rv>
  <rv s="0">
    <fb>574.9</fb>
    <v>1</v>
  </rv>
  <rv s="0">
    <fb>430007</fb>
    <v>2</v>
  </rv>
  <rv s="0">
    <fb>45245</fb>
    <v>0</v>
  </rv>
  <rv s="0">
    <fb>565.25</fb>
    <v>1</v>
  </rv>
  <rv s="0">
    <fb>562</fb>
    <v>1</v>
  </rv>
  <rv s="0">
    <fb>572.85</fb>
    <v>1</v>
  </rv>
  <rv s="0">
    <fb>266661</fb>
    <v>2</v>
  </rv>
  <rv s="0">
    <fb>45246</fb>
    <v>0</v>
  </rv>
  <rv s="0">
    <fb>574.79999999999995</fb>
    <v>1</v>
  </rv>
  <rv s="0">
    <fb>397719</fb>
    <v>2</v>
  </rv>
  <rv s="0">
    <fb>45247</fb>
    <v>0</v>
  </rv>
  <rv s="0">
    <fb>585.79999999999995</fb>
    <v>1</v>
  </rv>
  <rv s="0">
    <fb>569.15</fb>
    <v>1</v>
  </rv>
  <rv s="0">
    <fb>594.95000000000005</fb>
    <v>1</v>
  </rv>
  <rv s="0">
    <fb>2048477</fb>
    <v>2</v>
  </rv>
  <rv s="0">
    <fb>45250</fb>
    <v>0</v>
  </rv>
  <rv s="0">
    <fb>591.75</fb>
    <v>1</v>
  </rv>
  <rv s="0">
    <fb>586.15</fb>
    <v>1</v>
  </rv>
  <rv s="0">
    <fb>609</fb>
    <v>1</v>
  </rv>
  <rv s="0">
    <fb>1650857</fb>
    <v>2</v>
  </rv>
  <rv s="0">
    <fb>45251</fb>
    <v>0</v>
  </rv>
  <rv s="0">
    <fb>583.1</fb>
    <v>1</v>
  </rv>
  <rv s="0">
    <fb>598.95000000000005</fb>
    <v>1</v>
  </rv>
  <rv s="0">
    <fb>439339</fb>
    <v>2</v>
  </rv>
  <rv s="0">
    <fb>45252</fb>
    <v>0</v>
  </rv>
  <rv s="0">
    <fb>588.4</fb>
    <v>1</v>
  </rv>
  <rv s="0">
    <fb>579.85</fb>
    <v>1</v>
  </rv>
  <rv s="0">
    <fb>576</fb>
    <v>1</v>
  </rv>
  <rv s="0">
    <fb>589.9</fb>
    <v>1</v>
  </rv>
  <rv s="0">
    <fb>374246</fb>
    <v>2</v>
  </rv>
  <rv s="0">
    <fb>45253</fb>
    <v>0</v>
  </rv>
  <rv s="0">
    <fb>582.79999999999995</fb>
    <v>1</v>
  </rv>
  <rv s="0">
    <fb>615.9</fb>
    <v>1</v>
  </rv>
  <rv s="0">
    <fb>580.25</fb>
    <v>1</v>
  </rv>
  <rv s="0">
    <fb>622.5</fb>
    <v>1</v>
  </rv>
  <rv s="0">
    <fb>3563795</fb>
    <v>2</v>
  </rv>
  <rv s="0">
    <fb>45254</fb>
    <v>0</v>
  </rv>
  <rv s="0">
    <fb>619</fb>
    <v>1</v>
  </rv>
  <rv s="0">
    <fb>609.15</fb>
    <v>1</v>
  </rv>
  <rv s="0">
    <fb>607.20000000000005</fb>
    <v>1</v>
  </rv>
  <rv s="0">
    <fb>628</fb>
    <v>1</v>
  </rv>
  <rv s="0">
    <fb>2114629</fb>
    <v>2</v>
  </rv>
  <rv s="0">
    <fb>45258</fb>
    <v>0</v>
  </rv>
  <rv s="0">
    <fb>620</fb>
    <v>1</v>
  </rv>
  <rv s="0">
    <fb>621.6</fb>
    <v>1</v>
  </rv>
  <rv s="0">
    <fb>611.25</fb>
    <v>1</v>
  </rv>
  <rv s="0">
    <fb>624.75</fb>
    <v>1</v>
  </rv>
  <rv s="0">
    <fb>1196803</fb>
    <v>2</v>
  </rv>
  <rv s="0">
    <fb>45259</fb>
    <v>0</v>
  </rv>
  <rv s="0">
    <fb>634</fb>
    <v>1</v>
  </rv>
  <rv s="0">
    <fb>614.25</fb>
    <v>1</v>
  </rv>
  <rv s="0">
    <fb>641</fb>
    <v>1</v>
  </rv>
  <rv s="0">
    <fb>2570162</fb>
    <v>2</v>
  </rv>
  <rv s="0">
    <fb>45260</fb>
    <v>0</v>
  </rv>
  <rv s="0">
    <fb>635</fb>
    <v>1</v>
  </rv>
  <rv s="0">
    <fb>644.6</fb>
    <v>1</v>
  </rv>
  <rv s="0">
    <fb>630.6</fb>
    <v>1</v>
  </rv>
  <rv s="0">
    <fb>650.5</fb>
    <v>1</v>
  </rv>
  <rv s="0">
    <fb>2158170</fb>
    <v>2</v>
  </rv>
  <rv s="0">
    <fb>45261</fb>
    <v>0</v>
  </rv>
  <rv s="0">
    <fb>644.54999999999995</fb>
    <v>1</v>
  </rv>
  <rv s="0">
    <fb>630.4</fb>
    <v>1</v>
  </rv>
  <rv s="0">
    <fb>649.15</fb>
    <v>1</v>
  </rv>
  <rv s="0">
    <fb>818065</fb>
    <v>2</v>
  </rv>
  <rv s="0">
    <fb>45264</fb>
    <v>0</v>
  </rv>
  <rv s="0">
    <fb>637.79999999999995</fb>
    <v>1</v>
  </rv>
  <rv s="0">
    <fb>637</fb>
    <v>1</v>
  </rv>
  <rv s="0">
    <fb>621.95000000000005</fb>
    <v>1</v>
  </rv>
  <rv s="0">
    <fb>640.85</fb>
    <v>1</v>
  </rv>
  <rv s="0">
    <fb>1022726</fb>
    <v>2</v>
  </rv>
  <rv s="0">
    <fb>45265</fb>
    <v>0</v>
  </rv>
  <rv s="0">
    <fb>639</fb>
    <v>1</v>
  </rv>
  <rv s="0">
    <fb>640.20000000000005</fb>
    <v>1</v>
  </rv>
  <rv s="0">
    <fb>644</fb>
    <v>1</v>
  </rv>
  <rv s="0">
    <fb>801473</fb>
    <v>2</v>
  </rv>
  <rv s="0">
    <fb>45266</fb>
    <v>0</v>
  </rv>
  <rv s="0">
    <fb>642</fb>
    <v>1</v>
  </rv>
  <rv s="0">
    <fb>639.9</fb>
    <v>1</v>
  </rv>
  <rv s="0">
    <fb>631.9</fb>
    <v>1</v>
  </rv>
  <rv s="0">
    <fb>644.85</fb>
    <v>1</v>
  </rv>
  <rv s="0">
    <fb>761992</fb>
    <v>2</v>
  </rv>
  <rv s="0">
    <fb>45267</fb>
    <v>0</v>
  </rv>
  <rv s="0">
    <fb>631</fb>
    <v>1</v>
  </rv>
  <rv s="0">
    <fb>607.5</fb>
    <v>1</v>
  </rv>
  <rv s="0">
    <fb>584</fb>
    <v>1</v>
  </rv>
  <rv s="0">
    <fb>4580644</fb>
    <v>2</v>
  </rv>
  <rv s="0">
    <fb>45268</fb>
    <v>0</v>
  </rv>
  <rv s="0">
    <fb>545.04999999999995</fb>
    <v>1</v>
  </rv>
  <rv s="0">
    <fb>522.6</fb>
    <v>1</v>
  </rv>
  <rv s="0">
    <fb>586.4</fb>
    <v>1</v>
  </rv>
  <rv s="0">
    <fb>12289856</fb>
    <v>2</v>
  </rv>
  <rv s="0">
    <fb>45271</fb>
    <v>0</v>
  </rv>
  <rv s="0">
    <fb>536</fb>
    <v>1</v>
  </rv>
  <rv s="0">
    <fb>549.20000000000005</fb>
    <v>1</v>
  </rv>
  <rv s="0">
    <fb>527.25</fb>
    <v>1</v>
  </rv>
  <rv s="0">
    <fb>554.6</fb>
    <v>1</v>
  </rv>
  <rv s="0">
    <fb>4749117</fb>
    <v>2</v>
  </rv>
  <rv s="0">
    <fb>45272</fb>
    <v>0</v>
  </rv>
  <rv s="0">
    <fb>555.5</fb>
    <v>1</v>
  </rv>
  <rv s="0">
    <fb>545.70000000000005</fb>
    <v>1</v>
  </rv>
  <rv s="0">
    <fb>538.1</fb>
    <v>1</v>
  </rv>
  <rv s="0">
    <fb>562.5</fb>
    <v>1</v>
  </rv>
  <rv s="0">
    <fb>1894744</fb>
    <v>2</v>
  </rv>
  <rv s="0">
    <fb>45273</fb>
    <v>0</v>
  </rv>
  <rv s="0">
    <fb>551.65</fb>
    <v>1</v>
  </rv>
  <rv s="0">
    <fb>544.29999999999995</fb>
    <v>1</v>
  </rv>
  <rv s="0">
    <fb>542.15</fb>
    <v>1</v>
  </rv>
  <rv s="0">
    <fb>809003</fb>
    <v>2</v>
  </rv>
  <rv s="0">
    <fb>45274</fb>
    <v>0</v>
  </rv>
  <rv s="0">
    <fb>545.25</fb>
    <v>1</v>
  </rv>
  <rv s="0">
    <fb>532.20000000000005</fb>
    <v>1</v>
  </rv>
  <rv s="0">
    <fb>530.1</fb>
    <v>1</v>
  </rv>
  <rv s="0">
    <fb>551.35</fb>
    <v>1</v>
  </rv>
  <rv s="0">
    <fb>2441018</fb>
    <v>2</v>
  </rv>
  <rv s="0">
    <fb>45275</fb>
    <v>0</v>
  </rv>
  <rv s="0">
    <fb>535</fb>
    <v>1</v>
  </rv>
  <rv s="0">
    <fb>542.75</fb>
    <v>1</v>
  </rv>
  <rv s="0">
    <fb>546.9</fb>
    <v>1</v>
  </rv>
  <rv s="0">
    <fb>1530257</fb>
    <v>2</v>
  </rv>
  <rv s="0">
    <fb>45278</fb>
    <v>0</v>
  </rv>
  <rv s="0">
    <fb>569.85</fb>
    <v>1</v>
  </rv>
  <rv s="0">
    <fb>563.15</fb>
    <v>1</v>
  </rv>
  <rv s="0">
    <fb>4666001</fb>
    <v>2</v>
  </rv>
  <rv s="0">
    <fb>45279</fb>
    <v>0</v>
  </rv>
  <rv s="0">
    <fb>561.6</fb>
    <v>1</v>
  </rv>
  <rv s="0">
    <fb>560.04999999999995</fb>
    <v>1</v>
  </rv>
  <rv s="0">
    <fb>575.4</fb>
    <v>1</v>
  </rv>
  <rv s="0">
    <fb>871947</fb>
    <v>2</v>
  </rv>
  <rv s="0">
    <fb>45280</fb>
    <v>0</v>
  </rv>
  <rv s="0">
    <fb>536.70000000000005</fb>
    <v>1</v>
  </rv>
  <rv s="0">
    <fb>533</fb>
    <v>1</v>
  </rv>
  <rv s="0">
    <fb>565</fb>
    <v>1</v>
  </rv>
  <rv s="0">
    <fb>1525304</fb>
    <v>2</v>
  </rv>
  <rv s="0">
    <fb>45281</fb>
    <v>0</v>
  </rv>
  <rv s="0">
    <fb>534</fb>
    <v>1</v>
  </rv>
  <rv s="0">
    <fb>526.20000000000005</fb>
    <v>1</v>
  </rv>
  <rv s="0">
    <fb>653983</fb>
    <v>2</v>
  </rv>
  <rv s="0">
    <fb>45282</fb>
    <v>0</v>
  </rv>
  <rv s="0">
    <fb>548.04999999999995</fb>
    <v>1</v>
  </rv>
  <rv s="0">
    <fb>562.04999999999995</fb>
    <v>1</v>
  </rv>
  <rv s="0">
    <fb>548</fb>
    <v>1</v>
  </rv>
  <rv s="0">
    <fb>568.65</fb>
    <v>1</v>
  </rv>
  <rv s="0">
    <fb>1240592</fb>
    <v>2</v>
  </rv>
  <rv s="0">
    <fb>45286</fb>
    <v>0</v>
  </rv>
  <rv s="0">
    <fb>557.04999999999995</fb>
    <v>1</v>
  </rv>
  <rv s="0">
    <fb>555.79999999999995</fb>
    <v>1</v>
  </rv>
  <rv s="0">
    <fb>566.4</fb>
    <v>1</v>
  </rv>
  <rv s="0">
    <fb>427372</fb>
    <v>2</v>
  </rv>
  <rv s="0">
    <fb>45287</fb>
    <v>0</v>
  </rv>
  <rv s="0">
    <fb>559.75</fb>
    <v>1</v>
  </rv>
  <rv s="0">
    <fb>546.6</fb>
    <v>1</v>
  </rv>
  <rv s="0">
    <fb>545</fb>
    <v>1</v>
  </rv>
  <rv s="0">
    <fb>561.9</fb>
    <v>1</v>
  </rv>
  <rv s="0">
    <fb>630828</fb>
    <v>2</v>
  </rv>
  <rv s="0">
    <fb>45288</fb>
    <v>0</v>
  </rv>
  <rv s="0">
    <fb>553.20000000000005</fb>
    <v>1</v>
  </rv>
  <rv s="0">
    <fb>559.95000000000005</fb>
    <v>1</v>
  </rv>
  <rv s="0">
    <fb>972324</fb>
    <v>2</v>
  </rv>
  <rv s="0">
    <fb>45289</fb>
    <v>0</v>
  </rv>
  <rv s="0">
    <fb>550.20000000000005</fb>
    <v>1</v>
  </rv>
  <rv s="0">
    <fb>563.79999999999995</fb>
    <v>1</v>
  </rv>
  <rv s="0">
    <fb>977339</fb>
    <v>2</v>
  </rv>
  <rv s="0">
    <fb>45292</fb>
    <v>0</v>
  </rv>
  <rv s="0">
    <fb>556.54999999999995</fb>
    <v>1</v>
  </rv>
  <rv s="0">
    <fb>562.9</fb>
    <v>1</v>
  </rv>
  <rv s="0">
    <fb>385363</fb>
    <v>2</v>
  </rv>
  <rv s="0">
    <fb>45293</fb>
    <v>0</v>
  </rv>
  <rv s="0">
    <fb>547.9</fb>
    <v>1</v>
  </rv>
  <rv s="0">
    <fb>544.85</fb>
    <v>1</v>
  </rv>
  <rv s="0">
    <fb>559.6</fb>
    <v>1</v>
  </rv>
  <rv s="0">
    <fb>797897</fb>
    <v>2</v>
  </rv>
  <rv s="0">
    <fb>45294</fb>
    <v>0</v>
  </rv>
  <rv s="0">
    <fb>551.25</fb>
    <v>1</v>
  </rv>
  <rv s="0">
    <fb>546.1</fb>
    <v>1</v>
  </rv>
  <rv s="0">
    <fb>558</fb>
    <v>1</v>
  </rv>
  <rv s="0">
    <fb>555369</fb>
    <v>2</v>
  </rv>
  <rv s="0">
    <fb>45295</fb>
    <v>0</v>
  </rv>
  <rv s="0">
    <fb>553.4</fb>
    <v>1</v>
  </rv>
  <rv s="0">
    <fb>552.65</fb>
    <v>1</v>
  </rv>
  <rv s="0">
    <fb>550.25</fb>
    <v>1</v>
  </rv>
  <rv s="0">
    <fb>555.1</fb>
    <v>1</v>
  </rv>
  <rv s="0">
    <fb>399653</fb>
    <v>2</v>
  </rv>
  <rv s="0">
    <fb>45296</fb>
    <v>0</v>
  </rv>
  <rv s="0">
    <fb>557.5</fb>
    <v>1</v>
  </rv>
  <rv s="0">
    <fb>548.20000000000005</fb>
    <v>1</v>
  </rv>
  <rv s="0">
    <fb>842720</fb>
    <v>2</v>
  </rv>
  <rv s="0">
    <fb>45299</fb>
    <v>0</v>
  </rv>
  <rv s="0">
    <fb>555</fb>
    <v>1</v>
  </rv>
  <rv s="0">
    <fb>540.35</fb>
    <v>1</v>
  </rv>
  <rv s="0">
    <fb>538.5</fb>
    <v>1</v>
  </rv>
  <rv s="0">
    <fb>555.4</fb>
    <v>1</v>
  </rv>
  <rv s="0">
    <fb>681653</fb>
    <v>2</v>
  </rv>
  <rv s="0">
    <fb>45300</fb>
    <v>0</v>
  </rv>
  <rv s="0">
    <fb>541.95000000000005</fb>
    <v>1</v>
  </rv>
  <rv s="0">
    <fb>535.70000000000005</fb>
    <v>1</v>
  </rv>
  <rv s="0">
    <fb>589366</fb>
    <v>2</v>
  </rv>
  <rv s="0">
    <fb>45301</fb>
    <v>0</v>
  </rv>
  <rv s="0">
    <fb>538.65</fb>
    <v>1</v>
  </rv>
  <rv s="0">
    <fb>531.5</fb>
    <v>1</v>
  </rv>
  <rv s="0">
    <fb>541</fb>
    <v>1</v>
  </rv>
  <rv s="0">
    <fb>450415</fb>
    <v>2</v>
  </rv>
  <rv s="0">
    <fb>45302</fb>
    <v>0</v>
  </rv>
  <rv s="0">
    <fb>538.29999999999995</fb>
    <v>1</v>
  </rv>
  <rv s="0">
    <fb>537</fb>
    <v>1</v>
  </rv>
  <rv s="0">
    <fb>329493</fb>
    <v>2</v>
  </rv>
  <rv s="0">
    <fb>45303</fb>
    <v>0</v>
  </rv>
  <rv s="0">
    <fb>538.04999999999995</fb>
    <v>1</v>
  </rv>
  <rv s="0">
    <fb>543.65</fb>
    <v>1</v>
  </rv>
  <rv s="0">
    <fb>439439</fb>
    <v>2</v>
  </rv>
  <rv s="0">
    <fb>45306</fb>
    <v>0</v>
  </rv>
  <rv s="0">
    <fb>540.75</fb>
    <v>1</v>
  </rv>
  <rv s="0">
    <fb>525.70000000000005</fb>
    <v>1</v>
  </rv>
  <rv s="0">
    <fb>522.79999999999995</fb>
    <v>1</v>
  </rv>
  <rv s="0">
    <fb>923423</fb>
    <v>2</v>
  </rv>
  <rv s="0">
    <fb>45307</fb>
    <v>0</v>
  </rv>
  <rv s="0">
    <fb>525</fb>
    <v>1</v>
  </rv>
  <rv s="0">
    <fb>529.70000000000005</fb>
    <v>1</v>
  </rv>
  <rv s="0">
    <fb>523.54999999999995</fb>
    <v>1</v>
  </rv>
  <rv s="0">
    <fb>867609</fb>
    <v>2</v>
  </rv>
  <rv s="0">
    <fb>45308</fb>
    <v>0</v>
  </rv>
  <rv s="0">
    <fb>522.35</fb>
    <v>1</v>
  </rv>
  <rv s="0">
    <fb>518</fb>
    <v>1</v>
  </rv>
  <rv s="0">
    <fb>532.65</fb>
    <v>1</v>
  </rv>
  <rv s="0">
    <fb>620753</fb>
    <v>2</v>
  </rv>
  <rv s="0">
    <fb>45309</fb>
    <v>0</v>
  </rv>
  <rv s="0">
    <fb>520</fb>
    <v>1</v>
  </rv>
  <rv s="0">
    <fb>518.1</fb>
    <v>1</v>
  </rv>
  <rv s="0">
    <fb>508.8</fb>
    <v>1</v>
  </rv>
  <rv s="0">
    <fb>526</fb>
    <v>1</v>
  </rv>
  <rv s="0">
    <fb>515627</fb>
    <v>2</v>
  </rv>
  <rv s="0">
    <fb>45310</fb>
    <v>0</v>
  </rv>
  <rv s="0">
    <fb>520.04999999999995</fb>
    <v>1</v>
  </rv>
  <rv s="0">
    <fb>519.75</fb>
    <v>1</v>
  </rv>
  <rv s="0">
    <fb>527</fb>
    <v>1</v>
  </rv>
  <rv s="0">
    <fb>341823</fb>
    <v>2</v>
  </rv>
  <rv s="0">
    <fb>45311</fb>
    <v>0</v>
  </rv>
  <rv s="0">
    <fb>516.4</fb>
    <v>1</v>
  </rv>
  <rv s="0">
    <fb>515.5</fb>
    <v>1</v>
  </rv>
  <rv s="0">
    <fb>299371</fb>
    <v>2</v>
  </rv>
  <rv s="0">
    <fb>45314</fb>
    <v>0</v>
  </rv>
  <rv s="0">
    <fb>511.05</fb>
    <v>1</v>
  </rv>
  <rv s="0">
    <fb>504.3</fb>
    <v>1</v>
  </rv>
  <rv s="0">
    <fb>522.95000000000005</fb>
    <v>1</v>
  </rv>
  <rv s="0">
    <fb>935210</fb>
    <v>2</v>
  </rv>
  <rv s="0">
    <fb>45315</fb>
    <v>0</v>
  </rv>
  <rv s="0">
    <fb>512</fb>
    <v>1</v>
  </rv>
  <rv s="0">
    <fb>517</fb>
    <v>1</v>
  </rv>
  <rv s="0">
    <fb>503.35</fb>
    <v>1</v>
  </rv>
  <rv s="0">
    <fb>521.04999999999995</fb>
    <v>1</v>
  </rv>
  <rv s="0">
    <fb>654337</fb>
    <v>2</v>
  </rv>
  <rv s="0">
    <fb>45316</fb>
    <v>0</v>
  </rv>
  <rv s="0">
    <fb>517.95000000000005</fb>
    <v>1</v>
  </rv>
  <rv s="0">
    <fb>511.5</fb>
    <v>1</v>
  </rv>
  <rv s="0">
    <fb>803267</fb>
    <v>2</v>
  </rv>
  <rv s="0">
    <fb>45320</fb>
    <v>0</v>
  </rv>
  <rv s="0">
    <fb>519.35</fb>
    <v>1</v>
  </rv>
  <rv s="0">
    <fb>512.54999999999995</fb>
    <v>1</v>
  </rv>
  <rv s="0">
    <fb>509.85</fb>
    <v>1</v>
  </rv>
  <rv s="0">
    <fb>922791</fb>
    <v>2</v>
  </rv>
  <rv s="0">
    <fb>45321</fb>
    <v>0</v>
  </rv>
  <rv s="0">
    <fb>506.75</fb>
    <v>1</v>
  </rv>
  <rv s="0">
    <fb>504.1</fb>
    <v>1</v>
  </rv>
  <rv s="0">
    <fb>513.25</fb>
    <v>1</v>
  </rv>
  <rv s="0">
    <fb>729467</fb>
    <v>2</v>
  </rv>
  <rv s="0">
    <fb>45322</fb>
    <v>0</v>
  </rv>
  <rv s="0">
    <fb>510.6</fb>
    <v>1</v>
  </rv>
  <rv s="0">
    <fb>498.1</fb>
    <v>1</v>
  </rv>
  <rv s="0">
    <fb>496.65</fb>
    <v>1</v>
  </rv>
  <rv s="0">
    <fb>511.6</fb>
    <v>1</v>
  </rv>
  <rv s="0">
    <fb>1224932</fb>
    <v>2</v>
  </rv>
  <rv s="0">
    <fb>45323</fb>
    <v>0</v>
  </rv>
  <rv s="0">
    <fb>504</fb>
    <v>1</v>
  </rv>
  <rv s="0">
    <fb>496.8</fb>
    <v>1</v>
  </rv>
  <rv s="0">
    <fb>493.8</fb>
    <v>1</v>
  </rv>
  <rv s="0">
    <fb>509</fb>
    <v>1</v>
  </rv>
  <rv s="0">
    <fb>1164136</fb>
    <v>2</v>
  </rv>
  <rv s="0">
    <fb>45324</fb>
    <v>0</v>
  </rv>
  <rv s="0">
    <fb>477.25</fb>
    <v>1</v>
  </rv>
  <rv s="0">
    <fb>475.05</fb>
    <v>1</v>
  </rv>
  <rv s="0">
    <fb>2919250</fb>
    <v>2</v>
  </rv>
  <rv s="0">
    <fb>45327</fb>
    <v>0</v>
  </rv>
  <rv s="0">
    <fb>481.95</fb>
    <v>1</v>
  </rv>
  <rv s="0">
    <fb>470.95</fb>
    <v>1</v>
  </rv>
  <rv s="0">
    <fb>489.95</fb>
    <v>1</v>
  </rv>
  <rv s="0">
    <fb>1613404</fb>
    <v>2</v>
  </rv>
  <rv s="0">
    <fb>45328</fb>
    <v>0</v>
  </rv>
  <rv s="0">
    <fb>473.15</fb>
    <v>1</v>
  </rv>
  <rv s="0">
    <fb>508.05</fb>
    <v>1</v>
  </rv>
  <rv s="0">
    <fb>473.05</fb>
    <v>1</v>
  </rv>
  <rv s="0">
    <fb>509.6</fb>
    <v>1</v>
  </rv>
  <rv s="0">
    <fb>2598404</fb>
    <v>2</v>
  </rv>
  <rv s="0">
    <fb>45329</fb>
    <v>0</v>
  </rv>
  <rv s="0">
    <fb>516.85</fb>
    <v>1</v>
  </rv>
  <rv s="0">
    <fb>498.25</fb>
    <v>1</v>
  </rv>
  <rv s="0">
    <fb>1129060</fb>
    <v>2</v>
  </rv>
  <rv s="0">
    <fb>45330</fb>
    <v>0</v>
  </rv>
  <rv s="0">
    <fb>503.25</fb>
    <v>1</v>
  </rv>
  <rv s="0">
    <fb>508.25</fb>
    <v>1</v>
  </rv>
  <rv s="0">
    <fb>500.05</fb>
    <v>1</v>
  </rv>
  <rv s="0">
    <fb>510.9</fb>
    <v>1</v>
  </rv>
  <rv s="0">
    <fb>971071</fb>
    <v>2</v>
  </rv>
  <rv s="0">
    <fb>45331</fb>
    <v>0</v>
  </rv>
  <rv s="0">
    <fb>511</fb>
    <v>1</v>
  </rv>
  <rv s="0">
    <fb>499.55</fb>
    <v>1</v>
  </rv>
  <rv s="0">
    <fb>491.25</fb>
    <v>1</v>
  </rv>
  <rv s="0">
    <fb>512.79999999999995</fb>
    <v>1</v>
  </rv>
  <rv s="0">
    <fb>900226</fb>
    <v>2</v>
  </rv>
  <rv s="0">
    <fb>45334</fb>
    <v>0</v>
  </rv>
  <rv s="0">
    <fb>503.5</fb>
    <v>1</v>
  </rv>
  <rv s="0">
    <fb>483.1</fb>
    <v>1</v>
  </rv>
  <rv s="0">
    <fb>480.5</fb>
    <v>1</v>
  </rv>
  <rv s="0">
    <fb>935411</fb>
    <v>2</v>
  </rv>
  <rv s="0">
    <fb>45335</fb>
    <v>0</v>
  </rv>
  <rv s="0">
    <fb>479.05</fb>
    <v>1</v>
  </rv>
  <rv s="0">
    <fb>488.85</fb>
    <v>1</v>
  </rv>
  <rv s="0">
    <fb>749477</fb>
    <v>2</v>
  </rv>
  <rv s="0">
    <fb>45336</fb>
    <v>0</v>
  </rv>
  <rv s="0">
    <fb>476.95</fb>
    <v>1</v>
  </rv>
  <rv s="0">
    <fb>497.7</fb>
    <v>1</v>
  </rv>
  <rv s="0">
    <fb>475.75</fb>
    <v>1</v>
  </rv>
  <rv s="0">
    <fb>498.75</fb>
    <v>1</v>
  </rv>
  <rv s="0">
    <fb>973493</fb>
    <v>2</v>
  </rv>
  <rv s="0">
    <fb>45337</fb>
    <v>0</v>
  </rv>
  <rv s="0">
    <fb>499.9</fb>
    <v>1</v>
  </rv>
  <rv s="0">
    <fb>503.9</fb>
    <v>1</v>
  </rv>
  <rv s="0">
    <fb>499</fb>
    <v>1</v>
  </rv>
  <rv s="0">
    <fb>557178</fb>
    <v>2</v>
  </rv>
  <rv s="0">
    <fb>45338</fb>
    <v>0</v>
  </rv>
  <rv s="0">
    <fb>507.9</fb>
    <v>1</v>
  </rv>
  <rv s="0">
    <fb>499.7</fb>
    <v>1</v>
  </rv>
  <rv s="0">
    <fb>497.55</fb>
    <v>1</v>
  </rv>
  <rv s="0">
    <fb>509.35</fb>
    <v>1</v>
  </rv>
  <rv s="0">
    <fb>435611</fb>
    <v>2</v>
  </rv>
  <rv s="0">
    <fb>45341</fb>
    <v>0</v>
  </rv>
  <rv s="0">
    <fb>506.45</fb>
    <v>1</v>
  </rv>
  <rv s="0">
    <fb>512.29999999999995</fb>
    <v>1</v>
  </rv>
  <rv s="0">
    <fb>829661</fb>
    <v>2</v>
  </rv>
  <rv s="0">
    <fb>45342</fb>
    <v>0</v>
  </rv>
  <rv s="0">
    <fb>512.5</fb>
    <v>1</v>
  </rv>
  <rv s="0">
    <fb>511.25</fb>
    <v>1</v>
  </rv>
  <rv s="0">
    <fb>506</fb>
    <v>1</v>
  </rv>
  <rv s="0">
    <fb>519.9</fb>
    <v>1</v>
  </rv>
  <rv s="0">
    <fb>737839</fb>
    <v>2</v>
  </rv>
  <rv s="0">
    <fb>45343</fb>
    <v>0</v>
  </rv>
  <rv s="0">
    <fb>512.75</fb>
    <v>1</v>
  </rv>
  <rv s="0">
    <fb>501.25</fb>
    <v>1</v>
  </rv>
  <rv s="0">
    <fb>500</fb>
    <v>1</v>
  </rv>
  <rv s="0">
    <fb>514.6</fb>
    <v>1</v>
  </rv>
  <rv s="0">
    <fb>472478</fb>
    <v>2</v>
  </rv>
  <rv s="0">
    <fb>45344</fb>
    <v>0</v>
  </rv>
  <rv s="0">
    <fb>502.1</fb>
    <v>1</v>
  </rv>
  <rv s="0">
    <fb>508.95</fb>
    <v>1</v>
  </rv>
  <rv s="0">
    <fb>497.1</fb>
    <v>1</v>
  </rv>
  <rv s="0">
    <fb>513.70000000000005</fb>
    <v>1</v>
  </rv>
  <rv s="0">
    <fb>610907</fb>
    <v>2</v>
  </rv>
  <rv s="0">
    <fb>45345</fb>
    <v>0</v>
  </rv>
  <rv s="0">
    <fb>513.65</fb>
    <v>1</v>
  </rv>
  <rv s="0">
    <fb>518.6</fb>
    <v>1</v>
  </rv>
  <rv s="0">
    <fb>635886</fb>
    <v>2</v>
  </rv>
  <rv s="0">
    <fb>45348</fb>
    <v>0</v>
  </rv>
  <rv s="0">
    <fb>513.6</fb>
    <v>1</v>
  </rv>
  <rv s="0">
    <fb>509.9</fb>
    <v>1</v>
  </rv>
  <rv s="0">
    <fb>584313</fb>
    <v>2</v>
  </rv>
  <rv s="0">
    <fb>45349</fb>
    <v>0</v>
  </rv>
  <rv s="0">
    <fb>513.5</fb>
    <v>1</v>
  </rv>
  <rv s="0">
    <fb>516.04999999999995</fb>
    <v>1</v>
  </rv>
  <rv s="0">
    <fb>532.9</fb>
    <v>1</v>
  </rv>
  <rv s="0">
    <fb>1321179</fb>
    <v>2</v>
  </rv>
  <rv s="0">
    <fb>45350</fb>
    <v>0</v>
  </rv>
  <rv s="0">
    <fb>518.70000000000005</fb>
    <v>1</v>
  </rv>
  <rv s="0">
    <fb>503.7</fb>
    <v>1</v>
  </rv>
  <rv s="0">
    <fb>519.5</fb>
    <v>1</v>
  </rv>
  <rv s="0">
    <fb>467164</fb>
    <v>2</v>
  </rv>
  <rv s="0">
    <fb>45351</fb>
    <v>0</v>
  </rv>
  <rv s="0">
    <fb>502</fb>
    <v>1</v>
  </rv>
  <rv s="0">
    <fb>499.95</fb>
    <v>1</v>
  </rv>
  <rv s="0">
    <fb>486.25</fb>
    <v>1</v>
  </rv>
  <rv s="0">
    <fb>1094986</fb>
    <v>2</v>
  </rv>
  <rv s="0">
    <fb>45352</fb>
    <v>0</v>
  </rv>
  <rv s="0">
    <fb>504.2</fb>
    <v>1</v>
  </rv>
  <rv s="0">
    <fb>501</fb>
    <v>1</v>
  </rv>
  <rv s="0">
    <fb>512.9</fb>
    <v>1</v>
  </rv>
  <rv s="0">
    <fb>783211</fb>
    <v>2</v>
  </rv>
  <rv s="0">
    <fb>45353</fb>
    <v>0</v>
  </rv>
  <rv s="0">
    <fb>505</fb>
    <v>1</v>
  </rv>
  <rv s="0">
    <fb>501.85</fb>
    <v>1</v>
  </rv>
  <rv s="0">
    <fb>509.75</fb>
    <v>1</v>
  </rv>
  <rv s="0">
    <fb>78737</fb>
    <v>2</v>
  </rv>
  <rv s="0">
    <fb>45355</fb>
    <v>0</v>
  </rv>
  <rv s="0">
    <fb>507.1</fb>
    <v>1</v>
  </rv>
  <rv s="0">
    <fb>501.75</fb>
    <v>1</v>
  </rv>
  <rv s="0">
    <fb>512.65</fb>
    <v>1</v>
  </rv>
  <rv s="0">
    <fb>461982</fb>
    <v>2</v>
  </rv>
  <rv s="0">
    <fb>45356</fb>
    <v>0</v>
  </rv>
  <rv s="0">
    <fb>507.95</fb>
    <v>1</v>
  </rv>
  <rv s="0">
    <fb>515</fb>
    <v>1</v>
  </rv>
  <rv s="0">
    <fb>457176</fb>
    <v>2</v>
  </rv>
  <rv s="0">
    <fb>45357</fb>
    <v>0</v>
  </rv>
  <rv s="0">
    <fb>516</fb>
    <v>1</v>
  </rv>
  <rv s="0">
    <fb>503.75</fb>
    <v>1</v>
  </rv>
  <rv s="0">
    <fb>496.25</fb>
    <v>1</v>
  </rv>
  <rv s="0">
    <fb>428010</fb>
    <v>2</v>
  </rv>
  <rv s="0">
    <fb>45358</fb>
    <v>0</v>
  </rv>
  <rv s="0">
    <fb>504.05</fb>
    <v>1</v>
  </rv>
  <rv s="0">
    <fb>498.5</fb>
    <v>1</v>
  </rv>
  <rv s="0">
    <fb>496</fb>
    <v>1</v>
  </rv>
  <rv s="0">
    <fb>506.8</fb>
    <v>1</v>
  </rv>
  <rv s="0">
    <fb>504945</fb>
    <v>2</v>
  </rv>
  <rv s="0">
    <fb>45362</fb>
    <v>0</v>
  </rv>
  <rv s="0">
    <fb>485.05</fb>
    <v>1</v>
  </rv>
  <rv s="0">
    <fb>484</fb>
    <v>1</v>
  </rv>
  <rv s="0">
    <fb>930915</fb>
    <v>2</v>
  </rv>
  <rv s="0">
    <fb>45363</fb>
    <v>0</v>
  </rv>
  <rv s="0">
    <fb>488</fb>
    <v>1</v>
  </rv>
  <rv s="0">
    <fb>479.85</fb>
    <v>1</v>
  </rv>
  <rv s="0">
    <fb>489.05</fb>
    <v>1</v>
  </rv>
  <rv s="0">
    <fb>586977</fb>
    <v>2</v>
  </rv>
  <rv s="0">
    <fb>45364</fb>
    <v>0</v>
  </rv>
  <rv s="0">
    <fb>455.05</fb>
    <v>1</v>
  </rv>
  <rv s="0">
    <fb>450.5</fb>
    <v>1</v>
  </rv>
  <rv s="0">
    <fb>487.05</fb>
    <v>1</v>
  </rv>
  <rv s="0">
    <fb>1064083</fb>
    <v>2</v>
  </rv>
  <rv s="0">
    <fb>45365</fb>
    <v>0</v>
  </rv>
  <rv s="0">
    <fb>450</fb>
    <v>1</v>
  </rv>
  <rv s="0">
    <fb>451.2</fb>
    <v>1</v>
  </rv>
  <rv s="0">
    <fb>448.55</fb>
    <v>1</v>
  </rv>
  <rv s="0">
    <fb>462.8</fb>
    <v>1</v>
  </rv>
  <rv s="0">
    <fb>799588</fb>
    <v>2</v>
  </rv>
  <rv s="0">
    <fb>45366</fb>
    <v>0</v>
  </rv>
  <rv s="0">
    <fb>452.7</fb>
    <v>1</v>
  </rv>
  <rv s="0">
    <fb>459.75</fb>
    <v>1</v>
  </rv>
  <rv s="0">
    <fb>448</fb>
    <v>1</v>
  </rv>
  <rv s="0">
    <fb>1039404</fb>
    <v>2</v>
  </rv>
  <rv s="0">
    <fb>45369</fb>
    <v>0</v>
  </rv>
  <rv s="0">
    <fb>465.75</fb>
    <v>1</v>
  </rv>
  <rv s="0">
    <fb>474.1</fb>
    <v>1</v>
  </rv>
  <rv s="0">
    <fb>463</fb>
    <v>1</v>
  </rv>
  <rv s="0">
    <fb>1052527</fb>
    <v>2</v>
  </rv>
  <rv s="0">
    <fb>45370</fb>
    <v>0</v>
  </rv>
  <rv s="0">
    <fb>473.7</fb>
    <v>1</v>
  </rv>
  <rv s="0">
    <fb>470.1</fb>
    <v>1</v>
  </rv>
  <rv s="0">
    <fb>479</fb>
    <v>1</v>
  </rv>
  <rv s="0">
    <fb>398629</fb>
    <v>2</v>
  </rv>
  <rv s="0">
    <fb>45371</fb>
    <v>0</v>
  </rv>
  <rv s="0">
    <fb>473.95</fb>
    <v>1</v>
  </rv>
  <rv s="0">
    <fb>525.75</fb>
    <v>1</v>
  </rv>
  <rv s="0">
    <fb>6461983</fb>
    <v>2</v>
  </rv>
  <rv s="0">
    <fb>45372</fb>
    <v>0</v>
  </rv>
  <rv s="0">
    <fb>534.79999999999995</fb>
    <v>1</v>
  </rv>
  <rv s="0">
    <fb>3791423</fb>
    <v>2</v>
  </rv>
  <rv s="0">
    <fb>45373</fb>
    <v>0</v>
  </rv>
  <rv s="0">
    <fb>531.95000000000005</fb>
    <v>1</v>
  </rv>
  <rv s="0">
    <fb>521.6</fb>
    <v>1</v>
  </rv>
  <rv s="0">
    <fb>537.75</fb>
    <v>1</v>
  </rv>
  <rv s="0">
    <fb>1155526</fb>
    <v>2</v>
  </rv>
  <rv s="0">
    <fb>45377</fb>
    <v>0</v>
  </rv>
  <rv s="0">
    <fb>529</fb>
    <v>1</v>
  </rv>
  <rv s="0">
    <fb>544</fb>
    <v>1</v>
  </rv>
  <rv s="0">
    <fb>1597207</fb>
    <v>2</v>
  </rv>
  <rv s="0">
    <fb>45378</fb>
    <v>0</v>
  </rv>
  <rv s="0">
    <fb>538.85</fb>
    <v>1</v>
  </rv>
  <rv s="0">
    <fb>545.6</fb>
    <v>1</v>
  </rv>
  <rv s="0">
    <fb>827558</fb>
    <v>2</v>
  </rv>
  <rv s="0">
    <fb>45379</fb>
    <v>0</v>
  </rv>
  <rv s="0">
    <fb>542</fb>
    <v>1</v>
  </rv>
  <rv s="0">
    <fb>532.95000000000005</fb>
    <v>1</v>
  </rv>
  <rv s="0">
    <fb>524</fb>
    <v>1</v>
  </rv>
  <rv s="0">
    <fb>655531</fb>
    <v>2</v>
  </rv>
  <rv s="0">
    <fb>45383</fb>
    <v>0</v>
  </rv>
  <rv s="0">
    <fb>532.85</fb>
    <v>1</v>
  </rv>
  <rv s="0">
    <fb>530.04999999999995</fb>
    <v>1</v>
  </rv>
  <rv s="0">
    <fb>450841</fb>
    <v>2</v>
  </rv>
  <rv s="0">
    <fb>45384</fb>
    <v>0</v>
  </rv>
  <rv s="0">
    <fb>534.5</fb>
    <v>1</v>
  </rv>
  <rv s="0">
    <fb>539.04999999999995</fb>
    <v>1</v>
  </rv>
  <rv s="0">
    <fb>530.54999999999995</fb>
    <v>1</v>
  </rv>
  <rv s="0">
    <fb>543.70000000000005</fb>
    <v>1</v>
  </rv>
  <rv s="0">
    <fb>547055</fb>
    <v>2</v>
  </rv>
  <rv s="0">
    <fb>45385</fb>
    <v>0</v>
  </rv>
  <rv s="0">
    <fb>547.15</fb>
    <v>1</v>
  </rv>
  <rv s="0">
    <fb>538.20000000000005</fb>
    <v>1</v>
  </rv>
  <rv s="0">
    <fb>550</fb>
    <v>1</v>
  </rv>
  <rv s="0">
    <fb>766320</fb>
    <v>2</v>
  </rv>
  <rv s="0">
    <fb>45386</fb>
    <v>0</v>
  </rv>
  <rv s="0">
    <fb>549.75</fb>
    <v>1</v>
  </rv>
  <rv s="0">
    <fb>547.54999999999995</fb>
    <v>1</v>
  </rv>
  <rv s="0">
    <fb>553.75</fb>
    <v>1</v>
  </rv>
  <rv s="0">
    <fb>485134</fb>
    <v>2</v>
  </rv>
  <rv s="0">
    <fb>45387</fb>
    <v>0</v>
  </rv>
  <rv s="0">
    <fb>537.15</fb>
    <v>1</v>
  </rv>
  <rv s="0">
    <fb>535.04999999999995</fb>
    <v>1</v>
  </rv>
  <rv s="0">
    <fb>433657</fb>
    <v>2</v>
  </rv>
  <rv s="0">
    <fb>45390</fb>
    <v>0</v>
  </rv>
  <rv s="0">
    <fb>526.54999999999995</fb>
    <v>1</v>
  </rv>
  <rv s="0">
    <fb>545.15</fb>
    <v>1</v>
  </rv>
  <rv s="0">
    <fb>431283</fb>
    <v>2</v>
  </rv>
  <rv s="0">
    <fb>45391</fb>
    <v>0</v>
  </rv>
  <rv s="0">
    <fb>529.79999999999995</fb>
    <v>1</v>
  </rv>
  <rv s="0">
    <fb>524.35</fb>
    <v>1</v>
  </rv>
  <rv s="0">
    <fb>521</fb>
    <v>1</v>
  </rv>
  <rv s="0">
    <fb>530.6</fb>
    <v>1</v>
  </rv>
  <rv s="0">
    <fb>574667</fb>
    <v>2</v>
  </rv>
  <rv s="0">
    <fb>45392</fb>
    <v>0</v>
  </rv>
  <rv s="0">
    <fb>526.04999999999995</fb>
    <v>1</v>
  </rv>
  <rv s="0">
    <fb>519.95000000000005</fb>
    <v>1</v>
  </rv>
  <rv s="0">
    <fb>517.45000000000005</fb>
    <v>1</v>
  </rv>
  <rv s="0">
    <fb>531.9</fb>
    <v>1</v>
  </rv>
  <rv s="0">
    <fb>1055350</fb>
    <v>2</v>
  </rv>
  <rv s="0">
    <fb>45394</fb>
    <v>0</v>
  </rv>
  <rv s="0">
    <fb>523.15</fb>
    <v>1</v>
  </rv>
  <rv s="0">
    <fb>512.04999999999995</fb>
    <v>1</v>
  </rv>
  <rv s="0">
    <fb>510.4</fb>
    <v>1</v>
  </rv>
  <rv s="0">
    <fb>392216</fb>
    <v>2</v>
  </rv>
  <rv s="0">
    <fb>45397</fb>
    <v>0</v>
  </rv>
  <rv s="0">
    <fb>507</fb>
    <v>1</v>
  </rv>
  <rv s="0">
    <fb>503.4</fb>
    <v>1</v>
  </rv>
  <rv s="0">
    <fb>394029</fb>
    <v>2</v>
  </rv>
  <rv s="0">
    <fb>45398</fb>
    <v>0</v>
  </rv>
  <rv s="0">
    <fb>502.25</fb>
    <v>1</v>
  </rv>
  <rv s="0">
    <fb>508.45</fb>
    <v>1</v>
  </rv>
  <rv s="0">
    <fb>516.95000000000005</fb>
    <v>1</v>
  </rv>
  <rv s="0">
    <fb>393946</fb>
    <v>2</v>
  </rv>
  <rv s="0">
    <fb>45400</fb>
    <v>0</v>
  </rv>
  <rv s="0">
    <fb>502.3</fb>
    <v>1</v>
  </rv>
  <rv s="0">
    <fb>512.45000000000005</fb>
    <v>1</v>
  </rv>
  <rv s="0">
    <fb>378162</fb>
    <v>2</v>
  </rv>
  <rv s="0">
    <fb>45401</fb>
    <v>0</v>
  </rv>
  <rv s="0">
    <fb>508.75</fb>
    <v>1</v>
  </rv>
  <rv s="0">
    <fb>491.1</fb>
    <v>1</v>
  </rv>
  <rv s="0">
    <fb>511.55</fb>
    <v>1</v>
  </rv>
  <rv s="0">
    <fb>349378</fb>
    <v>2</v>
  </rv>
  <rv s="0">
    <fb>45404</fb>
    <v>0</v>
  </rv>
  <rv s="0">
    <fb>515.65</fb>
    <v>1</v>
  </rv>
  <rv s="0">
    <fb>509.95</fb>
    <v>1</v>
  </rv>
  <rv s="0">
    <fb>519.85</fb>
    <v>1</v>
  </rv>
  <rv s="0">
    <fb>333224</fb>
    <v>2</v>
  </rv>
  <rv s="0">
    <fb>45405</fb>
    <v>0</v>
  </rv>
  <rv s="0">
    <fb>518.9</fb>
    <v>1</v>
  </rv>
  <rv s="0">
    <fb>524.20000000000005</fb>
    <v>1</v>
  </rv>
  <rv s="0">
    <fb>532.4</fb>
    <v>1</v>
  </rv>
  <rv s="0">
    <fb>863126</fb>
    <v>2</v>
  </rv>
  <rv s="0">
    <fb>45406</fb>
    <v>0</v>
  </rv>
  <rv s="0">
    <fb>519.45000000000005</fb>
    <v>1</v>
  </rv>
  <rv s="0">
    <fb>517.5</fb>
    <v>1</v>
  </rv>
  <rv s="0">
    <fb>529.20000000000005</fb>
    <v>1</v>
  </rv>
  <rv s="0">
    <fb>466824</fb>
    <v>2</v>
  </rv>
  <rv s="0">
    <fb>45407</fb>
    <v>0</v>
  </rv>
  <rv s="0">
    <fb>517.75</fb>
    <v>1</v>
  </rv>
  <rv s="0">
    <fb>526.5</fb>
    <v>1</v>
  </rv>
  <rv s="0">
    <fb>368685</fb>
    <v>2</v>
  </rv>
  <rv s="0">
    <fb>45408</fb>
    <v>0</v>
  </rv>
  <rv s="0">
    <fb>519</fb>
    <v>1</v>
  </rv>
  <rv s="0">
    <fb>531.79999999999995</fb>
    <v>1</v>
  </rv>
  <rv s="0">
    <fb>535606</fb>
    <v>2</v>
  </rv>
  <rv s="0">
    <fb>45411</fb>
    <v>0</v>
  </rv>
  <rv s="0">
    <fb>525.25</fb>
    <v>1</v>
  </rv>
  <rv s="0">
    <fb>547.25</fb>
    <v>1</v>
  </rv>
  <rv s="0">
    <fb>524.25</fb>
    <v>1</v>
  </rv>
  <rv s="0">
    <fb>2034908</fb>
    <v>2</v>
  </rv>
  <rv s="0">
    <fb>45412</fb>
    <v>0</v>
  </rv>
  <rv s="0">
    <fb>552.04999999999995</fb>
    <v>1</v>
  </rv>
  <rv s="0">
    <fb>547.75</fb>
    <v>1</v>
  </rv>
  <rv s="0">
    <fb>541.35</fb>
    <v>1</v>
  </rv>
  <rv s="0">
    <fb>557</fb>
    <v>1</v>
  </rv>
  <rv s="0">
    <fb>1536672</fb>
    <v>2</v>
  </rv>
  <rv s="0">
    <fb>45414</fb>
    <v>0</v>
  </rv>
  <rv s="0">
    <fb>546.15</fb>
    <v>1</v>
  </rv>
  <rv s="0">
    <fb>542.29999999999995</fb>
    <v>1</v>
  </rv>
  <rv s="0">
    <fb>554.95000000000005</fb>
    <v>1</v>
  </rv>
  <rv s="0">
    <fb>696134</fb>
    <v>2</v>
  </rv>
  <rv s="0">
    <fb>45415</fb>
    <v>0</v>
  </rv>
  <rv s="0">
    <fb>547</fb>
    <v>1</v>
  </rv>
  <rv s="0">
    <fb>540.95000000000005</fb>
    <v>1</v>
  </rv>
  <rv s="0">
    <fb>536.04999999999995</fb>
    <v>1</v>
  </rv>
  <rv s="0">
    <fb>552.85</fb>
    <v>1</v>
  </rv>
  <rv s="0">
    <fb>416828</fb>
    <v>2</v>
  </rv>
  <rv s="0">
    <fb>45418</fb>
    <v>0</v>
  </rv>
  <rv s="0">
    <fb>542.6</fb>
    <v>1</v>
  </rv>
  <rv s="0">
    <fb>560.4</fb>
    <v>1</v>
  </rv>
  <rv s="0">
    <fb>1350540</fb>
    <v>2</v>
  </rv>
  <rv s="1">
    <v>3</v>
    <v>PRAJIND</v>
    <v>Daily</v>
    <v>44687</v>
    <v>45418</v>
    <v>0</v>
    <v>1</v>
    <v>638505504000000000,638531841210732756,0</v>
    <v>0</v>
    <v>ahjhr7</v>
    <v>XNSE:PRAJIND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dd/mm/yy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 xml:space="preserve">_ [$₹-en-IN] * #,##0.00_ ;_ [$₹-en-IN] * -#,##0.00_ ;_ [$₹-en-IN] * "-"??_ ;_ @_ </rpv>
    </rSty>
    <rSty dxfid="2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8525-76E1-4B35-9BFC-4C7D765D0B23}">
  <dimension ref="A1:F498"/>
  <sheetViews>
    <sheetView tabSelected="1" workbookViewId="0">
      <selection activeCell="M7" sqref="M7"/>
    </sheetView>
  </sheetViews>
  <sheetFormatPr defaultRowHeight="14.4" x14ac:dyDescent="0.3"/>
  <cols>
    <col min="1" max="1" width="12.88671875" bestFit="1" customWidth="1"/>
    <col min="2" max="5" width="8.5546875" bestFit="1" customWidth="1"/>
    <col min="6" max="6" width="10.6640625" bestFit="1" customWidth="1"/>
  </cols>
  <sheetData>
    <row r="1" spans="1:6" x14ac:dyDescent="0.3">
      <c r="A1" t="str" cm="1">
        <f t="array" aca="1" ref="A1:F498" ca="1">_xlfn.STOCKHISTORY("PRAJIND","06-05-2022","06-05-2024",0,2,0,2,1,4,3,5)</f>
        <v>XNSE:PRAJIND</v>
      </c>
      <c r="B1" t="str">
        <f ca="1"/>
        <v/>
      </c>
      <c r="C1" t="str">
        <f ca="1"/>
        <v/>
      </c>
      <c r="D1" t="str">
        <f ca="1"/>
        <v/>
      </c>
      <c r="E1" t="str">
        <f ca="1"/>
        <v/>
      </c>
      <c r="F1" t="str">
        <f ca="1"/>
        <v/>
      </c>
    </row>
    <row r="2" spans="1:6" x14ac:dyDescent="0.3">
      <c r="A2" t="str">
        <f ca="1"/>
        <v>Date</v>
      </c>
      <c r="B2" t="str">
        <f ca="1"/>
        <v>Open</v>
      </c>
      <c r="C2" t="str">
        <f ca="1"/>
        <v>Close</v>
      </c>
      <c r="D2" t="str">
        <f ca="1"/>
        <v>Low</v>
      </c>
      <c r="E2" t="str">
        <f ca="1"/>
        <v>High</v>
      </c>
      <c r="F2" t="str">
        <f ca="1"/>
        <v>Volume</v>
      </c>
    </row>
    <row r="3" spans="1:6" x14ac:dyDescent="0.3">
      <c r="A3" vm="1">
        <f ca="1"/>
        <v>44687</v>
      </c>
      <c r="B3" vm="2">
        <f ca="1"/>
        <v>380</v>
      </c>
      <c r="C3" vm="3">
        <f ca="1"/>
        <v>379</v>
      </c>
      <c r="D3" vm="4">
        <f ca="1"/>
        <v>373.35</v>
      </c>
      <c r="E3" vm="5">
        <f ca="1"/>
        <v>385.9</v>
      </c>
      <c r="F3" vm="6">
        <f ca="1"/>
        <v>696346</v>
      </c>
    </row>
    <row r="4" spans="1:6" x14ac:dyDescent="0.3">
      <c r="A4" vm="7">
        <f ca="1"/>
        <v>44690</v>
      </c>
      <c r="B4" vm="8">
        <f ca="1"/>
        <v>367</v>
      </c>
      <c r="C4" vm="9">
        <f ca="1"/>
        <v>367.65</v>
      </c>
      <c r="D4" vm="10">
        <f ca="1"/>
        <v>365.25</v>
      </c>
      <c r="E4" vm="11">
        <f ca="1"/>
        <v>375.7</v>
      </c>
      <c r="F4" vm="12">
        <f ca="1"/>
        <v>537705</v>
      </c>
    </row>
    <row r="5" spans="1:6" x14ac:dyDescent="0.3">
      <c r="A5" vm="13">
        <f ca="1"/>
        <v>44691</v>
      </c>
      <c r="B5" vm="8">
        <f ca="1"/>
        <v>367</v>
      </c>
      <c r="C5" vm="14">
        <f ca="1"/>
        <v>351.7</v>
      </c>
      <c r="D5" vm="15">
        <f ca="1"/>
        <v>347.6</v>
      </c>
      <c r="E5" vm="16">
        <f ca="1"/>
        <v>374.35</v>
      </c>
      <c r="F5" vm="17">
        <f ca="1"/>
        <v>690830</v>
      </c>
    </row>
    <row r="6" spans="1:6" x14ac:dyDescent="0.3">
      <c r="A6" vm="18">
        <f ca="1"/>
        <v>44692</v>
      </c>
      <c r="B6" vm="19">
        <f ca="1"/>
        <v>347.55</v>
      </c>
      <c r="C6" vm="20">
        <f ca="1"/>
        <v>348.6</v>
      </c>
      <c r="D6" vm="21">
        <f ca="1"/>
        <v>345</v>
      </c>
      <c r="E6" vm="22">
        <f ca="1"/>
        <v>362.55</v>
      </c>
      <c r="F6" vm="23">
        <f ca="1"/>
        <v>1374838</v>
      </c>
    </row>
    <row r="7" spans="1:6" x14ac:dyDescent="0.3">
      <c r="A7" vm="24">
        <f ca="1"/>
        <v>44693</v>
      </c>
      <c r="B7" vm="25">
        <f ca="1"/>
        <v>340</v>
      </c>
      <c r="C7" vm="26">
        <f ca="1"/>
        <v>324</v>
      </c>
      <c r="D7" vm="27">
        <f ca="1"/>
        <v>320.5</v>
      </c>
      <c r="E7" vm="28">
        <f ca="1"/>
        <v>343.4</v>
      </c>
      <c r="F7" vm="29">
        <f ca="1"/>
        <v>1413984</v>
      </c>
    </row>
    <row r="8" spans="1:6" x14ac:dyDescent="0.3">
      <c r="A8" vm="30">
        <f ca="1"/>
        <v>44694</v>
      </c>
      <c r="B8" vm="31">
        <f ca="1"/>
        <v>333.1</v>
      </c>
      <c r="C8" vm="32">
        <f ca="1"/>
        <v>332.95</v>
      </c>
      <c r="D8" vm="33">
        <f ca="1"/>
        <v>331</v>
      </c>
      <c r="E8" vm="34">
        <f ca="1"/>
        <v>339.7</v>
      </c>
      <c r="F8" vm="35">
        <f ca="1"/>
        <v>766020</v>
      </c>
    </row>
    <row r="9" spans="1:6" x14ac:dyDescent="0.3">
      <c r="A9" vm="36">
        <f ca="1"/>
        <v>44697</v>
      </c>
      <c r="B9" vm="37">
        <f ca="1"/>
        <v>330</v>
      </c>
      <c r="C9" vm="38">
        <f ca="1"/>
        <v>326.89999999999998</v>
      </c>
      <c r="D9" vm="39">
        <f ca="1"/>
        <v>324.45</v>
      </c>
      <c r="E9" vm="40">
        <f ca="1"/>
        <v>336.95</v>
      </c>
      <c r="F9" vm="41">
        <f ca="1"/>
        <v>805177</v>
      </c>
    </row>
    <row r="10" spans="1:6" x14ac:dyDescent="0.3">
      <c r="A10" vm="42">
        <f ca="1"/>
        <v>44698</v>
      </c>
      <c r="B10" vm="43">
        <f ca="1"/>
        <v>329.5</v>
      </c>
      <c r="C10" vm="44">
        <f ca="1"/>
        <v>345.5</v>
      </c>
      <c r="D10" vm="45">
        <f ca="1"/>
        <v>329.45</v>
      </c>
      <c r="E10" vm="46">
        <f ca="1"/>
        <v>349.9</v>
      </c>
      <c r="F10" vm="47">
        <f ca="1"/>
        <v>810443</v>
      </c>
    </row>
    <row r="11" spans="1:6" x14ac:dyDescent="0.3">
      <c r="A11" vm="48">
        <f ca="1"/>
        <v>44699</v>
      </c>
      <c r="B11" vm="49">
        <f ca="1"/>
        <v>349.5</v>
      </c>
      <c r="C11" vm="50">
        <f ca="1"/>
        <v>369.8</v>
      </c>
      <c r="D11" vm="51">
        <f ca="1"/>
        <v>344</v>
      </c>
      <c r="E11" vm="52">
        <f ca="1"/>
        <v>378.8</v>
      </c>
      <c r="F11" vm="53">
        <f ca="1"/>
        <v>3034261</v>
      </c>
    </row>
    <row r="12" spans="1:6" x14ac:dyDescent="0.3">
      <c r="A12" vm="54">
        <f ca="1"/>
        <v>44700</v>
      </c>
      <c r="B12" vm="55">
        <f ca="1"/>
        <v>358.8</v>
      </c>
      <c r="C12" vm="56">
        <f ca="1"/>
        <v>357.4</v>
      </c>
      <c r="D12" vm="57">
        <f ca="1"/>
        <v>351.1</v>
      </c>
      <c r="E12" vm="58">
        <f ca="1"/>
        <v>364</v>
      </c>
      <c r="F12" vm="59">
        <f ca="1"/>
        <v>1374558</v>
      </c>
    </row>
    <row r="13" spans="1:6" x14ac:dyDescent="0.3">
      <c r="A13" vm="60">
        <f ca="1"/>
        <v>44701</v>
      </c>
      <c r="B13" vm="61">
        <f ca="1"/>
        <v>363</v>
      </c>
      <c r="C13" vm="62">
        <f ca="1"/>
        <v>362.8</v>
      </c>
      <c r="D13" vm="63">
        <f ca="1"/>
        <v>356</v>
      </c>
      <c r="E13" vm="64">
        <f ca="1"/>
        <v>369.85</v>
      </c>
      <c r="F13" vm="65">
        <f ca="1"/>
        <v>907033</v>
      </c>
    </row>
    <row r="14" spans="1:6" x14ac:dyDescent="0.3">
      <c r="A14" vm="66">
        <f ca="1"/>
        <v>44704</v>
      </c>
      <c r="B14" vm="67">
        <f ca="1"/>
        <v>360.5</v>
      </c>
      <c r="C14" vm="68">
        <f ca="1"/>
        <v>351.95</v>
      </c>
      <c r="D14" vm="69">
        <f ca="1"/>
        <v>349</v>
      </c>
      <c r="E14" vm="70">
        <f ca="1"/>
        <v>364.6</v>
      </c>
      <c r="F14" vm="71">
        <f ca="1"/>
        <v>386942</v>
      </c>
    </row>
    <row r="15" spans="1:6" x14ac:dyDescent="0.3">
      <c r="A15" vm="72">
        <f ca="1"/>
        <v>44705</v>
      </c>
      <c r="B15" vm="73">
        <f ca="1"/>
        <v>353</v>
      </c>
      <c r="C15" vm="74">
        <f ca="1"/>
        <v>340.55</v>
      </c>
      <c r="D15" vm="75">
        <f ca="1"/>
        <v>333.2</v>
      </c>
      <c r="E15" vm="76">
        <f ca="1"/>
        <v>355.8</v>
      </c>
      <c r="F15" vm="77">
        <f ca="1"/>
        <v>694637</v>
      </c>
    </row>
    <row r="16" spans="1:6" x14ac:dyDescent="0.3">
      <c r="A16" vm="78">
        <f ca="1"/>
        <v>44706</v>
      </c>
      <c r="B16" vm="25">
        <f ca="1"/>
        <v>340</v>
      </c>
      <c r="C16" vm="79">
        <f ca="1"/>
        <v>311.35000000000002</v>
      </c>
      <c r="D16" vm="80">
        <f ca="1"/>
        <v>310</v>
      </c>
      <c r="E16" vm="25">
        <f ca="1"/>
        <v>340</v>
      </c>
      <c r="F16" vm="81">
        <f ca="1"/>
        <v>1321537</v>
      </c>
    </row>
    <row r="17" spans="1:6" x14ac:dyDescent="0.3">
      <c r="A17" vm="82">
        <f ca="1"/>
        <v>44707</v>
      </c>
      <c r="B17" vm="83">
        <f ca="1"/>
        <v>315.89999999999998</v>
      </c>
      <c r="C17" vm="84">
        <f ca="1"/>
        <v>320.39999999999998</v>
      </c>
      <c r="D17" vm="85">
        <f ca="1"/>
        <v>289.05</v>
      </c>
      <c r="E17" vm="37">
        <f ca="1"/>
        <v>330</v>
      </c>
      <c r="F17" vm="86">
        <f ca="1"/>
        <v>2820442</v>
      </c>
    </row>
    <row r="18" spans="1:6" x14ac:dyDescent="0.3">
      <c r="A18" vm="87">
        <f ca="1"/>
        <v>44708</v>
      </c>
      <c r="B18" vm="88">
        <f ca="1"/>
        <v>327</v>
      </c>
      <c r="C18" vm="89">
        <f ca="1"/>
        <v>328.65</v>
      </c>
      <c r="D18" vm="90">
        <f ca="1"/>
        <v>322.2</v>
      </c>
      <c r="E18" vm="91">
        <f ca="1"/>
        <v>333.55</v>
      </c>
      <c r="F18" vm="92">
        <f ca="1"/>
        <v>898385</v>
      </c>
    </row>
    <row r="19" spans="1:6" x14ac:dyDescent="0.3">
      <c r="A19" vm="93">
        <f ca="1"/>
        <v>44711</v>
      </c>
      <c r="B19" vm="94">
        <f ca="1"/>
        <v>334.7</v>
      </c>
      <c r="C19" vm="95">
        <f ca="1"/>
        <v>339.25</v>
      </c>
      <c r="D19" vm="37">
        <f ca="1"/>
        <v>330</v>
      </c>
      <c r="E19" vm="96">
        <f ca="1"/>
        <v>343.55</v>
      </c>
      <c r="F19" vm="97">
        <f ca="1"/>
        <v>727130</v>
      </c>
    </row>
    <row r="20" spans="1:6" x14ac:dyDescent="0.3">
      <c r="A20" vm="98">
        <f ca="1"/>
        <v>44712</v>
      </c>
      <c r="B20" vm="99">
        <f ca="1"/>
        <v>337.55</v>
      </c>
      <c r="C20" vm="100">
        <f ca="1"/>
        <v>342.75</v>
      </c>
      <c r="D20" vm="101">
        <f ca="1"/>
        <v>325</v>
      </c>
      <c r="E20" vm="102">
        <f ca="1"/>
        <v>347</v>
      </c>
      <c r="F20" vm="103">
        <f ca="1"/>
        <v>1009385</v>
      </c>
    </row>
    <row r="21" spans="1:6" x14ac:dyDescent="0.3">
      <c r="A21" vm="104">
        <f ca="1"/>
        <v>44713</v>
      </c>
      <c r="B21" vm="105">
        <f ca="1"/>
        <v>341.65</v>
      </c>
      <c r="C21" vm="106">
        <f ca="1"/>
        <v>338.5</v>
      </c>
      <c r="D21" vm="107">
        <f ca="1"/>
        <v>335.5</v>
      </c>
      <c r="E21" vm="108">
        <f ca="1"/>
        <v>346.85</v>
      </c>
      <c r="F21" vm="109">
        <f ca="1"/>
        <v>633224</v>
      </c>
    </row>
    <row r="22" spans="1:6" x14ac:dyDescent="0.3">
      <c r="A22" vm="110">
        <f ca="1"/>
        <v>44714</v>
      </c>
      <c r="B22" vm="111">
        <f ca="1"/>
        <v>339.45</v>
      </c>
      <c r="C22" vm="112">
        <f ca="1"/>
        <v>335</v>
      </c>
      <c r="D22" vm="113">
        <f ca="1"/>
        <v>333.6</v>
      </c>
      <c r="E22" vm="114">
        <f ca="1"/>
        <v>341.95</v>
      </c>
      <c r="F22" vm="115">
        <f ca="1"/>
        <v>741740</v>
      </c>
    </row>
    <row r="23" spans="1:6" x14ac:dyDescent="0.3">
      <c r="A23" vm="116">
        <f ca="1"/>
        <v>44715</v>
      </c>
      <c r="B23" vm="117">
        <f ca="1"/>
        <v>339</v>
      </c>
      <c r="C23" vm="118">
        <f ca="1"/>
        <v>333.9</v>
      </c>
      <c r="D23" vm="119">
        <f ca="1"/>
        <v>332.8</v>
      </c>
      <c r="E23" vm="51">
        <f ca="1"/>
        <v>344</v>
      </c>
      <c r="F23" vm="120">
        <f ca="1"/>
        <v>530519</v>
      </c>
    </row>
    <row r="24" spans="1:6" x14ac:dyDescent="0.3">
      <c r="A24" vm="121">
        <f ca="1"/>
        <v>44718</v>
      </c>
      <c r="B24" vm="122">
        <f ca="1"/>
        <v>333</v>
      </c>
      <c r="C24" vm="123">
        <f ca="1"/>
        <v>328.9</v>
      </c>
      <c r="D24" vm="124">
        <f ca="1"/>
        <v>325.89999999999998</v>
      </c>
      <c r="E24" vm="125">
        <f ca="1"/>
        <v>335.8</v>
      </c>
      <c r="F24" vm="126">
        <f ca="1"/>
        <v>571877</v>
      </c>
    </row>
    <row r="25" spans="1:6" x14ac:dyDescent="0.3">
      <c r="A25" vm="127">
        <f ca="1"/>
        <v>44719</v>
      </c>
      <c r="B25" vm="128">
        <f ca="1"/>
        <v>328.3</v>
      </c>
      <c r="C25" vm="129">
        <f ca="1"/>
        <v>319.55</v>
      </c>
      <c r="D25" vm="130">
        <f ca="1"/>
        <v>318.39999999999998</v>
      </c>
      <c r="E25" vm="131">
        <f ca="1"/>
        <v>331.5</v>
      </c>
      <c r="F25" vm="132">
        <f ca="1"/>
        <v>596303</v>
      </c>
    </row>
    <row r="26" spans="1:6" x14ac:dyDescent="0.3">
      <c r="A26" vm="133">
        <f ca="1"/>
        <v>44720</v>
      </c>
      <c r="B26" vm="134">
        <f ca="1"/>
        <v>321.35000000000002</v>
      </c>
      <c r="C26" vm="135">
        <f ca="1"/>
        <v>333.5</v>
      </c>
      <c r="D26" vm="136">
        <f ca="1"/>
        <v>317.3</v>
      </c>
      <c r="E26" vm="137">
        <f ca="1"/>
        <v>344.75</v>
      </c>
      <c r="F26" vm="138">
        <f ca="1"/>
        <v>2166624</v>
      </c>
    </row>
    <row r="27" spans="1:6" x14ac:dyDescent="0.3">
      <c r="A27" vm="139">
        <f ca="1"/>
        <v>44721</v>
      </c>
      <c r="B27" vm="37">
        <f ca="1"/>
        <v>330</v>
      </c>
      <c r="C27" vm="107">
        <f ca="1"/>
        <v>335.5</v>
      </c>
      <c r="D27" vm="140">
        <f ca="1"/>
        <v>326.5</v>
      </c>
      <c r="E27" vm="141">
        <f ca="1"/>
        <v>337.95</v>
      </c>
      <c r="F27" vm="142">
        <f ca="1"/>
        <v>690084</v>
      </c>
    </row>
    <row r="28" spans="1:6" x14ac:dyDescent="0.3">
      <c r="A28" vm="143">
        <f ca="1"/>
        <v>44722</v>
      </c>
      <c r="B28" vm="144">
        <f ca="1"/>
        <v>329.55</v>
      </c>
      <c r="C28" vm="145">
        <f ca="1"/>
        <v>330.85</v>
      </c>
      <c r="D28" vm="146">
        <f ca="1"/>
        <v>327.25</v>
      </c>
      <c r="E28" vm="94">
        <f ca="1"/>
        <v>334.7</v>
      </c>
      <c r="F28" vm="147">
        <f ca="1"/>
        <v>664624</v>
      </c>
    </row>
    <row r="29" spans="1:6" x14ac:dyDescent="0.3">
      <c r="A29" vm="148">
        <f ca="1"/>
        <v>44725</v>
      </c>
      <c r="B29" vm="149">
        <f ca="1"/>
        <v>320</v>
      </c>
      <c r="C29" vm="150">
        <f ca="1"/>
        <v>312.55</v>
      </c>
      <c r="D29" vm="80">
        <f ca="1"/>
        <v>310</v>
      </c>
      <c r="E29" vm="151">
        <f ca="1"/>
        <v>324.14999999999998</v>
      </c>
      <c r="F29" vm="152">
        <f ca="1"/>
        <v>602206</v>
      </c>
    </row>
    <row r="30" spans="1:6" x14ac:dyDescent="0.3">
      <c r="A30" vm="153">
        <f ca="1"/>
        <v>44726</v>
      </c>
      <c r="B30" vm="154">
        <f ca="1"/>
        <v>307</v>
      </c>
      <c r="C30" vm="155">
        <f ca="1"/>
        <v>316.75</v>
      </c>
      <c r="D30" vm="156">
        <f ca="1"/>
        <v>302</v>
      </c>
      <c r="E30" vm="157">
        <f ca="1"/>
        <v>321</v>
      </c>
      <c r="F30" vm="158">
        <f ca="1"/>
        <v>913902</v>
      </c>
    </row>
    <row r="31" spans="1:6" x14ac:dyDescent="0.3">
      <c r="A31" vm="159">
        <f ca="1"/>
        <v>44727</v>
      </c>
      <c r="B31" vm="160">
        <f ca="1"/>
        <v>318</v>
      </c>
      <c r="C31" vm="161">
        <f ca="1"/>
        <v>328.35</v>
      </c>
      <c r="D31" vm="162">
        <f ca="1"/>
        <v>317.14999999999998</v>
      </c>
      <c r="E31" vm="163">
        <f ca="1"/>
        <v>331.35</v>
      </c>
      <c r="F31" vm="164">
        <f ca="1"/>
        <v>654333</v>
      </c>
    </row>
    <row r="32" spans="1:6" x14ac:dyDescent="0.3">
      <c r="A32" vm="165">
        <f ca="1"/>
        <v>44728</v>
      </c>
      <c r="B32" vm="166">
        <f ca="1"/>
        <v>334</v>
      </c>
      <c r="C32" vm="167">
        <f ca="1"/>
        <v>334.25</v>
      </c>
      <c r="D32" vm="168">
        <f ca="1"/>
        <v>330.1</v>
      </c>
      <c r="E32" vm="169">
        <f ca="1"/>
        <v>343.3</v>
      </c>
      <c r="F32" vm="170">
        <f ca="1"/>
        <v>2036630</v>
      </c>
    </row>
    <row r="33" spans="1:6" x14ac:dyDescent="0.3">
      <c r="A33" vm="171">
        <f ca="1"/>
        <v>44729</v>
      </c>
      <c r="B33" vm="172">
        <f ca="1"/>
        <v>329</v>
      </c>
      <c r="C33" vm="173">
        <f ca="1"/>
        <v>341.6</v>
      </c>
      <c r="D33" vm="174">
        <f ca="1"/>
        <v>328</v>
      </c>
      <c r="E33" vm="175">
        <f ca="1"/>
        <v>344.7</v>
      </c>
      <c r="F33" vm="176">
        <f ca="1"/>
        <v>1253266</v>
      </c>
    </row>
    <row r="34" spans="1:6" x14ac:dyDescent="0.3">
      <c r="A34" vm="177">
        <f ca="1"/>
        <v>44732</v>
      </c>
      <c r="B34" vm="178">
        <f ca="1"/>
        <v>342</v>
      </c>
      <c r="C34" vm="179">
        <f ca="1"/>
        <v>329.3</v>
      </c>
      <c r="D34" vm="180">
        <f ca="1"/>
        <v>323</v>
      </c>
      <c r="E34" vm="181">
        <f ca="1"/>
        <v>348.25</v>
      </c>
      <c r="F34" vm="182">
        <f ca="1"/>
        <v>1182968</v>
      </c>
    </row>
    <row r="35" spans="1:6" x14ac:dyDescent="0.3">
      <c r="A35" vm="183">
        <f ca="1"/>
        <v>44733</v>
      </c>
      <c r="B35" vm="184">
        <f ca="1"/>
        <v>335.35</v>
      </c>
      <c r="C35" vm="185">
        <f ca="1"/>
        <v>346.5</v>
      </c>
      <c r="D35" vm="186">
        <f ca="1"/>
        <v>330.15</v>
      </c>
      <c r="E35" vm="187">
        <f ca="1"/>
        <v>349.55</v>
      </c>
      <c r="F35" vm="188">
        <f ca="1"/>
        <v>685617</v>
      </c>
    </row>
    <row r="36" spans="1:6" x14ac:dyDescent="0.3">
      <c r="A36" vm="189">
        <f ca="1"/>
        <v>44734</v>
      </c>
      <c r="B36" vm="190">
        <f ca="1"/>
        <v>342.55</v>
      </c>
      <c r="C36" vm="55">
        <f ca="1"/>
        <v>358.8</v>
      </c>
      <c r="D36" vm="191">
        <f ca="1"/>
        <v>339.8</v>
      </c>
      <c r="E36" vm="58">
        <f ca="1"/>
        <v>364</v>
      </c>
      <c r="F36" vm="192">
        <f ca="1"/>
        <v>1693444</v>
      </c>
    </row>
    <row r="37" spans="1:6" x14ac:dyDescent="0.3">
      <c r="A37" vm="193">
        <f ca="1"/>
        <v>44735</v>
      </c>
      <c r="B37" vm="67">
        <f ca="1"/>
        <v>360.5</v>
      </c>
      <c r="C37" vm="194">
        <f ca="1"/>
        <v>355.35</v>
      </c>
      <c r="D37" vm="69">
        <f ca="1"/>
        <v>349</v>
      </c>
      <c r="E37" vm="195">
        <f ca="1"/>
        <v>367.4</v>
      </c>
      <c r="F37" vm="196">
        <f ca="1"/>
        <v>1149979</v>
      </c>
    </row>
    <row r="38" spans="1:6" x14ac:dyDescent="0.3">
      <c r="A38" vm="197">
        <f ca="1"/>
        <v>44736</v>
      </c>
      <c r="B38" vm="198">
        <f ca="1"/>
        <v>356.6</v>
      </c>
      <c r="C38" vm="199">
        <f ca="1"/>
        <v>357.7</v>
      </c>
      <c r="D38" vm="200">
        <f ca="1"/>
        <v>353.5</v>
      </c>
      <c r="E38" vm="201">
        <f ca="1"/>
        <v>363.9</v>
      </c>
      <c r="F38" vm="202">
        <f ca="1"/>
        <v>419665</v>
      </c>
    </row>
    <row r="39" spans="1:6" x14ac:dyDescent="0.3">
      <c r="A39" vm="203">
        <f ca="1"/>
        <v>44739</v>
      </c>
      <c r="B39" vm="204">
        <f ca="1"/>
        <v>362.3</v>
      </c>
      <c r="C39" vm="205">
        <f ca="1"/>
        <v>358.5</v>
      </c>
      <c r="D39" vm="206">
        <f ca="1"/>
        <v>354.35</v>
      </c>
      <c r="E39" vm="207">
        <f ca="1"/>
        <v>363.8</v>
      </c>
      <c r="F39" vm="208">
        <f ca="1"/>
        <v>548649</v>
      </c>
    </row>
    <row r="40" spans="1:6" x14ac:dyDescent="0.3">
      <c r="A40" vm="209">
        <f ca="1"/>
        <v>44740</v>
      </c>
      <c r="B40" vm="210">
        <f ca="1"/>
        <v>357.6</v>
      </c>
      <c r="C40" vm="211">
        <f ca="1"/>
        <v>357.45</v>
      </c>
      <c r="D40" vm="212">
        <f ca="1"/>
        <v>352.95</v>
      </c>
      <c r="E40" vm="213">
        <f ca="1"/>
        <v>359.7</v>
      </c>
      <c r="F40" vm="214">
        <f ca="1"/>
        <v>245762</v>
      </c>
    </row>
    <row r="41" spans="1:6" x14ac:dyDescent="0.3">
      <c r="A41" vm="215">
        <f ca="1"/>
        <v>44741</v>
      </c>
      <c r="B41" vm="73">
        <f ca="1"/>
        <v>353</v>
      </c>
      <c r="C41" vm="216">
        <f ca="1"/>
        <v>358</v>
      </c>
      <c r="D41" vm="73">
        <f ca="1"/>
        <v>353</v>
      </c>
      <c r="E41" vm="217">
        <f ca="1"/>
        <v>363.45</v>
      </c>
      <c r="F41" vm="218">
        <f ca="1"/>
        <v>327647</v>
      </c>
    </row>
    <row r="42" spans="1:6" x14ac:dyDescent="0.3">
      <c r="A42" vm="219">
        <f ca="1"/>
        <v>44742</v>
      </c>
      <c r="B42" vm="220">
        <f ca="1"/>
        <v>357.9</v>
      </c>
      <c r="C42" vm="201">
        <f ca="1"/>
        <v>363.9</v>
      </c>
      <c r="D42" vm="221">
        <f ca="1"/>
        <v>355.05</v>
      </c>
      <c r="E42" vm="222">
        <f ca="1"/>
        <v>368.3</v>
      </c>
      <c r="F42" vm="223">
        <f ca="1"/>
        <v>587560</v>
      </c>
    </row>
    <row r="43" spans="1:6" x14ac:dyDescent="0.3">
      <c r="A43" vm="224">
        <f ca="1"/>
        <v>44743</v>
      </c>
      <c r="B43" vm="225">
        <f ca="1"/>
        <v>364.9</v>
      </c>
      <c r="C43" vm="226">
        <f ca="1"/>
        <v>358.45</v>
      </c>
      <c r="D43" vm="56">
        <f ca="1"/>
        <v>357.4</v>
      </c>
      <c r="E43" vm="225">
        <f ca="1"/>
        <v>364.9</v>
      </c>
      <c r="F43" vm="227">
        <f ca="1"/>
        <v>207864</v>
      </c>
    </row>
    <row r="44" spans="1:6" x14ac:dyDescent="0.3">
      <c r="A44" vm="228">
        <f ca="1"/>
        <v>44746</v>
      </c>
      <c r="B44" vm="205">
        <f ca="1"/>
        <v>358.5</v>
      </c>
      <c r="C44" vm="229">
        <f ca="1"/>
        <v>357.65</v>
      </c>
      <c r="D44" vm="230">
        <f ca="1"/>
        <v>355.3</v>
      </c>
      <c r="E44" vm="231">
        <f ca="1"/>
        <v>364.8</v>
      </c>
      <c r="F44" vm="232">
        <f ca="1"/>
        <v>263389</v>
      </c>
    </row>
    <row r="45" spans="1:6" x14ac:dyDescent="0.3">
      <c r="A45" vm="233">
        <f ca="1"/>
        <v>44747</v>
      </c>
      <c r="B45" vm="234">
        <f ca="1"/>
        <v>358.9</v>
      </c>
      <c r="C45" vm="235">
        <f ca="1"/>
        <v>360.45</v>
      </c>
      <c r="D45" vm="236">
        <f ca="1"/>
        <v>358.1</v>
      </c>
      <c r="E45" vm="237">
        <f ca="1"/>
        <v>368.2</v>
      </c>
      <c r="F45" vm="238">
        <f ca="1"/>
        <v>588699</v>
      </c>
    </row>
    <row r="46" spans="1:6" x14ac:dyDescent="0.3">
      <c r="A46" vm="239">
        <f ca="1"/>
        <v>44748</v>
      </c>
      <c r="B46" vm="240">
        <f ca="1"/>
        <v>360.4</v>
      </c>
      <c r="C46" vm="241">
        <f ca="1"/>
        <v>373.85</v>
      </c>
      <c r="D46" vm="242">
        <f ca="1"/>
        <v>359.1</v>
      </c>
      <c r="E46" vm="243">
        <f ca="1"/>
        <v>375.9</v>
      </c>
      <c r="F46" vm="244">
        <f ca="1"/>
        <v>955584</v>
      </c>
    </row>
    <row r="47" spans="1:6" x14ac:dyDescent="0.3">
      <c r="A47" vm="245">
        <f ca="1"/>
        <v>44749</v>
      </c>
      <c r="B47" vm="246">
        <f ca="1"/>
        <v>378</v>
      </c>
      <c r="C47" vm="247">
        <f ca="1"/>
        <v>392.8</v>
      </c>
      <c r="D47" vm="248">
        <f ca="1"/>
        <v>376</v>
      </c>
      <c r="E47" vm="249">
        <f ca="1"/>
        <v>395</v>
      </c>
      <c r="F47" vm="250">
        <f ca="1"/>
        <v>1681842</v>
      </c>
    </row>
    <row r="48" spans="1:6" x14ac:dyDescent="0.3">
      <c r="A48" vm="251">
        <f ca="1"/>
        <v>44750</v>
      </c>
      <c r="B48" vm="252">
        <f ca="1"/>
        <v>394.75</v>
      </c>
      <c r="C48" vm="253">
        <f ca="1"/>
        <v>383.8</v>
      </c>
      <c r="D48" vm="254">
        <f ca="1"/>
        <v>381.55</v>
      </c>
      <c r="E48" vm="255">
        <f ca="1"/>
        <v>396</v>
      </c>
      <c r="F48" vm="256">
        <f ca="1"/>
        <v>605208</v>
      </c>
    </row>
    <row r="49" spans="1:6" x14ac:dyDescent="0.3">
      <c r="A49" vm="257">
        <f ca="1"/>
        <v>44753</v>
      </c>
      <c r="B49" vm="258">
        <f ca="1"/>
        <v>379.5</v>
      </c>
      <c r="C49" vm="259">
        <f ca="1"/>
        <v>394.5</v>
      </c>
      <c r="D49" vm="260">
        <f ca="1"/>
        <v>375.95</v>
      </c>
      <c r="E49" vm="261">
        <f ca="1"/>
        <v>399.5</v>
      </c>
      <c r="F49" vm="262">
        <f ca="1"/>
        <v>778595</v>
      </c>
    </row>
    <row r="50" spans="1:6" x14ac:dyDescent="0.3">
      <c r="A50" vm="263">
        <f ca="1"/>
        <v>44754</v>
      </c>
      <c r="B50" vm="264">
        <f ca="1"/>
        <v>391.8</v>
      </c>
      <c r="C50" vm="265">
        <f ca="1"/>
        <v>383.85</v>
      </c>
      <c r="D50" vm="266">
        <f ca="1"/>
        <v>381.75</v>
      </c>
      <c r="E50" vm="249">
        <f ca="1"/>
        <v>395</v>
      </c>
      <c r="F50" vm="267">
        <f ca="1"/>
        <v>487255</v>
      </c>
    </row>
    <row r="51" spans="1:6" x14ac:dyDescent="0.3">
      <c r="A51" vm="268">
        <f ca="1"/>
        <v>44755</v>
      </c>
      <c r="B51" vm="269">
        <f ca="1"/>
        <v>385</v>
      </c>
      <c r="C51" vm="270">
        <f ca="1"/>
        <v>379.75</v>
      </c>
      <c r="D51" vm="271">
        <f ca="1"/>
        <v>376.8</v>
      </c>
      <c r="E51" vm="272">
        <f ca="1"/>
        <v>390</v>
      </c>
      <c r="F51" vm="273">
        <f ca="1"/>
        <v>328127</v>
      </c>
    </row>
    <row r="52" spans="1:6" x14ac:dyDescent="0.3">
      <c r="A52" vm="274">
        <f ca="1"/>
        <v>44756</v>
      </c>
      <c r="B52" vm="275">
        <f ca="1"/>
        <v>377.1</v>
      </c>
      <c r="C52" vm="276">
        <f ca="1"/>
        <v>377.9</v>
      </c>
      <c r="D52" vm="277">
        <f ca="1"/>
        <v>376.55</v>
      </c>
      <c r="E52" vm="278">
        <f ca="1"/>
        <v>382.45</v>
      </c>
      <c r="F52" vm="279">
        <f ca="1"/>
        <v>369280</v>
      </c>
    </row>
    <row r="53" spans="1:6" x14ac:dyDescent="0.3">
      <c r="A53" vm="280">
        <f ca="1"/>
        <v>44757</v>
      </c>
      <c r="B53" vm="281">
        <f ca="1"/>
        <v>377.85</v>
      </c>
      <c r="C53" vm="282">
        <f ca="1"/>
        <v>381.25</v>
      </c>
      <c r="D53" vm="283">
        <f ca="1"/>
        <v>371.55</v>
      </c>
      <c r="E53" vm="284">
        <f ca="1"/>
        <v>384</v>
      </c>
      <c r="F53" vm="285">
        <f ca="1"/>
        <v>368988</v>
      </c>
    </row>
    <row r="54" spans="1:6" x14ac:dyDescent="0.3">
      <c r="A54" vm="286">
        <f ca="1"/>
        <v>44760</v>
      </c>
      <c r="B54" vm="284">
        <f ca="1"/>
        <v>384</v>
      </c>
      <c r="C54" vm="284">
        <f ca="1"/>
        <v>384</v>
      </c>
      <c r="D54" vm="287">
        <f ca="1"/>
        <v>381</v>
      </c>
      <c r="E54" vm="288">
        <f ca="1"/>
        <v>388.9</v>
      </c>
      <c r="F54" vm="289">
        <f ca="1"/>
        <v>359385</v>
      </c>
    </row>
    <row r="55" spans="1:6" x14ac:dyDescent="0.3">
      <c r="A55" vm="290">
        <f ca="1"/>
        <v>44761</v>
      </c>
      <c r="B55" vm="291">
        <f ca="1"/>
        <v>380.5</v>
      </c>
      <c r="C55" vm="292">
        <f ca="1"/>
        <v>384.4</v>
      </c>
      <c r="D55" vm="246">
        <f ca="1"/>
        <v>378</v>
      </c>
      <c r="E55" vm="293">
        <f ca="1"/>
        <v>387.25</v>
      </c>
      <c r="F55" vm="294">
        <f ca="1"/>
        <v>357479</v>
      </c>
    </row>
    <row r="56" spans="1:6" x14ac:dyDescent="0.3">
      <c r="A56" vm="295">
        <f ca="1"/>
        <v>44762</v>
      </c>
      <c r="B56" vm="296">
        <f ca="1"/>
        <v>386.9</v>
      </c>
      <c r="C56" vm="297">
        <f ca="1"/>
        <v>381.15</v>
      </c>
      <c r="D56" vm="298">
        <f ca="1"/>
        <v>379.25</v>
      </c>
      <c r="E56" vm="299">
        <f ca="1"/>
        <v>393.4</v>
      </c>
      <c r="F56" vm="300">
        <f ca="1"/>
        <v>470660</v>
      </c>
    </row>
    <row r="57" spans="1:6" x14ac:dyDescent="0.3">
      <c r="A57" vm="301">
        <f ca="1"/>
        <v>44763</v>
      </c>
      <c r="B57" vm="302">
        <f ca="1"/>
        <v>383.9</v>
      </c>
      <c r="C57" vm="303">
        <f ca="1"/>
        <v>384.8</v>
      </c>
      <c r="D57" vm="297">
        <f ca="1"/>
        <v>381.15</v>
      </c>
      <c r="E57" vm="304">
        <f ca="1"/>
        <v>388.55</v>
      </c>
      <c r="F57" vm="305">
        <f ca="1"/>
        <v>386801</v>
      </c>
    </row>
    <row r="58" spans="1:6" x14ac:dyDescent="0.3">
      <c r="A58" vm="306">
        <f ca="1"/>
        <v>44764</v>
      </c>
      <c r="B58" vm="296">
        <f ca="1"/>
        <v>386.9</v>
      </c>
      <c r="C58" vm="307">
        <f ca="1"/>
        <v>383.4</v>
      </c>
      <c r="D58" vm="308">
        <f ca="1"/>
        <v>381.9</v>
      </c>
      <c r="E58" vm="309">
        <f ca="1"/>
        <v>388.05</v>
      </c>
      <c r="F58" vm="310">
        <f ca="1"/>
        <v>227845</v>
      </c>
    </row>
    <row r="59" spans="1:6" x14ac:dyDescent="0.3">
      <c r="A59" vm="311">
        <f ca="1"/>
        <v>44767</v>
      </c>
      <c r="B59" vm="312">
        <f ca="1"/>
        <v>389</v>
      </c>
      <c r="C59" vm="313">
        <f ca="1"/>
        <v>398.95</v>
      </c>
      <c r="D59" vm="314">
        <f ca="1"/>
        <v>384.3</v>
      </c>
      <c r="E59" vm="315">
        <f ca="1"/>
        <v>408</v>
      </c>
      <c r="F59" vm="316">
        <f ca="1"/>
        <v>2021867</v>
      </c>
    </row>
    <row r="60" spans="1:6" x14ac:dyDescent="0.3">
      <c r="A60" vm="317">
        <f ca="1"/>
        <v>44768</v>
      </c>
      <c r="B60" vm="318">
        <f ca="1"/>
        <v>400</v>
      </c>
      <c r="C60" vm="319">
        <f ca="1"/>
        <v>391.3</v>
      </c>
      <c r="D60" vm="320">
        <f ca="1"/>
        <v>386.25</v>
      </c>
      <c r="E60" vm="321">
        <f ca="1"/>
        <v>400.95</v>
      </c>
      <c r="F60" vm="322">
        <f ca="1"/>
        <v>494812</v>
      </c>
    </row>
    <row r="61" spans="1:6" x14ac:dyDescent="0.3">
      <c r="A61" vm="323">
        <f ca="1"/>
        <v>44769</v>
      </c>
      <c r="B61" vm="324">
        <f ca="1"/>
        <v>387</v>
      </c>
      <c r="C61" vm="325">
        <f ca="1"/>
        <v>391</v>
      </c>
      <c r="D61" vm="324">
        <f ca="1"/>
        <v>387</v>
      </c>
      <c r="E61" vm="326">
        <f ca="1"/>
        <v>397.5</v>
      </c>
      <c r="F61" vm="327">
        <f ca="1"/>
        <v>349476</v>
      </c>
    </row>
    <row r="62" spans="1:6" x14ac:dyDescent="0.3">
      <c r="A62" vm="328">
        <f ca="1"/>
        <v>44770</v>
      </c>
      <c r="B62" vm="329">
        <f ca="1"/>
        <v>393</v>
      </c>
      <c r="C62" vm="330">
        <f ca="1"/>
        <v>391.9</v>
      </c>
      <c r="D62" vm="304">
        <f ca="1"/>
        <v>388.55</v>
      </c>
      <c r="E62" vm="331">
        <f ca="1"/>
        <v>399.9</v>
      </c>
      <c r="F62" vm="332">
        <f ca="1"/>
        <v>443685</v>
      </c>
    </row>
    <row r="63" spans="1:6" x14ac:dyDescent="0.3">
      <c r="A63" vm="333">
        <f ca="1"/>
        <v>44771</v>
      </c>
      <c r="B63" vm="334">
        <f ca="1"/>
        <v>394.8</v>
      </c>
      <c r="C63" vm="334">
        <f ca="1"/>
        <v>394.8</v>
      </c>
      <c r="D63" vm="335">
        <f ca="1"/>
        <v>392.2</v>
      </c>
      <c r="E63" vm="336">
        <f ca="1"/>
        <v>398.8</v>
      </c>
      <c r="F63" vm="337">
        <f ca="1"/>
        <v>389065</v>
      </c>
    </row>
    <row r="64" spans="1:6" x14ac:dyDescent="0.3">
      <c r="A64" vm="338">
        <f ca="1"/>
        <v>44774</v>
      </c>
      <c r="B64" vm="334">
        <f ca="1"/>
        <v>394.8</v>
      </c>
      <c r="C64" vm="339">
        <f ca="1"/>
        <v>395.7</v>
      </c>
      <c r="D64" vm="340">
        <f ca="1"/>
        <v>393.15</v>
      </c>
      <c r="E64" vm="341">
        <f ca="1"/>
        <v>406.9</v>
      </c>
      <c r="F64" vm="342">
        <f ca="1"/>
        <v>777046</v>
      </c>
    </row>
    <row r="65" spans="1:6" x14ac:dyDescent="0.3">
      <c r="A65" vm="343">
        <f ca="1"/>
        <v>44775</v>
      </c>
      <c r="B65" vm="344">
        <f ca="1"/>
        <v>395.4</v>
      </c>
      <c r="C65" vm="345">
        <f ca="1"/>
        <v>395.35</v>
      </c>
      <c r="D65" vm="340">
        <f ca="1"/>
        <v>393.15</v>
      </c>
      <c r="E65" vm="346">
        <f ca="1"/>
        <v>400.85</v>
      </c>
      <c r="F65" vm="347">
        <f ca="1"/>
        <v>375682</v>
      </c>
    </row>
    <row r="66" spans="1:6" x14ac:dyDescent="0.3">
      <c r="A66" vm="348">
        <f ca="1"/>
        <v>44776</v>
      </c>
      <c r="B66" vm="349">
        <f ca="1"/>
        <v>396.45</v>
      </c>
      <c r="C66" vm="350">
        <f ca="1"/>
        <v>388.3</v>
      </c>
      <c r="D66" vm="351">
        <f ca="1"/>
        <v>384.6</v>
      </c>
      <c r="E66" vm="352">
        <f ca="1"/>
        <v>397.05</v>
      </c>
      <c r="F66" vm="353">
        <f ca="1"/>
        <v>409002</v>
      </c>
    </row>
    <row r="67" spans="1:6" x14ac:dyDescent="0.3">
      <c r="A67" vm="354">
        <f ca="1"/>
        <v>44777</v>
      </c>
      <c r="B67" vm="355">
        <f ca="1"/>
        <v>389.9</v>
      </c>
      <c r="C67" vm="356">
        <f ca="1"/>
        <v>388.7</v>
      </c>
      <c r="D67" vm="357">
        <f ca="1"/>
        <v>373.7</v>
      </c>
      <c r="E67" vm="331">
        <f ca="1"/>
        <v>399.9</v>
      </c>
      <c r="F67" vm="358">
        <f ca="1"/>
        <v>1317615</v>
      </c>
    </row>
    <row r="68" spans="1:6" x14ac:dyDescent="0.3">
      <c r="A68" vm="359">
        <f ca="1"/>
        <v>44778</v>
      </c>
      <c r="B68" vm="360">
        <f ca="1"/>
        <v>390.65</v>
      </c>
      <c r="C68" vm="361">
        <f ca="1"/>
        <v>383.25</v>
      </c>
      <c r="D68" vm="287">
        <f ca="1"/>
        <v>381</v>
      </c>
      <c r="E68" vm="362">
        <f ca="1"/>
        <v>393.25</v>
      </c>
      <c r="F68" vm="363">
        <f ca="1"/>
        <v>759773</v>
      </c>
    </row>
    <row r="69" spans="1:6" x14ac:dyDescent="0.3">
      <c r="A69" vm="364">
        <f ca="1"/>
        <v>44781</v>
      </c>
      <c r="B69" vm="361">
        <f ca="1"/>
        <v>383.25</v>
      </c>
      <c r="C69" vm="365">
        <f ca="1"/>
        <v>379.95</v>
      </c>
      <c r="D69" vm="246">
        <f ca="1"/>
        <v>378</v>
      </c>
      <c r="E69" vm="296">
        <f ca="1"/>
        <v>386.9</v>
      </c>
      <c r="F69" vm="366">
        <f ca="1"/>
        <v>329131</v>
      </c>
    </row>
    <row r="70" spans="1:6" x14ac:dyDescent="0.3">
      <c r="A70" vm="367">
        <f ca="1"/>
        <v>44783</v>
      </c>
      <c r="B70" vm="368">
        <f ca="1"/>
        <v>381.65</v>
      </c>
      <c r="C70" vm="369">
        <f ca="1"/>
        <v>374.2</v>
      </c>
      <c r="D70" vm="370">
        <f ca="1"/>
        <v>372.1</v>
      </c>
      <c r="E70" vm="368">
        <f ca="1"/>
        <v>381.65</v>
      </c>
      <c r="F70" vm="371">
        <f ca="1"/>
        <v>459057</v>
      </c>
    </row>
    <row r="71" spans="1:6" x14ac:dyDescent="0.3">
      <c r="A71" vm="372">
        <f ca="1"/>
        <v>44784</v>
      </c>
      <c r="B71" vm="373">
        <f ca="1"/>
        <v>379.6</v>
      </c>
      <c r="C71" vm="374">
        <f ca="1"/>
        <v>378.85</v>
      </c>
      <c r="D71" vm="375">
        <f ca="1"/>
        <v>376.6</v>
      </c>
      <c r="E71" vm="376">
        <f ca="1"/>
        <v>382.7</v>
      </c>
      <c r="F71" vm="377">
        <f ca="1"/>
        <v>407668</v>
      </c>
    </row>
    <row r="72" spans="1:6" x14ac:dyDescent="0.3">
      <c r="A72" vm="378">
        <f ca="1"/>
        <v>44785</v>
      </c>
      <c r="B72" vm="52">
        <f ca="1"/>
        <v>378.8</v>
      </c>
      <c r="C72" vm="379">
        <f ca="1"/>
        <v>386.15</v>
      </c>
      <c r="D72" vm="380">
        <f ca="1"/>
        <v>377.35</v>
      </c>
      <c r="E72" vm="381">
        <f ca="1"/>
        <v>387.4</v>
      </c>
      <c r="F72" vm="382">
        <f ca="1"/>
        <v>419129</v>
      </c>
    </row>
    <row r="73" spans="1:6" x14ac:dyDescent="0.3">
      <c r="A73" vm="383">
        <f ca="1"/>
        <v>44789</v>
      </c>
      <c r="B73" vm="324">
        <f ca="1"/>
        <v>387</v>
      </c>
      <c r="C73" vm="384">
        <f ca="1"/>
        <v>391.7</v>
      </c>
      <c r="D73" vm="385">
        <f ca="1"/>
        <v>384.5</v>
      </c>
      <c r="E73" vm="249">
        <f ca="1"/>
        <v>395</v>
      </c>
      <c r="F73" vm="386">
        <f ca="1"/>
        <v>798192</v>
      </c>
    </row>
    <row r="74" spans="1:6" x14ac:dyDescent="0.3">
      <c r="A74" vm="387">
        <f ca="1"/>
        <v>44790</v>
      </c>
      <c r="B74" vm="388">
        <f ca="1"/>
        <v>390.7</v>
      </c>
      <c r="C74" vm="389">
        <f ca="1"/>
        <v>382.05</v>
      </c>
      <c r="D74" vm="390">
        <f ca="1"/>
        <v>379.3</v>
      </c>
      <c r="E74" vm="391">
        <f ca="1"/>
        <v>394.35</v>
      </c>
      <c r="F74" vm="392">
        <f ca="1"/>
        <v>633039</v>
      </c>
    </row>
    <row r="75" spans="1:6" x14ac:dyDescent="0.3">
      <c r="A75" vm="393">
        <f ca="1"/>
        <v>44791</v>
      </c>
      <c r="B75" vm="389">
        <f ca="1"/>
        <v>382.05</v>
      </c>
      <c r="C75" vm="394">
        <f ca="1"/>
        <v>379.05</v>
      </c>
      <c r="D75" vm="275">
        <f ca="1"/>
        <v>377.1</v>
      </c>
      <c r="E75" vm="395">
        <f ca="1"/>
        <v>383.95</v>
      </c>
      <c r="F75" vm="396">
        <f ca="1"/>
        <v>528584</v>
      </c>
    </row>
    <row r="76" spans="1:6" x14ac:dyDescent="0.3">
      <c r="A76" vm="397">
        <f ca="1"/>
        <v>44792</v>
      </c>
      <c r="B76" vm="246">
        <f ca="1"/>
        <v>378</v>
      </c>
      <c r="C76" vm="398">
        <f ca="1"/>
        <v>373.9</v>
      </c>
      <c r="D76" vm="399">
        <f ca="1"/>
        <v>372.35</v>
      </c>
      <c r="E76" vm="400">
        <f ca="1"/>
        <v>380.9</v>
      </c>
      <c r="F76" vm="401">
        <f ca="1"/>
        <v>341898</v>
      </c>
    </row>
    <row r="77" spans="1:6" x14ac:dyDescent="0.3">
      <c r="A77" vm="402">
        <f ca="1"/>
        <v>44795</v>
      </c>
      <c r="B77" vm="403">
        <f ca="1"/>
        <v>373.5</v>
      </c>
      <c r="C77" vm="404">
        <f ca="1"/>
        <v>375</v>
      </c>
      <c r="D77" vm="405">
        <f ca="1"/>
        <v>364.1</v>
      </c>
      <c r="E77" vm="406">
        <f ca="1"/>
        <v>382</v>
      </c>
      <c r="F77" vm="407">
        <f ca="1"/>
        <v>675504</v>
      </c>
    </row>
    <row r="78" spans="1:6" x14ac:dyDescent="0.3">
      <c r="A78" vm="408">
        <f ca="1"/>
        <v>44796</v>
      </c>
      <c r="B78" vm="409">
        <f ca="1"/>
        <v>374</v>
      </c>
      <c r="C78" vm="275">
        <f ca="1"/>
        <v>377.1</v>
      </c>
      <c r="D78" vm="410">
        <f ca="1"/>
        <v>368.4</v>
      </c>
      <c r="E78" vm="411">
        <f ca="1"/>
        <v>379.8</v>
      </c>
      <c r="F78" vm="412">
        <f ca="1"/>
        <v>514149</v>
      </c>
    </row>
    <row r="79" spans="1:6" x14ac:dyDescent="0.3">
      <c r="A79" vm="413">
        <f ca="1"/>
        <v>44797</v>
      </c>
      <c r="B79" vm="246">
        <f ca="1"/>
        <v>378</v>
      </c>
      <c r="C79" vm="414">
        <f ca="1"/>
        <v>376.9</v>
      </c>
      <c r="D79" vm="409">
        <f ca="1"/>
        <v>374</v>
      </c>
      <c r="E79" vm="368">
        <f ca="1"/>
        <v>381.65</v>
      </c>
      <c r="F79" vm="415">
        <f ca="1"/>
        <v>422635</v>
      </c>
    </row>
    <row r="80" spans="1:6" x14ac:dyDescent="0.3">
      <c r="A80" vm="416">
        <f ca="1"/>
        <v>44798</v>
      </c>
      <c r="B80" vm="417">
        <f ca="1"/>
        <v>377.8</v>
      </c>
      <c r="C80" vm="418">
        <f ca="1"/>
        <v>376.35</v>
      </c>
      <c r="D80" vm="369">
        <f ca="1"/>
        <v>374.2</v>
      </c>
      <c r="E80" vm="419">
        <f ca="1"/>
        <v>387.9</v>
      </c>
      <c r="F80" vm="420">
        <f ca="1"/>
        <v>509192</v>
      </c>
    </row>
    <row r="81" spans="1:6" x14ac:dyDescent="0.3">
      <c r="A81" vm="421">
        <f ca="1"/>
        <v>44799</v>
      </c>
      <c r="B81" vm="422">
        <f ca="1"/>
        <v>379.45</v>
      </c>
      <c r="C81" vm="423">
        <f ca="1"/>
        <v>389.95</v>
      </c>
      <c r="D81" vm="394">
        <f ca="1"/>
        <v>379.05</v>
      </c>
      <c r="E81" vm="424">
        <f ca="1"/>
        <v>391.45</v>
      </c>
      <c r="F81" vm="425">
        <f ca="1"/>
        <v>937306</v>
      </c>
    </row>
    <row r="82" spans="1:6" x14ac:dyDescent="0.3">
      <c r="A82" vm="426">
        <f ca="1"/>
        <v>44802</v>
      </c>
      <c r="B82" vm="2">
        <f ca="1"/>
        <v>380</v>
      </c>
      <c r="C82" vm="341">
        <f ca="1"/>
        <v>406.9</v>
      </c>
      <c r="D82" vm="2">
        <f ca="1"/>
        <v>380</v>
      </c>
      <c r="E82" vm="427">
        <f ca="1"/>
        <v>417</v>
      </c>
      <c r="F82" vm="428">
        <f ca="1"/>
        <v>3450938</v>
      </c>
    </row>
    <row r="83" spans="1:6" x14ac:dyDescent="0.3">
      <c r="A83" vm="429">
        <f ca="1"/>
        <v>44803</v>
      </c>
      <c r="B83" vm="430">
        <f ca="1"/>
        <v>412.7</v>
      </c>
      <c r="C83" vm="431">
        <f ca="1"/>
        <v>421.05</v>
      </c>
      <c r="D83" vm="432">
        <f ca="1"/>
        <v>409.3</v>
      </c>
      <c r="E83" vm="433">
        <f ca="1"/>
        <v>424.75</v>
      </c>
      <c r="F83" vm="434">
        <f ca="1"/>
        <v>2685877</v>
      </c>
    </row>
    <row r="84" spans="1:6" x14ac:dyDescent="0.3">
      <c r="A84" vm="435">
        <f ca="1"/>
        <v>44805</v>
      </c>
      <c r="B84" vm="436">
        <f ca="1"/>
        <v>420.7</v>
      </c>
      <c r="C84" vm="437">
        <f ca="1"/>
        <v>426.3</v>
      </c>
      <c r="D84" vm="438">
        <f ca="1"/>
        <v>419</v>
      </c>
      <c r="E84" vm="439">
        <f ca="1"/>
        <v>434.95</v>
      </c>
      <c r="F84" vm="440">
        <f ca="1"/>
        <v>1720201</v>
      </c>
    </row>
    <row r="85" spans="1:6" x14ac:dyDescent="0.3">
      <c r="A85" vm="441">
        <f ca="1"/>
        <v>44806</v>
      </c>
      <c r="B85" vm="442">
        <f ca="1"/>
        <v>429.9</v>
      </c>
      <c r="C85" vm="443">
        <f ca="1"/>
        <v>421.85</v>
      </c>
      <c r="D85" vm="444">
        <f ca="1"/>
        <v>419.6</v>
      </c>
      <c r="E85" vm="445">
        <f ca="1"/>
        <v>433.8</v>
      </c>
      <c r="F85" vm="446">
        <f ca="1"/>
        <v>838445</v>
      </c>
    </row>
    <row r="86" spans="1:6" x14ac:dyDescent="0.3">
      <c r="A86" vm="447">
        <f ca="1"/>
        <v>44809</v>
      </c>
      <c r="B86" vm="448">
        <f ca="1"/>
        <v>423.9</v>
      </c>
      <c r="C86" vm="449">
        <f ca="1"/>
        <v>414.4</v>
      </c>
      <c r="D86" vm="450">
        <f ca="1"/>
        <v>413</v>
      </c>
      <c r="E86" vm="451">
        <f ca="1"/>
        <v>427.65</v>
      </c>
      <c r="F86" vm="452">
        <f ca="1"/>
        <v>565865</v>
      </c>
    </row>
    <row r="87" spans="1:6" x14ac:dyDescent="0.3">
      <c r="A87" vm="453">
        <f ca="1"/>
        <v>44810</v>
      </c>
      <c r="B87" vm="454">
        <f ca="1"/>
        <v>414.75</v>
      </c>
      <c r="C87" vm="455">
        <f ca="1"/>
        <v>423.85</v>
      </c>
      <c r="D87" vm="456">
        <f ca="1"/>
        <v>410.6</v>
      </c>
      <c r="E87" vm="457">
        <f ca="1"/>
        <v>426.95</v>
      </c>
      <c r="F87" vm="458">
        <f ca="1"/>
        <v>1053948</v>
      </c>
    </row>
    <row r="88" spans="1:6" x14ac:dyDescent="0.3">
      <c r="A88" vm="459">
        <f ca="1"/>
        <v>44811</v>
      </c>
      <c r="B88" vm="460">
        <f ca="1"/>
        <v>422.75</v>
      </c>
      <c r="C88" vm="461">
        <f ca="1"/>
        <v>424.15</v>
      </c>
      <c r="D88" vm="462">
        <f ca="1"/>
        <v>420.1</v>
      </c>
      <c r="E88" vm="463">
        <f ca="1"/>
        <v>434.9</v>
      </c>
      <c r="F88" vm="464">
        <f ca="1"/>
        <v>1010722</v>
      </c>
    </row>
    <row r="89" spans="1:6" x14ac:dyDescent="0.3">
      <c r="A89" vm="465">
        <f ca="1"/>
        <v>44812</v>
      </c>
      <c r="B89" vm="466">
        <f ca="1"/>
        <v>427.8</v>
      </c>
      <c r="C89" vm="467">
        <f ca="1"/>
        <v>428.8</v>
      </c>
      <c r="D89" vm="468">
        <f ca="1"/>
        <v>426</v>
      </c>
      <c r="E89" vm="469">
        <f ca="1"/>
        <v>435.8</v>
      </c>
      <c r="F89" vm="470">
        <f ca="1"/>
        <v>1174532</v>
      </c>
    </row>
    <row r="90" spans="1:6" x14ac:dyDescent="0.3">
      <c r="A90" vm="471">
        <f ca="1"/>
        <v>44813</v>
      </c>
      <c r="B90" vm="472">
        <f ca="1"/>
        <v>429.85</v>
      </c>
      <c r="C90" vm="473">
        <f ca="1"/>
        <v>420.15</v>
      </c>
      <c r="D90" vm="438">
        <f ca="1"/>
        <v>419</v>
      </c>
      <c r="E90" vm="474">
        <f ca="1"/>
        <v>432</v>
      </c>
      <c r="F90" vm="475">
        <f ca="1"/>
        <v>589208</v>
      </c>
    </row>
    <row r="91" spans="1:6" x14ac:dyDescent="0.3">
      <c r="A91" vm="476">
        <f ca="1"/>
        <v>44816</v>
      </c>
      <c r="B91" vm="477">
        <f ca="1"/>
        <v>422.45</v>
      </c>
      <c r="C91" vm="478">
        <f ca="1"/>
        <v>415.3</v>
      </c>
      <c r="D91" vm="479">
        <f ca="1"/>
        <v>412.4</v>
      </c>
      <c r="E91" vm="480">
        <f ca="1"/>
        <v>427</v>
      </c>
      <c r="F91" vm="481">
        <f ca="1"/>
        <v>816830</v>
      </c>
    </row>
    <row r="92" spans="1:6" x14ac:dyDescent="0.3">
      <c r="A92" vm="482">
        <f ca="1"/>
        <v>44817</v>
      </c>
      <c r="B92" vm="483">
        <f ca="1"/>
        <v>417.55</v>
      </c>
      <c r="C92" vm="484">
        <f ca="1"/>
        <v>413.8</v>
      </c>
      <c r="D92" vm="485">
        <f ca="1"/>
        <v>412.55</v>
      </c>
      <c r="E92" vm="486">
        <f ca="1"/>
        <v>421.5</v>
      </c>
      <c r="F92" vm="487">
        <f ca="1"/>
        <v>537553</v>
      </c>
    </row>
    <row r="93" spans="1:6" x14ac:dyDescent="0.3">
      <c r="A93" vm="488">
        <f ca="1"/>
        <v>44818</v>
      </c>
      <c r="B93" vm="489">
        <f ca="1"/>
        <v>406</v>
      </c>
      <c r="C93" vm="490">
        <f ca="1"/>
        <v>407.6</v>
      </c>
      <c r="D93" vm="491">
        <f ca="1"/>
        <v>405</v>
      </c>
      <c r="E93" vm="492">
        <f ca="1"/>
        <v>414.2</v>
      </c>
      <c r="F93" vm="493">
        <f ca="1"/>
        <v>475196</v>
      </c>
    </row>
    <row r="94" spans="1:6" x14ac:dyDescent="0.3">
      <c r="A94" vm="494">
        <f ca="1"/>
        <v>44819</v>
      </c>
      <c r="B94" vm="495">
        <f ca="1"/>
        <v>410.85</v>
      </c>
      <c r="C94" vm="496">
        <f ca="1"/>
        <v>416.4</v>
      </c>
      <c r="D94" vm="497">
        <f ca="1"/>
        <v>410.05</v>
      </c>
      <c r="E94" vm="498">
        <f ca="1"/>
        <v>422</v>
      </c>
      <c r="F94" vm="499">
        <f ca="1"/>
        <v>739701</v>
      </c>
    </row>
    <row r="95" spans="1:6" x14ac:dyDescent="0.3">
      <c r="A95" vm="500">
        <f ca="1"/>
        <v>44820</v>
      </c>
      <c r="B95" vm="501">
        <f ca="1"/>
        <v>415</v>
      </c>
      <c r="C95" vm="502">
        <f ca="1"/>
        <v>403.6</v>
      </c>
      <c r="D95" vm="503">
        <f ca="1"/>
        <v>400.5</v>
      </c>
      <c r="E95" vm="504">
        <f ca="1"/>
        <v>415.85</v>
      </c>
      <c r="F95" vm="505">
        <f ca="1"/>
        <v>645720</v>
      </c>
    </row>
    <row r="96" spans="1:6" x14ac:dyDescent="0.3">
      <c r="A96" vm="506">
        <f ca="1"/>
        <v>44823</v>
      </c>
      <c r="B96" vm="507">
        <f ca="1"/>
        <v>406.6</v>
      </c>
      <c r="C96" vm="508">
        <f ca="1"/>
        <v>387.75</v>
      </c>
      <c r="D96" vm="509">
        <f ca="1"/>
        <v>386.1</v>
      </c>
      <c r="E96" vm="510">
        <f ca="1"/>
        <v>409</v>
      </c>
      <c r="F96" vm="511">
        <f ca="1"/>
        <v>757457</v>
      </c>
    </row>
    <row r="97" spans="1:6" x14ac:dyDescent="0.3">
      <c r="A97" vm="512">
        <f ca="1"/>
        <v>44824</v>
      </c>
      <c r="B97" vm="513">
        <f ca="1"/>
        <v>392</v>
      </c>
      <c r="C97" vm="514">
        <f ca="1"/>
        <v>404.55</v>
      </c>
      <c r="D97" vm="513">
        <f ca="1"/>
        <v>392</v>
      </c>
      <c r="E97" vm="515">
        <f ca="1"/>
        <v>406.7</v>
      </c>
      <c r="F97" vm="516">
        <f ca="1"/>
        <v>1012406</v>
      </c>
    </row>
    <row r="98" spans="1:6" x14ac:dyDescent="0.3">
      <c r="A98" vm="517">
        <f ca="1"/>
        <v>44825</v>
      </c>
      <c r="B98" vm="491">
        <f ca="1"/>
        <v>405</v>
      </c>
      <c r="C98" vm="518">
        <f ca="1"/>
        <v>409.9</v>
      </c>
      <c r="D98" vm="519">
        <f ca="1"/>
        <v>401.1</v>
      </c>
      <c r="E98" vm="520">
        <f ca="1"/>
        <v>415.5</v>
      </c>
      <c r="F98" vm="521">
        <f ca="1"/>
        <v>977103</v>
      </c>
    </row>
    <row r="99" spans="1:6" x14ac:dyDescent="0.3">
      <c r="A99" vm="522">
        <f ca="1"/>
        <v>44826</v>
      </c>
      <c r="B99" vm="489">
        <f ca="1"/>
        <v>406</v>
      </c>
      <c r="C99" vm="523">
        <f ca="1"/>
        <v>406.65</v>
      </c>
      <c r="D99" vm="524">
        <f ca="1"/>
        <v>404.35</v>
      </c>
      <c r="E99" vm="525">
        <f ca="1"/>
        <v>414</v>
      </c>
      <c r="F99" vm="526">
        <f ca="1"/>
        <v>456615</v>
      </c>
    </row>
    <row r="100" spans="1:6" x14ac:dyDescent="0.3">
      <c r="A100" vm="527">
        <f ca="1"/>
        <v>44827</v>
      </c>
      <c r="B100" vm="528">
        <f ca="1"/>
        <v>407.7</v>
      </c>
      <c r="C100" vm="529">
        <f ca="1"/>
        <v>402.75</v>
      </c>
      <c r="D100" vm="530">
        <f ca="1"/>
        <v>370.1</v>
      </c>
      <c r="E100" vm="531">
        <f ca="1"/>
        <v>423.65</v>
      </c>
      <c r="F100" vm="532">
        <f ca="1"/>
        <v>1973503</v>
      </c>
    </row>
    <row r="101" spans="1:6" x14ac:dyDescent="0.3">
      <c r="A101" vm="533">
        <f ca="1"/>
        <v>44830</v>
      </c>
      <c r="B101" vm="534">
        <f ca="1"/>
        <v>396.6</v>
      </c>
      <c r="C101" vm="5">
        <f ca="1"/>
        <v>385.9</v>
      </c>
      <c r="D101" vm="248">
        <f ca="1"/>
        <v>376</v>
      </c>
      <c r="E101" vm="534">
        <f ca="1"/>
        <v>396.6</v>
      </c>
      <c r="F101" vm="535">
        <f ca="1"/>
        <v>902868</v>
      </c>
    </row>
    <row r="102" spans="1:6" x14ac:dyDescent="0.3">
      <c r="A102" vm="536">
        <f ca="1"/>
        <v>44831</v>
      </c>
      <c r="B102" vm="312">
        <f ca="1"/>
        <v>389</v>
      </c>
      <c r="C102" vm="537">
        <f ca="1"/>
        <v>398.1</v>
      </c>
      <c r="D102" vm="312">
        <f ca="1"/>
        <v>389</v>
      </c>
      <c r="E102" vm="318">
        <f ca="1"/>
        <v>400</v>
      </c>
      <c r="F102" vm="538">
        <f ca="1"/>
        <v>978625</v>
      </c>
    </row>
    <row r="103" spans="1:6" x14ac:dyDescent="0.3">
      <c r="A103" vm="539">
        <f ca="1"/>
        <v>44832</v>
      </c>
      <c r="B103" vm="540">
        <f ca="1"/>
        <v>397</v>
      </c>
      <c r="C103" vm="541">
        <f ca="1"/>
        <v>405.2</v>
      </c>
      <c r="D103" vm="542">
        <f ca="1"/>
        <v>393.1</v>
      </c>
      <c r="E103" vm="518">
        <f ca="1"/>
        <v>409.9</v>
      </c>
      <c r="F103" vm="543">
        <f ca="1"/>
        <v>798800</v>
      </c>
    </row>
    <row r="104" spans="1:6" x14ac:dyDescent="0.3">
      <c r="A104" vm="544">
        <f ca="1"/>
        <v>44833</v>
      </c>
      <c r="B104" vm="545">
        <f ca="1"/>
        <v>410</v>
      </c>
      <c r="C104" vm="546">
        <f ca="1"/>
        <v>412.5</v>
      </c>
      <c r="D104" vm="541">
        <f ca="1"/>
        <v>405.2</v>
      </c>
      <c r="E104" vm="547">
        <f ca="1"/>
        <v>415.65</v>
      </c>
      <c r="F104" vm="548">
        <f ca="1"/>
        <v>785623</v>
      </c>
    </row>
    <row r="105" spans="1:6" x14ac:dyDescent="0.3">
      <c r="A105" vm="549">
        <f ca="1"/>
        <v>44834</v>
      </c>
      <c r="B105" vm="541">
        <f ca="1"/>
        <v>405.2</v>
      </c>
      <c r="C105" vm="550">
        <f ca="1"/>
        <v>417.15</v>
      </c>
      <c r="D105" vm="551">
        <f ca="1"/>
        <v>402.25</v>
      </c>
      <c r="E105" vm="438">
        <f ca="1"/>
        <v>419</v>
      </c>
      <c r="F105" vm="552">
        <f ca="1"/>
        <v>764803</v>
      </c>
    </row>
    <row r="106" spans="1:6" x14ac:dyDescent="0.3">
      <c r="A106" vm="553">
        <f ca="1"/>
        <v>44837</v>
      </c>
      <c r="B106" vm="554">
        <f ca="1"/>
        <v>416</v>
      </c>
      <c r="C106" vm="555">
        <f ca="1"/>
        <v>403.9</v>
      </c>
      <c r="D106" vm="556">
        <f ca="1"/>
        <v>399.55</v>
      </c>
      <c r="E106" vm="557">
        <f ca="1"/>
        <v>421.7</v>
      </c>
      <c r="F106" vm="558">
        <f ca="1"/>
        <v>710579</v>
      </c>
    </row>
    <row r="107" spans="1:6" x14ac:dyDescent="0.3">
      <c r="A107" vm="559">
        <f ca="1"/>
        <v>44838</v>
      </c>
      <c r="B107" vm="518">
        <f ca="1"/>
        <v>409.9</v>
      </c>
      <c r="C107" vm="560">
        <f ca="1"/>
        <v>414.6</v>
      </c>
      <c r="D107" vm="518">
        <f ca="1"/>
        <v>409.9</v>
      </c>
      <c r="E107" vm="561">
        <f ca="1"/>
        <v>421.75</v>
      </c>
      <c r="F107" vm="562">
        <f ca="1"/>
        <v>852702</v>
      </c>
    </row>
    <row r="108" spans="1:6" x14ac:dyDescent="0.3">
      <c r="A108" vm="563">
        <f ca="1"/>
        <v>44840</v>
      </c>
      <c r="B108" vm="554">
        <f ca="1"/>
        <v>416</v>
      </c>
      <c r="C108" vm="564">
        <f ca="1"/>
        <v>443.65</v>
      </c>
      <c r="D108" vm="554">
        <f ca="1"/>
        <v>416</v>
      </c>
      <c r="E108" vm="565">
        <f ca="1"/>
        <v>453.7</v>
      </c>
      <c r="F108" vm="566">
        <f ca="1"/>
        <v>7994366</v>
      </c>
    </row>
    <row r="109" spans="1:6" x14ac:dyDescent="0.3">
      <c r="A109" vm="567">
        <f ca="1"/>
        <v>44841</v>
      </c>
      <c r="B109" vm="568">
        <f ca="1"/>
        <v>447</v>
      </c>
      <c r="C109" vm="569">
        <f ca="1"/>
        <v>448.9</v>
      </c>
      <c r="D109" vm="570">
        <f ca="1"/>
        <v>445.1</v>
      </c>
      <c r="E109" vm="571">
        <f ca="1"/>
        <v>461.4</v>
      </c>
      <c r="F109" vm="572">
        <f ca="1"/>
        <v>4863804</v>
      </c>
    </row>
    <row r="110" spans="1:6" x14ac:dyDescent="0.3">
      <c r="A110" vm="573">
        <f ca="1"/>
        <v>44844</v>
      </c>
      <c r="B110" vm="569">
        <f ca="1"/>
        <v>448.9</v>
      </c>
      <c r="C110" vm="574">
        <f ca="1"/>
        <v>454.1</v>
      </c>
      <c r="D110" vm="568">
        <f ca="1"/>
        <v>447</v>
      </c>
      <c r="E110" vm="571">
        <f ca="1"/>
        <v>461.4</v>
      </c>
      <c r="F110" vm="575">
        <f ca="1"/>
        <v>3260905</v>
      </c>
    </row>
    <row r="111" spans="1:6" x14ac:dyDescent="0.3">
      <c r="A111" vm="576">
        <f ca="1"/>
        <v>44845</v>
      </c>
      <c r="B111" vm="577">
        <f ca="1"/>
        <v>456.9</v>
      </c>
      <c r="C111" vm="578">
        <f ca="1"/>
        <v>434.65</v>
      </c>
      <c r="D111" vm="579">
        <f ca="1"/>
        <v>429.2</v>
      </c>
      <c r="E111" vm="580">
        <f ca="1"/>
        <v>461.6</v>
      </c>
      <c r="F111" vm="581">
        <f ca="1"/>
        <v>2018888</v>
      </c>
    </row>
    <row r="112" spans="1:6" x14ac:dyDescent="0.3">
      <c r="A112" vm="582">
        <f ca="1"/>
        <v>44846</v>
      </c>
      <c r="B112" vm="583">
        <f ca="1"/>
        <v>435</v>
      </c>
      <c r="C112" vm="584">
        <f ca="1"/>
        <v>424.35</v>
      </c>
      <c r="D112" vm="585">
        <f ca="1"/>
        <v>418.15</v>
      </c>
      <c r="E112" vm="586">
        <f ca="1"/>
        <v>440.85</v>
      </c>
      <c r="F112" vm="587">
        <f ca="1"/>
        <v>1735669</v>
      </c>
    </row>
    <row r="113" spans="1:6" x14ac:dyDescent="0.3">
      <c r="A113" vm="588">
        <f ca="1"/>
        <v>44847</v>
      </c>
      <c r="B113" vm="589">
        <f ca="1"/>
        <v>426.1</v>
      </c>
      <c r="C113" vm="590">
        <f ca="1"/>
        <v>438.5</v>
      </c>
      <c r="D113" vm="591">
        <f ca="1"/>
        <v>421.1</v>
      </c>
      <c r="E113" vm="592">
        <f ca="1"/>
        <v>441.9</v>
      </c>
      <c r="F113" vm="593">
        <f ca="1"/>
        <v>1998010</v>
      </c>
    </row>
    <row r="114" spans="1:6" x14ac:dyDescent="0.3">
      <c r="A114" vm="594">
        <f ca="1"/>
        <v>44848</v>
      </c>
      <c r="B114" vm="595">
        <f ca="1"/>
        <v>446</v>
      </c>
      <c r="C114" vm="596">
        <f ca="1"/>
        <v>435.1</v>
      </c>
      <c r="D114" vm="597">
        <f ca="1"/>
        <v>428.1</v>
      </c>
      <c r="E114" vm="598">
        <f ca="1"/>
        <v>453</v>
      </c>
      <c r="F114" vm="599">
        <f ca="1"/>
        <v>1503002</v>
      </c>
    </row>
    <row r="115" spans="1:6" x14ac:dyDescent="0.3">
      <c r="A115" vm="600">
        <f ca="1"/>
        <v>44851</v>
      </c>
      <c r="B115" vm="596">
        <f ca="1"/>
        <v>435.1</v>
      </c>
      <c r="C115" vm="601">
        <f ca="1"/>
        <v>432.35</v>
      </c>
      <c r="D115" vm="589">
        <f ca="1"/>
        <v>426.1</v>
      </c>
      <c r="E115" vm="602">
        <f ca="1"/>
        <v>437.3</v>
      </c>
      <c r="F115" vm="603">
        <f ca="1"/>
        <v>667709</v>
      </c>
    </row>
    <row r="116" spans="1:6" x14ac:dyDescent="0.3">
      <c r="A116" vm="604">
        <f ca="1"/>
        <v>44852</v>
      </c>
      <c r="B116" vm="605">
        <f ca="1"/>
        <v>434.8</v>
      </c>
      <c r="C116" vm="606">
        <f ca="1"/>
        <v>438.75</v>
      </c>
      <c r="D116" vm="474">
        <f ca="1"/>
        <v>432</v>
      </c>
      <c r="E116" vm="607">
        <f ca="1"/>
        <v>447.45</v>
      </c>
      <c r="F116" vm="608">
        <f ca="1"/>
        <v>1959032</v>
      </c>
    </row>
    <row r="117" spans="1:6" x14ac:dyDescent="0.3">
      <c r="A117" vm="609">
        <f ca="1"/>
        <v>44853</v>
      </c>
      <c r="B117" vm="610">
        <f ca="1"/>
        <v>442</v>
      </c>
      <c r="C117" vm="611">
        <f ca="1"/>
        <v>433.5</v>
      </c>
      <c r="D117" vm="612">
        <f ca="1"/>
        <v>432.05</v>
      </c>
      <c r="E117" vm="568">
        <f ca="1"/>
        <v>447</v>
      </c>
      <c r="F117" vm="613">
        <f ca="1"/>
        <v>1478964</v>
      </c>
    </row>
    <row r="118" spans="1:6" x14ac:dyDescent="0.3">
      <c r="A118" vm="614">
        <f ca="1"/>
        <v>44854</v>
      </c>
      <c r="B118" vm="474">
        <f ca="1"/>
        <v>432</v>
      </c>
      <c r="C118" vm="615">
        <f ca="1"/>
        <v>422.25</v>
      </c>
      <c r="D118" vm="616">
        <f ca="1"/>
        <v>418.7</v>
      </c>
      <c r="E118" vm="617">
        <f ca="1"/>
        <v>433.95</v>
      </c>
      <c r="F118" vm="618">
        <f ca="1"/>
        <v>995523</v>
      </c>
    </row>
    <row r="119" spans="1:6" x14ac:dyDescent="0.3">
      <c r="A119" vm="619">
        <f ca="1"/>
        <v>44855</v>
      </c>
      <c r="B119" vm="620">
        <f ca="1"/>
        <v>424.45</v>
      </c>
      <c r="C119" vm="584">
        <f ca="1"/>
        <v>424.35</v>
      </c>
      <c r="D119" vm="550">
        <f ca="1"/>
        <v>417.15</v>
      </c>
      <c r="E119" vm="621">
        <f ca="1"/>
        <v>427.9</v>
      </c>
      <c r="F119" vm="622">
        <f ca="1"/>
        <v>805778</v>
      </c>
    </row>
    <row r="120" spans="1:6" x14ac:dyDescent="0.3">
      <c r="A120" vm="623">
        <f ca="1"/>
        <v>44858</v>
      </c>
      <c r="B120" vm="624">
        <f ca="1"/>
        <v>428.2</v>
      </c>
      <c r="C120" vm="605">
        <f ca="1"/>
        <v>434.8</v>
      </c>
      <c r="D120" vm="597">
        <f ca="1"/>
        <v>428.1</v>
      </c>
      <c r="E120" vm="625">
        <f ca="1"/>
        <v>439.4</v>
      </c>
      <c r="F120" vm="626">
        <f ca="1"/>
        <v>468484</v>
      </c>
    </row>
    <row r="121" spans="1:6" x14ac:dyDescent="0.3">
      <c r="A121" vm="627">
        <f ca="1"/>
        <v>44859</v>
      </c>
      <c r="B121" vm="628">
        <f ca="1"/>
        <v>436.2</v>
      </c>
      <c r="C121" vm="629">
        <f ca="1"/>
        <v>416.8</v>
      </c>
      <c r="D121" vm="630">
        <f ca="1"/>
        <v>413.25</v>
      </c>
      <c r="E121" vm="631">
        <f ca="1"/>
        <v>436.65</v>
      </c>
      <c r="F121" vm="632">
        <f ca="1"/>
        <v>1086393</v>
      </c>
    </row>
    <row r="122" spans="1:6" x14ac:dyDescent="0.3">
      <c r="A122" vm="633">
        <f ca="1"/>
        <v>44861</v>
      </c>
      <c r="B122" vm="634">
        <f ca="1"/>
        <v>414.25</v>
      </c>
      <c r="C122" vm="635">
        <f ca="1"/>
        <v>415.75</v>
      </c>
      <c r="D122" vm="636">
        <f ca="1"/>
        <v>413.55</v>
      </c>
      <c r="E122" vm="637">
        <f ca="1"/>
        <v>420.25</v>
      </c>
      <c r="F122" vm="638">
        <f ca="1"/>
        <v>594245</v>
      </c>
    </row>
    <row r="123" spans="1:6" x14ac:dyDescent="0.3">
      <c r="A123" vm="639">
        <f ca="1"/>
        <v>44862</v>
      </c>
      <c r="B123" vm="640">
        <f ca="1"/>
        <v>416.65</v>
      </c>
      <c r="C123" vm="641">
        <f ca="1"/>
        <v>411.35</v>
      </c>
      <c r="D123" vm="497">
        <f ca="1"/>
        <v>410.05</v>
      </c>
      <c r="E123" vm="642">
        <f ca="1"/>
        <v>417.5</v>
      </c>
      <c r="F123" vm="643">
        <f ca="1"/>
        <v>466497</v>
      </c>
    </row>
    <row r="124" spans="1:6" x14ac:dyDescent="0.3">
      <c r="A124" vm="644">
        <f ca="1"/>
        <v>44865</v>
      </c>
      <c r="B124" vm="645">
        <f ca="1"/>
        <v>413.75</v>
      </c>
      <c r="C124" vm="646">
        <f ca="1"/>
        <v>413.2</v>
      </c>
      <c r="D124" vm="647">
        <f ca="1"/>
        <v>406.25</v>
      </c>
      <c r="E124" vm="648">
        <f ca="1"/>
        <v>418.2</v>
      </c>
      <c r="F124" vm="649">
        <f ca="1"/>
        <v>701219</v>
      </c>
    </row>
    <row r="125" spans="1:6" x14ac:dyDescent="0.3">
      <c r="A125" vm="650">
        <f ca="1"/>
        <v>44866</v>
      </c>
      <c r="B125" vm="525">
        <f ca="1"/>
        <v>414</v>
      </c>
      <c r="C125" vm="518">
        <f ca="1"/>
        <v>409.9</v>
      </c>
      <c r="D125" vm="651">
        <f ca="1"/>
        <v>408.65</v>
      </c>
      <c r="E125" vm="501">
        <f ca="1"/>
        <v>415</v>
      </c>
      <c r="F125" vm="652">
        <f ca="1"/>
        <v>973578</v>
      </c>
    </row>
    <row r="126" spans="1:6" x14ac:dyDescent="0.3">
      <c r="A126" vm="653">
        <f ca="1"/>
        <v>44867</v>
      </c>
      <c r="B126" vm="654">
        <f ca="1"/>
        <v>411.95</v>
      </c>
      <c r="C126" vm="655">
        <f ca="1"/>
        <v>418.3</v>
      </c>
      <c r="D126" vm="656">
        <f ca="1"/>
        <v>411.5</v>
      </c>
      <c r="E126" vm="657">
        <f ca="1"/>
        <v>421.55</v>
      </c>
      <c r="F126" vm="658">
        <f ca="1"/>
        <v>1081124</v>
      </c>
    </row>
    <row r="127" spans="1:6" x14ac:dyDescent="0.3">
      <c r="A127" vm="659">
        <f ca="1"/>
        <v>44868</v>
      </c>
      <c r="B127" vm="660">
        <f ca="1"/>
        <v>418.75</v>
      </c>
      <c r="C127" vm="661">
        <f ca="1"/>
        <v>424.8</v>
      </c>
      <c r="D127" vm="662">
        <f ca="1"/>
        <v>414.3</v>
      </c>
      <c r="E127" vm="663">
        <f ca="1"/>
        <v>426.5</v>
      </c>
      <c r="F127" vm="664">
        <f ca="1"/>
        <v>1009325</v>
      </c>
    </row>
    <row r="128" spans="1:6" x14ac:dyDescent="0.3">
      <c r="A128" vm="665">
        <f ca="1"/>
        <v>44869</v>
      </c>
      <c r="B128" vm="663">
        <f ca="1"/>
        <v>426.5</v>
      </c>
      <c r="C128" vm="666">
        <f ca="1"/>
        <v>425.1</v>
      </c>
      <c r="D128" vm="667">
        <f ca="1"/>
        <v>420.8</v>
      </c>
      <c r="E128" vm="467">
        <f ca="1"/>
        <v>428.8</v>
      </c>
      <c r="F128" vm="668">
        <f ca="1"/>
        <v>807057</v>
      </c>
    </row>
    <row r="129" spans="1:6" x14ac:dyDescent="0.3">
      <c r="A129" vm="669">
        <f ca="1"/>
        <v>44872</v>
      </c>
      <c r="B129" vm="670">
        <f ca="1"/>
        <v>427.4</v>
      </c>
      <c r="C129" vm="671">
        <f ca="1"/>
        <v>417.05</v>
      </c>
      <c r="D129" vm="554">
        <f ca="1"/>
        <v>416</v>
      </c>
      <c r="E129" vm="672">
        <f ca="1"/>
        <v>428.45</v>
      </c>
      <c r="F129" vm="673">
        <f ca="1"/>
        <v>521754</v>
      </c>
    </row>
    <row r="130" spans="1:6" x14ac:dyDescent="0.3">
      <c r="A130" vm="674">
        <f ca="1"/>
        <v>44874</v>
      </c>
      <c r="B130" vm="648">
        <f ca="1"/>
        <v>418.2</v>
      </c>
      <c r="C130" vm="675">
        <f ca="1"/>
        <v>414.65</v>
      </c>
      <c r="D130" vm="497">
        <f ca="1"/>
        <v>410.05</v>
      </c>
      <c r="E130" vm="676">
        <f ca="1"/>
        <v>421</v>
      </c>
      <c r="F130" vm="677">
        <f ca="1"/>
        <v>405653</v>
      </c>
    </row>
    <row r="131" spans="1:6" x14ac:dyDescent="0.3">
      <c r="A131" vm="678">
        <f ca="1"/>
        <v>44875</v>
      </c>
      <c r="B131" vm="525">
        <f ca="1"/>
        <v>414</v>
      </c>
      <c r="C131" vm="679">
        <f ca="1"/>
        <v>403.85</v>
      </c>
      <c r="D131" vm="680">
        <f ca="1"/>
        <v>401.05</v>
      </c>
      <c r="E131" vm="681">
        <f ca="1"/>
        <v>415.95</v>
      </c>
      <c r="F131" vm="682">
        <f ca="1"/>
        <v>543369</v>
      </c>
    </row>
    <row r="132" spans="1:6" x14ac:dyDescent="0.3">
      <c r="A132" vm="683">
        <f ca="1"/>
        <v>44876</v>
      </c>
      <c r="B132" vm="684">
        <f ca="1"/>
        <v>408.85</v>
      </c>
      <c r="C132" vm="685">
        <f ca="1"/>
        <v>413.05</v>
      </c>
      <c r="D132" vm="686">
        <f ca="1"/>
        <v>407</v>
      </c>
      <c r="E132" vm="662">
        <f ca="1"/>
        <v>414.3</v>
      </c>
      <c r="F132" vm="687">
        <f ca="1"/>
        <v>485728</v>
      </c>
    </row>
    <row r="133" spans="1:6" x14ac:dyDescent="0.3">
      <c r="A133" vm="688">
        <f ca="1"/>
        <v>44879</v>
      </c>
      <c r="B133" vm="450">
        <f ca="1"/>
        <v>413</v>
      </c>
      <c r="C133" vm="689">
        <f ca="1"/>
        <v>420.85</v>
      </c>
      <c r="D133" vm="690">
        <f ca="1"/>
        <v>405.15</v>
      </c>
      <c r="E133" vm="691">
        <f ca="1"/>
        <v>425.95</v>
      </c>
      <c r="F133" vm="692">
        <f ca="1"/>
        <v>993713</v>
      </c>
    </row>
    <row r="134" spans="1:6" x14ac:dyDescent="0.3">
      <c r="A134" vm="693">
        <f ca="1"/>
        <v>44880</v>
      </c>
      <c r="B134" vm="486">
        <f ca="1"/>
        <v>421.5</v>
      </c>
      <c r="C134" vm="694">
        <f ca="1"/>
        <v>433.4</v>
      </c>
      <c r="D134" vm="695">
        <f ca="1"/>
        <v>416.05</v>
      </c>
      <c r="E134" vm="696">
        <f ca="1"/>
        <v>437.25</v>
      </c>
      <c r="F134" vm="697">
        <f ca="1"/>
        <v>1876805</v>
      </c>
    </row>
    <row r="135" spans="1:6" x14ac:dyDescent="0.3">
      <c r="A135" vm="698">
        <f ca="1"/>
        <v>44881</v>
      </c>
      <c r="B135" vm="699">
        <f ca="1"/>
        <v>434.85</v>
      </c>
      <c r="C135" vm="700">
        <f ca="1"/>
        <v>420.35</v>
      </c>
      <c r="D135" vm="701">
        <f ca="1"/>
        <v>418</v>
      </c>
      <c r="E135" vm="702">
        <f ca="1"/>
        <v>444.9</v>
      </c>
      <c r="F135" vm="703">
        <f ca="1"/>
        <v>1387410</v>
      </c>
    </row>
    <row r="136" spans="1:6" x14ac:dyDescent="0.3">
      <c r="A136" vm="704">
        <f ca="1"/>
        <v>44882</v>
      </c>
      <c r="B136" vm="705">
        <f ca="1"/>
        <v>420.9</v>
      </c>
      <c r="C136" vm="706">
        <f ca="1"/>
        <v>404.85</v>
      </c>
      <c r="D136" vm="707">
        <f ca="1"/>
        <v>404</v>
      </c>
      <c r="E136" vm="708">
        <f ca="1"/>
        <v>422.35</v>
      </c>
      <c r="F136" vm="709">
        <f ca="1"/>
        <v>1607531</v>
      </c>
    </row>
    <row r="137" spans="1:6" x14ac:dyDescent="0.3">
      <c r="A137" vm="710">
        <f ca="1"/>
        <v>44883</v>
      </c>
      <c r="B137" vm="341">
        <f ca="1"/>
        <v>406.9</v>
      </c>
      <c r="C137" vm="711">
        <f ca="1"/>
        <v>401.65</v>
      </c>
      <c r="D137" vm="299">
        <f ca="1"/>
        <v>393.4</v>
      </c>
      <c r="E137" vm="712">
        <f ca="1"/>
        <v>408.9</v>
      </c>
      <c r="F137" vm="713">
        <f ca="1"/>
        <v>1058771</v>
      </c>
    </row>
    <row r="138" spans="1:6" x14ac:dyDescent="0.3">
      <c r="A138" vm="714">
        <f ca="1"/>
        <v>44886</v>
      </c>
      <c r="B138" vm="711">
        <f ca="1"/>
        <v>401.65</v>
      </c>
      <c r="C138" vm="715">
        <f ca="1"/>
        <v>403.25</v>
      </c>
      <c r="D138" vm="716">
        <f ca="1"/>
        <v>400.1</v>
      </c>
      <c r="E138" vm="523">
        <f ca="1"/>
        <v>406.65</v>
      </c>
      <c r="F138" vm="717">
        <f ca="1"/>
        <v>354617</v>
      </c>
    </row>
    <row r="139" spans="1:6" x14ac:dyDescent="0.3">
      <c r="A139" vm="718">
        <f ca="1"/>
        <v>44887</v>
      </c>
      <c r="B139" vm="719">
        <f ca="1"/>
        <v>403</v>
      </c>
      <c r="C139" vm="720">
        <f ca="1"/>
        <v>386.75</v>
      </c>
      <c r="D139" vm="284">
        <f ca="1"/>
        <v>384</v>
      </c>
      <c r="E139" vm="721">
        <f ca="1"/>
        <v>404.5</v>
      </c>
      <c r="F139" vm="722">
        <f ca="1"/>
        <v>1724512</v>
      </c>
    </row>
    <row r="140" spans="1:6" x14ac:dyDescent="0.3">
      <c r="A140" vm="723">
        <f ca="1"/>
        <v>44888</v>
      </c>
      <c r="B140" vm="356">
        <f ca="1"/>
        <v>388.7</v>
      </c>
      <c r="C140" vm="724">
        <f ca="1"/>
        <v>390.15</v>
      </c>
      <c r="D140" vm="309">
        <f ca="1"/>
        <v>388.05</v>
      </c>
      <c r="E140" vm="339">
        <f ca="1"/>
        <v>395.7</v>
      </c>
      <c r="F140" vm="725">
        <f ca="1"/>
        <v>1006318</v>
      </c>
    </row>
    <row r="141" spans="1:6" x14ac:dyDescent="0.3">
      <c r="A141" vm="726">
        <f ca="1"/>
        <v>44889</v>
      </c>
      <c r="B141" vm="330">
        <f ca="1"/>
        <v>391.9</v>
      </c>
      <c r="C141" vm="727">
        <f ca="1"/>
        <v>389.25</v>
      </c>
      <c r="D141" vm="324">
        <f ca="1"/>
        <v>387</v>
      </c>
      <c r="E141" vm="728">
        <f ca="1"/>
        <v>396.85</v>
      </c>
      <c r="F141" vm="729">
        <f ca="1"/>
        <v>636518</v>
      </c>
    </row>
    <row r="142" spans="1:6" x14ac:dyDescent="0.3">
      <c r="A142" vm="730">
        <f ca="1"/>
        <v>44890</v>
      </c>
      <c r="B142" vm="272">
        <f ca="1"/>
        <v>390</v>
      </c>
      <c r="C142" vm="731">
        <f ca="1"/>
        <v>389.55</v>
      </c>
      <c r="D142" vm="732">
        <f ca="1"/>
        <v>388.65</v>
      </c>
      <c r="E142" vm="733">
        <f ca="1"/>
        <v>395.6</v>
      </c>
      <c r="F142" vm="734">
        <f ca="1"/>
        <v>674168</v>
      </c>
    </row>
    <row r="143" spans="1:6" x14ac:dyDescent="0.3">
      <c r="A143" vm="735">
        <f ca="1"/>
        <v>44893</v>
      </c>
      <c r="B143" vm="736">
        <f ca="1"/>
        <v>385.95</v>
      </c>
      <c r="C143" vm="737">
        <f ca="1"/>
        <v>387.45</v>
      </c>
      <c r="D143" vm="738">
        <f ca="1"/>
        <v>383.3</v>
      </c>
      <c r="E143" vm="288">
        <f ca="1"/>
        <v>388.9</v>
      </c>
      <c r="F143" vm="739">
        <f ca="1"/>
        <v>875255</v>
      </c>
    </row>
    <row r="144" spans="1:6" x14ac:dyDescent="0.3">
      <c r="A144" vm="740">
        <f ca="1"/>
        <v>44894</v>
      </c>
      <c r="B144" vm="741">
        <f ca="1"/>
        <v>389.35</v>
      </c>
      <c r="C144" vm="304">
        <f ca="1"/>
        <v>388.55</v>
      </c>
      <c r="D144" vm="742">
        <f ca="1"/>
        <v>386.85</v>
      </c>
      <c r="E144" vm="743">
        <f ca="1"/>
        <v>392.7</v>
      </c>
      <c r="F144" vm="744">
        <f ca="1"/>
        <v>461958</v>
      </c>
    </row>
    <row r="145" spans="1:6" x14ac:dyDescent="0.3">
      <c r="A145" vm="745">
        <f ca="1"/>
        <v>44895</v>
      </c>
      <c r="B145" vm="272">
        <f ca="1"/>
        <v>390</v>
      </c>
      <c r="C145" vm="264">
        <f ca="1"/>
        <v>391.8</v>
      </c>
      <c r="D145" vm="293">
        <f ca="1"/>
        <v>387.25</v>
      </c>
      <c r="E145" vm="746">
        <f ca="1"/>
        <v>393.5</v>
      </c>
      <c r="F145" vm="747">
        <f ca="1"/>
        <v>611340</v>
      </c>
    </row>
    <row r="146" spans="1:6" x14ac:dyDescent="0.3">
      <c r="A146" vm="748">
        <f ca="1"/>
        <v>44896</v>
      </c>
      <c r="B146" vm="749">
        <f ca="1"/>
        <v>393.8</v>
      </c>
      <c r="C146" vm="750">
        <f ca="1"/>
        <v>386.2</v>
      </c>
      <c r="D146" vm="269">
        <f ca="1"/>
        <v>385</v>
      </c>
      <c r="E146" vm="751">
        <f ca="1"/>
        <v>394.3</v>
      </c>
      <c r="F146" vm="752">
        <f ca="1"/>
        <v>598991</v>
      </c>
    </row>
    <row r="147" spans="1:6" x14ac:dyDescent="0.3">
      <c r="A147" vm="753">
        <f ca="1"/>
        <v>44897</v>
      </c>
      <c r="B147" vm="754">
        <f ca="1"/>
        <v>388.35</v>
      </c>
      <c r="C147" vm="755">
        <f ca="1"/>
        <v>382.1</v>
      </c>
      <c r="D147" vm="756">
        <f ca="1"/>
        <v>379.85</v>
      </c>
      <c r="E147" vm="312">
        <f ca="1"/>
        <v>389</v>
      </c>
      <c r="F147" vm="757">
        <f ca="1"/>
        <v>965353</v>
      </c>
    </row>
    <row r="148" spans="1:6" x14ac:dyDescent="0.3">
      <c r="A148" vm="758">
        <f ca="1"/>
        <v>44900</v>
      </c>
      <c r="B148" vm="759">
        <f ca="1"/>
        <v>384.1</v>
      </c>
      <c r="C148" vm="760">
        <f ca="1"/>
        <v>378.4</v>
      </c>
      <c r="D148" vm="761">
        <f ca="1"/>
        <v>377</v>
      </c>
      <c r="E148" vm="292">
        <f ca="1"/>
        <v>384.4</v>
      </c>
      <c r="F148" vm="762">
        <f ca="1"/>
        <v>735691</v>
      </c>
    </row>
    <row r="149" spans="1:6" x14ac:dyDescent="0.3">
      <c r="A149" vm="763">
        <f ca="1"/>
        <v>44901</v>
      </c>
      <c r="B149" vm="764">
        <f ca="1"/>
        <v>378.95</v>
      </c>
      <c r="C149" vm="765">
        <f ca="1"/>
        <v>382.75</v>
      </c>
      <c r="D149" vm="764">
        <f ca="1"/>
        <v>378.95</v>
      </c>
      <c r="E149" vm="766">
        <f ca="1"/>
        <v>388.6</v>
      </c>
      <c r="F149" vm="767">
        <f ca="1"/>
        <v>897495</v>
      </c>
    </row>
    <row r="150" spans="1:6" x14ac:dyDescent="0.3">
      <c r="A150" vm="768">
        <f ca="1"/>
        <v>44902</v>
      </c>
      <c r="B150" vm="769">
        <f ca="1"/>
        <v>383.75</v>
      </c>
      <c r="C150" vm="770">
        <f ca="1"/>
        <v>385.7</v>
      </c>
      <c r="D150" vm="52">
        <f ca="1"/>
        <v>378.8</v>
      </c>
      <c r="E150" vm="771">
        <f ca="1"/>
        <v>386.95</v>
      </c>
      <c r="F150" vm="772">
        <f ca="1"/>
        <v>568199</v>
      </c>
    </row>
    <row r="151" spans="1:6" x14ac:dyDescent="0.3">
      <c r="A151" vm="773">
        <f ca="1"/>
        <v>44903</v>
      </c>
      <c r="B151" vm="774">
        <f ca="1"/>
        <v>386.5</v>
      </c>
      <c r="C151" vm="376">
        <f ca="1"/>
        <v>382.7</v>
      </c>
      <c r="D151" vm="406">
        <f ca="1"/>
        <v>382</v>
      </c>
      <c r="E151" vm="775">
        <f ca="1"/>
        <v>387.5</v>
      </c>
      <c r="F151" vm="776">
        <f ca="1"/>
        <v>319120</v>
      </c>
    </row>
    <row r="152" spans="1:6" x14ac:dyDescent="0.3">
      <c r="A152" vm="777">
        <f ca="1"/>
        <v>44904</v>
      </c>
      <c r="B152" vm="778">
        <f ca="1"/>
        <v>384.65</v>
      </c>
      <c r="C152" vm="779">
        <f ca="1"/>
        <v>372.3</v>
      </c>
      <c r="D152" vm="780">
        <f ca="1"/>
        <v>369.3</v>
      </c>
      <c r="E152" vm="269">
        <f ca="1"/>
        <v>385</v>
      </c>
      <c r="F152" vm="781">
        <f ca="1"/>
        <v>837100</v>
      </c>
    </row>
    <row r="153" spans="1:6" x14ac:dyDescent="0.3">
      <c r="A153" vm="782">
        <f ca="1"/>
        <v>44907</v>
      </c>
      <c r="B153" vm="783">
        <f ca="1"/>
        <v>373</v>
      </c>
      <c r="C153" vm="780">
        <f ca="1"/>
        <v>369.3</v>
      </c>
      <c r="D153" vm="784">
        <f ca="1"/>
        <v>368</v>
      </c>
      <c r="E153" vm="785">
        <f ca="1"/>
        <v>373.05</v>
      </c>
      <c r="F153" vm="786">
        <f ca="1"/>
        <v>414002</v>
      </c>
    </row>
    <row r="154" spans="1:6" x14ac:dyDescent="0.3">
      <c r="A154" vm="787">
        <f ca="1"/>
        <v>44908</v>
      </c>
      <c r="B154" vm="788">
        <f ca="1"/>
        <v>371</v>
      </c>
      <c r="C154" vm="789">
        <f ca="1"/>
        <v>370.35</v>
      </c>
      <c r="D154" vm="790">
        <f ca="1"/>
        <v>369</v>
      </c>
      <c r="E154" vm="791">
        <f ca="1"/>
        <v>374.95</v>
      </c>
      <c r="F154" vm="792">
        <f ca="1"/>
        <v>573442</v>
      </c>
    </row>
    <row r="155" spans="1:6" x14ac:dyDescent="0.3">
      <c r="A155" vm="793">
        <f ca="1"/>
        <v>44909</v>
      </c>
      <c r="B155" vm="794">
        <f ca="1"/>
        <v>372.5</v>
      </c>
      <c r="C155" vm="795">
        <f ca="1"/>
        <v>374.6</v>
      </c>
      <c r="D155" vm="283">
        <f ca="1"/>
        <v>371.55</v>
      </c>
      <c r="E155" vm="796">
        <f ca="1"/>
        <v>378.75</v>
      </c>
      <c r="F155" vm="797">
        <f ca="1"/>
        <v>496930</v>
      </c>
    </row>
    <row r="156" spans="1:6" x14ac:dyDescent="0.3">
      <c r="A156" vm="798">
        <f ca="1"/>
        <v>44910</v>
      </c>
      <c r="B156" vm="404">
        <f ca="1"/>
        <v>375</v>
      </c>
      <c r="C156" vm="799">
        <f ca="1"/>
        <v>367.1</v>
      </c>
      <c r="D156" vm="231">
        <f ca="1"/>
        <v>364.8</v>
      </c>
      <c r="E156" vm="800">
        <f ca="1"/>
        <v>375.75</v>
      </c>
      <c r="F156" vm="801">
        <f ca="1"/>
        <v>513097</v>
      </c>
    </row>
    <row r="157" spans="1:6" x14ac:dyDescent="0.3">
      <c r="A157" vm="802">
        <f ca="1"/>
        <v>44911</v>
      </c>
      <c r="B157" vm="803">
        <f ca="1"/>
        <v>367.7</v>
      </c>
      <c r="C157" vm="804">
        <f ca="1"/>
        <v>370.4</v>
      </c>
      <c r="D157" vm="805">
        <f ca="1"/>
        <v>365.1</v>
      </c>
      <c r="E157" vm="308">
        <f ca="1"/>
        <v>381.9</v>
      </c>
      <c r="F157" vm="806">
        <f ca="1"/>
        <v>2093693</v>
      </c>
    </row>
    <row r="158" spans="1:6" x14ac:dyDescent="0.3">
      <c r="A158" vm="807">
        <f ca="1"/>
        <v>44914</v>
      </c>
      <c r="B158" vm="764">
        <f ca="1"/>
        <v>378.95</v>
      </c>
      <c r="C158" vm="808">
        <f ca="1"/>
        <v>375.15</v>
      </c>
      <c r="D158" vm="403">
        <f ca="1"/>
        <v>373.5</v>
      </c>
      <c r="E158" vm="809">
        <f ca="1"/>
        <v>391.5</v>
      </c>
      <c r="F158" vm="810">
        <f ca="1"/>
        <v>3100253</v>
      </c>
    </row>
    <row r="159" spans="1:6" x14ac:dyDescent="0.3">
      <c r="A159" vm="811">
        <f ca="1"/>
        <v>44915</v>
      </c>
      <c r="B159" vm="812">
        <f ca="1"/>
        <v>373.25</v>
      </c>
      <c r="C159" vm="271">
        <f ca="1"/>
        <v>376.8</v>
      </c>
      <c r="D159" vm="812">
        <f ca="1"/>
        <v>373.25</v>
      </c>
      <c r="E159" vm="813">
        <f ca="1"/>
        <v>381.35</v>
      </c>
      <c r="F159" vm="814">
        <f ca="1"/>
        <v>849530</v>
      </c>
    </row>
    <row r="160" spans="1:6" x14ac:dyDescent="0.3">
      <c r="A160" vm="815">
        <f ca="1"/>
        <v>44916</v>
      </c>
      <c r="B160" vm="52">
        <f ca="1"/>
        <v>378.8</v>
      </c>
      <c r="C160" vm="816">
        <f ca="1"/>
        <v>366.7</v>
      </c>
      <c r="D160" vm="817">
        <f ca="1"/>
        <v>362.1</v>
      </c>
      <c r="E160" vm="818">
        <f ca="1"/>
        <v>380.2</v>
      </c>
      <c r="F160" vm="819">
        <f ca="1"/>
        <v>930303</v>
      </c>
    </row>
    <row r="161" spans="1:6" x14ac:dyDescent="0.3">
      <c r="A161" vm="820">
        <f ca="1"/>
        <v>44917</v>
      </c>
      <c r="B161" vm="816">
        <f ca="1"/>
        <v>366.7</v>
      </c>
      <c r="C161" vm="821">
        <f ca="1"/>
        <v>354</v>
      </c>
      <c r="D161" vm="822">
        <f ca="1"/>
        <v>350.35</v>
      </c>
      <c r="E161" vm="823">
        <f ca="1"/>
        <v>369.95</v>
      </c>
      <c r="F161" vm="824">
        <f ca="1"/>
        <v>923050</v>
      </c>
    </row>
    <row r="162" spans="1:6" x14ac:dyDescent="0.3">
      <c r="A162" vm="825">
        <f ca="1"/>
        <v>44918</v>
      </c>
      <c r="B162" vm="68">
        <f ca="1"/>
        <v>351.95</v>
      </c>
      <c r="C162" vm="826">
        <f ca="1"/>
        <v>339.95</v>
      </c>
      <c r="D162" vm="31">
        <f ca="1"/>
        <v>333.1</v>
      </c>
      <c r="E162" vm="827">
        <f ca="1"/>
        <v>352.5</v>
      </c>
      <c r="F162" vm="828">
        <f ca="1"/>
        <v>1709026</v>
      </c>
    </row>
    <row r="163" spans="1:6" x14ac:dyDescent="0.3">
      <c r="A163" vm="829">
        <f ca="1"/>
        <v>44921</v>
      </c>
      <c r="B163" vm="830">
        <f ca="1"/>
        <v>340.85</v>
      </c>
      <c r="C163" vm="178">
        <f ca="1"/>
        <v>342</v>
      </c>
      <c r="D163" vm="831">
        <f ca="1"/>
        <v>338.05</v>
      </c>
      <c r="E163" vm="46">
        <f ca="1"/>
        <v>349.9</v>
      </c>
      <c r="F163" vm="832">
        <f ca="1"/>
        <v>685735</v>
      </c>
    </row>
    <row r="164" spans="1:6" x14ac:dyDescent="0.3">
      <c r="A164" vm="833">
        <f ca="1"/>
        <v>44922</v>
      </c>
      <c r="B164" vm="834">
        <f ca="1"/>
        <v>346.65</v>
      </c>
      <c r="C164" vm="835">
        <f ca="1"/>
        <v>364.2</v>
      </c>
      <c r="D164" vm="836">
        <f ca="1"/>
        <v>346.6</v>
      </c>
      <c r="E164" vm="837">
        <f ca="1"/>
        <v>366.6</v>
      </c>
      <c r="F164" vm="838">
        <f ca="1"/>
        <v>1521661</v>
      </c>
    </row>
    <row r="165" spans="1:6" x14ac:dyDescent="0.3">
      <c r="A165" vm="839">
        <f ca="1"/>
        <v>44923</v>
      </c>
      <c r="B165" vm="58">
        <f ca="1"/>
        <v>364</v>
      </c>
      <c r="C165" vm="840">
        <f ca="1"/>
        <v>355.45</v>
      </c>
      <c r="D165" vm="841">
        <f ca="1"/>
        <v>353.35</v>
      </c>
      <c r="E165" vm="58">
        <f ca="1"/>
        <v>364</v>
      </c>
      <c r="F165" vm="842">
        <f ca="1"/>
        <v>723589</v>
      </c>
    </row>
    <row r="166" spans="1:6" x14ac:dyDescent="0.3">
      <c r="A166" vm="843">
        <f ca="1"/>
        <v>44924</v>
      </c>
      <c r="B166" vm="844">
        <f ca="1"/>
        <v>350.5</v>
      </c>
      <c r="C166" vm="845">
        <f ca="1"/>
        <v>353.9</v>
      </c>
      <c r="D166" vm="846">
        <f ca="1"/>
        <v>350.05</v>
      </c>
      <c r="E166" vm="847">
        <f ca="1"/>
        <v>359.4</v>
      </c>
      <c r="F166" vm="848">
        <f ca="1"/>
        <v>591596</v>
      </c>
    </row>
    <row r="167" spans="1:6" x14ac:dyDescent="0.3">
      <c r="A167" vm="849">
        <f ca="1"/>
        <v>44925</v>
      </c>
      <c r="B167" vm="229">
        <f ca="1"/>
        <v>357.65</v>
      </c>
      <c r="C167" vm="850">
        <f ca="1"/>
        <v>356.15</v>
      </c>
      <c r="D167" vm="851">
        <f ca="1"/>
        <v>354.15</v>
      </c>
      <c r="E167" vm="852">
        <f ca="1"/>
        <v>361.5</v>
      </c>
      <c r="F167" vm="853">
        <f ca="1"/>
        <v>537268</v>
      </c>
    </row>
    <row r="168" spans="1:6" x14ac:dyDescent="0.3">
      <c r="A168" vm="854">
        <f ca="1"/>
        <v>44928</v>
      </c>
      <c r="B168" vm="63">
        <f ca="1"/>
        <v>356</v>
      </c>
      <c r="C168" vm="855">
        <f ca="1"/>
        <v>357.95</v>
      </c>
      <c r="D168" vm="856">
        <f ca="1"/>
        <v>352.4</v>
      </c>
      <c r="E168" vm="857">
        <f ca="1"/>
        <v>361</v>
      </c>
      <c r="F168" vm="858">
        <f ca="1"/>
        <v>545847</v>
      </c>
    </row>
    <row r="169" spans="1:6" x14ac:dyDescent="0.3">
      <c r="A169" vm="859">
        <f ca="1"/>
        <v>44929</v>
      </c>
      <c r="B169" vm="860">
        <f ca="1"/>
        <v>359.05</v>
      </c>
      <c r="C169" vm="861">
        <f ca="1"/>
        <v>366.55</v>
      </c>
      <c r="D169" vm="236">
        <f ca="1"/>
        <v>358.1</v>
      </c>
      <c r="E169" vm="784">
        <f ca="1"/>
        <v>368</v>
      </c>
      <c r="F169" vm="862">
        <f ca="1"/>
        <v>785445</v>
      </c>
    </row>
    <row r="170" spans="1:6" x14ac:dyDescent="0.3">
      <c r="A170" vm="863">
        <f ca="1"/>
        <v>44930</v>
      </c>
      <c r="B170" vm="784">
        <f ca="1"/>
        <v>368</v>
      </c>
      <c r="C170" vm="864">
        <f ca="1"/>
        <v>364.95</v>
      </c>
      <c r="D170" vm="865">
        <f ca="1"/>
        <v>361.6</v>
      </c>
      <c r="E170" vm="866">
        <f ca="1"/>
        <v>371.7</v>
      </c>
      <c r="F170" vm="867">
        <f ca="1"/>
        <v>623787</v>
      </c>
    </row>
    <row r="171" spans="1:6" x14ac:dyDescent="0.3">
      <c r="A171" vm="868">
        <f ca="1"/>
        <v>44931</v>
      </c>
      <c r="B171" vm="22">
        <f ca="1"/>
        <v>362.55</v>
      </c>
      <c r="C171" vm="784">
        <f ca="1"/>
        <v>368</v>
      </c>
      <c r="D171" vm="22">
        <f ca="1"/>
        <v>362.55</v>
      </c>
      <c r="E171" vm="869">
        <f ca="1"/>
        <v>370.6</v>
      </c>
      <c r="F171" vm="870">
        <f ca="1"/>
        <v>568447</v>
      </c>
    </row>
    <row r="172" spans="1:6" x14ac:dyDescent="0.3">
      <c r="A172" vm="871">
        <f ca="1"/>
        <v>44932</v>
      </c>
      <c r="B172" vm="872">
        <f ca="1"/>
        <v>366.05</v>
      </c>
      <c r="C172" vm="873">
        <f ca="1"/>
        <v>367.35</v>
      </c>
      <c r="D172" vm="874">
        <f ca="1"/>
        <v>364.5</v>
      </c>
      <c r="E172" vm="50">
        <f ca="1"/>
        <v>369.8</v>
      </c>
      <c r="F172" vm="875">
        <f ca="1"/>
        <v>331219</v>
      </c>
    </row>
    <row r="173" spans="1:6" x14ac:dyDescent="0.3">
      <c r="A173" vm="876">
        <f ca="1"/>
        <v>44935</v>
      </c>
      <c r="B173" vm="877">
        <f ca="1"/>
        <v>369.1</v>
      </c>
      <c r="C173" vm="198">
        <f ca="1"/>
        <v>356.6</v>
      </c>
      <c r="D173" vm="878">
        <f ca="1"/>
        <v>354.4</v>
      </c>
      <c r="E173" vm="779">
        <f ca="1"/>
        <v>372.3</v>
      </c>
      <c r="F173" vm="879">
        <f ca="1"/>
        <v>627595</v>
      </c>
    </row>
    <row r="174" spans="1:6" x14ac:dyDescent="0.3">
      <c r="A174" vm="880">
        <f ca="1"/>
        <v>44936</v>
      </c>
      <c r="B174" vm="881">
        <f ca="1"/>
        <v>358.4</v>
      </c>
      <c r="C174" vm="882">
        <f ca="1"/>
        <v>360.2</v>
      </c>
      <c r="D174" vm="883">
        <f ca="1"/>
        <v>354.6</v>
      </c>
      <c r="E174" vm="884">
        <f ca="1"/>
        <v>362.9</v>
      </c>
      <c r="F174" vm="885">
        <f ca="1"/>
        <v>446840</v>
      </c>
    </row>
    <row r="175" spans="1:6" x14ac:dyDescent="0.3">
      <c r="A175" vm="886">
        <f ca="1"/>
        <v>44937</v>
      </c>
      <c r="B175" vm="887">
        <f ca="1"/>
        <v>358.2</v>
      </c>
      <c r="C175" vm="888">
        <f ca="1"/>
        <v>358.25</v>
      </c>
      <c r="D175" vm="889">
        <f ca="1"/>
        <v>357</v>
      </c>
      <c r="E175" vm="890">
        <f ca="1"/>
        <v>361.8</v>
      </c>
      <c r="F175" vm="891">
        <f ca="1"/>
        <v>283997</v>
      </c>
    </row>
    <row r="176" spans="1:6" x14ac:dyDescent="0.3">
      <c r="A176" vm="892">
        <f ca="1"/>
        <v>44938</v>
      </c>
      <c r="B176" vm="229">
        <f ca="1"/>
        <v>357.65</v>
      </c>
      <c r="C176" vm="230">
        <f ca="1"/>
        <v>355.3</v>
      </c>
      <c r="D176" vm="821">
        <f ca="1"/>
        <v>354</v>
      </c>
      <c r="E176" vm="893">
        <f ca="1"/>
        <v>359.45</v>
      </c>
      <c r="F176" vm="894">
        <f ca="1"/>
        <v>238913</v>
      </c>
    </row>
    <row r="177" spans="1:6" x14ac:dyDescent="0.3">
      <c r="A177" vm="895">
        <f ca="1"/>
        <v>44939</v>
      </c>
      <c r="B177" vm="896">
        <f ca="1"/>
        <v>357.3</v>
      </c>
      <c r="C177" vm="897">
        <f ca="1"/>
        <v>353.25</v>
      </c>
      <c r="D177" vm="898">
        <f ca="1"/>
        <v>351.85</v>
      </c>
      <c r="E177" vm="857">
        <f ca="1"/>
        <v>361</v>
      </c>
      <c r="F177" vm="899">
        <f ca="1"/>
        <v>647718</v>
      </c>
    </row>
    <row r="178" spans="1:6" x14ac:dyDescent="0.3">
      <c r="A178" vm="900">
        <f ca="1"/>
        <v>44942</v>
      </c>
      <c r="B178" vm="901">
        <f ca="1"/>
        <v>354.9</v>
      </c>
      <c r="C178" vm="902">
        <f ca="1"/>
        <v>353.8</v>
      </c>
      <c r="D178" vm="827">
        <f ca="1"/>
        <v>352.5</v>
      </c>
      <c r="E178" vm="903">
        <f ca="1"/>
        <v>356.95</v>
      </c>
      <c r="F178" vm="904">
        <f ca="1"/>
        <v>215015</v>
      </c>
    </row>
    <row r="179" spans="1:6" x14ac:dyDescent="0.3">
      <c r="A179" vm="905">
        <f ca="1"/>
        <v>44943</v>
      </c>
      <c r="B179" vm="906">
        <f ca="1"/>
        <v>352.1</v>
      </c>
      <c r="C179" vm="907">
        <f ca="1"/>
        <v>356.05</v>
      </c>
      <c r="D179" vm="908">
        <f ca="1"/>
        <v>352</v>
      </c>
      <c r="E179" vm="909">
        <f ca="1"/>
        <v>361.9</v>
      </c>
      <c r="F179" vm="910">
        <f ca="1"/>
        <v>438899</v>
      </c>
    </row>
    <row r="180" spans="1:6" x14ac:dyDescent="0.3">
      <c r="A180" vm="911">
        <f ca="1"/>
        <v>44944</v>
      </c>
      <c r="B180" vm="63">
        <f ca="1"/>
        <v>356</v>
      </c>
      <c r="C180" vm="912">
        <f ca="1"/>
        <v>353.75</v>
      </c>
      <c r="D180" vm="73">
        <f ca="1"/>
        <v>353</v>
      </c>
      <c r="E180" vm="913">
        <f ca="1"/>
        <v>360</v>
      </c>
      <c r="F180" vm="914">
        <f ca="1"/>
        <v>293129</v>
      </c>
    </row>
    <row r="181" spans="1:6" x14ac:dyDescent="0.3">
      <c r="A181" vm="915">
        <f ca="1"/>
        <v>44945</v>
      </c>
      <c r="B181" vm="916">
        <f ca="1"/>
        <v>352.05</v>
      </c>
      <c r="C181" vm="917">
        <f ca="1"/>
        <v>339.85</v>
      </c>
      <c r="D181" vm="918">
        <f ca="1"/>
        <v>338.85</v>
      </c>
      <c r="E181" vm="919">
        <f ca="1"/>
        <v>354.75</v>
      </c>
      <c r="F181" vm="920">
        <f ca="1"/>
        <v>954461</v>
      </c>
    </row>
    <row r="182" spans="1:6" x14ac:dyDescent="0.3">
      <c r="A182" vm="921">
        <f ca="1"/>
        <v>44946</v>
      </c>
      <c r="B182" vm="25">
        <f ca="1"/>
        <v>340</v>
      </c>
      <c r="C182" vm="922">
        <f ca="1"/>
        <v>342.65</v>
      </c>
      <c r="D182" vm="923">
        <f ca="1"/>
        <v>339.2</v>
      </c>
      <c r="E182" vm="51">
        <f ca="1"/>
        <v>344</v>
      </c>
      <c r="F182" vm="924">
        <f ca="1"/>
        <v>504078</v>
      </c>
    </row>
    <row r="183" spans="1:6" x14ac:dyDescent="0.3">
      <c r="A183" vm="925">
        <f ca="1"/>
        <v>44949</v>
      </c>
      <c r="B183" vm="926">
        <f ca="1"/>
        <v>342.7</v>
      </c>
      <c r="C183" vm="927">
        <f ca="1"/>
        <v>336.55</v>
      </c>
      <c r="D183" vm="928">
        <f ca="1"/>
        <v>335.6</v>
      </c>
      <c r="E183" vm="929">
        <f ca="1"/>
        <v>344.4</v>
      </c>
      <c r="F183" vm="930">
        <f ca="1"/>
        <v>306455</v>
      </c>
    </row>
    <row r="184" spans="1:6" x14ac:dyDescent="0.3">
      <c r="A184" vm="931">
        <f ca="1"/>
        <v>44950</v>
      </c>
      <c r="B184" vm="927">
        <f ca="1"/>
        <v>336.55</v>
      </c>
      <c r="C184" vm="932">
        <f ca="1"/>
        <v>341.05</v>
      </c>
      <c r="D184" vm="933">
        <f ca="1"/>
        <v>336.35</v>
      </c>
      <c r="E184" vm="178">
        <f ca="1"/>
        <v>342</v>
      </c>
      <c r="F184" vm="934">
        <f ca="1"/>
        <v>239949</v>
      </c>
    </row>
    <row r="185" spans="1:6" x14ac:dyDescent="0.3">
      <c r="A185" vm="935">
        <f ca="1"/>
        <v>44951</v>
      </c>
      <c r="B185" vm="936">
        <f ca="1"/>
        <v>340.4</v>
      </c>
      <c r="C185" vm="937">
        <f ca="1"/>
        <v>337.75</v>
      </c>
      <c r="D185" vm="938">
        <f ca="1"/>
        <v>336</v>
      </c>
      <c r="E185" vm="939">
        <f ca="1"/>
        <v>341.25</v>
      </c>
      <c r="F185" vm="940">
        <f ca="1"/>
        <v>247752</v>
      </c>
    </row>
    <row r="186" spans="1:6" x14ac:dyDescent="0.3">
      <c r="A186" vm="941">
        <f ca="1"/>
        <v>44953</v>
      </c>
      <c r="B186" vm="942">
        <f ca="1"/>
        <v>338.55</v>
      </c>
      <c r="C186" vm="943">
        <f ca="1"/>
        <v>333.95</v>
      </c>
      <c r="D186" vm="944">
        <f ca="1"/>
        <v>326.39999999999998</v>
      </c>
      <c r="E186" vm="945">
        <f ca="1"/>
        <v>339.5</v>
      </c>
      <c r="F186" vm="946">
        <f ca="1"/>
        <v>408556</v>
      </c>
    </row>
    <row r="187" spans="1:6" x14ac:dyDescent="0.3">
      <c r="A187" vm="947">
        <f ca="1"/>
        <v>44956</v>
      </c>
      <c r="B187" vm="948">
        <f ca="1"/>
        <v>332.85</v>
      </c>
      <c r="C187" vm="949">
        <f ca="1"/>
        <v>335.55</v>
      </c>
      <c r="D187" vm="950">
        <f ca="1"/>
        <v>330.35</v>
      </c>
      <c r="E187" vm="951">
        <f ca="1"/>
        <v>340.95</v>
      </c>
      <c r="F187" vm="952">
        <f ca="1"/>
        <v>230799</v>
      </c>
    </row>
    <row r="188" spans="1:6" x14ac:dyDescent="0.3">
      <c r="A188" vm="953">
        <f ca="1"/>
        <v>44957</v>
      </c>
      <c r="B188" vm="954">
        <f ca="1"/>
        <v>336.7</v>
      </c>
      <c r="C188" vm="955">
        <f ca="1"/>
        <v>343.25</v>
      </c>
      <c r="D188" vm="956">
        <f ca="1"/>
        <v>336.3</v>
      </c>
      <c r="E188" vm="957">
        <f ca="1"/>
        <v>344.9</v>
      </c>
      <c r="F188" vm="958">
        <f ca="1"/>
        <v>400260</v>
      </c>
    </row>
    <row r="189" spans="1:6" x14ac:dyDescent="0.3">
      <c r="A189" vm="959">
        <f ca="1"/>
        <v>44958</v>
      </c>
      <c r="B189" vm="960">
        <f ca="1"/>
        <v>344.8</v>
      </c>
      <c r="C189" vm="961">
        <f ca="1"/>
        <v>345.15</v>
      </c>
      <c r="D189" vm="962">
        <f ca="1"/>
        <v>338</v>
      </c>
      <c r="E189" vm="963">
        <f ca="1"/>
        <v>362</v>
      </c>
      <c r="F189" vm="964">
        <f ca="1"/>
        <v>1170013</v>
      </c>
    </row>
    <row r="190" spans="1:6" x14ac:dyDescent="0.3">
      <c r="A190" vm="965">
        <f ca="1"/>
        <v>44959</v>
      </c>
      <c r="B190" vm="966">
        <f ca="1"/>
        <v>344.85</v>
      </c>
      <c r="C190" vm="912">
        <f ca="1"/>
        <v>353.75</v>
      </c>
      <c r="D190" vm="967">
        <f ca="1"/>
        <v>341</v>
      </c>
      <c r="E190" vm="889">
        <f ca="1"/>
        <v>357</v>
      </c>
      <c r="F190" vm="968">
        <f ca="1"/>
        <v>614274</v>
      </c>
    </row>
    <row r="191" spans="1:6" x14ac:dyDescent="0.3">
      <c r="A191" vm="969">
        <f ca="1"/>
        <v>44960</v>
      </c>
      <c r="B191" vm="889">
        <f ca="1"/>
        <v>357</v>
      </c>
      <c r="C191" vm="970">
        <f ca="1"/>
        <v>351.8</v>
      </c>
      <c r="D191" vm="971">
        <f ca="1"/>
        <v>346</v>
      </c>
      <c r="E191" vm="972">
        <f ca="1"/>
        <v>359.95</v>
      </c>
      <c r="F191" vm="973">
        <f ca="1"/>
        <v>377560</v>
      </c>
    </row>
    <row r="192" spans="1:6" x14ac:dyDescent="0.3">
      <c r="A192" vm="974">
        <f ca="1"/>
        <v>44963</v>
      </c>
      <c r="B192" vm="975">
        <f ca="1"/>
        <v>365.2</v>
      </c>
      <c r="C192" vm="805">
        <f ca="1"/>
        <v>365.1</v>
      </c>
      <c r="D192" vm="850">
        <f ca="1"/>
        <v>356.15</v>
      </c>
      <c r="E192" vm="976">
        <f ca="1"/>
        <v>369.5</v>
      </c>
      <c r="F192" vm="977">
        <f ca="1"/>
        <v>1324227</v>
      </c>
    </row>
    <row r="193" spans="1:6" x14ac:dyDescent="0.3">
      <c r="A193" vm="978">
        <f ca="1"/>
        <v>44964</v>
      </c>
      <c r="B193" vm="979">
        <f ca="1"/>
        <v>364.15</v>
      </c>
      <c r="C193" vm="980">
        <f ca="1"/>
        <v>365.75</v>
      </c>
      <c r="D193" vm="963">
        <f ca="1"/>
        <v>362</v>
      </c>
      <c r="E193" vm="981">
        <f ca="1"/>
        <v>371.75</v>
      </c>
      <c r="F193" vm="982">
        <f ca="1"/>
        <v>624612</v>
      </c>
    </row>
    <row r="194" spans="1:6" x14ac:dyDescent="0.3">
      <c r="A194" vm="983">
        <f ca="1"/>
        <v>44965</v>
      </c>
      <c r="B194" vm="984">
        <f ca="1"/>
        <v>366.45</v>
      </c>
      <c r="C194" vm="985">
        <f ca="1"/>
        <v>368.15</v>
      </c>
      <c r="D194" vm="986">
        <f ca="1"/>
        <v>365</v>
      </c>
      <c r="E194" vm="409">
        <f ca="1"/>
        <v>374</v>
      </c>
      <c r="F194" vm="987">
        <f ca="1"/>
        <v>643415</v>
      </c>
    </row>
    <row r="195" spans="1:6" x14ac:dyDescent="0.3">
      <c r="A195" vm="988">
        <f ca="1"/>
        <v>44966</v>
      </c>
      <c r="B195" vm="823">
        <f ca="1"/>
        <v>369.95</v>
      </c>
      <c r="C195" vm="989">
        <f ca="1"/>
        <v>366.75</v>
      </c>
      <c r="D195" vm="979">
        <f ca="1"/>
        <v>364.15</v>
      </c>
      <c r="E195" vm="990">
        <f ca="1"/>
        <v>370</v>
      </c>
      <c r="F195" vm="991">
        <f ca="1"/>
        <v>331658</v>
      </c>
    </row>
    <row r="196" spans="1:6" x14ac:dyDescent="0.3">
      <c r="A196" vm="992">
        <f ca="1"/>
        <v>44967</v>
      </c>
      <c r="B196" vm="993">
        <f ca="1"/>
        <v>366.5</v>
      </c>
      <c r="C196" vm="994">
        <f ca="1"/>
        <v>372.9</v>
      </c>
      <c r="D196" vm="995">
        <f ca="1"/>
        <v>365.05</v>
      </c>
      <c r="E196" vm="996">
        <f ca="1"/>
        <v>374.25</v>
      </c>
      <c r="F196" vm="997">
        <f ca="1"/>
        <v>596880</v>
      </c>
    </row>
    <row r="197" spans="1:6" x14ac:dyDescent="0.3">
      <c r="A197" vm="998">
        <f ca="1"/>
        <v>44970</v>
      </c>
      <c r="B197" vm="404">
        <f ca="1"/>
        <v>375</v>
      </c>
      <c r="C197" vm="999">
        <f ca="1"/>
        <v>369.35</v>
      </c>
      <c r="D197" vm="784">
        <f ca="1"/>
        <v>368</v>
      </c>
      <c r="E197" vm="404">
        <f ca="1"/>
        <v>375</v>
      </c>
      <c r="F197" vm="1000">
        <f ca="1"/>
        <v>415823</v>
      </c>
    </row>
    <row r="198" spans="1:6" x14ac:dyDescent="0.3">
      <c r="A198" vm="1001">
        <f ca="1"/>
        <v>44971</v>
      </c>
      <c r="B198" vm="1002">
        <f ca="1"/>
        <v>369.4</v>
      </c>
      <c r="C198" vm="1003">
        <f ca="1"/>
        <v>363.25</v>
      </c>
      <c r="D198" vm="1004">
        <f ca="1"/>
        <v>362.25</v>
      </c>
      <c r="E198" vm="1002">
        <f ca="1"/>
        <v>369.4</v>
      </c>
      <c r="F198" vm="1005">
        <f ca="1"/>
        <v>298285</v>
      </c>
    </row>
    <row r="199" spans="1:6" x14ac:dyDescent="0.3">
      <c r="A199" vm="1006">
        <f ca="1"/>
        <v>44972</v>
      </c>
      <c r="B199" vm="1007">
        <f ca="1"/>
        <v>360.95</v>
      </c>
      <c r="C199" vm="213">
        <f ca="1"/>
        <v>359.7</v>
      </c>
      <c r="D199" vm="205">
        <f ca="1"/>
        <v>358.5</v>
      </c>
      <c r="E199" vm="986">
        <f ca="1"/>
        <v>365</v>
      </c>
      <c r="F199" vm="1008">
        <f ca="1"/>
        <v>262336</v>
      </c>
    </row>
    <row r="200" spans="1:6" x14ac:dyDescent="0.3">
      <c r="A200" vm="1009">
        <f ca="1"/>
        <v>44973</v>
      </c>
      <c r="B200" vm="913">
        <f ca="1"/>
        <v>360</v>
      </c>
      <c r="C200" vm="975">
        <f ca="1"/>
        <v>365.2</v>
      </c>
      <c r="D200" vm="913">
        <f ca="1"/>
        <v>360</v>
      </c>
      <c r="E200" vm="1010">
        <f ca="1"/>
        <v>369.75</v>
      </c>
      <c r="F200" vm="1011">
        <f ca="1"/>
        <v>546845</v>
      </c>
    </row>
    <row r="201" spans="1:6" x14ac:dyDescent="0.3">
      <c r="A201" vm="1012">
        <f ca="1"/>
        <v>44974</v>
      </c>
      <c r="B201" vm="864">
        <f ca="1"/>
        <v>364.95</v>
      </c>
      <c r="C201" vm="909">
        <f ca="1"/>
        <v>361.9</v>
      </c>
      <c r="D201" vm="882">
        <f ca="1"/>
        <v>360.2</v>
      </c>
      <c r="E201" vm="1013">
        <f ca="1"/>
        <v>368.25</v>
      </c>
      <c r="F201" vm="1014">
        <f ca="1"/>
        <v>258946</v>
      </c>
    </row>
    <row r="202" spans="1:6" x14ac:dyDescent="0.3">
      <c r="A202" vm="1015">
        <f ca="1"/>
        <v>44977</v>
      </c>
      <c r="B202" vm="1016">
        <f ca="1"/>
        <v>363.5</v>
      </c>
      <c r="C202" vm="907">
        <f ca="1"/>
        <v>356.05</v>
      </c>
      <c r="D202" vm="1017">
        <f ca="1"/>
        <v>355</v>
      </c>
      <c r="E202" vm="1018">
        <f ca="1"/>
        <v>363.7</v>
      </c>
      <c r="F202" vm="1019">
        <f ca="1"/>
        <v>183393</v>
      </c>
    </row>
    <row r="203" spans="1:6" x14ac:dyDescent="0.3">
      <c r="A203" vm="1020">
        <f ca="1"/>
        <v>44978</v>
      </c>
      <c r="B203" vm="63">
        <f ca="1"/>
        <v>356</v>
      </c>
      <c r="C203" vm="221">
        <f ca="1"/>
        <v>355.05</v>
      </c>
      <c r="D203" vm="897">
        <f ca="1"/>
        <v>353.25</v>
      </c>
      <c r="E203" vm="1021">
        <f ca="1"/>
        <v>357.2</v>
      </c>
      <c r="F203" vm="1022">
        <f ca="1"/>
        <v>241152</v>
      </c>
    </row>
    <row r="204" spans="1:6" x14ac:dyDescent="0.3">
      <c r="A204" vm="1023">
        <f ca="1"/>
        <v>44979</v>
      </c>
      <c r="B204" vm="73">
        <f ca="1"/>
        <v>353</v>
      </c>
      <c r="C204" vm="1024">
        <f ca="1"/>
        <v>352.9</v>
      </c>
      <c r="D204" vm="971">
        <f ca="1"/>
        <v>346</v>
      </c>
      <c r="E204" vm="1025">
        <f ca="1"/>
        <v>359</v>
      </c>
      <c r="F204" vm="1026">
        <f ca="1"/>
        <v>346878</v>
      </c>
    </row>
    <row r="205" spans="1:6" x14ac:dyDescent="0.3">
      <c r="A205" vm="1027">
        <f ca="1"/>
        <v>44980</v>
      </c>
      <c r="B205" vm="1028">
        <f ca="1"/>
        <v>354.7</v>
      </c>
      <c r="C205" vm="1029">
        <f ca="1"/>
        <v>349.35</v>
      </c>
      <c r="D205" vm="1030">
        <f ca="1"/>
        <v>347.8</v>
      </c>
      <c r="E205" vm="1031">
        <f ca="1"/>
        <v>356.5</v>
      </c>
      <c r="F205" vm="1032">
        <f ca="1"/>
        <v>264105</v>
      </c>
    </row>
    <row r="206" spans="1:6" x14ac:dyDescent="0.3">
      <c r="A206" vm="1033">
        <f ca="1"/>
        <v>44981</v>
      </c>
      <c r="B206" vm="1034">
        <f ca="1"/>
        <v>350</v>
      </c>
      <c r="C206" vm="1035">
        <f ca="1"/>
        <v>349.6</v>
      </c>
      <c r="D206" vm="1036">
        <f ca="1"/>
        <v>347.75</v>
      </c>
      <c r="E206" vm="1017">
        <f ca="1"/>
        <v>355</v>
      </c>
      <c r="F206" vm="1037">
        <f ca="1"/>
        <v>220564</v>
      </c>
    </row>
    <row r="207" spans="1:6" x14ac:dyDescent="0.3">
      <c r="A207" vm="1038">
        <f ca="1"/>
        <v>44984</v>
      </c>
      <c r="B207" vm="1039">
        <f ca="1"/>
        <v>348</v>
      </c>
      <c r="C207" vm="1040">
        <f ca="1"/>
        <v>344.35</v>
      </c>
      <c r="D207" vm="1041">
        <f ca="1"/>
        <v>341.2</v>
      </c>
      <c r="E207" vm="1042">
        <f ca="1"/>
        <v>348.9</v>
      </c>
      <c r="F207" vm="1043">
        <f ca="1"/>
        <v>197355</v>
      </c>
    </row>
    <row r="208" spans="1:6" x14ac:dyDescent="0.3">
      <c r="A208" vm="1044">
        <f ca="1"/>
        <v>44985</v>
      </c>
      <c r="B208" vm="44">
        <f ca="1"/>
        <v>345.5</v>
      </c>
      <c r="C208" vm="57">
        <f ca="1"/>
        <v>351.1</v>
      </c>
      <c r="D208" vm="1045">
        <f ca="1"/>
        <v>338.3</v>
      </c>
      <c r="E208" vm="889">
        <f ca="1"/>
        <v>357</v>
      </c>
      <c r="F208" vm="1046">
        <f ca="1"/>
        <v>446745</v>
      </c>
    </row>
    <row r="209" spans="1:6" x14ac:dyDescent="0.3">
      <c r="A209" vm="1047">
        <f ca="1"/>
        <v>44986</v>
      </c>
      <c r="B209" vm="1034">
        <f ca="1"/>
        <v>350</v>
      </c>
      <c r="C209" vm="1048">
        <f ca="1"/>
        <v>348.7</v>
      </c>
      <c r="D209" vm="1049">
        <f ca="1"/>
        <v>347.3</v>
      </c>
      <c r="E209" vm="1050">
        <f ca="1"/>
        <v>355.5</v>
      </c>
      <c r="F209" vm="1051">
        <f ca="1"/>
        <v>355102</v>
      </c>
    </row>
    <row r="210" spans="1:6" x14ac:dyDescent="0.3">
      <c r="A210" vm="1052">
        <f ca="1"/>
        <v>44987</v>
      </c>
      <c r="B210" vm="1039">
        <f ca="1"/>
        <v>348</v>
      </c>
      <c r="C210" vm="1053">
        <f ca="1"/>
        <v>340.15</v>
      </c>
      <c r="D210" vm="117">
        <f ca="1"/>
        <v>339</v>
      </c>
      <c r="E210" vm="1054">
        <f ca="1"/>
        <v>350.9</v>
      </c>
      <c r="F210" vm="1055">
        <f ca="1"/>
        <v>420234</v>
      </c>
    </row>
    <row r="211" spans="1:6" x14ac:dyDescent="0.3">
      <c r="A211" vm="1056">
        <f ca="1"/>
        <v>44988</v>
      </c>
      <c r="B211" vm="1057">
        <f ca="1"/>
        <v>342.45</v>
      </c>
      <c r="C211" vm="1058">
        <f ca="1"/>
        <v>343.75</v>
      </c>
      <c r="D211" vm="1059">
        <f ca="1"/>
        <v>342.2</v>
      </c>
      <c r="E211" vm="1060">
        <f ca="1"/>
        <v>347.5</v>
      </c>
      <c r="F211" vm="1061">
        <f ca="1"/>
        <v>474341</v>
      </c>
    </row>
    <row r="212" spans="1:6" x14ac:dyDescent="0.3">
      <c r="A212" vm="1062">
        <f ca="1"/>
        <v>44991</v>
      </c>
      <c r="B212" vm="1063">
        <f ca="1"/>
        <v>345.75</v>
      </c>
      <c r="C212" vm="1064">
        <f ca="1"/>
        <v>347.1</v>
      </c>
      <c r="D212" vm="1063">
        <f ca="1"/>
        <v>345.75</v>
      </c>
      <c r="E212" vm="200">
        <f ca="1"/>
        <v>353.5</v>
      </c>
      <c r="F212" vm="1065">
        <f ca="1"/>
        <v>494192</v>
      </c>
    </row>
    <row r="213" spans="1:6" x14ac:dyDescent="0.3">
      <c r="A213" vm="1066">
        <f ca="1"/>
        <v>44993</v>
      </c>
      <c r="B213" vm="1064">
        <f ca="1"/>
        <v>347.1</v>
      </c>
      <c r="C213" vm="1067">
        <f ca="1"/>
        <v>359.6</v>
      </c>
      <c r="D213" vm="1063">
        <f ca="1"/>
        <v>345.75</v>
      </c>
      <c r="E213" vm="1068">
        <f ca="1"/>
        <v>367.8</v>
      </c>
      <c r="F213" vm="1069">
        <f ca="1"/>
        <v>1499221</v>
      </c>
    </row>
    <row r="214" spans="1:6" x14ac:dyDescent="0.3">
      <c r="A214" vm="1070">
        <f ca="1"/>
        <v>44994</v>
      </c>
      <c r="B214" vm="235">
        <f ca="1"/>
        <v>360.45</v>
      </c>
      <c r="C214" vm="1071">
        <f ca="1"/>
        <v>350.85</v>
      </c>
      <c r="D214" vm="1039">
        <f ca="1"/>
        <v>348</v>
      </c>
      <c r="E214" vm="1072">
        <f ca="1"/>
        <v>362.45</v>
      </c>
      <c r="F214" vm="1073">
        <f ca="1"/>
        <v>490968</v>
      </c>
    </row>
    <row r="215" spans="1:6" x14ac:dyDescent="0.3">
      <c r="A215" vm="1074">
        <f ca="1"/>
        <v>44995</v>
      </c>
      <c r="B215" vm="1039">
        <f ca="1"/>
        <v>348</v>
      </c>
      <c r="C215" vm="1075">
        <f ca="1"/>
        <v>346.45</v>
      </c>
      <c r="D215" vm="1076">
        <f ca="1"/>
        <v>345.1</v>
      </c>
      <c r="E215" vm="1077">
        <f ca="1"/>
        <v>352.7</v>
      </c>
      <c r="F215" vm="1078">
        <f ca="1"/>
        <v>460825</v>
      </c>
    </row>
    <row r="216" spans="1:6" x14ac:dyDescent="0.3">
      <c r="A216" vm="1079">
        <f ca="1"/>
        <v>44998</v>
      </c>
      <c r="B216" vm="1060">
        <f ca="1"/>
        <v>347.5</v>
      </c>
      <c r="C216" vm="1080">
        <f ca="1"/>
        <v>343.6</v>
      </c>
      <c r="D216" vm="967">
        <f ca="1"/>
        <v>341</v>
      </c>
      <c r="E216" vm="1081">
        <f ca="1"/>
        <v>350.8</v>
      </c>
      <c r="F216" vm="1082">
        <f ca="1"/>
        <v>457089</v>
      </c>
    </row>
    <row r="217" spans="1:6" x14ac:dyDescent="0.3">
      <c r="A217" vm="1083">
        <f ca="1"/>
        <v>44999</v>
      </c>
      <c r="B217" vm="178">
        <f ca="1"/>
        <v>342</v>
      </c>
      <c r="C217" vm="1084">
        <f ca="1"/>
        <v>338.8</v>
      </c>
      <c r="D217" vm="119">
        <f ca="1"/>
        <v>332.8</v>
      </c>
      <c r="E217" vm="190">
        <f ca="1"/>
        <v>342.55</v>
      </c>
      <c r="F217" vm="1085">
        <f ca="1"/>
        <v>656682</v>
      </c>
    </row>
    <row r="218" spans="1:6" x14ac:dyDescent="0.3">
      <c r="A218" vm="1086">
        <f ca="1"/>
        <v>45000</v>
      </c>
      <c r="B218" vm="945">
        <f ca="1"/>
        <v>339.5</v>
      </c>
      <c r="C218" vm="1087">
        <f ca="1"/>
        <v>334.6</v>
      </c>
      <c r="D218" vm="122">
        <f ca="1"/>
        <v>333</v>
      </c>
      <c r="E218" vm="1059">
        <f ca="1"/>
        <v>342.2</v>
      </c>
      <c r="F218" vm="1088">
        <f ca="1"/>
        <v>310351</v>
      </c>
    </row>
    <row r="219" spans="1:6" x14ac:dyDescent="0.3">
      <c r="A219" vm="1089">
        <f ca="1"/>
        <v>45001</v>
      </c>
      <c r="B219" vm="1090">
        <f ca="1"/>
        <v>334.95</v>
      </c>
      <c r="C219" vm="1091">
        <f ca="1"/>
        <v>336.15</v>
      </c>
      <c r="D219" vm="1092">
        <f ca="1"/>
        <v>330.4</v>
      </c>
      <c r="E219" vm="962">
        <f ca="1"/>
        <v>338</v>
      </c>
      <c r="F219" vm="1093">
        <f ca="1"/>
        <v>307066</v>
      </c>
    </row>
    <row r="220" spans="1:6" x14ac:dyDescent="0.3">
      <c r="A220" vm="1094">
        <f ca="1"/>
        <v>45002</v>
      </c>
      <c r="B220" vm="1095">
        <f ca="1"/>
        <v>337.5</v>
      </c>
      <c r="C220" vm="107">
        <f ca="1"/>
        <v>335.5</v>
      </c>
      <c r="D220" vm="32">
        <f ca="1"/>
        <v>332.95</v>
      </c>
      <c r="E220" vm="1096">
        <f ca="1"/>
        <v>341.1</v>
      </c>
      <c r="F220" vm="1097">
        <f ca="1"/>
        <v>347705</v>
      </c>
    </row>
    <row r="221" spans="1:6" x14ac:dyDescent="0.3">
      <c r="A221" vm="1098">
        <f ca="1"/>
        <v>45005</v>
      </c>
      <c r="B221" vm="1099">
        <f ca="1"/>
        <v>332</v>
      </c>
      <c r="C221" vm="75">
        <f ca="1"/>
        <v>333.2</v>
      </c>
      <c r="D221" vm="1100">
        <f ca="1"/>
        <v>327.14999999999998</v>
      </c>
      <c r="E221" vm="1101">
        <f ca="1"/>
        <v>335.95</v>
      </c>
      <c r="F221" vm="1102">
        <f ca="1"/>
        <v>256129</v>
      </c>
    </row>
    <row r="222" spans="1:6" x14ac:dyDescent="0.3">
      <c r="A222" vm="1103">
        <f ca="1"/>
        <v>45006</v>
      </c>
      <c r="B222" vm="1104">
        <f ca="1"/>
        <v>334.5</v>
      </c>
      <c r="C222" vm="1105">
        <f ca="1"/>
        <v>330.3</v>
      </c>
      <c r="D222" vm="88">
        <f ca="1"/>
        <v>327</v>
      </c>
      <c r="E222" vm="1095">
        <f ca="1"/>
        <v>337.5</v>
      </c>
      <c r="F222" vm="1106">
        <f ca="1"/>
        <v>417199</v>
      </c>
    </row>
    <row r="223" spans="1:6" x14ac:dyDescent="0.3">
      <c r="A223" vm="1107">
        <f ca="1"/>
        <v>45007</v>
      </c>
      <c r="B223" vm="163">
        <f ca="1"/>
        <v>331.35</v>
      </c>
      <c r="C223" vm="1108">
        <f ca="1"/>
        <v>328.55</v>
      </c>
      <c r="D223" vm="88">
        <f ca="1"/>
        <v>327</v>
      </c>
      <c r="E223" vm="1109">
        <f ca="1"/>
        <v>333.7</v>
      </c>
      <c r="F223" vm="1110">
        <f ca="1"/>
        <v>288650</v>
      </c>
    </row>
    <row r="224" spans="1:6" x14ac:dyDescent="0.3">
      <c r="A224" vm="1111">
        <f ca="1"/>
        <v>45008</v>
      </c>
      <c r="B224" vm="179">
        <f ca="1"/>
        <v>329.3</v>
      </c>
      <c r="C224" vm="1112">
        <f ca="1"/>
        <v>330.2</v>
      </c>
      <c r="D224" vm="1113">
        <f ca="1"/>
        <v>327.85</v>
      </c>
      <c r="E224" vm="1090">
        <f ca="1"/>
        <v>334.95</v>
      </c>
      <c r="F224" vm="1114">
        <f ca="1"/>
        <v>399256</v>
      </c>
    </row>
    <row r="225" spans="1:6" x14ac:dyDescent="0.3">
      <c r="A225" vm="1115">
        <f ca="1"/>
        <v>45009</v>
      </c>
      <c r="B225" vm="1116">
        <f ca="1"/>
        <v>328.5</v>
      </c>
      <c r="C225" vm="1117">
        <f ca="1"/>
        <v>324.75</v>
      </c>
      <c r="D225" vm="1118">
        <f ca="1"/>
        <v>323.35000000000002</v>
      </c>
      <c r="E225" vm="1119">
        <f ca="1"/>
        <v>335.75</v>
      </c>
      <c r="F225" vm="1120">
        <f ca="1"/>
        <v>516938</v>
      </c>
    </row>
    <row r="226" spans="1:6" x14ac:dyDescent="0.3">
      <c r="A226" vm="1121">
        <f ca="1"/>
        <v>45012</v>
      </c>
      <c r="B226" vm="1122">
        <f ca="1"/>
        <v>326</v>
      </c>
      <c r="C226" vm="1123">
        <f ca="1"/>
        <v>308.55</v>
      </c>
      <c r="D226" vm="1124">
        <f ca="1"/>
        <v>305.55</v>
      </c>
      <c r="E226" vm="1125">
        <f ca="1"/>
        <v>326.85000000000002</v>
      </c>
      <c r="F226" vm="1126">
        <f ca="1"/>
        <v>1251079</v>
      </c>
    </row>
    <row r="227" spans="1:6" x14ac:dyDescent="0.3">
      <c r="A227" vm="1127">
        <f ca="1"/>
        <v>45013</v>
      </c>
      <c r="B227" vm="1128">
        <f ca="1"/>
        <v>309.7</v>
      </c>
      <c r="C227" vm="1129">
        <f ca="1"/>
        <v>302.95</v>
      </c>
      <c r="D227" vm="1130">
        <f ca="1"/>
        <v>298.64999999999998</v>
      </c>
      <c r="E227" vm="1131">
        <f ca="1"/>
        <v>313.64999999999998</v>
      </c>
      <c r="F227" vm="1132">
        <f ca="1"/>
        <v>1014100</v>
      </c>
    </row>
    <row r="228" spans="1:6" x14ac:dyDescent="0.3">
      <c r="A228" vm="1133">
        <f ca="1"/>
        <v>45014</v>
      </c>
      <c r="B228" vm="1134">
        <f ca="1"/>
        <v>304</v>
      </c>
      <c r="C228" vm="1135">
        <f ca="1"/>
        <v>327.5</v>
      </c>
      <c r="D228" vm="1136">
        <f ca="1"/>
        <v>303.85000000000002</v>
      </c>
      <c r="E228" vm="1137">
        <f ca="1"/>
        <v>329.9</v>
      </c>
      <c r="F228" vm="1138">
        <f ca="1"/>
        <v>3335449</v>
      </c>
    </row>
    <row r="229" spans="1:6" x14ac:dyDescent="0.3">
      <c r="A229" vm="1139">
        <f ca="1"/>
        <v>45016</v>
      </c>
      <c r="B229" vm="157">
        <f ca="1"/>
        <v>321</v>
      </c>
      <c r="C229" vm="967">
        <f ca="1"/>
        <v>341</v>
      </c>
      <c r="D229" vm="157">
        <f ca="1"/>
        <v>321</v>
      </c>
      <c r="E229" vm="1140">
        <f ca="1"/>
        <v>344.6</v>
      </c>
      <c r="F229" vm="1141">
        <f ca="1"/>
        <v>1503717</v>
      </c>
    </row>
    <row r="230" spans="1:6" x14ac:dyDescent="0.3">
      <c r="A230" vm="1142">
        <f ca="1"/>
        <v>45019</v>
      </c>
      <c r="B230" vm="967">
        <f ca="1"/>
        <v>341</v>
      </c>
      <c r="C230" vm="173">
        <f ca="1"/>
        <v>341.6</v>
      </c>
      <c r="D230" vm="1143">
        <f ca="1"/>
        <v>338.9</v>
      </c>
      <c r="E230" vm="44">
        <f ca="1"/>
        <v>345.5</v>
      </c>
      <c r="F230" vm="1144">
        <f ca="1"/>
        <v>457494</v>
      </c>
    </row>
    <row r="231" spans="1:6" x14ac:dyDescent="0.3">
      <c r="A231" vm="1145">
        <f ca="1"/>
        <v>45021</v>
      </c>
      <c r="B231" vm="178">
        <f ca="1"/>
        <v>342</v>
      </c>
      <c r="C231" vm="1146">
        <f ca="1"/>
        <v>347.85</v>
      </c>
      <c r="D231" vm="1147">
        <f ca="1"/>
        <v>341.5</v>
      </c>
      <c r="E231" vm="1034">
        <f ca="1"/>
        <v>350</v>
      </c>
      <c r="F231" vm="1148">
        <f ca="1"/>
        <v>492991</v>
      </c>
    </row>
    <row r="232" spans="1:6" x14ac:dyDescent="0.3">
      <c r="A232" vm="1149">
        <f ca="1"/>
        <v>45022</v>
      </c>
      <c r="B232" vm="1146">
        <f ca="1"/>
        <v>347.85</v>
      </c>
      <c r="C232" vm="1150">
        <f ca="1"/>
        <v>347.25</v>
      </c>
      <c r="D232" vm="1151">
        <f ca="1"/>
        <v>345.3</v>
      </c>
      <c r="E232" vm="1152">
        <f ca="1"/>
        <v>353.65</v>
      </c>
      <c r="F232" vm="1153">
        <f ca="1"/>
        <v>508035</v>
      </c>
    </row>
    <row r="233" spans="1:6" x14ac:dyDescent="0.3">
      <c r="A233" vm="1154">
        <f ca="1"/>
        <v>45026</v>
      </c>
      <c r="B233" vm="1150">
        <f ca="1"/>
        <v>347.25</v>
      </c>
      <c r="C233" vm="1155">
        <f ca="1"/>
        <v>342.6</v>
      </c>
      <c r="D233" vm="830">
        <f ca="1"/>
        <v>340.85</v>
      </c>
      <c r="E233" vm="1156">
        <f ca="1"/>
        <v>348.8</v>
      </c>
      <c r="F233" vm="1157">
        <f ca="1"/>
        <v>245938</v>
      </c>
    </row>
    <row r="234" spans="1:6" x14ac:dyDescent="0.3">
      <c r="A234" vm="1158">
        <f ca="1"/>
        <v>45027</v>
      </c>
      <c r="B234" vm="961">
        <f ca="1"/>
        <v>345.15</v>
      </c>
      <c r="C234" vm="1119">
        <f ca="1"/>
        <v>335.75</v>
      </c>
      <c r="D234" vm="166">
        <f ca="1"/>
        <v>334</v>
      </c>
      <c r="E234" vm="1159">
        <f ca="1"/>
        <v>345.35</v>
      </c>
      <c r="F234" vm="1160">
        <f ca="1"/>
        <v>303454</v>
      </c>
    </row>
    <row r="235" spans="1:6" x14ac:dyDescent="0.3">
      <c r="A235" vm="1161">
        <f ca="1"/>
        <v>45028</v>
      </c>
      <c r="B235" vm="1095">
        <f ca="1"/>
        <v>337.5</v>
      </c>
      <c r="C235" vm="1162">
        <f ca="1"/>
        <v>339.75</v>
      </c>
      <c r="D235" vm="1163">
        <f ca="1"/>
        <v>336.25</v>
      </c>
      <c r="E235" vm="1159">
        <f ca="1"/>
        <v>345.35</v>
      </c>
      <c r="F235" vm="1164">
        <f ca="1"/>
        <v>392354</v>
      </c>
    </row>
    <row r="236" spans="1:6" x14ac:dyDescent="0.3">
      <c r="A236" vm="1165">
        <f ca="1"/>
        <v>45029</v>
      </c>
      <c r="B236" vm="1166">
        <f ca="1"/>
        <v>340.9</v>
      </c>
      <c r="C236" vm="1167">
        <f ca="1"/>
        <v>338.75</v>
      </c>
      <c r="D236" vm="1168">
        <f ca="1"/>
        <v>336.5</v>
      </c>
      <c r="E236" vm="1169">
        <f ca="1"/>
        <v>343.45</v>
      </c>
      <c r="F236" vm="1170">
        <f ca="1"/>
        <v>199471</v>
      </c>
    </row>
    <row r="237" spans="1:6" x14ac:dyDescent="0.3">
      <c r="A237" vm="1171">
        <f ca="1"/>
        <v>45033</v>
      </c>
      <c r="B237" vm="962">
        <f ca="1"/>
        <v>338</v>
      </c>
      <c r="C237" vm="1095">
        <f ca="1"/>
        <v>337.5</v>
      </c>
      <c r="D237" vm="112">
        <f ca="1"/>
        <v>335</v>
      </c>
      <c r="E237" vm="1172">
        <f ca="1"/>
        <v>340.6</v>
      </c>
      <c r="F237" vm="1173">
        <f ca="1"/>
        <v>281907</v>
      </c>
    </row>
    <row r="238" spans="1:6" x14ac:dyDescent="0.3">
      <c r="A238" vm="1174">
        <f ca="1"/>
        <v>45034</v>
      </c>
      <c r="B238" vm="1045">
        <f ca="1"/>
        <v>338.3</v>
      </c>
      <c r="C238" vm="1175">
        <f ca="1"/>
        <v>342.25</v>
      </c>
      <c r="D238" vm="1045">
        <f ca="1"/>
        <v>338.3</v>
      </c>
      <c r="E238" vm="1176">
        <f ca="1"/>
        <v>343.8</v>
      </c>
      <c r="F238" vm="1177">
        <f ca="1"/>
        <v>484759</v>
      </c>
    </row>
    <row r="239" spans="1:6" x14ac:dyDescent="0.3">
      <c r="A239" vm="1178">
        <f ca="1"/>
        <v>45035</v>
      </c>
      <c r="B239" vm="178">
        <f ca="1"/>
        <v>342</v>
      </c>
      <c r="C239" vm="1179">
        <f ca="1"/>
        <v>345.8</v>
      </c>
      <c r="D239" vm="1180">
        <f ca="1"/>
        <v>341.35</v>
      </c>
      <c r="E239" vm="1030">
        <f ca="1"/>
        <v>347.8</v>
      </c>
      <c r="F239" vm="1181">
        <f ca="1"/>
        <v>301499</v>
      </c>
    </row>
    <row r="240" spans="1:6" x14ac:dyDescent="0.3">
      <c r="A240" vm="1182">
        <f ca="1"/>
        <v>45036</v>
      </c>
      <c r="B240" vm="21">
        <f ca="1"/>
        <v>345</v>
      </c>
      <c r="C240" vm="822">
        <f ca="1"/>
        <v>350.35</v>
      </c>
      <c r="D240" vm="21">
        <f ca="1"/>
        <v>345</v>
      </c>
      <c r="E240" vm="821">
        <f ca="1"/>
        <v>354</v>
      </c>
      <c r="F240" vm="1183">
        <f ca="1"/>
        <v>595614</v>
      </c>
    </row>
    <row r="241" spans="1:6" x14ac:dyDescent="0.3">
      <c r="A241" vm="1184">
        <f ca="1"/>
        <v>45037</v>
      </c>
      <c r="B241" vm="1077">
        <f ca="1"/>
        <v>352.7</v>
      </c>
      <c r="C241" vm="844">
        <f ca="1"/>
        <v>350.5</v>
      </c>
      <c r="D241" vm="1185">
        <f ca="1"/>
        <v>349.95</v>
      </c>
      <c r="E241" vm="1186">
        <f ca="1"/>
        <v>356.8</v>
      </c>
      <c r="F241" vm="1187">
        <f ca="1"/>
        <v>453731</v>
      </c>
    </row>
    <row r="242" spans="1:6" x14ac:dyDescent="0.3">
      <c r="A242" vm="1188">
        <f ca="1"/>
        <v>45040</v>
      </c>
      <c r="B242" vm="1189">
        <f ca="1"/>
        <v>351</v>
      </c>
      <c r="C242" vm="1190">
        <f ca="1"/>
        <v>351.45</v>
      </c>
      <c r="D242" vm="1191">
        <f ca="1"/>
        <v>346.05</v>
      </c>
      <c r="E242" vm="206">
        <f ca="1"/>
        <v>354.35</v>
      </c>
      <c r="F242" vm="1192">
        <f ca="1"/>
        <v>234431</v>
      </c>
    </row>
    <row r="243" spans="1:6" x14ac:dyDescent="0.3">
      <c r="A243" vm="1193">
        <f ca="1"/>
        <v>45041</v>
      </c>
      <c r="B243" vm="1190">
        <f ca="1"/>
        <v>351.45</v>
      </c>
      <c r="C243" vm="1194">
        <f ca="1"/>
        <v>352.55</v>
      </c>
      <c r="D243" vm="1029">
        <f ca="1"/>
        <v>349.35</v>
      </c>
      <c r="E243" vm="76">
        <f ca="1"/>
        <v>355.8</v>
      </c>
      <c r="F243" vm="1195">
        <f ca="1"/>
        <v>299156</v>
      </c>
    </row>
    <row r="244" spans="1:6" x14ac:dyDescent="0.3">
      <c r="A244" vm="1196">
        <f ca="1"/>
        <v>45042</v>
      </c>
      <c r="B244" vm="1197">
        <f ca="1"/>
        <v>352.6</v>
      </c>
      <c r="C244" vm="73">
        <f ca="1"/>
        <v>353</v>
      </c>
      <c r="D244" vm="1198">
        <f ca="1"/>
        <v>351.05</v>
      </c>
      <c r="E244" vm="1025">
        <f ca="1"/>
        <v>359</v>
      </c>
      <c r="F244" vm="1199">
        <f ca="1"/>
        <v>508941</v>
      </c>
    </row>
    <row r="245" spans="1:6" x14ac:dyDescent="0.3">
      <c r="A245" vm="1200">
        <f ca="1"/>
        <v>45043</v>
      </c>
      <c r="B245" vm="73">
        <f ca="1"/>
        <v>353</v>
      </c>
      <c r="C245" vm="1035">
        <f ca="1"/>
        <v>349.6</v>
      </c>
      <c r="D245" vm="21">
        <f ca="1"/>
        <v>345</v>
      </c>
      <c r="E245" vm="1201">
        <f ca="1"/>
        <v>354.45</v>
      </c>
      <c r="F245" vm="1202">
        <f ca="1"/>
        <v>296148</v>
      </c>
    </row>
    <row r="246" spans="1:6" x14ac:dyDescent="0.3">
      <c r="A246" vm="1203">
        <f ca="1"/>
        <v>45044</v>
      </c>
      <c r="B246" vm="46">
        <f ca="1"/>
        <v>349.9</v>
      </c>
      <c r="C246" vm="840">
        <f ca="1"/>
        <v>355.45</v>
      </c>
      <c r="D246" vm="1204">
        <f ca="1"/>
        <v>349.05</v>
      </c>
      <c r="E246" vm="889">
        <f ca="1"/>
        <v>357</v>
      </c>
      <c r="F246" vm="1205">
        <f ca="1"/>
        <v>512460</v>
      </c>
    </row>
    <row r="247" spans="1:6" x14ac:dyDescent="0.3">
      <c r="A247" vm="1206">
        <f ca="1"/>
        <v>45048</v>
      </c>
      <c r="B247" vm="1207">
        <f ca="1"/>
        <v>356.9</v>
      </c>
      <c r="C247" vm="1208">
        <f ca="1"/>
        <v>357.25</v>
      </c>
      <c r="D247" vm="907">
        <f ca="1"/>
        <v>356.05</v>
      </c>
      <c r="E247" vm="204">
        <f ca="1"/>
        <v>362.3</v>
      </c>
      <c r="F247" vm="1209">
        <f ca="1"/>
        <v>454164</v>
      </c>
    </row>
    <row r="248" spans="1:6" x14ac:dyDescent="0.3">
      <c r="A248" vm="1210">
        <f ca="1"/>
        <v>45049</v>
      </c>
      <c r="B248" vm="903">
        <f ca="1"/>
        <v>356.95</v>
      </c>
      <c r="C248" vm="1211">
        <f ca="1"/>
        <v>361.3</v>
      </c>
      <c r="D248" vm="1212">
        <f ca="1"/>
        <v>355.4</v>
      </c>
      <c r="E248" vm="58">
        <f ca="1"/>
        <v>364</v>
      </c>
      <c r="F248" vm="1213">
        <f ca="1"/>
        <v>477977</v>
      </c>
    </row>
    <row r="249" spans="1:6" x14ac:dyDescent="0.3">
      <c r="A249" vm="1214">
        <f ca="1"/>
        <v>45050</v>
      </c>
      <c r="B249" vm="963">
        <f ca="1"/>
        <v>362</v>
      </c>
      <c r="C249" vm="1215">
        <f ca="1"/>
        <v>363.3</v>
      </c>
      <c r="D249" vm="1211">
        <f ca="1"/>
        <v>361.3</v>
      </c>
      <c r="E249" vm="989">
        <f ca="1"/>
        <v>366.75</v>
      </c>
      <c r="F249" vm="1216">
        <f ca="1"/>
        <v>398255</v>
      </c>
    </row>
    <row r="250" spans="1:6" x14ac:dyDescent="0.3">
      <c r="A250" vm="1217">
        <f ca="1"/>
        <v>45051</v>
      </c>
      <c r="B250" vm="1218">
        <f ca="1"/>
        <v>362.5</v>
      </c>
      <c r="C250" vm="1219">
        <f ca="1"/>
        <v>356.65</v>
      </c>
      <c r="D250" vm="1220">
        <f ca="1"/>
        <v>354.3</v>
      </c>
      <c r="E250" vm="1221">
        <f ca="1"/>
        <v>364.3</v>
      </c>
      <c r="F250" vm="1222">
        <f ca="1"/>
        <v>339205</v>
      </c>
    </row>
    <row r="251" spans="1:6" x14ac:dyDescent="0.3">
      <c r="A251" vm="1223">
        <f ca="1"/>
        <v>45054</v>
      </c>
      <c r="B251" vm="1224">
        <f ca="1"/>
        <v>358.7</v>
      </c>
      <c r="C251" vm="1225">
        <f ca="1"/>
        <v>363.4</v>
      </c>
      <c r="D251" vm="198">
        <f ca="1"/>
        <v>356.6</v>
      </c>
      <c r="E251" vm="1226">
        <f ca="1"/>
        <v>368.95</v>
      </c>
      <c r="F251" vm="1227">
        <f ca="1"/>
        <v>590882</v>
      </c>
    </row>
    <row r="252" spans="1:6" x14ac:dyDescent="0.3">
      <c r="A252" vm="1228">
        <f ca="1"/>
        <v>45055</v>
      </c>
      <c r="B252" vm="1225">
        <f ca="1"/>
        <v>363.4</v>
      </c>
      <c r="C252" vm="1229">
        <f ca="1"/>
        <v>360.9</v>
      </c>
      <c r="D252" vm="1230">
        <f ca="1"/>
        <v>359.3</v>
      </c>
      <c r="E252" vm="1068">
        <f ca="1"/>
        <v>367.8</v>
      </c>
      <c r="F252" vm="1231">
        <f ca="1"/>
        <v>351641</v>
      </c>
    </row>
    <row r="253" spans="1:6" x14ac:dyDescent="0.3">
      <c r="A253" vm="1232">
        <f ca="1"/>
        <v>45056</v>
      </c>
      <c r="B253" vm="1233">
        <f ca="1"/>
        <v>362.15</v>
      </c>
      <c r="C253" vm="1234">
        <f ca="1"/>
        <v>360.6</v>
      </c>
      <c r="D253" vm="1212">
        <f ca="1"/>
        <v>355.4</v>
      </c>
      <c r="E253" vm="1235">
        <f ca="1"/>
        <v>363.95</v>
      </c>
      <c r="F253" vm="1236">
        <f ca="1"/>
        <v>229460</v>
      </c>
    </row>
    <row r="254" spans="1:6" x14ac:dyDescent="0.3">
      <c r="A254" vm="1237">
        <f ca="1"/>
        <v>45057</v>
      </c>
      <c r="B254" vm="1007">
        <f ca="1"/>
        <v>360.95</v>
      </c>
      <c r="C254" vm="55">
        <f ca="1"/>
        <v>358.8</v>
      </c>
      <c r="D254" vm="896">
        <f ca="1"/>
        <v>357.3</v>
      </c>
      <c r="E254" vm="837">
        <f ca="1"/>
        <v>366.6</v>
      </c>
      <c r="F254" vm="1238">
        <f ca="1"/>
        <v>239577</v>
      </c>
    </row>
    <row r="255" spans="1:6" x14ac:dyDescent="0.3">
      <c r="A255" vm="1239">
        <f ca="1"/>
        <v>45058</v>
      </c>
      <c r="B255" vm="913">
        <f ca="1"/>
        <v>360</v>
      </c>
      <c r="C255" vm="1240">
        <f ca="1"/>
        <v>355.7</v>
      </c>
      <c r="D255" vm="73">
        <f ca="1"/>
        <v>353</v>
      </c>
      <c r="E255" vm="1241">
        <f ca="1"/>
        <v>360.75</v>
      </c>
      <c r="F255" vm="1242">
        <f ca="1"/>
        <v>264791</v>
      </c>
    </row>
    <row r="256" spans="1:6" x14ac:dyDescent="0.3">
      <c r="A256" vm="1243">
        <f ca="1"/>
        <v>45061</v>
      </c>
      <c r="B256" vm="210">
        <f ca="1"/>
        <v>357.6</v>
      </c>
      <c r="C256" vm="1244">
        <f ca="1"/>
        <v>353.4</v>
      </c>
      <c r="D256" vm="908">
        <f ca="1"/>
        <v>352</v>
      </c>
      <c r="E256" vm="216">
        <f ca="1"/>
        <v>358</v>
      </c>
      <c r="F256" vm="1245">
        <f ca="1"/>
        <v>214367</v>
      </c>
    </row>
    <row r="257" spans="1:6" x14ac:dyDescent="0.3">
      <c r="A257" vm="1246">
        <f ca="1"/>
        <v>45062</v>
      </c>
      <c r="B257" vm="1247">
        <f ca="1"/>
        <v>357.5</v>
      </c>
      <c r="C257" vm="1248">
        <f ca="1"/>
        <v>347.35</v>
      </c>
      <c r="D257" vm="971">
        <f ca="1"/>
        <v>346</v>
      </c>
      <c r="E257" vm="216">
        <f ca="1"/>
        <v>358</v>
      </c>
      <c r="F257" vm="1249">
        <f ca="1"/>
        <v>410143</v>
      </c>
    </row>
    <row r="258" spans="1:6" x14ac:dyDescent="0.3">
      <c r="A258" vm="1250">
        <f ca="1"/>
        <v>45063</v>
      </c>
      <c r="B258" vm="1248">
        <f ca="1"/>
        <v>347.35</v>
      </c>
      <c r="C258" vm="1251">
        <f ca="1"/>
        <v>349.7</v>
      </c>
      <c r="D258" vm="961">
        <f ca="1"/>
        <v>345.15</v>
      </c>
      <c r="E258" vm="1252">
        <f ca="1"/>
        <v>355.75</v>
      </c>
      <c r="F258" vm="1253">
        <f ca="1"/>
        <v>256309</v>
      </c>
    </row>
    <row r="259" spans="1:6" x14ac:dyDescent="0.3">
      <c r="A259" vm="1254">
        <f ca="1"/>
        <v>45064</v>
      </c>
      <c r="B259" vm="1255">
        <f ca="1"/>
        <v>351.5</v>
      </c>
      <c r="C259" vm="242">
        <f ca="1"/>
        <v>359.1</v>
      </c>
      <c r="D259" vm="1198">
        <f ca="1"/>
        <v>351.05</v>
      </c>
      <c r="E259" vm="963">
        <f ca="1"/>
        <v>362</v>
      </c>
      <c r="F259" vm="1256">
        <f ca="1"/>
        <v>574368</v>
      </c>
    </row>
    <row r="260" spans="1:6" x14ac:dyDescent="0.3">
      <c r="A260" vm="1257">
        <f ca="1"/>
        <v>45065</v>
      </c>
      <c r="B260" vm="963">
        <f ca="1"/>
        <v>362</v>
      </c>
      <c r="C260" vm="1258">
        <f ca="1"/>
        <v>358.95</v>
      </c>
      <c r="D260" vm="73">
        <f ca="1"/>
        <v>353</v>
      </c>
      <c r="E260" vm="231">
        <f ca="1"/>
        <v>364.8</v>
      </c>
      <c r="F260" vm="1259">
        <f ca="1"/>
        <v>383501</v>
      </c>
    </row>
    <row r="261" spans="1:6" x14ac:dyDescent="0.3">
      <c r="A261" vm="1260">
        <f ca="1"/>
        <v>45068</v>
      </c>
      <c r="B261" vm="857">
        <f ca="1"/>
        <v>361</v>
      </c>
      <c r="C261" vm="1261">
        <f ca="1"/>
        <v>359.75</v>
      </c>
      <c r="D261" vm="1262">
        <f ca="1"/>
        <v>357.05</v>
      </c>
      <c r="E261" vm="1215">
        <f ca="1"/>
        <v>363.3</v>
      </c>
      <c r="F261" vm="1263">
        <f ca="1"/>
        <v>415129</v>
      </c>
    </row>
    <row r="262" spans="1:6" x14ac:dyDescent="0.3">
      <c r="A262" vm="1264">
        <f ca="1"/>
        <v>45069</v>
      </c>
      <c r="B262" vm="67">
        <f ca="1"/>
        <v>360.5</v>
      </c>
      <c r="C262" vm="1265">
        <f ca="1"/>
        <v>357.8</v>
      </c>
      <c r="D262" vm="1266">
        <f ca="1"/>
        <v>354.5</v>
      </c>
      <c r="E262" vm="963">
        <f ca="1"/>
        <v>362</v>
      </c>
      <c r="F262" vm="1267">
        <f ca="1"/>
        <v>292079</v>
      </c>
    </row>
    <row r="263" spans="1:6" x14ac:dyDescent="0.3">
      <c r="A263" vm="1268">
        <f ca="1"/>
        <v>45070</v>
      </c>
      <c r="B263" vm="1269">
        <f ca="1"/>
        <v>354.25</v>
      </c>
      <c r="C263" vm="1270">
        <f ca="1"/>
        <v>355.95</v>
      </c>
      <c r="D263" vm="1271">
        <f ca="1"/>
        <v>354.2</v>
      </c>
      <c r="E263" vm="1272">
        <f ca="1"/>
        <v>359.2</v>
      </c>
      <c r="F263" vm="1273">
        <f ca="1"/>
        <v>185245</v>
      </c>
    </row>
    <row r="264" spans="1:6" x14ac:dyDescent="0.3">
      <c r="A264" vm="1274">
        <f ca="1"/>
        <v>45071</v>
      </c>
      <c r="B264" vm="1270">
        <f ca="1"/>
        <v>355.95</v>
      </c>
      <c r="C264" vm="1207">
        <f ca="1"/>
        <v>356.9</v>
      </c>
      <c r="D264" vm="1275">
        <f ca="1"/>
        <v>355.2</v>
      </c>
      <c r="E264" vm="234">
        <f ca="1"/>
        <v>358.9</v>
      </c>
      <c r="F264" vm="1276">
        <f ca="1"/>
        <v>204984</v>
      </c>
    </row>
    <row r="265" spans="1:6" x14ac:dyDescent="0.3">
      <c r="A265" vm="1277">
        <f ca="1"/>
        <v>45072</v>
      </c>
      <c r="B265" vm="2">
        <f ca="1"/>
        <v>380</v>
      </c>
      <c r="C265" vm="1278">
        <f ca="1"/>
        <v>374.3</v>
      </c>
      <c r="D265" vm="370">
        <f ca="1"/>
        <v>372.1</v>
      </c>
      <c r="E265" vm="296">
        <f ca="1"/>
        <v>386.9</v>
      </c>
      <c r="F265" vm="1279">
        <f ca="1"/>
        <v>5459895</v>
      </c>
    </row>
    <row r="266" spans="1:6" x14ac:dyDescent="0.3">
      <c r="A266" vm="1280">
        <f ca="1"/>
        <v>45075</v>
      </c>
      <c r="B266" vm="796">
        <f ca="1"/>
        <v>378.75</v>
      </c>
      <c r="C266" vm="379">
        <f ca="1"/>
        <v>386.15</v>
      </c>
      <c r="D266" vm="246">
        <f ca="1"/>
        <v>378</v>
      </c>
      <c r="E266" vm="1281">
        <f ca="1"/>
        <v>390.6</v>
      </c>
      <c r="F266" vm="1282">
        <f ca="1"/>
        <v>2029835</v>
      </c>
    </row>
    <row r="267" spans="1:6" x14ac:dyDescent="0.3">
      <c r="A267" vm="1283">
        <f ca="1"/>
        <v>45076</v>
      </c>
      <c r="B267" vm="1284">
        <f ca="1"/>
        <v>388</v>
      </c>
      <c r="C267" vm="737">
        <f ca="1"/>
        <v>387.45</v>
      </c>
      <c r="D267" vm="1285">
        <f ca="1"/>
        <v>386</v>
      </c>
      <c r="E267" vm="1286">
        <f ca="1"/>
        <v>395.95</v>
      </c>
      <c r="F267" vm="1287">
        <f ca="1"/>
        <v>1318598</v>
      </c>
    </row>
    <row r="268" spans="1:6" x14ac:dyDescent="0.3">
      <c r="A268" vm="1288">
        <f ca="1"/>
        <v>45077</v>
      </c>
      <c r="B268" vm="737">
        <f ca="1"/>
        <v>387.45</v>
      </c>
      <c r="C268" vm="1289">
        <f ca="1"/>
        <v>393.65</v>
      </c>
      <c r="D268" vm="813">
        <f ca="1"/>
        <v>381.35</v>
      </c>
      <c r="E268" vm="1290">
        <f ca="1"/>
        <v>394.95</v>
      </c>
      <c r="F268" vm="1291">
        <f ca="1"/>
        <v>884523</v>
      </c>
    </row>
    <row r="269" spans="1:6" x14ac:dyDescent="0.3">
      <c r="A269" vm="1292">
        <f ca="1"/>
        <v>45078</v>
      </c>
      <c r="B269" vm="1293">
        <f ca="1"/>
        <v>393.95</v>
      </c>
      <c r="C269" vm="508">
        <f ca="1"/>
        <v>387.75</v>
      </c>
      <c r="D269" vm="1285">
        <f ca="1"/>
        <v>386</v>
      </c>
      <c r="E269" vm="249">
        <f ca="1"/>
        <v>395</v>
      </c>
      <c r="F269" vm="1294">
        <f ca="1"/>
        <v>642111</v>
      </c>
    </row>
    <row r="270" spans="1:6" x14ac:dyDescent="0.3">
      <c r="A270" vm="1295">
        <f ca="1"/>
        <v>45079</v>
      </c>
      <c r="B270" vm="355">
        <f ca="1"/>
        <v>389.9</v>
      </c>
      <c r="C270" vm="302">
        <f ca="1"/>
        <v>383.9</v>
      </c>
      <c r="D270" vm="1296">
        <f ca="1"/>
        <v>382.5</v>
      </c>
      <c r="E270" vm="272">
        <f ca="1"/>
        <v>390</v>
      </c>
      <c r="F270" vm="1297">
        <f ca="1"/>
        <v>912870</v>
      </c>
    </row>
    <row r="271" spans="1:6" x14ac:dyDescent="0.3">
      <c r="A271" vm="1298">
        <f ca="1"/>
        <v>45082</v>
      </c>
      <c r="B271" vm="296">
        <f ca="1"/>
        <v>386.9</v>
      </c>
      <c r="C271" vm="292">
        <f ca="1"/>
        <v>384.4</v>
      </c>
      <c r="D271" vm="1299">
        <f ca="1"/>
        <v>382.2</v>
      </c>
      <c r="E271" vm="513">
        <f ca="1"/>
        <v>392</v>
      </c>
      <c r="F271" vm="1300">
        <f ca="1"/>
        <v>1277542</v>
      </c>
    </row>
    <row r="272" spans="1:6" x14ac:dyDescent="0.3">
      <c r="A272" vm="1301">
        <f ca="1"/>
        <v>45083</v>
      </c>
      <c r="B272" vm="303">
        <f ca="1"/>
        <v>384.8</v>
      </c>
      <c r="C272" vm="269">
        <f ca="1"/>
        <v>385</v>
      </c>
      <c r="D272" vm="1302">
        <f ca="1"/>
        <v>383.05</v>
      </c>
      <c r="E272" vm="1284">
        <f ca="1"/>
        <v>388</v>
      </c>
      <c r="F272" vm="1303">
        <f ca="1"/>
        <v>408244</v>
      </c>
    </row>
    <row r="273" spans="1:6" x14ac:dyDescent="0.3">
      <c r="A273" vm="1304">
        <f ca="1"/>
        <v>45084</v>
      </c>
      <c r="B273" vm="1305">
        <f ca="1"/>
        <v>387.35</v>
      </c>
      <c r="C273" vm="1306">
        <f ca="1"/>
        <v>390.8</v>
      </c>
      <c r="D273" vm="307">
        <f ca="1"/>
        <v>383.4</v>
      </c>
      <c r="E273" vm="1307">
        <f ca="1"/>
        <v>401</v>
      </c>
      <c r="F273" vm="1308">
        <f ca="1"/>
        <v>3378929</v>
      </c>
    </row>
    <row r="274" spans="1:6" x14ac:dyDescent="0.3">
      <c r="A274" vm="1309">
        <f ca="1"/>
        <v>45085</v>
      </c>
      <c r="B274" vm="1310">
        <f ca="1"/>
        <v>391.05</v>
      </c>
      <c r="C274" vm="1311">
        <f ca="1"/>
        <v>394.55</v>
      </c>
      <c r="D274" vm="1312">
        <f ca="1"/>
        <v>388.1</v>
      </c>
      <c r="E274" vm="1313">
        <f ca="1"/>
        <v>396.4</v>
      </c>
      <c r="F274" vm="1314">
        <f ca="1"/>
        <v>844561</v>
      </c>
    </row>
    <row r="275" spans="1:6" x14ac:dyDescent="0.3">
      <c r="A275" vm="1315">
        <f ca="1"/>
        <v>45086</v>
      </c>
      <c r="B275" vm="249">
        <f ca="1"/>
        <v>395</v>
      </c>
      <c r="C275" vm="1316">
        <f ca="1"/>
        <v>395.2</v>
      </c>
      <c r="D275" vm="1317">
        <f ca="1"/>
        <v>393.05</v>
      </c>
      <c r="E275" vm="1318">
        <f ca="1"/>
        <v>398.7</v>
      </c>
      <c r="F275" vm="1319">
        <f ca="1"/>
        <v>699773</v>
      </c>
    </row>
    <row r="276" spans="1:6" x14ac:dyDescent="0.3">
      <c r="A276" vm="1320">
        <f ca="1"/>
        <v>45089</v>
      </c>
      <c r="B276" vm="1321">
        <f ca="1"/>
        <v>396.8</v>
      </c>
      <c r="C276" vm="508">
        <f ca="1"/>
        <v>387.75</v>
      </c>
      <c r="D276" vm="1322">
        <f ca="1"/>
        <v>386.35</v>
      </c>
      <c r="E276" vm="1323">
        <f ca="1"/>
        <v>397.95</v>
      </c>
      <c r="F276" vm="1324">
        <f ca="1"/>
        <v>547756</v>
      </c>
    </row>
    <row r="277" spans="1:6" x14ac:dyDescent="0.3">
      <c r="A277" vm="1325">
        <f ca="1"/>
        <v>45090</v>
      </c>
      <c r="B277" vm="741">
        <f ca="1"/>
        <v>389.35</v>
      </c>
      <c r="C277" vm="272">
        <f ca="1"/>
        <v>390</v>
      </c>
      <c r="D277" vm="1284">
        <f ca="1"/>
        <v>388</v>
      </c>
      <c r="E277" vm="334">
        <f ca="1"/>
        <v>394.8</v>
      </c>
      <c r="F277" vm="1326">
        <f ca="1"/>
        <v>445859</v>
      </c>
    </row>
    <row r="278" spans="1:6" x14ac:dyDescent="0.3">
      <c r="A278" vm="1327">
        <f ca="1"/>
        <v>45091</v>
      </c>
      <c r="B278" vm="272">
        <f ca="1"/>
        <v>390</v>
      </c>
      <c r="C278" vm="1328">
        <f ca="1"/>
        <v>387.6</v>
      </c>
      <c r="D278" vm="742">
        <f ca="1"/>
        <v>386.85</v>
      </c>
      <c r="E278" vm="1329">
        <f ca="1"/>
        <v>394</v>
      </c>
      <c r="F278" vm="1330">
        <f ca="1"/>
        <v>595213</v>
      </c>
    </row>
    <row r="279" spans="1:6" x14ac:dyDescent="0.3">
      <c r="A279" vm="1331">
        <f ca="1"/>
        <v>45092</v>
      </c>
      <c r="B279" vm="272">
        <f ca="1"/>
        <v>390</v>
      </c>
      <c r="C279" vm="732">
        <f ca="1"/>
        <v>388.65</v>
      </c>
      <c r="D279" vm="324">
        <f ca="1"/>
        <v>387</v>
      </c>
      <c r="E279" vm="1289">
        <f ca="1"/>
        <v>393.65</v>
      </c>
      <c r="F279" vm="1332">
        <f ca="1"/>
        <v>431887</v>
      </c>
    </row>
    <row r="280" spans="1:6" x14ac:dyDescent="0.3">
      <c r="A280" vm="1333">
        <f ca="1"/>
        <v>45093</v>
      </c>
      <c r="B280" vm="1334">
        <f ca="1"/>
        <v>389.85</v>
      </c>
      <c r="C280" vm="1335">
        <f ca="1"/>
        <v>389.7</v>
      </c>
      <c r="D280" vm="1312">
        <f ca="1"/>
        <v>388.1</v>
      </c>
      <c r="E280" vm="1329">
        <f ca="1"/>
        <v>394</v>
      </c>
      <c r="F280" vm="1336">
        <f ca="1"/>
        <v>399564</v>
      </c>
    </row>
    <row r="281" spans="1:6" x14ac:dyDescent="0.3">
      <c r="A281" vm="1337">
        <f ca="1"/>
        <v>45096</v>
      </c>
      <c r="B281" vm="1338">
        <f ca="1"/>
        <v>391.75</v>
      </c>
      <c r="C281" vm="1339">
        <f ca="1"/>
        <v>393.3</v>
      </c>
      <c r="D281" vm="1340">
        <f ca="1"/>
        <v>390.5</v>
      </c>
      <c r="E281" vm="537">
        <f ca="1"/>
        <v>398.1</v>
      </c>
      <c r="F281" vm="1341">
        <f ca="1"/>
        <v>729276</v>
      </c>
    </row>
    <row r="282" spans="1:6" x14ac:dyDescent="0.3">
      <c r="A282" vm="1342">
        <f ca="1"/>
        <v>45097</v>
      </c>
      <c r="B282" vm="1339">
        <f ca="1"/>
        <v>393.3</v>
      </c>
      <c r="C282" vm="1343">
        <f ca="1"/>
        <v>392.75</v>
      </c>
      <c r="D282" vm="1306">
        <f ca="1"/>
        <v>390.8</v>
      </c>
      <c r="E282" vm="1344">
        <f ca="1"/>
        <v>396.55</v>
      </c>
      <c r="F282" vm="1345">
        <f ca="1"/>
        <v>688237</v>
      </c>
    </row>
    <row r="283" spans="1:6" x14ac:dyDescent="0.3">
      <c r="A283" vm="1346">
        <f ca="1"/>
        <v>45098</v>
      </c>
      <c r="B283" vm="249">
        <f ca="1"/>
        <v>395</v>
      </c>
      <c r="C283" vm="1322">
        <f ca="1"/>
        <v>386.35</v>
      </c>
      <c r="D283" vm="1347">
        <f ca="1"/>
        <v>385.1</v>
      </c>
      <c r="E283" vm="1348">
        <f ca="1"/>
        <v>396.05</v>
      </c>
      <c r="F283" vm="1349">
        <f ca="1"/>
        <v>576581</v>
      </c>
    </row>
    <row r="284" spans="1:6" x14ac:dyDescent="0.3">
      <c r="A284" vm="1350">
        <f ca="1"/>
        <v>45099</v>
      </c>
      <c r="B284" vm="1351">
        <f ca="1"/>
        <v>389.8</v>
      </c>
      <c r="C284" vm="1352">
        <f ca="1"/>
        <v>382.9</v>
      </c>
      <c r="D284" vm="389">
        <f ca="1"/>
        <v>382.05</v>
      </c>
      <c r="E284" vm="325">
        <f ca="1"/>
        <v>391</v>
      </c>
      <c r="F284" vm="1353">
        <f ca="1"/>
        <v>645348</v>
      </c>
    </row>
    <row r="285" spans="1:6" x14ac:dyDescent="0.3">
      <c r="A285" vm="1354">
        <f ca="1"/>
        <v>45100</v>
      </c>
      <c r="B285" vm="1355">
        <f ca="1"/>
        <v>383</v>
      </c>
      <c r="C285" vm="1356">
        <f ca="1"/>
        <v>375.45</v>
      </c>
      <c r="D285" vm="1357">
        <f ca="1"/>
        <v>374.5</v>
      </c>
      <c r="E285" vm="1358">
        <f ca="1"/>
        <v>384.9</v>
      </c>
      <c r="F285" vm="1359">
        <f ca="1"/>
        <v>535996</v>
      </c>
    </row>
    <row r="286" spans="1:6" x14ac:dyDescent="0.3">
      <c r="A286" vm="1360">
        <f ca="1"/>
        <v>45103</v>
      </c>
      <c r="B286" vm="1356">
        <f ca="1"/>
        <v>375.45</v>
      </c>
      <c r="C286" vm="823">
        <f ca="1"/>
        <v>369.95</v>
      </c>
      <c r="D286" vm="790">
        <f ca="1"/>
        <v>369</v>
      </c>
      <c r="E286" vm="411">
        <f ca="1"/>
        <v>379.8</v>
      </c>
      <c r="F286" vm="1361">
        <f ca="1"/>
        <v>482236</v>
      </c>
    </row>
    <row r="287" spans="1:6" x14ac:dyDescent="0.3">
      <c r="A287" vm="1362">
        <f ca="1"/>
        <v>45104</v>
      </c>
      <c r="B287" vm="1363">
        <f ca="1"/>
        <v>372.45</v>
      </c>
      <c r="C287" vm="1364">
        <f ca="1"/>
        <v>370.15</v>
      </c>
      <c r="D287" vm="1365">
        <f ca="1"/>
        <v>368.55</v>
      </c>
      <c r="E287" vm="1366">
        <f ca="1"/>
        <v>375.25</v>
      </c>
      <c r="F287" vm="1367">
        <f ca="1"/>
        <v>476458</v>
      </c>
    </row>
    <row r="288" spans="1:6" x14ac:dyDescent="0.3">
      <c r="A288" vm="1368">
        <f ca="1"/>
        <v>45105</v>
      </c>
      <c r="B288" vm="1369">
        <f ca="1"/>
        <v>373.65</v>
      </c>
      <c r="C288" vm="1370">
        <f ca="1"/>
        <v>378.05</v>
      </c>
      <c r="D288" vm="1363">
        <f ca="1"/>
        <v>372.45</v>
      </c>
      <c r="E288" vm="1371">
        <f ca="1"/>
        <v>381.6</v>
      </c>
      <c r="F288" vm="1372">
        <f ca="1"/>
        <v>542866</v>
      </c>
    </row>
    <row r="289" spans="1:6" x14ac:dyDescent="0.3">
      <c r="A289" vm="1373">
        <f ca="1"/>
        <v>45107</v>
      </c>
      <c r="B289" vm="287">
        <f ca="1"/>
        <v>381</v>
      </c>
      <c r="C289" vm="1374">
        <f ca="1"/>
        <v>377.6</v>
      </c>
      <c r="D289" vm="1375">
        <f ca="1"/>
        <v>375.35</v>
      </c>
      <c r="E289" vm="284">
        <f ca="1"/>
        <v>384</v>
      </c>
      <c r="F289" vm="1376">
        <f ca="1"/>
        <v>564994</v>
      </c>
    </row>
    <row r="290" spans="1:6" x14ac:dyDescent="0.3">
      <c r="A290" vm="1377">
        <f ca="1"/>
        <v>45110</v>
      </c>
      <c r="B290" vm="2">
        <f ca="1"/>
        <v>380</v>
      </c>
      <c r="C290" vm="271">
        <f ca="1"/>
        <v>376.8</v>
      </c>
      <c r="D290" vm="243">
        <f ca="1"/>
        <v>375.9</v>
      </c>
      <c r="E290" vm="395">
        <f ca="1"/>
        <v>383.95</v>
      </c>
      <c r="F290" vm="1378">
        <f ca="1"/>
        <v>515985</v>
      </c>
    </row>
    <row r="291" spans="1:6" x14ac:dyDescent="0.3">
      <c r="A291" vm="1379">
        <f ca="1"/>
        <v>45111</v>
      </c>
      <c r="B291" vm="1380">
        <f ca="1"/>
        <v>376.95</v>
      </c>
      <c r="C291" vm="990">
        <f ca="1"/>
        <v>370</v>
      </c>
      <c r="D291" vm="999">
        <f ca="1"/>
        <v>369.35</v>
      </c>
      <c r="E291" vm="1381">
        <f ca="1"/>
        <v>379.65</v>
      </c>
      <c r="F291" vm="1382">
        <f ca="1"/>
        <v>535815</v>
      </c>
    </row>
    <row r="292" spans="1:6" x14ac:dyDescent="0.3">
      <c r="A292" vm="1383">
        <f ca="1"/>
        <v>45112</v>
      </c>
      <c r="B292" vm="1384">
        <f ca="1"/>
        <v>370.25</v>
      </c>
      <c r="C292" vm="1385">
        <f ca="1"/>
        <v>369.15</v>
      </c>
      <c r="D292" vm="1386">
        <f ca="1"/>
        <v>365.95</v>
      </c>
      <c r="E292" vm="243">
        <f ca="1"/>
        <v>375.9</v>
      </c>
      <c r="F292" vm="1387">
        <f ca="1"/>
        <v>529174</v>
      </c>
    </row>
    <row r="293" spans="1:6" x14ac:dyDescent="0.3">
      <c r="A293" vm="1388">
        <f ca="1"/>
        <v>45113</v>
      </c>
      <c r="B293" vm="1389">
        <f ca="1"/>
        <v>370.9</v>
      </c>
      <c r="C293" vm="869">
        <f ca="1"/>
        <v>370.6</v>
      </c>
      <c r="D293" vm="784">
        <f ca="1"/>
        <v>368</v>
      </c>
      <c r="E293" vm="3">
        <f ca="1"/>
        <v>379</v>
      </c>
      <c r="F293" vm="1390">
        <f ca="1"/>
        <v>989883</v>
      </c>
    </row>
    <row r="294" spans="1:6" x14ac:dyDescent="0.3">
      <c r="A294" vm="1391">
        <f ca="1"/>
        <v>45114</v>
      </c>
      <c r="B294" vm="2">
        <f ca="1"/>
        <v>380</v>
      </c>
      <c r="C294" vm="1392">
        <f ca="1"/>
        <v>397.35</v>
      </c>
      <c r="D294" vm="246">
        <f ca="1"/>
        <v>378</v>
      </c>
      <c r="E294" vm="1393">
        <f ca="1"/>
        <v>405.95</v>
      </c>
      <c r="F294" vm="1394">
        <f ca="1"/>
        <v>11889994</v>
      </c>
    </row>
    <row r="295" spans="1:6" x14ac:dyDescent="0.3">
      <c r="A295" vm="1395">
        <f ca="1"/>
        <v>45117</v>
      </c>
      <c r="B295" vm="503">
        <f ca="1"/>
        <v>400.5</v>
      </c>
      <c r="C295" vm="1396">
        <f ca="1"/>
        <v>409.25</v>
      </c>
      <c r="D295" vm="1397">
        <f ca="1"/>
        <v>400.25</v>
      </c>
      <c r="E295" vm="1398">
        <f ca="1"/>
        <v>415.4</v>
      </c>
      <c r="F295" vm="1399">
        <f ca="1"/>
        <v>4698610</v>
      </c>
    </row>
    <row r="296" spans="1:6" x14ac:dyDescent="0.3">
      <c r="A296" vm="1400">
        <f ca="1"/>
        <v>45118</v>
      </c>
      <c r="B296" vm="1401">
        <f ca="1"/>
        <v>412</v>
      </c>
      <c r="C296" vm="1402">
        <f ca="1"/>
        <v>407.85</v>
      </c>
      <c r="D296" vm="1403">
        <f ca="1"/>
        <v>404.3</v>
      </c>
      <c r="E296" vm="1404">
        <f ca="1"/>
        <v>415.8</v>
      </c>
      <c r="F296" vm="1405">
        <f ca="1"/>
        <v>3054468</v>
      </c>
    </row>
    <row r="297" spans="1:6" x14ac:dyDescent="0.3">
      <c r="A297" vm="1406">
        <f ca="1"/>
        <v>45119</v>
      </c>
      <c r="B297" vm="1407">
        <f ca="1"/>
        <v>409.8</v>
      </c>
      <c r="C297" vm="1408">
        <f ca="1"/>
        <v>409.15</v>
      </c>
      <c r="D297" vm="1409">
        <f ca="1"/>
        <v>401.75</v>
      </c>
      <c r="E297" vm="1410">
        <f ca="1"/>
        <v>411</v>
      </c>
      <c r="F297" vm="1411">
        <f ca="1"/>
        <v>1392620</v>
      </c>
    </row>
    <row r="298" spans="1:6" x14ac:dyDescent="0.3">
      <c r="A298" vm="1412">
        <f ca="1"/>
        <v>45120</v>
      </c>
      <c r="B298" vm="1413">
        <f ca="1"/>
        <v>411.25</v>
      </c>
      <c r="C298" vm="1414">
        <f ca="1"/>
        <v>398.5</v>
      </c>
      <c r="D298" vm="391">
        <f ca="1"/>
        <v>394.35</v>
      </c>
      <c r="E298" vm="1415">
        <f ca="1"/>
        <v>413.85</v>
      </c>
      <c r="F298" vm="1416">
        <f ca="1"/>
        <v>1265061</v>
      </c>
    </row>
    <row r="299" spans="1:6" x14ac:dyDescent="0.3">
      <c r="A299" vm="1417">
        <f ca="1"/>
        <v>45121</v>
      </c>
      <c r="B299" vm="1307">
        <f ca="1"/>
        <v>401</v>
      </c>
      <c r="C299" vm="523">
        <f ca="1"/>
        <v>406.65</v>
      </c>
      <c r="D299" vm="1418">
        <f ca="1"/>
        <v>398.05</v>
      </c>
      <c r="E299" vm="1419">
        <f ca="1"/>
        <v>409.7</v>
      </c>
      <c r="F299" vm="1420">
        <f ca="1"/>
        <v>1119943</v>
      </c>
    </row>
    <row r="300" spans="1:6" x14ac:dyDescent="0.3">
      <c r="A300" vm="1421">
        <f ca="1"/>
        <v>45124</v>
      </c>
      <c r="B300" vm="1422">
        <f ca="1"/>
        <v>408.6</v>
      </c>
      <c r="C300" vm="1423">
        <f ca="1"/>
        <v>425.6</v>
      </c>
      <c r="D300" vm="1424">
        <f ca="1"/>
        <v>407.1</v>
      </c>
      <c r="E300" vm="1425">
        <f ca="1"/>
        <v>426.9</v>
      </c>
      <c r="F300" vm="1426">
        <f ca="1"/>
        <v>4078989</v>
      </c>
    </row>
    <row r="301" spans="1:6" x14ac:dyDescent="0.3">
      <c r="A301" vm="1427">
        <f ca="1"/>
        <v>45125</v>
      </c>
      <c r="B301" vm="466">
        <f ca="1"/>
        <v>427.8</v>
      </c>
      <c r="C301" vm="557">
        <f ca="1"/>
        <v>421.7</v>
      </c>
      <c r="D301" vm="1428">
        <f ca="1"/>
        <v>418.4</v>
      </c>
      <c r="E301" vm="1429">
        <f ca="1"/>
        <v>429</v>
      </c>
      <c r="F301" vm="1430">
        <f ca="1"/>
        <v>1478044</v>
      </c>
    </row>
    <row r="302" spans="1:6" x14ac:dyDescent="0.3">
      <c r="A302" vm="1431">
        <f ca="1"/>
        <v>45126</v>
      </c>
      <c r="B302" vm="1432">
        <f ca="1"/>
        <v>420</v>
      </c>
      <c r="C302" vm="448">
        <f ca="1"/>
        <v>423.9</v>
      </c>
      <c r="D302" vm="1433">
        <f ca="1"/>
        <v>414.35</v>
      </c>
      <c r="E302" vm="1434">
        <f ca="1"/>
        <v>425.8</v>
      </c>
      <c r="F302" vm="1435">
        <f ca="1"/>
        <v>1121350</v>
      </c>
    </row>
    <row r="303" spans="1:6" x14ac:dyDescent="0.3">
      <c r="A303" vm="1436">
        <f ca="1"/>
        <v>45127</v>
      </c>
      <c r="B303" vm="448">
        <f ca="1"/>
        <v>423.9</v>
      </c>
      <c r="C303" vm="1437">
        <f ca="1"/>
        <v>416.15</v>
      </c>
      <c r="D303" vm="501">
        <f ca="1"/>
        <v>415</v>
      </c>
      <c r="E303" vm="1438">
        <f ca="1"/>
        <v>424.85</v>
      </c>
      <c r="F303" vm="1439">
        <f ca="1"/>
        <v>819892</v>
      </c>
    </row>
    <row r="304" spans="1:6" x14ac:dyDescent="0.3">
      <c r="A304" vm="1440">
        <f ca="1"/>
        <v>45128</v>
      </c>
      <c r="B304" vm="501">
        <f ca="1"/>
        <v>415</v>
      </c>
      <c r="C304" vm="427">
        <f ca="1"/>
        <v>417</v>
      </c>
      <c r="D304" vm="1441">
        <f ca="1"/>
        <v>412.1</v>
      </c>
      <c r="E304" vm="616">
        <f ca="1"/>
        <v>418.7</v>
      </c>
      <c r="F304" vm="1442">
        <f ca="1"/>
        <v>633963</v>
      </c>
    </row>
    <row r="305" spans="1:6" x14ac:dyDescent="0.3">
      <c r="A305" vm="1443">
        <f ca="1"/>
        <v>45131</v>
      </c>
      <c r="B305" vm="667">
        <f ca="1"/>
        <v>420.8</v>
      </c>
      <c r="C305" vm="1444">
        <f ca="1"/>
        <v>423.3</v>
      </c>
      <c r="D305" vm="1445">
        <f ca="1"/>
        <v>419.05</v>
      </c>
      <c r="E305" vm="691">
        <f ca="1"/>
        <v>425.95</v>
      </c>
      <c r="F305" vm="1446">
        <f ca="1"/>
        <v>1249111</v>
      </c>
    </row>
    <row r="306" spans="1:6" x14ac:dyDescent="0.3">
      <c r="A306" vm="1447">
        <f ca="1"/>
        <v>45132</v>
      </c>
      <c r="B306" vm="1448">
        <f ca="1"/>
        <v>424</v>
      </c>
      <c r="C306" vm="1449">
        <f ca="1"/>
        <v>414.9</v>
      </c>
      <c r="D306" vm="630">
        <f ca="1"/>
        <v>413.25</v>
      </c>
      <c r="E306" vm="1450">
        <f ca="1"/>
        <v>425.3</v>
      </c>
      <c r="F306" vm="1451">
        <f ca="1"/>
        <v>714335</v>
      </c>
    </row>
    <row r="307" spans="1:6" x14ac:dyDescent="0.3">
      <c r="A307" vm="1452">
        <f ca="1"/>
        <v>45133</v>
      </c>
      <c r="B307" vm="1453">
        <f ca="1"/>
        <v>417.1</v>
      </c>
      <c r="C307" vm="1454">
        <f ca="1"/>
        <v>404.8</v>
      </c>
      <c r="D307" vm="1455">
        <f ca="1"/>
        <v>401.15</v>
      </c>
      <c r="E307" vm="1456">
        <f ca="1"/>
        <v>423.95</v>
      </c>
      <c r="F307" vm="1457">
        <f ca="1"/>
        <v>1780306</v>
      </c>
    </row>
    <row r="308" spans="1:6" x14ac:dyDescent="0.3">
      <c r="A308" vm="1458">
        <f ca="1"/>
        <v>45134</v>
      </c>
      <c r="B308" vm="1459">
        <f ca="1"/>
        <v>406.95</v>
      </c>
      <c r="C308" vm="1460">
        <f ca="1"/>
        <v>415.9</v>
      </c>
      <c r="D308" vm="1461">
        <f ca="1"/>
        <v>398</v>
      </c>
      <c r="E308" vm="1462">
        <f ca="1"/>
        <v>417.75</v>
      </c>
      <c r="F308" vm="1463">
        <f ca="1"/>
        <v>2489488</v>
      </c>
    </row>
    <row r="309" spans="1:6" x14ac:dyDescent="0.3">
      <c r="A309" vm="1464">
        <f ca="1"/>
        <v>45135</v>
      </c>
      <c r="B309" vm="1460">
        <f ca="1"/>
        <v>415.9</v>
      </c>
      <c r="C309" vm="1465">
        <f ca="1"/>
        <v>416.9</v>
      </c>
      <c r="D309" vm="1466">
        <f ca="1"/>
        <v>411.75</v>
      </c>
      <c r="E309" vm="1428">
        <f ca="1"/>
        <v>418.4</v>
      </c>
      <c r="F309" vm="1467">
        <f ca="1"/>
        <v>980994</v>
      </c>
    </row>
    <row r="310" spans="1:6" x14ac:dyDescent="0.3">
      <c r="A310" vm="1468">
        <f ca="1"/>
        <v>45138</v>
      </c>
      <c r="B310" vm="689">
        <f ca="1"/>
        <v>420.85</v>
      </c>
      <c r="C310" vm="466">
        <f ca="1"/>
        <v>427.8</v>
      </c>
      <c r="D310" vm="1469">
        <f ca="1"/>
        <v>419.65</v>
      </c>
      <c r="E310" vm="1470">
        <f ca="1"/>
        <v>435.45</v>
      </c>
      <c r="F310" vm="1471">
        <f ca="1"/>
        <v>2414618</v>
      </c>
    </row>
    <row r="311" spans="1:6" x14ac:dyDescent="0.3">
      <c r="A311" vm="1472">
        <f ca="1"/>
        <v>45139</v>
      </c>
      <c r="B311" vm="1473">
        <f ca="1"/>
        <v>430</v>
      </c>
      <c r="C311" vm="1474">
        <f ca="1"/>
        <v>431.85</v>
      </c>
      <c r="D311" vm="1475">
        <f ca="1"/>
        <v>428.65</v>
      </c>
      <c r="E311" vm="1476">
        <f ca="1"/>
        <v>434.5</v>
      </c>
      <c r="F311" vm="1477">
        <f ca="1"/>
        <v>1069564</v>
      </c>
    </row>
    <row r="312" spans="1:6" x14ac:dyDescent="0.3">
      <c r="A312" vm="1478">
        <f ca="1"/>
        <v>45140</v>
      </c>
      <c r="B312" vm="474">
        <f ca="1"/>
        <v>432</v>
      </c>
      <c r="C312" vm="1479">
        <f ca="1"/>
        <v>421.4</v>
      </c>
      <c r="D312" vm="1480">
        <f ca="1"/>
        <v>416.35</v>
      </c>
      <c r="E312" vm="1481">
        <f ca="1"/>
        <v>432.45</v>
      </c>
      <c r="F312" vm="1482">
        <f ca="1"/>
        <v>1022031</v>
      </c>
    </row>
    <row r="313" spans="1:6" x14ac:dyDescent="0.3">
      <c r="A313" vm="1483">
        <f ca="1"/>
        <v>45141</v>
      </c>
      <c r="B313" vm="1479">
        <f ca="1"/>
        <v>421.4</v>
      </c>
      <c r="C313" vm="1484">
        <f ca="1"/>
        <v>428.75</v>
      </c>
      <c r="D313" vm="1462">
        <f ca="1"/>
        <v>417.75</v>
      </c>
      <c r="E313" vm="1473">
        <f ca="1"/>
        <v>430</v>
      </c>
      <c r="F313" vm="1485">
        <f ca="1"/>
        <v>908265</v>
      </c>
    </row>
    <row r="314" spans="1:6" x14ac:dyDescent="0.3">
      <c r="A314" vm="1486">
        <f ca="1"/>
        <v>45142</v>
      </c>
      <c r="B314" vm="1487">
        <f ca="1"/>
        <v>434.3</v>
      </c>
      <c r="C314" vm="578">
        <f ca="1"/>
        <v>434.65</v>
      </c>
      <c r="D314" vm="474">
        <f ca="1"/>
        <v>432</v>
      </c>
      <c r="E314" vm="1488">
        <f ca="1"/>
        <v>437</v>
      </c>
      <c r="F314" vm="1489">
        <f ca="1"/>
        <v>1056082</v>
      </c>
    </row>
    <row r="315" spans="1:6" x14ac:dyDescent="0.3">
      <c r="A315" vm="1490">
        <f ca="1"/>
        <v>45145</v>
      </c>
      <c r="B315" vm="1491">
        <f ca="1"/>
        <v>438.9</v>
      </c>
      <c r="C315" vm="1492">
        <f ca="1"/>
        <v>444.6</v>
      </c>
      <c r="D315" vm="1493">
        <f ca="1"/>
        <v>431.7</v>
      </c>
      <c r="E315" vm="1494">
        <f ca="1"/>
        <v>452</v>
      </c>
      <c r="F315" vm="1495">
        <f ca="1"/>
        <v>2366992</v>
      </c>
    </row>
    <row r="316" spans="1:6" x14ac:dyDescent="0.3">
      <c r="A316" vm="1496">
        <f ca="1"/>
        <v>45146</v>
      </c>
      <c r="B316" vm="1497">
        <f ca="1"/>
        <v>446.8</v>
      </c>
      <c r="C316" vm="1498">
        <f ca="1"/>
        <v>469.75</v>
      </c>
      <c r="D316" vm="1499">
        <f ca="1"/>
        <v>442.8</v>
      </c>
      <c r="E316" vm="1500">
        <f ca="1"/>
        <v>474</v>
      </c>
      <c r="F316" vm="1501">
        <f ca="1"/>
        <v>4198311</v>
      </c>
    </row>
    <row r="317" spans="1:6" x14ac:dyDescent="0.3">
      <c r="A317" vm="1502">
        <f ca="1"/>
        <v>45147</v>
      </c>
      <c r="B317" vm="1503">
        <f ca="1"/>
        <v>472</v>
      </c>
      <c r="C317" vm="1504">
        <f ca="1"/>
        <v>476.3</v>
      </c>
      <c r="D317" vm="1505">
        <f ca="1"/>
        <v>465</v>
      </c>
      <c r="E317" vm="1506">
        <f ca="1"/>
        <v>485</v>
      </c>
      <c r="F317" vm="1507">
        <f ca="1"/>
        <v>3713743</v>
      </c>
    </row>
    <row r="318" spans="1:6" x14ac:dyDescent="0.3">
      <c r="A318" vm="1508">
        <f ca="1"/>
        <v>45148</v>
      </c>
      <c r="B318" vm="1509">
        <f ca="1"/>
        <v>478</v>
      </c>
      <c r="C318" vm="1510">
        <f ca="1"/>
        <v>487.4</v>
      </c>
      <c r="D318" vm="1509">
        <f ca="1"/>
        <v>478</v>
      </c>
      <c r="E318" vm="1511">
        <f ca="1"/>
        <v>495</v>
      </c>
      <c r="F318" vm="1512">
        <f ca="1"/>
        <v>2680395</v>
      </c>
    </row>
    <row r="319" spans="1:6" x14ac:dyDescent="0.3">
      <c r="A319" vm="1513">
        <f ca="1"/>
        <v>45149</v>
      </c>
      <c r="B319" vm="1514">
        <f ca="1"/>
        <v>487</v>
      </c>
      <c r="C319" vm="1515">
        <f ca="1"/>
        <v>474.85</v>
      </c>
      <c r="D319" vm="1516">
        <f ca="1"/>
        <v>472.9</v>
      </c>
      <c r="E319" vm="1514">
        <f ca="1"/>
        <v>487</v>
      </c>
      <c r="F319" vm="1517">
        <f ca="1"/>
        <v>1087650</v>
      </c>
    </row>
    <row r="320" spans="1:6" x14ac:dyDescent="0.3">
      <c r="A320" vm="1518">
        <f ca="1"/>
        <v>45152</v>
      </c>
      <c r="B320" vm="1519">
        <f ca="1"/>
        <v>474.3</v>
      </c>
      <c r="C320" vm="1520">
        <f ca="1"/>
        <v>472.95</v>
      </c>
      <c r="D320" vm="1521">
        <f ca="1"/>
        <v>458.1</v>
      </c>
      <c r="E320" vm="1522">
        <f ca="1"/>
        <v>478.65</v>
      </c>
      <c r="F320" vm="1523">
        <f ca="1"/>
        <v>1190604</v>
      </c>
    </row>
    <row r="321" spans="1:6" x14ac:dyDescent="0.3">
      <c r="A321" vm="1524">
        <f ca="1"/>
        <v>45154</v>
      </c>
      <c r="B321" vm="1525">
        <f ca="1"/>
        <v>470</v>
      </c>
      <c r="C321" vm="1526">
        <f ca="1"/>
        <v>466.55</v>
      </c>
      <c r="D321" vm="1527">
        <f ca="1"/>
        <v>462.2</v>
      </c>
      <c r="E321" vm="1528">
        <f ca="1"/>
        <v>474.05</v>
      </c>
      <c r="F321" vm="1529">
        <f ca="1"/>
        <v>1163314</v>
      </c>
    </row>
    <row r="322" spans="1:6" x14ac:dyDescent="0.3">
      <c r="A322" vm="1530">
        <f ca="1"/>
        <v>45155</v>
      </c>
      <c r="B322" vm="1526">
        <f ca="1"/>
        <v>466.55</v>
      </c>
      <c r="C322" vm="1531">
        <f ca="1"/>
        <v>484.35</v>
      </c>
      <c r="D322" vm="1526">
        <f ca="1"/>
        <v>466.55</v>
      </c>
      <c r="E322" vm="1532">
        <f ca="1"/>
        <v>494.9</v>
      </c>
      <c r="F322" vm="1533">
        <f ca="1"/>
        <v>2291798</v>
      </c>
    </row>
    <row r="323" spans="1:6" x14ac:dyDescent="0.3">
      <c r="A323" vm="1534">
        <f ca="1"/>
        <v>45156</v>
      </c>
      <c r="B323" vm="1535">
        <f ca="1"/>
        <v>486.05</v>
      </c>
      <c r="C323" vm="1536">
        <f ca="1"/>
        <v>478.05</v>
      </c>
      <c r="D323" vm="1500">
        <f ca="1"/>
        <v>474</v>
      </c>
      <c r="E323" vm="1537">
        <f ca="1"/>
        <v>492.05</v>
      </c>
      <c r="F323" vm="1538">
        <f ca="1"/>
        <v>1438879</v>
      </c>
    </row>
    <row r="324" spans="1:6" x14ac:dyDescent="0.3">
      <c r="A324" vm="1539">
        <f ca="1"/>
        <v>45159</v>
      </c>
      <c r="B324" vm="1540">
        <f ca="1"/>
        <v>480</v>
      </c>
      <c r="C324" vm="1541">
        <f ca="1"/>
        <v>498.9</v>
      </c>
      <c r="D324" vm="1536">
        <f ca="1"/>
        <v>478.05</v>
      </c>
      <c r="E324" vm="1542">
        <f ca="1"/>
        <v>504.8</v>
      </c>
      <c r="F324" vm="1543">
        <f ca="1"/>
        <v>4132643</v>
      </c>
    </row>
    <row r="325" spans="1:6" x14ac:dyDescent="0.3">
      <c r="A325" vm="1544">
        <f ca="1"/>
        <v>45160</v>
      </c>
      <c r="B325" vm="1545">
        <f ca="1"/>
        <v>503.15</v>
      </c>
      <c r="C325" vm="1546">
        <f ca="1"/>
        <v>489.85</v>
      </c>
      <c r="D325" vm="1547">
        <f ca="1"/>
        <v>485.35</v>
      </c>
      <c r="E325" vm="1548">
        <f ca="1"/>
        <v>514</v>
      </c>
      <c r="F325" vm="1549">
        <f ca="1"/>
        <v>3270215</v>
      </c>
    </row>
    <row r="326" spans="1:6" x14ac:dyDescent="0.3">
      <c r="A326" vm="1550">
        <f ca="1"/>
        <v>45161</v>
      </c>
      <c r="B326" vm="1551">
        <f ca="1"/>
        <v>494.4</v>
      </c>
      <c r="C326" vm="1552">
        <f ca="1"/>
        <v>484.85</v>
      </c>
      <c r="D326" vm="1553">
        <f ca="1"/>
        <v>480.05</v>
      </c>
      <c r="E326" vm="1554">
        <f ca="1"/>
        <v>495.7</v>
      </c>
      <c r="F326" vm="1555">
        <f ca="1"/>
        <v>1400599</v>
      </c>
    </row>
    <row r="327" spans="1:6" x14ac:dyDescent="0.3">
      <c r="A327" vm="1556">
        <f ca="1"/>
        <v>45162</v>
      </c>
      <c r="B327" vm="1557">
        <f ca="1"/>
        <v>486</v>
      </c>
      <c r="C327" vm="1558">
        <f ca="1"/>
        <v>485.95</v>
      </c>
      <c r="D327" vm="1559">
        <f ca="1"/>
        <v>484.05</v>
      </c>
      <c r="E327" vm="1551">
        <f ca="1"/>
        <v>494.4</v>
      </c>
      <c r="F327" vm="1560">
        <f ca="1"/>
        <v>958501</v>
      </c>
    </row>
    <row r="328" spans="1:6" x14ac:dyDescent="0.3">
      <c r="A328" vm="1561">
        <f ca="1"/>
        <v>45163</v>
      </c>
      <c r="B328" vm="1558">
        <f ca="1"/>
        <v>485.95</v>
      </c>
      <c r="C328" vm="1562">
        <f ca="1"/>
        <v>469.7</v>
      </c>
      <c r="D328" vm="1563">
        <f ca="1"/>
        <v>467</v>
      </c>
      <c r="E328" vm="1564">
        <f ca="1"/>
        <v>493.75</v>
      </c>
      <c r="F328" vm="1565">
        <f ca="1"/>
        <v>1318701</v>
      </c>
    </row>
    <row r="329" spans="1:6" x14ac:dyDescent="0.3">
      <c r="A329" vm="1566">
        <f ca="1"/>
        <v>45166</v>
      </c>
      <c r="B329" vm="1567">
        <f ca="1"/>
        <v>472.6</v>
      </c>
      <c r="C329" vm="1568">
        <f ca="1"/>
        <v>476.55</v>
      </c>
      <c r="D329" vm="1503">
        <f ca="1"/>
        <v>472</v>
      </c>
      <c r="E329" vm="1569">
        <f ca="1"/>
        <v>481.45</v>
      </c>
      <c r="F329" vm="1570">
        <f ca="1"/>
        <v>901715</v>
      </c>
    </row>
    <row r="330" spans="1:6" x14ac:dyDescent="0.3">
      <c r="A330" vm="1571">
        <f ca="1"/>
        <v>45167</v>
      </c>
      <c r="B330" vm="1572">
        <f ca="1"/>
        <v>479.5</v>
      </c>
      <c r="C330" vm="1573">
        <f ca="1"/>
        <v>481.15</v>
      </c>
      <c r="D330" vm="1574">
        <f ca="1"/>
        <v>478.2</v>
      </c>
      <c r="E330" vm="1575">
        <f ca="1"/>
        <v>494.6</v>
      </c>
      <c r="F330" vm="1576">
        <f ca="1"/>
        <v>1538929</v>
      </c>
    </row>
    <row r="331" spans="1:6" x14ac:dyDescent="0.3">
      <c r="A331" vm="1577">
        <f ca="1"/>
        <v>45168</v>
      </c>
      <c r="B331" vm="1578">
        <f ca="1"/>
        <v>484.5</v>
      </c>
      <c r="C331" vm="1579">
        <f ca="1"/>
        <v>482.1</v>
      </c>
      <c r="D331" vm="1553">
        <f ca="1"/>
        <v>480.05</v>
      </c>
      <c r="E331" vm="1580">
        <f ca="1"/>
        <v>492</v>
      </c>
      <c r="F331" vm="1581">
        <f ca="1"/>
        <v>874496</v>
      </c>
    </row>
    <row r="332" spans="1:6" x14ac:dyDescent="0.3">
      <c r="A332" vm="1582">
        <f ca="1"/>
        <v>45169</v>
      </c>
      <c r="B332" vm="1583">
        <f ca="1"/>
        <v>485.5</v>
      </c>
      <c r="C332" vm="1584">
        <f ca="1"/>
        <v>492.55</v>
      </c>
      <c r="D332" vm="1585">
        <f ca="1"/>
        <v>472.75</v>
      </c>
      <c r="E332" vm="1511">
        <f ca="1"/>
        <v>495</v>
      </c>
      <c r="F332" vm="1586">
        <f ca="1"/>
        <v>1514088</v>
      </c>
    </row>
    <row r="333" spans="1:6" x14ac:dyDescent="0.3">
      <c r="A333" vm="1587">
        <f ca="1"/>
        <v>45170</v>
      </c>
      <c r="B333" vm="1511">
        <f ca="1"/>
        <v>495</v>
      </c>
      <c r="C333" vm="1532">
        <f ca="1"/>
        <v>494.9</v>
      </c>
      <c r="D333" vm="1588">
        <f ca="1"/>
        <v>486.85</v>
      </c>
      <c r="E333" vm="1589">
        <f ca="1"/>
        <v>500.2</v>
      </c>
      <c r="F333" vm="1590">
        <f ca="1"/>
        <v>1076494</v>
      </c>
    </row>
    <row r="334" spans="1:6" x14ac:dyDescent="0.3">
      <c r="A334" vm="1591">
        <f ca="1"/>
        <v>45173</v>
      </c>
      <c r="B334" vm="1592">
        <f ca="1"/>
        <v>498</v>
      </c>
      <c r="C334" vm="1593">
        <f ca="1"/>
        <v>504.6</v>
      </c>
      <c r="D334" vm="1588">
        <f ca="1"/>
        <v>486.85</v>
      </c>
      <c r="E334" vm="1594">
        <f ca="1"/>
        <v>508</v>
      </c>
      <c r="F334" vm="1595">
        <f ca="1"/>
        <v>2574885</v>
      </c>
    </row>
    <row r="335" spans="1:6" x14ac:dyDescent="0.3">
      <c r="A335" vm="1596">
        <f ca="1"/>
        <v>45174</v>
      </c>
      <c r="B335" vm="1597">
        <f ca="1"/>
        <v>510</v>
      </c>
      <c r="C335" vm="1598">
        <f ca="1"/>
        <v>527.35</v>
      </c>
      <c r="D335" vm="1599">
        <f ca="1"/>
        <v>508.85</v>
      </c>
      <c r="E335" vm="1600">
        <f ca="1"/>
        <v>541.6</v>
      </c>
      <c r="F335" vm="1601">
        <f ca="1"/>
        <v>6295900</v>
      </c>
    </row>
    <row r="336" spans="1:6" x14ac:dyDescent="0.3">
      <c r="A336" vm="1602">
        <f ca="1"/>
        <v>45175</v>
      </c>
      <c r="B336" vm="1603">
        <f ca="1"/>
        <v>529.75</v>
      </c>
      <c r="C336" vm="1604">
        <f ca="1"/>
        <v>521.54999999999995</v>
      </c>
      <c r="D336" vm="1605">
        <f ca="1"/>
        <v>515.9</v>
      </c>
      <c r="E336" vm="1606">
        <f ca="1"/>
        <v>536.20000000000005</v>
      </c>
      <c r="F336" vm="1607">
        <f ca="1"/>
        <v>1492436</v>
      </c>
    </row>
    <row r="337" spans="1:6" x14ac:dyDescent="0.3">
      <c r="A337" vm="1608">
        <f ca="1"/>
        <v>45176</v>
      </c>
      <c r="B337" vm="1609">
        <f ca="1"/>
        <v>522</v>
      </c>
      <c r="C337" vm="1610">
        <f ca="1"/>
        <v>513.4</v>
      </c>
      <c r="D337" vm="1611">
        <f ca="1"/>
        <v>509.4</v>
      </c>
      <c r="E337" vm="1612">
        <f ca="1"/>
        <v>523.6</v>
      </c>
      <c r="F337" vm="1613">
        <f ca="1"/>
        <v>1455945</v>
      </c>
    </row>
    <row r="338" spans="1:6" x14ac:dyDescent="0.3">
      <c r="A338" vm="1614">
        <f ca="1"/>
        <v>45177</v>
      </c>
      <c r="B338" vm="1605">
        <f ca="1"/>
        <v>515.9</v>
      </c>
      <c r="C338" vm="1615">
        <f ca="1"/>
        <v>518.45000000000005</v>
      </c>
      <c r="D338" vm="1616">
        <f ca="1"/>
        <v>514.35</v>
      </c>
      <c r="E338" vm="1617">
        <f ca="1"/>
        <v>523</v>
      </c>
      <c r="F338" vm="1618">
        <f ca="1"/>
        <v>1029024</v>
      </c>
    </row>
    <row r="339" spans="1:6" x14ac:dyDescent="0.3">
      <c r="A339" vm="1619">
        <f ca="1"/>
        <v>45180</v>
      </c>
      <c r="B339" vm="1620">
        <f ca="1"/>
        <v>549</v>
      </c>
      <c r="C339" vm="1621">
        <f ca="1"/>
        <v>591.65</v>
      </c>
      <c r="D339" vm="1622">
        <f ca="1"/>
        <v>546</v>
      </c>
      <c r="E339" vm="1623">
        <f ca="1"/>
        <v>599.5</v>
      </c>
      <c r="F339" vm="1624">
        <f ca="1"/>
        <v>15014040</v>
      </c>
    </row>
    <row r="340" spans="1:6" x14ac:dyDescent="0.3">
      <c r="A340" vm="1625">
        <f ca="1"/>
        <v>45181</v>
      </c>
      <c r="B340" vm="1626">
        <f ca="1"/>
        <v>594</v>
      </c>
      <c r="C340" vm="1627">
        <f ca="1"/>
        <v>555.35</v>
      </c>
      <c r="D340" vm="1628">
        <f ca="1"/>
        <v>546.5</v>
      </c>
      <c r="E340" vm="1629">
        <f ca="1"/>
        <v>596.95000000000005</v>
      </c>
      <c r="F340" vm="1630">
        <f ca="1"/>
        <v>4184469</v>
      </c>
    </row>
    <row r="341" spans="1:6" x14ac:dyDescent="0.3">
      <c r="A341" vm="1631">
        <f ca="1"/>
        <v>45182</v>
      </c>
      <c r="B341" vm="1632">
        <f ca="1"/>
        <v>558.79999999999995</v>
      </c>
      <c r="C341" vm="1633">
        <f ca="1"/>
        <v>565.79999999999995</v>
      </c>
      <c r="D341" vm="1634">
        <f ca="1"/>
        <v>545.45000000000005</v>
      </c>
      <c r="E341" vm="1635">
        <f ca="1"/>
        <v>577.54999999999995</v>
      </c>
      <c r="F341" vm="1636">
        <f ca="1"/>
        <v>2510764</v>
      </c>
    </row>
    <row r="342" spans="1:6" x14ac:dyDescent="0.3">
      <c r="A342" vm="1637">
        <f ca="1"/>
        <v>45183</v>
      </c>
      <c r="B342" vm="1638">
        <f ca="1"/>
        <v>571</v>
      </c>
      <c r="C342" vm="1639">
        <f ca="1"/>
        <v>583.35</v>
      </c>
      <c r="D342" vm="1640">
        <f ca="1"/>
        <v>567.04999999999995</v>
      </c>
      <c r="E342" vm="1641">
        <f ca="1"/>
        <v>597</v>
      </c>
      <c r="F342" vm="1642">
        <f ca="1"/>
        <v>4270127</v>
      </c>
    </row>
    <row r="343" spans="1:6" x14ac:dyDescent="0.3">
      <c r="A343" vm="1643">
        <f ca="1"/>
        <v>45184</v>
      </c>
      <c r="B343" vm="1644">
        <f ca="1"/>
        <v>587.95000000000005</v>
      </c>
      <c r="C343" vm="1645">
        <f ca="1"/>
        <v>587.35</v>
      </c>
      <c r="D343" vm="1646">
        <f ca="1"/>
        <v>583</v>
      </c>
      <c r="E343" vm="1647">
        <f ca="1"/>
        <v>609.79999999999995</v>
      </c>
      <c r="F343" vm="1648">
        <f ca="1"/>
        <v>3391900</v>
      </c>
    </row>
    <row r="344" spans="1:6" x14ac:dyDescent="0.3">
      <c r="A344" vm="1649">
        <f ca="1"/>
        <v>45187</v>
      </c>
      <c r="B344" vm="1650">
        <f ca="1"/>
        <v>590.85</v>
      </c>
      <c r="C344" vm="1651">
        <f ca="1"/>
        <v>581.29999999999995</v>
      </c>
      <c r="D344" vm="1652">
        <f ca="1"/>
        <v>575</v>
      </c>
      <c r="E344" vm="1653">
        <f ca="1"/>
        <v>590.9</v>
      </c>
      <c r="F344" vm="1654">
        <f ca="1"/>
        <v>1161278</v>
      </c>
    </row>
    <row r="345" spans="1:6" x14ac:dyDescent="0.3">
      <c r="A345" vm="1655">
        <f ca="1"/>
        <v>45189</v>
      </c>
      <c r="B345" vm="1656">
        <f ca="1"/>
        <v>580</v>
      </c>
      <c r="C345" vm="1657">
        <f ca="1"/>
        <v>575.04999999999995</v>
      </c>
      <c r="D345" vm="1658">
        <f ca="1"/>
        <v>572.04999999999995</v>
      </c>
      <c r="E345" vm="1659">
        <f ca="1"/>
        <v>587.79999999999995</v>
      </c>
      <c r="F345" vm="1660">
        <f ca="1"/>
        <v>1150047</v>
      </c>
    </row>
    <row r="346" spans="1:6" x14ac:dyDescent="0.3">
      <c r="A346" vm="1661">
        <f ca="1"/>
        <v>45190</v>
      </c>
      <c r="B346" vm="1657">
        <f ca="1"/>
        <v>575.04999999999995</v>
      </c>
      <c r="C346" vm="1662">
        <f ca="1"/>
        <v>570.5</v>
      </c>
      <c r="D346" vm="1663">
        <f ca="1"/>
        <v>565.5</v>
      </c>
      <c r="E346" vm="1664">
        <f ca="1"/>
        <v>585</v>
      </c>
      <c r="F346" vm="1665">
        <f ca="1"/>
        <v>738010</v>
      </c>
    </row>
    <row r="347" spans="1:6" x14ac:dyDescent="0.3">
      <c r="A347" vm="1666">
        <f ca="1"/>
        <v>45191</v>
      </c>
      <c r="B347" vm="1667">
        <f ca="1"/>
        <v>572.65</v>
      </c>
      <c r="C347" vm="1668">
        <f ca="1"/>
        <v>568.79999999999995</v>
      </c>
      <c r="D347" vm="1669">
        <f ca="1"/>
        <v>557.29999999999995</v>
      </c>
      <c r="E347" vm="1670">
        <f ca="1"/>
        <v>575.75</v>
      </c>
      <c r="F347" vm="1671">
        <f ca="1"/>
        <v>999664</v>
      </c>
    </row>
    <row r="348" spans="1:6" x14ac:dyDescent="0.3">
      <c r="A348" vm="1672">
        <f ca="1"/>
        <v>45194</v>
      </c>
      <c r="B348" vm="1673">
        <f ca="1"/>
        <v>564.6</v>
      </c>
      <c r="C348" vm="1674">
        <f ca="1"/>
        <v>588.75</v>
      </c>
      <c r="D348" vm="1675">
        <f ca="1"/>
        <v>563</v>
      </c>
      <c r="E348" vm="1676">
        <f ca="1"/>
        <v>592</v>
      </c>
      <c r="F348" vm="1677">
        <f ca="1"/>
        <v>2083803</v>
      </c>
    </row>
    <row r="349" spans="1:6" x14ac:dyDescent="0.3">
      <c r="A349" vm="1678">
        <f ca="1"/>
        <v>45195</v>
      </c>
      <c r="B349" vm="1679">
        <f ca="1"/>
        <v>591</v>
      </c>
      <c r="C349" vm="1680">
        <f ca="1"/>
        <v>586.5</v>
      </c>
      <c r="D349" vm="1651">
        <f ca="1"/>
        <v>581.29999999999995</v>
      </c>
      <c r="E349" vm="1681">
        <f ca="1"/>
        <v>601.45000000000005</v>
      </c>
      <c r="F349" vm="1682">
        <f ca="1"/>
        <v>1325522</v>
      </c>
    </row>
    <row r="350" spans="1:6" x14ac:dyDescent="0.3">
      <c r="A350" vm="1683">
        <f ca="1"/>
        <v>45196</v>
      </c>
      <c r="B350" vm="1684">
        <f ca="1"/>
        <v>588</v>
      </c>
      <c r="C350" vm="1685">
        <f ca="1"/>
        <v>584.35</v>
      </c>
      <c r="D350" vm="1686">
        <f ca="1"/>
        <v>579.29999999999995</v>
      </c>
      <c r="E350" vm="1687">
        <f ca="1"/>
        <v>590.70000000000005</v>
      </c>
      <c r="F350" vm="1688">
        <f ca="1"/>
        <v>690699</v>
      </c>
    </row>
    <row r="351" spans="1:6" x14ac:dyDescent="0.3">
      <c r="A351" vm="1689">
        <f ca="1"/>
        <v>45197</v>
      </c>
      <c r="B351" vm="1690">
        <f ca="1"/>
        <v>585.9</v>
      </c>
      <c r="C351" vm="1691">
        <f ca="1"/>
        <v>582.70000000000005</v>
      </c>
      <c r="D351" vm="1656">
        <f ca="1"/>
        <v>580</v>
      </c>
      <c r="E351" vm="1692">
        <f ca="1"/>
        <v>596.79999999999995</v>
      </c>
      <c r="F351" vm="1693">
        <f ca="1"/>
        <v>958775</v>
      </c>
    </row>
    <row r="352" spans="1:6" x14ac:dyDescent="0.3">
      <c r="A352" vm="1694">
        <f ca="1"/>
        <v>45198</v>
      </c>
      <c r="B352" vm="1695">
        <f ca="1"/>
        <v>584.25</v>
      </c>
      <c r="C352" vm="1696">
        <f ca="1"/>
        <v>586.6</v>
      </c>
      <c r="D352" vm="1697">
        <f ca="1"/>
        <v>584.15</v>
      </c>
      <c r="E352" vm="1687">
        <f ca="1"/>
        <v>590.70000000000005</v>
      </c>
      <c r="F352" vm="1698">
        <f ca="1"/>
        <v>614477</v>
      </c>
    </row>
    <row r="353" spans="1:6" x14ac:dyDescent="0.3">
      <c r="A353" vm="1699">
        <f ca="1"/>
        <v>45202</v>
      </c>
      <c r="B353" vm="1659">
        <f ca="1"/>
        <v>587.79999999999995</v>
      </c>
      <c r="C353" vm="1700">
        <f ca="1"/>
        <v>599.1</v>
      </c>
      <c r="D353" vm="1701">
        <f ca="1"/>
        <v>587.54999999999995</v>
      </c>
      <c r="E353" vm="1702">
        <f ca="1"/>
        <v>607</v>
      </c>
      <c r="F353" vm="1703">
        <f ca="1"/>
        <v>1660143</v>
      </c>
    </row>
    <row r="354" spans="1:6" x14ac:dyDescent="0.3">
      <c r="A354" vm="1704">
        <f ca="1"/>
        <v>45203</v>
      </c>
      <c r="B354" vm="1705">
        <f ca="1"/>
        <v>598</v>
      </c>
      <c r="C354" vm="1706">
        <f ca="1"/>
        <v>579.75</v>
      </c>
      <c r="D354" vm="1707">
        <f ca="1"/>
        <v>573.15</v>
      </c>
      <c r="E354" vm="1708">
        <f ca="1"/>
        <v>599.25</v>
      </c>
      <c r="F354" vm="1709">
        <f ca="1"/>
        <v>1098707</v>
      </c>
    </row>
    <row r="355" spans="1:6" x14ac:dyDescent="0.3">
      <c r="A355" vm="1710">
        <f ca="1"/>
        <v>45204</v>
      </c>
      <c r="B355" vm="1711">
        <f ca="1"/>
        <v>580.79999999999995</v>
      </c>
      <c r="C355" vm="1712">
        <f ca="1"/>
        <v>571.04999999999995</v>
      </c>
      <c r="D355" vm="1713">
        <f ca="1"/>
        <v>569</v>
      </c>
      <c r="E355" vm="1714">
        <f ca="1"/>
        <v>584.85</v>
      </c>
      <c r="F355" vm="1715">
        <f ca="1"/>
        <v>775600</v>
      </c>
    </row>
    <row r="356" spans="1:6" x14ac:dyDescent="0.3">
      <c r="A356" vm="1716">
        <f ca="1"/>
        <v>45205</v>
      </c>
      <c r="B356" vm="1717">
        <f ca="1"/>
        <v>575.20000000000005</v>
      </c>
      <c r="C356" vm="1718">
        <f ca="1"/>
        <v>578.4</v>
      </c>
      <c r="D356" vm="1719">
        <f ca="1"/>
        <v>572.25</v>
      </c>
      <c r="E356" vm="1720">
        <f ca="1"/>
        <v>580.95000000000005</v>
      </c>
      <c r="F356" vm="1721">
        <f ca="1"/>
        <v>817393</v>
      </c>
    </row>
    <row r="357" spans="1:6" x14ac:dyDescent="0.3">
      <c r="A357" vm="1722">
        <f ca="1"/>
        <v>45208</v>
      </c>
      <c r="B357" vm="1638">
        <f ca="1"/>
        <v>571</v>
      </c>
      <c r="C357" vm="1723">
        <f ca="1"/>
        <v>573.9</v>
      </c>
      <c r="D357" vm="1724">
        <f ca="1"/>
        <v>565.85</v>
      </c>
      <c r="E357" vm="1725">
        <f ca="1"/>
        <v>576.1</v>
      </c>
      <c r="F357" vm="1726">
        <f ca="1"/>
        <v>872051</v>
      </c>
    </row>
    <row r="358" spans="1:6" x14ac:dyDescent="0.3">
      <c r="A358" vm="1727">
        <f ca="1"/>
        <v>45209</v>
      </c>
      <c r="B358" vm="1728">
        <f ca="1"/>
        <v>578</v>
      </c>
      <c r="C358" vm="1729">
        <f ca="1"/>
        <v>585.54999999999995</v>
      </c>
      <c r="D358" vm="1730">
        <f ca="1"/>
        <v>576.79999999999995</v>
      </c>
      <c r="E358" vm="1731">
        <f ca="1"/>
        <v>589.95000000000005</v>
      </c>
      <c r="F358" vm="1732">
        <f ca="1"/>
        <v>601343</v>
      </c>
    </row>
    <row r="359" spans="1:6" x14ac:dyDescent="0.3">
      <c r="A359" vm="1733">
        <f ca="1"/>
        <v>45210</v>
      </c>
      <c r="B359" vm="1731">
        <f ca="1"/>
        <v>589.95000000000005</v>
      </c>
      <c r="C359" vm="1734">
        <f ca="1"/>
        <v>593</v>
      </c>
      <c r="D359" vm="1735">
        <f ca="1"/>
        <v>584.79999999999995</v>
      </c>
      <c r="E359" vm="1736">
        <f ca="1"/>
        <v>601</v>
      </c>
      <c r="F359" vm="1737">
        <f ca="1"/>
        <v>1251534</v>
      </c>
    </row>
    <row r="360" spans="1:6" x14ac:dyDescent="0.3">
      <c r="A360" vm="1738">
        <f ca="1"/>
        <v>45211</v>
      </c>
      <c r="B360" vm="1734">
        <f ca="1"/>
        <v>593</v>
      </c>
      <c r="C360" vm="1739">
        <f ca="1"/>
        <v>593.75</v>
      </c>
      <c r="D360" vm="1684">
        <f ca="1"/>
        <v>588</v>
      </c>
      <c r="E360" vm="1740">
        <f ca="1"/>
        <v>600</v>
      </c>
      <c r="F360" vm="1741">
        <f ca="1"/>
        <v>571756</v>
      </c>
    </row>
    <row r="361" spans="1:6" x14ac:dyDescent="0.3">
      <c r="A361" vm="1742">
        <f ca="1"/>
        <v>45212</v>
      </c>
      <c r="B361" vm="1739">
        <f ca="1"/>
        <v>593.75</v>
      </c>
      <c r="C361" vm="1743">
        <f ca="1"/>
        <v>591.9</v>
      </c>
      <c r="D361" vm="1744">
        <f ca="1"/>
        <v>588.35</v>
      </c>
      <c r="E361" vm="1745">
        <f ca="1"/>
        <v>614.65</v>
      </c>
      <c r="F361" vm="1746">
        <f ca="1"/>
        <v>1396768</v>
      </c>
    </row>
    <row r="362" spans="1:6" x14ac:dyDescent="0.3">
      <c r="A362" vm="1747">
        <f ca="1"/>
        <v>45215</v>
      </c>
      <c r="B362" vm="1748">
        <f ca="1"/>
        <v>594.54999999999995</v>
      </c>
      <c r="C362" vm="1749">
        <f ca="1"/>
        <v>591.5</v>
      </c>
      <c r="D362" vm="1750">
        <f ca="1"/>
        <v>581.1</v>
      </c>
      <c r="E362" vm="1751">
        <f ca="1"/>
        <v>594.70000000000005</v>
      </c>
      <c r="F362" vm="1752">
        <f ca="1"/>
        <v>478586</v>
      </c>
    </row>
    <row r="363" spans="1:6" x14ac:dyDescent="0.3">
      <c r="A363" vm="1753">
        <f ca="1"/>
        <v>45216</v>
      </c>
      <c r="B363" vm="1754">
        <f ca="1"/>
        <v>592.5</v>
      </c>
      <c r="C363" vm="1755">
        <f ca="1"/>
        <v>590.1</v>
      </c>
      <c r="D363" vm="1756">
        <f ca="1"/>
        <v>587</v>
      </c>
      <c r="E363" vm="1681">
        <f ca="1"/>
        <v>601.45000000000005</v>
      </c>
      <c r="F363" vm="1757">
        <f ca="1"/>
        <v>541111</v>
      </c>
    </row>
    <row r="364" spans="1:6" x14ac:dyDescent="0.3">
      <c r="A364" vm="1758">
        <f ca="1"/>
        <v>45217</v>
      </c>
      <c r="B364" vm="1759">
        <f ca="1"/>
        <v>587.1</v>
      </c>
      <c r="C364" vm="1760">
        <f ca="1"/>
        <v>582.4</v>
      </c>
      <c r="D364" vm="1728">
        <f ca="1"/>
        <v>578</v>
      </c>
      <c r="E364" vm="1679">
        <f ca="1"/>
        <v>591</v>
      </c>
      <c r="F364" vm="1761">
        <f ca="1"/>
        <v>506855</v>
      </c>
    </row>
    <row r="365" spans="1:6" x14ac:dyDescent="0.3">
      <c r="A365" vm="1762">
        <f ca="1"/>
        <v>45218</v>
      </c>
      <c r="B365" vm="1720">
        <f ca="1"/>
        <v>580.95000000000005</v>
      </c>
      <c r="C365" vm="1763">
        <f ca="1"/>
        <v>574.6</v>
      </c>
      <c r="D365" vm="1764">
        <f ca="1"/>
        <v>573</v>
      </c>
      <c r="E365" vm="1720">
        <f ca="1"/>
        <v>580.95000000000005</v>
      </c>
      <c r="F365" vm="1765">
        <f ca="1"/>
        <v>462925</v>
      </c>
    </row>
    <row r="366" spans="1:6" x14ac:dyDescent="0.3">
      <c r="A366" vm="1766">
        <f ca="1"/>
        <v>45219</v>
      </c>
      <c r="B366" vm="1667">
        <f ca="1"/>
        <v>572.65</v>
      </c>
      <c r="C366" vm="1767">
        <f ca="1"/>
        <v>572.15</v>
      </c>
      <c r="D366" vm="1768">
        <f ca="1"/>
        <v>569.54999999999995</v>
      </c>
      <c r="E366" vm="1769">
        <f ca="1"/>
        <v>588.20000000000005</v>
      </c>
      <c r="F366" vm="1770">
        <f ca="1"/>
        <v>709531</v>
      </c>
    </row>
    <row r="367" spans="1:6" x14ac:dyDescent="0.3">
      <c r="A367" vm="1771">
        <f ca="1"/>
        <v>45222</v>
      </c>
      <c r="B367" vm="1707">
        <f ca="1"/>
        <v>573.15</v>
      </c>
      <c r="C367" vm="1772">
        <f ca="1"/>
        <v>538.4</v>
      </c>
      <c r="D367" vm="1773">
        <f ca="1"/>
        <v>535.15</v>
      </c>
      <c r="E367" vm="1728">
        <f ca="1"/>
        <v>578</v>
      </c>
      <c r="F367" vm="1774">
        <f ca="1"/>
        <v>2167004</v>
      </c>
    </row>
    <row r="368" spans="1:6" x14ac:dyDescent="0.3">
      <c r="A368" vm="1775">
        <f ca="1"/>
        <v>45224</v>
      </c>
      <c r="B368" vm="1776">
        <f ca="1"/>
        <v>538.6</v>
      </c>
      <c r="C368" vm="1777">
        <f ca="1"/>
        <v>518.35</v>
      </c>
      <c r="D368" vm="1778">
        <f ca="1"/>
        <v>513.35</v>
      </c>
      <c r="E368" vm="1779">
        <f ca="1"/>
        <v>551.75</v>
      </c>
      <c r="F368" vm="1780">
        <f ca="1"/>
        <v>1707804</v>
      </c>
    </row>
    <row r="369" spans="1:6" x14ac:dyDescent="0.3">
      <c r="A369" vm="1781">
        <f ca="1"/>
        <v>45225</v>
      </c>
      <c r="B369" vm="1782">
        <f ca="1"/>
        <v>519.54999999999995</v>
      </c>
      <c r="C369" vm="1783">
        <f ca="1"/>
        <v>517.35</v>
      </c>
      <c r="D369" vm="1784">
        <f ca="1"/>
        <v>502.6</v>
      </c>
      <c r="E369" vm="1785">
        <f ca="1"/>
        <v>523.20000000000005</v>
      </c>
      <c r="F369" vm="1786">
        <f ca="1"/>
        <v>1317797</v>
      </c>
    </row>
    <row r="370" spans="1:6" x14ac:dyDescent="0.3">
      <c r="A370" vm="1787">
        <f ca="1"/>
        <v>45226</v>
      </c>
      <c r="B370" vm="1617">
        <f ca="1"/>
        <v>523</v>
      </c>
      <c r="C370" vm="1788">
        <f ca="1"/>
        <v>539.9</v>
      </c>
      <c r="D370" vm="1617">
        <f ca="1"/>
        <v>523</v>
      </c>
      <c r="E370" vm="1789">
        <f ca="1"/>
        <v>543.95000000000005</v>
      </c>
      <c r="F370" vm="1790">
        <f ca="1"/>
        <v>797874</v>
      </c>
    </row>
    <row r="371" spans="1:6" x14ac:dyDescent="0.3">
      <c r="A371" vm="1791">
        <f ca="1"/>
        <v>45229</v>
      </c>
      <c r="B371" vm="1792">
        <f ca="1"/>
        <v>544.65</v>
      </c>
      <c r="C371" vm="1793">
        <f ca="1"/>
        <v>531.15</v>
      </c>
      <c r="D371" vm="1794">
        <f ca="1"/>
        <v>528.04999999999995</v>
      </c>
      <c r="E371" vm="1795">
        <f ca="1"/>
        <v>545.95000000000005</v>
      </c>
      <c r="F371" vm="1796">
        <f ca="1"/>
        <v>462118</v>
      </c>
    </row>
    <row r="372" spans="1:6" x14ac:dyDescent="0.3">
      <c r="A372" vm="1797">
        <f ca="1"/>
        <v>45230</v>
      </c>
      <c r="B372" vm="1798">
        <f ca="1"/>
        <v>538.70000000000005</v>
      </c>
      <c r="C372" vm="1799">
        <f ca="1"/>
        <v>535.54999999999995</v>
      </c>
      <c r="D372" vm="1800">
        <f ca="1"/>
        <v>531</v>
      </c>
      <c r="E372" vm="1801">
        <f ca="1"/>
        <v>546.95000000000005</v>
      </c>
      <c r="F372" vm="1802">
        <f ca="1"/>
        <v>1193578</v>
      </c>
    </row>
    <row r="373" spans="1:6" x14ac:dyDescent="0.3">
      <c r="A373" vm="1803">
        <f ca="1"/>
        <v>45231</v>
      </c>
      <c r="B373" vm="1804">
        <f ca="1"/>
        <v>522.85</v>
      </c>
      <c r="C373" vm="1805">
        <f ca="1"/>
        <v>534.1</v>
      </c>
      <c r="D373" vm="1804">
        <f ca="1"/>
        <v>522.85</v>
      </c>
      <c r="E373" vm="1806">
        <f ca="1"/>
        <v>535.79999999999995</v>
      </c>
      <c r="F373" vm="1807">
        <f ca="1"/>
        <v>787462</v>
      </c>
    </row>
    <row r="374" spans="1:6" x14ac:dyDescent="0.3">
      <c r="A374" vm="1808">
        <f ca="1"/>
        <v>45232</v>
      </c>
      <c r="B374" vm="1809">
        <f ca="1"/>
        <v>538</v>
      </c>
      <c r="C374" vm="1810">
        <f ca="1"/>
        <v>537.85</v>
      </c>
      <c r="D374" vm="1805">
        <f ca="1"/>
        <v>534.1</v>
      </c>
      <c r="E374" vm="1811">
        <f ca="1"/>
        <v>543.20000000000005</v>
      </c>
      <c r="F374" vm="1812">
        <f ca="1"/>
        <v>629208</v>
      </c>
    </row>
    <row r="375" spans="1:6" x14ac:dyDescent="0.3">
      <c r="A375" vm="1813">
        <f ca="1"/>
        <v>45233</v>
      </c>
      <c r="B375" vm="1814">
        <f ca="1"/>
        <v>540</v>
      </c>
      <c r="C375" vm="1815">
        <f ca="1"/>
        <v>547.35</v>
      </c>
      <c r="D375" vm="1816">
        <f ca="1"/>
        <v>537.6</v>
      </c>
      <c r="E375" vm="1817">
        <f ca="1"/>
        <v>553</v>
      </c>
      <c r="F375" vm="1818">
        <f ca="1"/>
        <v>812985</v>
      </c>
    </row>
    <row r="376" spans="1:6" x14ac:dyDescent="0.3">
      <c r="A376" vm="1819">
        <f ca="1"/>
        <v>45236</v>
      </c>
      <c r="B376" vm="1820">
        <f ca="1"/>
        <v>551.15</v>
      </c>
      <c r="C376" vm="1821">
        <f ca="1"/>
        <v>555.45000000000005</v>
      </c>
      <c r="D376" vm="1820">
        <f ca="1"/>
        <v>551.15</v>
      </c>
      <c r="E376" vm="1632">
        <f ca="1"/>
        <v>558.79999999999995</v>
      </c>
      <c r="F376" vm="1822">
        <f ca="1"/>
        <v>533260</v>
      </c>
    </row>
    <row r="377" spans="1:6" x14ac:dyDescent="0.3">
      <c r="A377" vm="1823">
        <f ca="1"/>
        <v>45237</v>
      </c>
      <c r="B377" vm="1824">
        <f ca="1"/>
        <v>556</v>
      </c>
      <c r="C377" vm="1825">
        <f ca="1"/>
        <v>557.79999999999995</v>
      </c>
      <c r="D377" vm="1826">
        <f ca="1"/>
        <v>555.04999999999995</v>
      </c>
      <c r="E377" vm="1827">
        <f ca="1"/>
        <v>565.9</v>
      </c>
      <c r="F377" vm="1828">
        <f ca="1"/>
        <v>412205</v>
      </c>
    </row>
    <row r="378" spans="1:6" x14ac:dyDescent="0.3">
      <c r="A378" vm="1829">
        <f ca="1"/>
        <v>45238</v>
      </c>
      <c r="B378" vm="1830">
        <f ca="1"/>
        <v>559.15</v>
      </c>
      <c r="C378" vm="1831">
        <f ca="1"/>
        <v>569.04999999999995</v>
      </c>
      <c r="D378" vm="1832">
        <f ca="1"/>
        <v>556.35</v>
      </c>
      <c r="E378" vm="1833">
        <f ca="1"/>
        <v>572.35</v>
      </c>
      <c r="F378" vm="1834">
        <f ca="1"/>
        <v>778419</v>
      </c>
    </row>
    <row r="379" spans="1:6" x14ac:dyDescent="0.3">
      <c r="A379" vm="1835">
        <f ca="1"/>
        <v>45239</v>
      </c>
      <c r="B379" vm="1836">
        <f ca="1"/>
        <v>570</v>
      </c>
      <c r="C379" vm="1837">
        <f ca="1"/>
        <v>561.20000000000005</v>
      </c>
      <c r="D379" vm="1838">
        <f ca="1"/>
        <v>559</v>
      </c>
      <c r="E379" vm="1833">
        <f ca="1"/>
        <v>572.35</v>
      </c>
      <c r="F379" vm="1839">
        <f ca="1"/>
        <v>320714</v>
      </c>
    </row>
    <row r="380" spans="1:6" x14ac:dyDescent="0.3">
      <c r="A380" vm="1840">
        <f ca="1"/>
        <v>45240</v>
      </c>
      <c r="B380" vm="1841">
        <f ca="1"/>
        <v>560</v>
      </c>
      <c r="C380" vm="1842">
        <f ca="1"/>
        <v>566.9</v>
      </c>
      <c r="D380" vm="1843">
        <f ca="1"/>
        <v>557.20000000000005</v>
      </c>
      <c r="E380" vm="1844">
        <f ca="1"/>
        <v>571.54999999999995</v>
      </c>
      <c r="F380" vm="1845">
        <f ca="1"/>
        <v>291371</v>
      </c>
    </row>
    <row r="381" spans="1:6" x14ac:dyDescent="0.3">
      <c r="A381" vm="1846">
        <f ca="1"/>
        <v>45242</v>
      </c>
      <c r="B381" vm="1764">
        <f ca="1"/>
        <v>573</v>
      </c>
      <c r="C381" vm="1847">
        <f ca="1"/>
        <v>568.29999999999995</v>
      </c>
      <c r="D381" vm="1848">
        <f ca="1"/>
        <v>565.1</v>
      </c>
      <c r="E381" vm="1652">
        <f ca="1"/>
        <v>575</v>
      </c>
      <c r="F381" vm="1849">
        <f ca="1"/>
        <v>199786</v>
      </c>
    </row>
    <row r="382" spans="1:6" x14ac:dyDescent="0.3">
      <c r="A382" vm="1850">
        <f ca="1"/>
        <v>45243</v>
      </c>
      <c r="B382" vm="1851">
        <f ca="1"/>
        <v>568.5</v>
      </c>
      <c r="C382" vm="1852">
        <f ca="1"/>
        <v>563.45000000000005</v>
      </c>
      <c r="D382" vm="1853">
        <f ca="1"/>
        <v>559.35</v>
      </c>
      <c r="E382" vm="1854">
        <f ca="1"/>
        <v>574.9</v>
      </c>
      <c r="F382" vm="1855">
        <f ca="1"/>
        <v>430007</v>
      </c>
    </row>
    <row r="383" spans="1:6" x14ac:dyDescent="0.3">
      <c r="A383" vm="1856">
        <f ca="1"/>
        <v>45245</v>
      </c>
      <c r="B383" vm="1836">
        <f ca="1"/>
        <v>570</v>
      </c>
      <c r="C383" vm="1857">
        <f ca="1"/>
        <v>565.25</v>
      </c>
      <c r="D383" vm="1858">
        <f ca="1"/>
        <v>562</v>
      </c>
      <c r="E383" vm="1859">
        <f ca="1"/>
        <v>572.85</v>
      </c>
      <c r="F383" vm="1860">
        <f ca="1"/>
        <v>266661</v>
      </c>
    </row>
    <row r="384" spans="1:6" x14ac:dyDescent="0.3">
      <c r="A384" vm="1861">
        <f ca="1"/>
        <v>45246</v>
      </c>
      <c r="B384" vm="1857">
        <f ca="1"/>
        <v>565.25</v>
      </c>
      <c r="C384" vm="1673">
        <f ca="1"/>
        <v>564.6</v>
      </c>
      <c r="D384" vm="1858">
        <f ca="1"/>
        <v>562</v>
      </c>
      <c r="E384" vm="1862">
        <f ca="1"/>
        <v>574.79999999999995</v>
      </c>
      <c r="F384" vm="1863">
        <f ca="1"/>
        <v>397719</v>
      </c>
    </row>
    <row r="385" spans="1:6" x14ac:dyDescent="0.3">
      <c r="A385" vm="1864">
        <f ca="1"/>
        <v>45247</v>
      </c>
      <c r="B385" vm="1833">
        <f ca="1"/>
        <v>572.35</v>
      </c>
      <c r="C385" vm="1865">
        <f ca="1"/>
        <v>585.79999999999995</v>
      </c>
      <c r="D385" vm="1866">
        <f ca="1"/>
        <v>569.15</v>
      </c>
      <c r="E385" vm="1867">
        <f ca="1"/>
        <v>594.95000000000005</v>
      </c>
      <c r="F385" vm="1868">
        <f ca="1"/>
        <v>2048477</v>
      </c>
    </row>
    <row r="386" spans="1:6" x14ac:dyDescent="0.3">
      <c r="A386" vm="1869">
        <f ca="1"/>
        <v>45250</v>
      </c>
      <c r="B386" vm="1684">
        <f ca="1"/>
        <v>588</v>
      </c>
      <c r="C386" vm="1870">
        <f ca="1"/>
        <v>591.75</v>
      </c>
      <c r="D386" vm="1871">
        <f ca="1"/>
        <v>586.15</v>
      </c>
      <c r="E386" vm="1872">
        <f ca="1"/>
        <v>609</v>
      </c>
      <c r="F386" vm="1873">
        <f ca="1"/>
        <v>1650857</v>
      </c>
    </row>
    <row r="387" spans="1:6" x14ac:dyDescent="0.3">
      <c r="A387" vm="1874">
        <f ca="1"/>
        <v>45251</v>
      </c>
      <c r="B387" vm="1626">
        <f ca="1"/>
        <v>594</v>
      </c>
      <c r="C387" vm="1865">
        <f ca="1"/>
        <v>585.79999999999995</v>
      </c>
      <c r="D387" vm="1875">
        <f ca="1"/>
        <v>583.1</v>
      </c>
      <c r="E387" vm="1876">
        <f ca="1"/>
        <v>598.95000000000005</v>
      </c>
      <c r="F387" vm="1877">
        <f ca="1"/>
        <v>439339</v>
      </c>
    </row>
    <row r="388" spans="1:6" x14ac:dyDescent="0.3">
      <c r="A388" vm="1878">
        <f ca="1"/>
        <v>45252</v>
      </c>
      <c r="B388" vm="1879">
        <f ca="1"/>
        <v>588.4</v>
      </c>
      <c r="C388" vm="1880">
        <f ca="1"/>
        <v>579.85</v>
      </c>
      <c r="D388" vm="1881">
        <f ca="1"/>
        <v>576</v>
      </c>
      <c r="E388" vm="1882">
        <f ca="1"/>
        <v>589.9</v>
      </c>
      <c r="F388" vm="1883">
        <f ca="1"/>
        <v>374246</v>
      </c>
    </row>
    <row r="389" spans="1:6" x14ac:dyDescent="0.3">
      <c r="A389" vm="1884">
        <f ca="1"/>
        <v>45253</v>
      </c>
      <c r="B389" vm="1885">
        <f ca="1"/>
        <v>582.79999999999995</v>
      </c>
      <c r="C389" vm="1886">
        <f ca="1"/>
        <v>615.9</v>
      </c>
      <c r="D389" vm="1887">
        <f ca="1"/>
        <v>580.25</v>
      </c>
      <c r="E389" vm="1888">
        <f ca="1"/>
        <v>622.5</v>
      </c>
      <c r="F389" vm="1889">
        <f ca="1"/>
        <v>3563795</v>
      </c>
    </row>
    <row r="390" spans="1:6" x14ac:dyDescent="0.3">
      <c r="A390" vm="1890">
        <f ca="1"/>
        <v>45254</v>
      </c>
      <c r="B390" vm="1891">
        <f ca="1"/>
        <v>619</v>
      </c>
      <c r="C390" vm="1892">
        <f ca="1"/>
        <v>609.15</v>
      </c>
      <c r="D390" vm="1893">
        <f ca="1"/>
        <v>607.20000000000005</v>
      </c>
      <c r="E390" vm="1894">
        <f ca="1"/>
        <v>628</v>
      </c>
      <c r="F390" vm="1895">
        <f ca="1"/>
        <v>2114629</v>
      </c>
    </row>
    <row r="391" spans="1:6" x14ac:dyDescent="0.3">
      <c r="A391" vm="1896">
        <f ca="1"/>
        <v>45258</v>
      </c>
      <c r="B391" vm="1897">
        <f ca="1"/>
        <v>620</v>
      </c>
      <c r="C391" vm="1898">
        <f ca="1"/>
        <v>621.6</v>
      </c>
      <c r="D391" vm="1899">
        <f ca="1"/>
        <v>611.25</v>
      </c>
      <c r="E391" vm="1900">
        <f ca="1"/>
        <v>624.75</v>
      </c>
      <c r="F391" vm="1901">
        <f ca="1"/>
        <v>1196803</v>
      </c>
    </row>
    <row r="392" spans="1:6" x14ac:dyDescent="0.3">
      <c r="A392" vm="1902">
        <f ca="1"/>
        <v>45259</v>
      </c>
      <c r="B392" vm="1898">
        <f ca="1"/>
        <v>621.6</v>
      </c>
      <c r="C392" vm="1903">
        <f ca="1"/>
        <v>634</v>
      </c>
      <c r="D392" vm="1904">
        <f ca="1"/>
        <v>614.25</v>
      </c>
      <c r="E392" vm="1905">
        <f ca="1"/>
        <v>641</v>
      </c>
      <c r="F392" vm="1906">
        <f ca="1"/>
        <v>2570162</v>
      </c>
    </row>
    <row r="393" spans="1:6" x14ac:dyDescent="0.3">
      <c r="A393" vm="1907">
        <f ca="1"/>
        <v>45260</v>
      </c>
      <c r="B393" vm="1908">
        <f ca="1"/>
        <v>635</v>
      </c>
      <c r="C393" vm="1909">
        <f ca="1"/>
        <v>644.6</v>
      </c>
      <c r="D393" vm="1910">
        <f ca="1"/>
        <v>630.6</v>
      </c>
      <c r="E393" vm="1911">
        <f ca="1"/>
        <v>650.5</v>
      </c>
      <c r="F393" vm="1912">
        <f ca="1"/>
        <v>2158170</v>
      </c>
    </row>
    <row r="394" spans="1:6" x14ac:dyDescent="0.3">
      <c r="A394" vm="1913">
        <f ca="1"/>
        <v>45261</v>
      </c>
      <c r="B394" vm="1914">
        <f ca="1"/>
        <v>644.54999999999995</v>
      </c>
      <c r="C394" vm="1915">
        <f ca="1"/>
        <v>630.4</v>
      </c>
      <c r="D394" vm="1894">
        <f ca="1"/>
        <v>628</v>
      </c>
      <c r="E394" vm="1916">
        <f ca="1"/>
        <v>649.15</v>
      </c>
      <c r="F394" vm="1917">
        <f ca="1"/>
        <v>818065</v>
      </c>
    </row>
    <row r="395" spans="1:6" x14ac:dyDescent="0.3">
      <c r="A395" vm="1918">
        <f ca="1"/>
        <v>45264</v>
      </c>
      <c r="B395" vm="1919">
        <f ca="1"/>
        <v>637.79999999999995</v>
      </c>
      <c r="C395" vm="1920">
        <f ca="1"/>
        <v>637</v>
      </c>
      <c r="D395" vm="1921">
        <f ca="1"/>
        <v>621.95000000000005</v>
      </c>
      <c r="E395" vm="1922">
        <f ca="1"/>
        <v>640.85</v>
      </c>
      <c r="F395" vm="1923">
        <f ca="1"/>
        <v>1022726</v>
      </c>
    </row>
    <row r="396" spans="1:6" x14ac:dyDescent="0.3">
      <c r="A396" vm="1924">
        <f ca="1"/>
        <v>45265</v>
      </c>
      <c r="B396" vm="1925">
        <f ca="1"/>
        <v>639</v>
      </c>
      <c r="C396" vm="1926">
        <f ca="1"/>
        <v>640.20000000000005</v>
      </c>
      <c r="D396" vm="1894">
        <f ca="1"/>
        <v>628</v>
      </c>
      <c r="E396" vm="1927">
        <f ca="1"/>
        <v>644</v>
      </c>
      <c r="F396" vm="1928">
        <f ca="1"/>
        <v>801473</v>
      </c>
    </row>
    <row r="397" spans="1:6" x14ac:dyDescent="0.3">
      <c r="A397" vm="1929">
        <f ca="1"/>
        <v>45266</v>
      </c>
      <c r="B397" vm="1930">
        <f ca="1"/>
        <v>642</v>
      </c>
      <c r="C397" vm="1931">
        <f ca="1"/>
        <v>639.9</v>
      </c>
      <c r="D397" vm="1932">
        <f ca="1"/>
        <v>631.9</v>
      </c>
      <c r="E397" vm="1933">
        <f ca="1"/>
        <v>644.85</v>
      </c>
      <c r="F397" vm="1934">
        <f ca="1"/>
        <v>761992</v>
      </c>
    </row>
    <row r="398" spans="1:6" x14ac:dyDescent="0.3">
      <c r="A398" vm="1935">
        <f ca="1"/>
        <v>45267</v>
      </c>
      <c r="B398" vm="1936">
        <f ca="1"/>
        <v>631</v>
      </c>
      <c r="C398" vm="1937">
        <f ca="1"/>
        <v>607.5</v>
      </c>
      <c r="D398" vm="1938">
        <f ca="1"/>
        <v>584</v>
      </c>
      <c r="E398" vm="1903">
        <f ca="1"/>
        <v>634</v>
      </c>
      <c r="F398" vm="1939">
        <f ca="1"/>
        <v>4580644</v>
      </c>
    </row>
    <row r="399" spans="1:6" x14ac:dyDescent="0.3">
      <c r="A399" vm="1940">
        <f ca="1"/>
        <v>45268</v>
      </c>
      <c r="B399" vm="1652">
        <f ca="1"/>
        <v>575</v>
      </c>
      <c r="C399" vm="1941">
        <f ca="1"/>
        <v>545.04999999999995</v>
      </c>
      <c r="D399" vm="1942">
        <f ca="1"/>
        <v>522.6</v>
      </c>
      <c r="E399" vm="1943">
        <f ca="1"/>
        <v>586.4</v>
      </c>
      <c r="F399" vm="1944">
        <f ca="1"/>
        <v>12289856</v>
      </c>
    </row>
    <row r="400" spans="1:6" x14ac:dyDescent="0.3">
      <c r="A400" vm="1945">
        <f ca="1"/>
        <v>45271</v>
      </c>
      <c r="B400" vm="1946">
        <f ca="1"/>
        <v>536</v>
      </c>
      <c r="C400" vm="1947">
        <f ca="1"/>
        <v>549.20000000000005</v>
      </c>
      <c r="D400" vm="1948">
        <f ca="1"/>
        <v>527.25</v>
      </c>
      <c r="E400" vm="1949">
        <f ca="1"/>
        <v>554.6</v>
      </c>
      <c r="F400" vm="1950">
        <f ca="1"/>
        <v>4749117</v>
      </c>
    </row>
    <row r="401" spans="1:6" x14ac:dyDescent="0.3">
      <c r="A401" vm="1951">
        <f ca="1"/>
        <v>45272</v>
      </c>
      <c r="B401" vm="1952">
        <f ca="1"/>
        <v>555.5</v>
      </c>
      <c r="C401" vm="1953">
        <f ca="1"/>
        <v>545.70000000000005</v>
      </c>
      <c r="D401" vm="1954">
        <f ca="1"/>
        <v>538.1</v>
      </c>
      <c r="E401" vm="1955">
        <f ca="1"/>
        <v>562.5</v>
      </c>
      <c r="F401" vm="1956">
        <f ca="1"/>
        <v>1894744</v>
      </c>
    </row>
    <row r="402" spans="1:6" x14ac:dyDescent="0.3">
      <c r="A402" vm="1957">
        <f ca="1"/>
        <v>45273</v>
      </c>
      <c r="B402" vm="1958">
        <f ca="1"/>
        <v>551.65</v>
      </c>
      <c r="C402" vm="1959">
        <f ca="1"/>
        <v>544.29999999999995</v>
      </c>
      <c r="D402" vm="1960">
        <f ca="1"/>
        <v>542.15</v>
      </c>
      <c r="E402" vm="1958">
        <f ca="1"/>
        <v>551.65</v>
      </c>
      <c r="F402" vm="1961">
        <f ca="1"/>
        <v>809003</v>
      </c>
    </row>
    <row r="403" spans="1:6" x14ac:dyDescent="0.3">
      <c r="A403" vm="1962">
        <f ca="1"/>
        <v>45274</v>
      </c>
      <c r="B403" vm="1963">
        <f ca="1"/>
        <v>545.25</v>
      </c>
      <c r="C403" vm="1964">
        <f ca="1"/>
        <v>532.20000000000005</v>
      </c>
      <c r="D403" vm="1965">
        <f ca="1"/>
        <v>530.1</v>
      </c>
      <c r="E403" vm="1966">
        <f ca="1"/>
        <v>551.35</v>
      </c>
      <c r="F403" vm="1967">
        <f ca="1"/>
        <v>2441018</v>
      </c>
    </row>
    <row r="404" spans="1:6" x14ac:dyDescent="0.3">
      <c r="A404" vm="1968">
        <f ca="1"/>
        <v>45275</v>
      </c>
      <c r="B404" vm="1969">
        <f ca="1"/>
        <v>535</v>
      </c>
      <c r="C404" vm="1970">
        <f ca="1"/>
        <v>542.75</v>
      </c>
      <c r="D404" vm="1805">
        <f ca="1"/>
        <v>534.1</v>
      </c>
      <c r="E404" vm="1971">
        <f ca="1"/>
        <v>546.9</v>
      </c>
      <c r="F404" vm="1972">
        <f ca="1"/>
        <v>1530257</v>
      </c>
    </row>
    <row r="405" spans="1:6" x14ac:dyDescent="0.3">
      <c r="A405" vm="1973">
        <f ca="1"/>
        <v>45278</v>
      </c>
      <c r="B405" vm="1664">
        <f ca="1"/>
        <v>585</v>
      </c>
      <c r="C405" vm="1974">
        <f ca="1"/>
        <v>569.85</v>
      </c>
      <c r="D405" vm="1975">
        <f ca="1"/>
        <v>563.15</v>
      </c>
      <c r="E405" vm="1664">
        <f ca="1"/>
        <v>585</v>
      </c>
      <c r="F405" vm="1976">
        <f ca="1"/>
        <v>4666001</v>
      </c>
    </row>
    <row r="406" spans="1:6" x14ac:dyDescent="0.3">
      <c r="A406" vm="1977">
        <f ca="1"/>
        <v>45279</v>
      </c>
      <c r="B406" vm="1652">
        <f ca="1"/>
        <v>575</v>
      </c>
      <c r="C406" vm="1978">
        <f ca="1"/>
        <v>561.6</v>
      </c>
      <c r="D406" vm="1979">
        <f ca="1"/>
        <v>560.04999999999995</v>
      </c>
      <c r="E406" vm="1980">
        <f ca="1"/>
        <v>575.4</v>
      </c>
      <c r="F406" vm="1981">
        <f ca="1"/>
        <v>871947</v>
      </c>
    </row>
    <row r="407" spans="1:6" x14ac:dyDescent="0.3">
      <c r="A407" vm="1982">
        <f ca="1"/>
        <v>45280</v>
      </c>
      <c r="B407" vm="1858">
        <f ca="1"/>
        <v>562</v>
      </c>
      <c r="C407" vm="1983">
        <f ca="1"/>
        <v>536.70000000000005</v>
      </c>
      <c r="D407" vm="1984">
        <f ca="1"/>
        <v>533</v>
      </c>
      <c r="E407" vm="1985">
        <f ca="1"/>
        <v>565</v>
      </c>
      <c r="F407" vm="1986">
        <f ca="1"/>
        <v>1525304</v>
      </c>
    </row>
    <row r="408" spans="1:6" x14ac:dyDescent="0.3">
      <c r="A408" vm="1987">
        <f ca="1"/>
        <v>45281</v>
      </c>
      <c r="B408" vm="1988">
        <f ca="1"/>
        <v>534</v>
      </c>
      <c r="C408" vm="1795">
        <f ca="1"/>
        <v>545.95000000000005</v>
      </c>
      <c r="D408" vm="1989">
        <f ca="1"/>
        <v>526.20000000000005</v>
      </c>
      <c r="E408" vm="1620">
        <f ca="1"/>
        <v>549</v>
      </c>
      <c r="F408" vm="1990">
        <f ca="1"/>
        <v>653983</v>
      </c>
    </row>
    <row r="409" spans="1:6" x14ac:dyDescent="0.3">
      <c r="A409" vm="1991">
        <f ca="1"/>
        <v>45282</v>
      </c>
      <c r="B409" vm="1992">
        <f ca="1"/>
        <v>548.04999999999995</v>
      </c>
      <c r="C409" vm="1993">
        <f ca="1"/>
        <v>562.04999999999995</v>
      </c>
      <c r="D409" vm="1994">
        <f ca="1"/>
        <v>548</v>
      </c>
      <c r="E409" vm="1995">
        <f ca="1"/>
        <v>568.65</v>
      </c>
      <c r="F409" vm="1996">
        <f ca="1"/>
        <v>1240592</v>
      </c>
    </row>
    <row r="410" spans="1:6" x14ac:dyDescent="0.3">
      <c r="A410" vm="1997">
        <f ca="1"/>
        <v>45286</v>
      </c>
      <c r="B410" vm="1985">
        <f ca="1"/>
        <v>565</v>
      </c>
      <c r="C410" vm="1998">
        <f ca="1"/>
        <v>557.04999999999995</v>
      </c>
      <c r="D410" vm="1999">
        <f ca="1"/>
        <v>555.79999999999995</v>
      </c>
      <c r="E410" vm="2000">
        <f ca="1"/>
        <v>566.4</v>
      </c>
      <c r="F410" vm="2001">
        <f ca="1"/>
        <v>427372</v>
      </c>
    </row>
    <row r="411" spans="1:6" x14ac:dyDescent="0.3">
      <c r="A411" vm="2002">
        <f ca="1"/>
        <v>45287</v>
      </c>
      <c r="B411" vm="2003">
        <f ca="1"/>
        <v>559.75</v>
      </c>
      <c r="C411" vm="2004">
        <f ca="1"/>
        <v>546.6</v>
      </c>
      <c r="D411" vm="2005">
        <f ca="1"/>
        <v>545</v>
      </c>
      <c r="E411" vm="2006">
        <f ca="1"/>
        <v>561.9</v>
      </c>
      <c r="F411" vm="2007">
        <f ca="1"/>
        <v>630828</v>
      </c>
    </row>
    <row r="412" spans="1:6" x14ac:dyDescent="0.3">
      <c r="A412" vm="2008">
        <f ca="1"/>
        <v>45288</v>
      </c>
      <c r="B412" vm="1798">
        <f ca="1"/>
        <v>538.70000000000005</v>
      </c>
      <c r="C412" vm="2009">
        <f ca="1"/>
        <v>553.20000000000005</v>
      </c>
      <c r="D412" vm="1798">
        <f ca="1"/>
        <v>538.70000000000005</v>
      </c>
      <c r="E412" vm="2010">
        <f ca="1"/>
        <v>559.95000000000005</v>
      </c>
      <c r="F412" vm="2011">
        <f ca="1"/>
        <v>972324</v>
      </c>
    </row>
    <row r="413" spans="1:6" x14ac:dyDescent="0.3">
      <c r="A413" vm="2012">
        <f ca="1"/>
        <v>45289</v>
      </c>
      <c r="B413" vm="2009">
        <f ca="1"/>
        <v>553.20000000000005</v>
      </c>
      <c r="C413" vm="1824">
        <f ca="1"/>
        <v>556</v>
      </c>
      <c r="D413" vm="2013">
        <f ca="1"/>
        <v>550.20000000000005</v>
      </c>
      <c r="E413" vm="2014">
        <f ca="1"/>
        <v>563.79999999999995</v>
      </c>
      <c r="F413" vm="2015">
        <f ca="1"/>
        <v>977339</v>
      </c>
    </row>
    <row r="414" spans="1:6" x14ac:dyDescent="0.3">
      <c r="A414" vm="2016">
        <f ca="1"/>
        <v>45292</v>
      </c>
      <c r="B414" vm="1841">
        <f ca="1"/>
        <v>560</v>
      </c>
      <c r="C414" vm="2017">
        <f ca="1"/>
        <v>556.54999999999995</v>
      </c>
      <c r="D414" vm="1627">
        <f ca="1"/>
        <v>555.35</v>
      </c>
      <c r="E414" vm="2018">
        <f ca="1"/>
        <v>562.9</v>
      </c>
      <c r="F414" vm="2019">
        <f ca="1"/>
        <v>385363</v>
      </c>
    </row>
    <row r="415" spans="1:6" x14ac:dyDescent="0.3">
      <c r="A415" vm="2020">
        <f ca="1"/>
        <v>45293</v>
      </c>
      <c r="B415" vm="2017">
        <f ca="1"/>
        <v>556.54999999999995</v>
      </c>
      <c r="C415" vm="2021">
        <f ca="1"/>
        <v>547.9</v>
      </c>
      <c r="D415" vm="2022">
        <f ca="1"/>
        <v>544.85</v>
      </c>
      <c r="E415" vm="2023">
        <f ca="1"/>
        <v>559.6</v>
      </c>
      <c r="F415" vm="2024">
        <f ca="1"/>
        <v>797897</v>
      </c>
    </row>
    <row r="416" spans="1:6" x14ac:dyDescent="0.3">
      <c r="A416" vm="2025">
        <f ca="1"/>
        <v>45294</v>
      </c>
      <c r="B416" vm="2021">
        <f ca="1"/>
        <v>547.9</v>
      </c>
      <c r="C416" vm="2026">
        <f ca="1"/>
        <v>551.25</v>
      </c>
      <c r="D416" vm="2027">
        <f ca="1"/>
        <v>546.1</v>
      </c>
      <c r="E416" vm="2028">
        <f ca="1"/>
        <v>558</v>
      </c>
      <c r="F416" vm="2029">
        <f ca="1"/>
        <v>555369</v>
      </c>
    </row>
    <row r="417" spans="1:6" x14ac:dyDescent="0.3">
      <c r="A417" vm="2030">
        <f ca="1"/>
        <v>45295</v>
      </c>
      <c r="B417" vm="2031">
        <f ca="1"/>
        <v>553.4</v>
      </c>
      <c r="C417" vm="2032">
        <f ca="1"/>
        <v>552.65</v>
      </c>
      <c r="D417" vm="2033">
        <f ca="1"/>
        <v>550.25</v>
      </c>
      <c r="E417" vm="2034">
        <f ca="1"/>
        <v>555.1</v>
      </c>
      <c r="F417" vm="2035">
        <f ca="1"/>
        <v>399653</v>
      </c>
    </row>
    <row r="418" spans="1:6" x14ac:dyDescent="0.3">
      <c r="A418" vm="2036">
        <f ca="1"/>
        <v>45296</v>
      </c>
      <c r="B418" vm="2037">
        <f ca="1"/>
        <v>557.5</v>
      </c>
      <c r="C418" vm="2038">
        <f ca="1"/>
        <v>548.20000000000005</v>
      </c>
      <c r="D418" vm="1795">
        <f ca="1"/>
        <v>545.95000000000005</v>
      </c>
      <c r="E418" vm="1837">
        <f ca="1"/>
        <v>561.20000000000005</v>
      </c>
      <c r="F418" vm="2039">
        <f ca="1"/>
        <v>842720</v>
      </c>
    </row>
    <row r="419" spans="1:6" x14ac:dyDescent="0.3">
      <c r="A419" vm="2040">
        <f ca="1"/>
        <v>45299</v>
      </c>
      <c r="B419" vm="2041">
        <f ca="1"/>
        <v>555</v>
      </c>
      <c r="C419" vm="2042">
        <f ca="1"/>
        <v>540.35</v>
      </c>
      <c r="D419" vm="2043">
        <f ca="1"/>
        <v>538.5</v>
      </c>
      <c r="E419" vm="2044">
        <f ca="1"/>
        <v>555.4</v>
      </c>
      <c r="F419" vm="2045">
        <f ca="1"/>
        <v>681653</v>
      </c>
    </row>
    <row r="420" spans="1:6" x14ac:dyDescent="0.3">
      <c r="A420" vm="2046">
        <f ca="1"/>
        <v>45300</v>
      </c>
      <c r="B420" vm="2047">
        <f ca="1"/>
        <v>541.95000000000005</v>
      </c>
      <c r="C420" vm="2048">
        <f ca="1"/>
        <v>535.70000000000005</v>
      </c>
      <c r="D420" vm="1988">
        <f ca="1"/>
        <v>534</v>
      </c>
      <c r="E420" vm="1622">
        <f ca="1"/>
        <v>546</v>
      </c>
      <c r="F420" vm="2049">
        <f ca="1"/>
        <v>589366</v>
      </c>
    </row>
    <row r="421" spans="1:6" x14ac:dyDescent="0.3">
      <c r="A421" vm="2050">
        <f ca="1"/>
        <v>45301</v>
      </c>
      <c r="B421" vm="2048">
        <f ca="1"/>
        <v>535.70000000000005</v>
      </c>
      <c r="C421" vm="2051">
        <f ca="1"/>
        <v>538.65</v>
      </c>
      <c r="D421" vm="2052">
        <f ca="1"/>
        <v>531.5</v>
      </c>
      <c r="E421" vm="2053">
        <f ca="1"/>
        <v>541</v>
      </c>
      <c r="F421" vm="2054">
        <f ca="1"/>
        <v>450415</v>
      </c>
    </row>
    <row r="422" spans="1:6" x14ac:dyDescent="0.3">
      <c r="A422" vm="2055">
        <f ca="1"/>
        <v>45302</v>
      </c>
      <c r="B422" vm="1814">
        <f ca="1"/>
        <v>540</v>
      </c>
      <c r="C422" vm="2056">
        <f ca="1"/>
        <v>538.29999999999995</v>
      </c>
      <c r="D422" vm="2057">
        <f ca="1"/>
        <v>537</v>
      </c>
      <c r="E422" vm="2022">
        <f ca="1"/>
        <v>544.85</v>
      </c>
      <c r="F422" vm="2058">
        <f ca="1"/>
        <v>329493</v>
      </c>
    </row>
    <row r="423" spans="1:6" x14ac:dyDescent="0.3">
      <c r="A423" vm="2059">
        <f ca="1"/>
        <v>45303</v>
      </c>
      <c r="B423" vm="2060">
        <f ca="1"/>
        <v>538.04999999999995</v>
      </c>
      <c r="C423" vm="1805">
        <f ca="1"/>
        <v>534.1</v>
      </c>
      <c r="D423" vm="1984">
        <f ca="1"/>
        <v>533</v>
      </c>
      <c r="E423" vm="2061">
        <f ca="1"/>
        <v>543.65</v>
      </c>
      <c r="F423" vm="2062">
        <f ca="1"/>
        <v>439439</v>
      </c>
    </row>
    <row r="424" spans="1:6" x14ac:dyDescent="0.3">
      <c r="A424" vm="2063">
        <f ca="1"/>
        <v>45306</v>
      </c>
      <c r="B424" vm="2064">
        <f ca="1"/>
        <v>540.75</v>
      </c>
      <c r="C424" vm="2065">
        <f ca="1"/>
        <v>525.70000000000005</v>
      </c>
      <c r="D424" vm="2066">
        <f ca="1"/>
        <v>522.79999999999995</v>
      </c>
      <c r="E424" vm="2064">
        <f ca="1"/>
        <v>540.75</v>
      </c>
      <c r="F424" vm="2067">
        <f ca="1"/>
        <v>923423</v>
      </c>
    </row>
    <row r="425" spans="1:6" x14ac:dyDescent="0.3">
      <c r="A425" vm="2068">
        <f ca="1"/>
        <v>45307</v>
      </c>
      <c r="B425" vm="2069">
        <f ca="1"/>
        <v>525</v>
      </c>
      <c r="C425" vm="2070">
        <f ca="1"/>
        <v>529.70000000000005</v>
      </c>
      <c r="D425" vm="2071">
        <f ca="1"/>
        <v>523.54999999999995</v>
      </c>
      <c r="E425" vm="1814">
        <f ca="1"/>
        <v>540</v>
      </c>
      <c r="F425" vm="2072">
        <f ca="1"/>
        <v>867609</v>
      </c>
    </row>
    <row r="426" spans="1:6" x14ac:dyDescent="0.3">
      <c r="A426" vm="2073">
        <f ca="1"/>
        <v>45308</v>
      </c>
      <c r="B426" vm="2069">
        <f ca="1"/>
        <v>525</v>
      </c>
      <c r="C426" vm="2074">
        <f ca="1"/>
        <v>522.35</v>
      </c>
      <c r="D426" vm="2075">
        <f ca="1"/>
        <v>518</v>
      </c>
      <c r="E426" vm="2076">
        <f ca="1"/>
        <v>532.65</v>
      </c>
      <c r="F426" vm="2077">
        <f ca="1"/>
        <v>620753</v>
      </c>
    </row>
    <row r="427" spans="1:6" x14ac:dyDescent="0.3">
      <c r="A427" vm="2078">
        <f ca="1"/>
        <v>45309</v>
      </c>
      <c r="B427" vm="2079">
        <f ca="1"/>
        <v>520</v>
      </c>
      <c r="C427" vm="2080">
        <f ca="1"/>
        <v>518.1</v>
      </c>
      <c r="D427" vm="2081">
        <f ca="1"/>
        <v>508.8</v>
      </c>
      <c r="E427" vm="2082">
        <f ca="1"/>
        <v>526</v>
      </c>
      <c r="F427" vm="2083">
        <f ca="1"/>
        <v>515627</v>
      </c>
    </row>
    <row r="428" spans="1:6" x14ac:dyDescent="0.3">
      <c r="A428" vm="2084">
        <f ca="1"/>
        <v>45310</v>
      </c>
      <c r="B428" vm="2085">
        <f ca="1"/>
        <v>520.04999999999995</v>
      </c>
      <c r="C428" vm="2086">
        <f ca="1"/>
        <v>519.75</v>
      </c>
      <c r="D428" vm="2075">
        <f ca="1"/>
        <v>518</v>
      </c>
      <c r="E428" vm="2087">
        <f ca="1"/>
        <v>527</v>
      </c>
      <c r="F428" vm="2088">
        <f ca="1"/>
        <v>341823</v>
      </c>
    </row>
    <row r="429" spans="1:6" x14ac:dyDescent="0.3">
      <c r="A429" vm="2089">
        <f ca="1"/>
        <v>45311</v>
      </c>
      <c r="B429" vm="2082">
        <f ca="1"/>
        <v>526</v>
      </c>
      <c r="C429" vm="2090">
        <f ca="1"/>
        <v>516.4</v>
      </c>
      <c r="D429" vm="2091">
        <f ca="1"/>
        <v>515.5</v>
      </c>
      <c r="E429" vm="2082">
        <f ca="1"/>
        <v>526</v>
      </c>
      <c r="F429" vm="2092">
        <f ca="1"/>
        <v>299371</v>
      </c>
    </row>
    <row r="430" spans="1:6" x14ac:dyDescent="0.3">
      <c r="A430" vm="2093">
        <f ca="1"/>
        <v>45314</v>
      </c>
      <c r="B430" vm="2079">
        <f ca="1"/>
        <v>520</v>
      </c>
      <c r="C430" vm="2094">
        <f ca="1"/>
        <v>511.05</v>
      </c>
      <c r="D430" vm="2095">
        <f ca="1"/>
        <v>504.3</v>
      </c>
      <c r="E430" vm="2096">
        <f ca="1"/>
        <v>522.95000000000005</v>
      </c>
      <c r="F430" vm="2097">
        <f ca="1"/>
        <v>935210</v>
      </c>
    </row>
    <row r="431" spans="1:6" x14ac:dyDescent="0.3">
      <c r="A431" vm="2098">
        <f ca="1"/>
        <v>45315</v>
      </c>
      <c r="B431" vm="2099">
        <f ca="1"/>
        <v>512</v>
      </c>
      <c r="C431" vm="2100">
        <f ca="1"/>
        <v>517</v>
      </c>
      <c r="D431" vm="2101">
        <f ca="1"/>
        <v>503.35</v>
      </c>
      <c r="E431" vm="2102">
        <f ca="1"/>
        <v>521.04999999999995</v>
      </c>
      <c r="F431" vm="2103">
        <f ca="1"/>
        <v>654337</v>
      </c>
    </row>
    <row r="432" spans="1:6" x14ac:dyDescent="0.3">
      <c r="A432" vm="2104">
        <f ca="1"/>
        <v>45316</v>
      </c>
      <c r="B432" vm="2105">
        <f ca="1"/>
        <v>517.95000000000005</v>
      </c>
      <c r="C432" vm="2106">
        <f ca="1"/>
        <v>511.5</v>
      </c>
      <c r="D432" vm="1594">
        <f ca="1"/>
        <v>508</v>
      </c>
      <c r="E432" vm="2082">
        <f ca="1"/>
        <v>526</v>
      </c>
      <c r="F432" vm="2107">
        <f ca="1"/>
        <v>803267</v>
      </c>
    </row>
    <row r="433" spans="1:6" x14ac:dyDescent="0.3">
      <c r="A433" vm="2108">
        <f ca="1"/>
        <v>45320</v>
      </c>
      <c r="B433" vm="2109">
        <f ca="1"/>
        <v>519.35</v>
      </c>
      <c r="C433" vm="2110">
        <f ca="1"/>
        <v>512.54999999999995</v>
      </c>
      <c r="D433" vm="2111">
        <f ca="1"/>
        <v>509.85</v>
      </c>
      <c r="E433" vm="2109">
        <f ca="1"/>
        <v>519.35</v>
      </c>
      <c r="F433" vm="2112">
        <f ca="1"/>
        <v>922791</v>
      </c>
    </row>
    <row r="434" spans="1:6" x14ac:dyDescent="0.3">
      <c r="A434" vm="2113">
        <f ca="1"/>
        <v>45321</v>
      </c>
      <c r="B434" vm="1597">
        <f ca="1"/>
        <v>510</v>
      </c>
      <c r="C434" vm="2114">
        <f ca="1"/>
        <v>506.75</v>
      </c>
      <c r="D434" vm="2115">
        <f ca="1"/>
        <v>504.1</v>
      </c>
      <c r="E434" vm="2116">
        <f ca="1"/>
        <v>513.25</v>
      </c>
      <c r="F434" vm="2117">
        <f ca="1"/>
        <v>729467</v>
      </c>
    </row>
    <row r="435" spans="1:6" x14ac:dyDescent="0.3">
      <c r="A435" vm="2118">
        <f ca="1"/>
        <v>45322</v>
      </c>
      <c r="B435" vm="2119">
        <f ca="1"/>
        <v>510.6</v>
      </c>
      <c r="C435" vm="2120">
        <f ca="1"/>
        <v>498.1</v>
      </c>
      <c r="D435" vm="2121">
        <f ca="1"/>
        <v>496.65</v>
      </c>
      <c r="E435" vm="2122">
        <f ca="1"/>
        <v>511.6</v>
      </c>
      <c r="F435" vm="2123">
        <f ca="1"/>
        <v>1224932</v>
      </c>
    </row>
    <row r="436" spans="1:6" x14ac:dyDescent="0.3">
      <c r="A436" vm="2124">
        <f ca="1"/>
        <v>45323</v>
      </c>
      <c r="B436" vm="2125">
        <f ca="1"/>
        <v>504</v>
      </c>
      <c r="C436" vm="2126">
        <f ca="1"/>
        <v>496.8</v>
      </c>
      <c r="D436" vm="2127">
        <f ca="1"/>
        <v>493.8</v>
      </c>
      <c r="E436" vm="2128">
        <f ca="1"/>
        <v>509</v>
      </c>
      <c r="F436" vm="2129">
        <f ca="1"/>
        <v>1164136</v>
      </c>
    </row>
    <row r="437" spans="1:6" x14ac:dyDescent="0.3">
      <c r="A437" vm="2130">
        <f ca="1"/>
        <v>45324</v>
      </c>
      <c r="B437" vm="2121">
        <f ca="1"/>
        <v>496.65</v>
      </c>
      <c r="C437" vm="2131">
        <f ca="1"/>
        <v>477.25</v>
      </c>
      <c r="D437" vm="2132">
        <f ca="1"/>
        <v>475.05</v>
      </c>
      <c r="E437" vm="1545">
        <f ca="1"/>
        <v>503.15</v>
      </c>
      <c r="F437" vm="2133">
        <f ca="1"/>
        <v>2919250</v>
      </c>
    </row>
    <row r="438" spans="1:6" x14ac:dyDescent="0.3">
      <c r="A438" vm="2134">
        <f ca="1"/>
        <v>45327</v>
      </c>
      <c r="B438" vm="2135">
        <f ca="1"/>
        <v>481.95</v>
      </c>
      <c r="C438" vm="1520">
        <f ca="1"/>
        <v>472.95</v>
      </c>
      <c r="D438" vm="2136">
        <f ca="1"/>
        <v>470.95</v>
      </c>
      <c r="E438" vm="2137">
        <f ca="1"/>
        <v>489.95</v>
      </c>
      <c r="F438" vm="2138">
        <f ca="1"/>
        <v>1613404</v>
      </c>
    </row>
    <row r="439" spans="1:6" x14ac:dyDescent="0.3">
      <c r="A439" vm="2139">
        <f ca="1"/>
        <v>45328</v>
      </c>
      <c r="B439" vm="2140">
        <f ca="1"/>
        <v>473.15</v>
      </c>
      <c r="C439" vm="2141">
        <f ca="1"/>
        <v>508.05</v>
      </c>
      <c r="D439" vm="2142">
        <f ca="1"/>
        <v>473.05</v>
      </c>
      <c r="E439" vm="2143">
        <f ca="1"/>
        <v>509.6</v>
      </c>
      <c r="F439" vm="2144">
        <f ca="1"/>
        <v>2598404</v>
      </c>
    </row>
    <row r="440" spans="1:6" x14ac:dyDescent="0.3">
      <c r="A440" vm="2145">
        <f ca="1"/>
        <v>45329</v>
      </c>
      <c r="B440" vm="2146">
        <f ca="1"/>
        <v>516.85</v>
      </c>
      <c r="C440" vm="1589">
        <f ca="1"/>
        <v>500.2</v>
      </c>
      <c r="D440" vm="2147">
        <f ca="1"/>
        <v>498.25</v>
      </c>
      <c r="E440" vm="2146">
        <f ca="1"/>
        <v>516.85</v>
      </c>
      <c r="F440" vm="2148">
        <f ca="1"/>
        <v>1129060</v>
      </c>
    </row>
    <row r="441" spans="1:6" x14ac:dyDescent="0.3">
      <c r="A441" vm="2149">
        <f ca="1"/>
        <v>45330</v>
      </c>
      <c r="B441" vm="2150">
        <f ca="1"/>
        <v>503.25</v>
      </c>
      <c r="C441" vm="2151">
        <f ca="1"/>
        <v>508.25</v>
      </c>
      <c r="D441" vm="2152">
        <f ca="1"/>
        <v>500.05</v>
      </c>
      <c r="E441" vm="2153">
        <f ca="1"/>
        <v>510.9</v>
      </c>
      <c r="F441" vm="2154">
        <f ca="1"/>
        <v>971071</v>
      </c>
    </row>
    <row r="442" spans="1:6" x14ac:dyDescent="0.3">
      <c r="A442" vm="2155">
        <f ca="1"/>
        <v>45331</v>
      </c>
      <c r="B442" vm="2156">
        <f ca="1"/>
        <v>511</v>
      </c>
      <c r="C442" vm="2157">
        <f ca="1"/>
        <v>499.55</v>
      </c>
      <c r="D442" vm="2158">
        <f ca="1"/>
        <v>491.25</v>
      </c>
      <c r="E442" vm="2159">
        <f ca="1"/>
        <v>512.79999999999995</v>
      </c>
      <c r="F442" vm="2160">
        <f ca="1"/>
        <v>900226</v>
      </c>
    </row>
    <row r="443" spans="1:6" x14ac:dyDescent="0.3">
      <c r="A443" vm="2161">
        <f ca="1"/>
        <v>45334</v>
      </c>
      <c r="B443" vm="2162">
        <f ca="1"/>
        <v>503.5</v>
      </c>
      <c r="C443" vm="2163">
        <f ca="1"/>
        <v>483.1</v>
      </c>
      <c r="D443" vm="2164">
        <f ca="1"/>
        <v>480.5</v>
      </c>
      <c r="E443" vm="2162">
        <f ca="1"/>
        <v>503.5</v>
      </c>
      <c r="F443" vm="2165">
        <f ca="1"/>
        <v>935411</v>
      </c>
    </row>
    <row r="444" spans="1:6" x14ac:dyDescent="0.3">
      <c r="A444" vm="2166">
        <f ca="1"/>
        <v>45335</v>
      </c>
      <c r="B444" vm="1506">
        <f ca="1"/>
        <v>485</v>
      </c>
      <c r="C444" vm="2167">
        <f ca="1"/>
        <v>479.05</v>
      </c>
      <c r="D444" vm="1503">
        <f ca="1"/>
        <v>472</v>
      </c>
      <c r="E444" vm="2168">
        <f ca="1"/>
        <v>488.85</v>
      </c>
      <c r="F444" vm="2169">
        <f ca="1"/>
        <v>749477</v>
      </c>
    </row>
    <row r="445" spans="1:6" x14ac:dyDescent="0.3">
      <c r="A445" vm="2170">
        <f ca="1"/>
        <v>45336</v>
      </c>
      <c r="B445" vm="2171">
        <f ca="1"/>
        <v>476.95</v>
      </c>
      <c r="C445" vm="2172">
        <f ca="1"/>
        <v>497.7</v>
      </c>
      <c r="D445" vm="2173">
        <f ca="1"/>
        <v>475.75</v>
      </c>
      <c r="E445" vm="2174">
        <f ca="1"/>
        <v>498.75</v>
      </c>
      <c r="F445" vm="2175">
        <f ca="1"/>
        <v>973493</v>
      </c>
    </row>
    <row r="446" spans="1:6" x14ac:dyDescent="0.3">
      <c r="A446" vm="2176">
        <f ca="1"/>
        <v>45337</v>
      </c>
      <c r="B446" vm="2177">
        <f ca="1"/>
        <v>499.9</v>
      </c>
      <c r="C446" vm="2178">
        <f ca="1"/>
        <v>503.9</v>
      </c>
      <c r="D446" vm="2179">
        <f ca="1"/>
        <v>499</v>
      </c>
      <c r="E446" vm="1597">
        <f ca="1"/>
        <v>510</v>
      </c>
      <c r="F446" vm="2180">
        <f ca="1"/>
        <v>557178</v>
      </c>
    </row>
    <row r="447" spans="1:6" x14ac:dyDescent="0.3">
      <c r="A447" vm="2181">
        <f ca="1"/>
        <v>45338</v>
      </c>
      <c r="B447" vm="2182">
        <f ca="1"/>
        <v>507.9</v>
      </c>
      <c r="C447" vm="2183">
        <f ca="1"/>
        <v>499.7</v>
      </c>
      <c r="D447" vm="2184">
        <f ca="1"/>
        <v>497.55</v>
      </c>
      <c r="E447" vm="2185">
        <f ca="1"/>
        <v>509.35</v>
      </c>
      <c r="F447" vm="2186">
        <f ca="1"/>
        <v>435611</v>
      </c>
    </row>
    <row r="448" spans="1:6" x14ac:dyDescent="0.3">
      <c r="A448" vm="2187">
        <f ca="1"/>
        <v>45341</v>
      </c>
      <c r="B448" vm="2188">
        <f ca="1"/>
        <v>506.45</v>
      </c>
      <c r="C448" vm="2189">
        <f ca="1"/>
        <v>512.29999999999995</v>
      </c>
      <c r="D448" vm="2150">
        <f ca="1"/>
        <v>503.25</v>
      </c>
      <c r="E448" vm="2075">
        <f ca="1"/>
        <v>518</v>
      </c>
      <c r="F448" vm="2190">
        <f ca="1"/>
        <v>829661</v>
      </c>
    </row>
    <row r="449" spans="1:6" x14ac:dyDescent="0.3">
      <c r="A449" vm="2191">
        <f ca="1"/>
        <v>45342</v>
      </c>
      <c r="B449" vm="2192">
        <f ca="1"/>
        <v>512.5</v>
      </c>
      <c r="C449" vm="2193">
        <f ca="1"/>
        <v>511.25</v>
      </c>
      <c r="D449" vm="2194">
        <f ca="1"/>
        <v>506</v>
      </c>
      <c r="E449" vm="2195">
        <f ca="1"/>
        <v>519.9</v>
      </c>
      <c r="F449" vm="2196">
        <f ca="1"/>
        <v>737839</v>
      </c>
    </row>
    <row r="450" spans="1:6" x14ac:dyDescent="0.3">
      <c r="A450" vm="2197">
        <f ca="1"/>
        <v>45343</v>
      </c>
      <c r="B450" vm="2198">
        <f ca="1"/>
        <v>512.75</v>
      </c>
      <c r="C450" vm="2199">
        <f ca="1"/>
        <v>501.25</v>
      </c>
      <c r="D450" vm="2200">
        <f ca="1"/>
        <v>500</v>
      </c>
      <c r="E450" vm="2201">
        <f ca="1"/>
        <v>514.6</v>
      </c>
      <c r="F450" vm="2202">
        <f ca="1"/>
        <v>472478</v>
      </c>
    </row>
    <row r="451" spans="1:6" x14ac:dyDescent="0.3">
      <c r="A451" vm="2203">
        <f ca="1"/>
        <v>45344</v>
      </c>
      <c r="B451" vm="2204">
        <f ca="1"/>
        <v>502.1</v>
      </c>
      <c r="C451" vm="2205">
        <f ca="1"/>
        <v>508.95</v>
      </c>
      <c r="D451" vm="2206">
        <f ca="1"/>
        <v>497.1</v>
      </c>
      <c r="E451" vm="2207">
        <f ca="1"/>
        <v>513.70000000000005</v>
      </c>
      <c r="F451" vm="2208">
        <f ca="1"/>
        <v>610907</v>
      </c>
    </row>
    <row r="452" spans="1:6" x14ac:dyDescent="0.3">
      <c r="A452" vm="2209">
        <f ca="1"/>
        <v>45345</v>
      </c>
      <c r="B452" vm="2205">
        <f ca="1"/>
        <v>508.95</v>
      </c>
      <c r="C452" vm="2210">
        <f ca="1"/>
        <v>513.65</v>
      </c>
      <c r="D452" vm="2095">
        <f ca="1"/>
        <v>504.3</v>
      </c>
      <c r="E452" vm="2211">
        <f ca="1"/>
        <v>518.6</v>
      </c>
      <c r="F452" vm="2212">
        <f ca="1"/>
        <v>635886</v>
      </c>
    </row>
    <row r="453" spans="1:6" x14ac:dyDescent="0.3">
      <c r="A453" vm="2213">
        <f ca="1"/>
        <v>45348</v>
      </c>
      <c r="B453" vm="2207">
        <f ca="1"/>
        <v>513.70000000000005</v>
      </c>
      <c r="C453" vm="2214">
        <f ca="1"/>
        <v>513.6</v>
      </c>
      <c r="D453" vm="2215">
        <f ca="1"/>
        <v>509.9</v>
      </c>
      <c r="E453" vm="2079">
        <f ca="1"/>
        <v>520</v>
      </c>
      <c r="F453" vm="2216">
        <f ca="1"/>
        <v>584313</v>
      </c>
    </row>
    <row r="454" spans="1:6" x14ac:dyDescent="0.3">
      <c r="A454" vm="2217">
        <f ca="1"/>
        <v>45349</v>
      </c>
      <c r="B454" vm="2218">
        <f ca="1"/>
        <v>513.5</v>
      </c>
      <c r="C454" vm="2219">
        <f ca="1"/>
        <v>516.04999999999995</v>
      </c>
      <c r="D454" vm="2099">
        <f ca="1"/>
        <v>512</v>
      </c>
      <c r="E454" vm="2220">
        <f ca="1"/>
        <v>532.9</v>
      </c>
      <c r="F454" vm="2221">
        <f ca="1"/>
        <v>1321179</v>
      </c>
    </row>
    <row r="455" spans="1:6" x14ac:dyDescent="0.3">
      <c r="A455" vm="2222">
        <f ca="1"/>
        <v>45350</v>
      </c>
      <c r="B455" vm="2223">
        <f ca="1"/>
        <v>518.70000000000005</v>
      </c>
      <c r="C455" vm="2224">
        <f ca="1"/>
        <v>503.7</v>
      </c>
      <c r="D455" vm="2200">
        <f ca="1"/>
        <v>500</v>
      </c>
      <c r="E455" vm="2225">
        <f ca="1"/>
        <v>519.5</v>
      </c>
      <c r="F455" vm="2226">
        <f ca="1"/>
        <v>467164</v>
      </c>
    </row>
    <row r="456" spans="1:6" x14ac:dyDescent="0.3">
      <c r="A456" vm="2227">
        <f ca="1"/>
        <v>45351</v>
      </c>
      <c r="B456" vm="2228">
        <f ca="1"/>
        <v>502</v>
      </c>
      <c r="C456" vm="2229">
        <f ca="1"/>
        <v>499.95</v>
      </c>
      <c r="D456" vm="2230">
        <f ca="1"/>
        <v>486.25</v>
      </c>
      <c r="E456" vm="2150">
        <f ca="1"/>
        <v>503.25</v>
      </c>
      <c r="F456" vm="2231">
        <f ca="1"/>
        <v>1094986</v>
      </c>
    </row>
    <row r="457" spans="1:6" x14ac:dyDescent="0.3">
      <c r="A457" vm="2232">
        <f ca="1"/>
        <v>45352</v>
      </c>
      <c r="B457" vm="2228">
        <f ca="1"/>
        <v>502</v>
      </c>
      <c r="C457" vm="2233">
        <f ca="1"/>
        <v>504.2</v>
      </c>
      <c r="D457" vm="2234">
        <f ca="1"/>
        <v>501</v>
      </c>
      <c r="E457" vm="2235">
        <f ca="1"/>
        <v>512.9</v>
      </c>
      <c r="F457" vm="2236">
        <f ca="1"/>
        <v>783211</v>
      </c>
    </row>
    <row r="458" spans="1:6" x14ac:dyDescent="0.3">
      <c r="A458" vm="2237">
        <f ca="1"/>
        <v>45353</v>
      </c>
      <c r="B458" vm="2238">
        <f ca="1"/>
        <v>505</v>
      </c>
      <c r="C458" vm="1784">
        <f ca="1"/>
        <v>502.6</v>
      </c>
      <c r="D458" vm="2239">
        <f ca="1"/>
        <v>501.85</v>
      </c>
      <c r="E458" vm="2240">
        <f ca="1"/>
        <v>509.75</v>
      </c>
      <c r="F458" vm="2241">
        <f ca="1"/>
        <v>78737</v>
      </c>
    </row>
    <row r="459" spans="1:6" x14ac:dyDescent="0.3">
      <c r="A459" vm="2242">
        <f ca="1"/>
        <v>45355</v>
      </c>
      <c r="B459" vm="1784">
        <f ca="1"/>
        <v>502.6</v>
      </c>
      <c r="C459" vm="2243">
        <f ca="1"/>
        <v>507.1</v>
      </c>
      <c r="D459" vm="2244">
        <f ca="1"/>
        <v>501.75</v>
      </c>
      <c r="E459" vm="2245">
        <f ca="1"/>
        <v>512.65</v>
      </c>
      <c r="F459" vm="2246">
        <f ca="1"/>
        <v>461982</v>
      </c>
    </row>
    <row r="460" spans="1:6" x14ac:dyDescent="0.3">
      <c r="A460" vm="2247">
        <f ca="1"/>
        <v>45356</v>
      </c>
      <c r="B460" vm="2248">
        <f ca="1"/>
        <v>507.95</v>
      </c>
      <c r="C460" vm="2235">
        <f ca="1"/>
        <v>512.9</v>
      </c>
      <c r="D460" vm="2238">
        <f ca="1"/>
        <v>505</v>
      </c>
      <c r="E460" vm="2249">
        <f ca="1"/>
        <v>515</v>
      </c>
      <c r="F460" vm="2250">
        <f ca="1"/>
        <v>457176</v>
      </c>
    </row>
    <row r="461" spans="1:6" x14ac:dyDescent="0.3">
      <c r="A461" vm="2251">
        <f ca="1"/>
        <v>45357</v>
      </c>
      <c r="B461" vm="2252">
        <f ca="1"/>
        <v>516</v>
      </c>
      <c r="C461" vm="2253">
        <f ca="1"/>
        <v>503.75</v>
      </c>
      <c r="D461" vm="2254">
        <f ca="1"/>
        <v>496.25</v>
      </c>
      <c r="E461" vm="2252">
        <f ca="1"/>
        <v>516</v>
      </c>
      <c r="F461" vm="2255">
        <f ca="1"/>
        <v>428010</v>
      </c>
    </row>
    <row r="462" spans="1:6" x14ac:dyDescent="0.3">
      <c r="A462" vm="2256">
        <f ca="1"/>
        <v>45358</v>
      </c>
      <c r="B462" vm="2257">
        <f ca="1"/>
        <v>504.05</v>
      </c>
      <c r="C462" vm="2258">
        <f ca="1"/>
        <v>498.5</v>
      </c>
      <c r="D462" vm="2259">
        <f ca="1"/>
        <v>496</v>
      </c>
      <c r="E462" vm="2260">
        <f ca="1"/>
        <v>506.8</v>
      </c>
      <c r="F462" vm="2261">
        <f ca="1"/>
        <v>504945</v>
      </c>
    </row>
    <row r="463" spans="1:6" x14ac:dyDescent="0.3">
      <c r="A463" vm="2262">
        <f ca="1"/>
        <v>45362</v>
      </c>
      <c r="B463" vm="2258">
        <f ca="1"/>
        <v>498.5</v>
      </c>
      <c r="C463" vm="2263">
        <f ca="1"/>
        <v>485.05</v>
      </c>
      <c r="D463" vm="2264">
        <f ca="1"/>
        <v>484</v>
      </c>
      <c r="E463" vm="2234">
        <f ca="1"/>
        <v>501</v>
      </c>
      <c r="F463" vm="2265">
        <f ca="1"/>
        <v>930915</v>
      </c>
    </row>
    <row r="464" spans="1:6" x14ac:dyDescent="0.3">
      <c r="A464" vm="2266">
        <f ca="1"/>
        <v>45363</v>
      </c>
      <c r="B464" vm="2267">
        <f ca="1"/>
        <v>488</v>
      </c>
      <c r="C464" vm="2263">
        <f ca="1"/>
        <v>485.05</v>
      </c>
      <c r="D464" vm="2268">
        <f ca="1"/>
        <v>479.85</v>
      </c>
      <c r="E464" vm="2269">
        <f ca="1"/>
        <v>489.05</v>
      </c>
      <c r="F464" vm="2270">
        <f ca="1"/>
        <v>586977</v>
      </c>
    </row>
    <row r="465" spans="1:6" x14ac:dyDescent="0.3">
      <c r="A465" vm="2271">
        <f ca="1"/>
        <v>45364</v>
      </c>
      <c r="B465" vm="1557">
        <f ca="1"/>
        <v>486</v>
      </c>
      <c r="C465" vm="2272">
        <f ca="1"/>
        <v>455.05</v>
      </c>
      <c r="D465" vm="2273">
        <f ca="1"/>
        <v>450.5</v>
      </c>
      <c r="E465" vm="2274">
        <f ca="1"/>
        <v>487.05</v>
      </c>
      <c r="F465" vm="2275">
        <f ca="1"/>
        <v>1064083</v>
      </c>
    </row>
    <row r="466" spans="1:6" x14ac:dyDescent="0.3">
      <c r="A466" vm="2276">
        <f ca="1"/>
        <v>45365</v>
      </c>
      <c r="B466" vm="2277">
        <f ca="1"/>
        <v>450</v>
      </c>
      <c r="C466" vm="2278">
        <f ca="1"/>
        <v>451.2</v>
      </c>
      <c r="D466" vm="2279">
        <f ca="1"/>
        <v>448.55</v>
      </c>
      <c r="E466" vm="2280">
        <f ca="1"/>
        <v>462.8</v>
      </c>
      <c r="F466" vm="2281">
        <f ca="1"/>
        <v>799588</v>
      </c>
    </row>
    <row r="467" spans="1:6" x14ac:dyDescent="0.3">
      <c r="A467" vm="2282">
        <f ca="1"/>
        <v>45366</v>
      </c>
      <c r="B467" vm="2283">
        <f ca="1"/>
        <v>452.7</v>
      </c>
      <c r="C467" vm="2284">
        <f ca="1"/>
        <v>459.75</v>
      </c>
      <c r="D467" vm="2285">
        <f ca="1"/>
        <v>448</v>
      </c>
      <c r="E467" vm="1525">
        <f ca="1"/>
        <v>470</v>
      </c>
      <c r="F467" vm="2286">
        <f ca="1"/>
        <v>1039404</v>
      </c>
    </row>
    <row r="468" spans="1:6" x14ac:dyDescent="0.3">
      <c r="A468" vm="2287">
        <f ca="1"/>
        <v>45369</v>
      </c>
      <c r="B468" vm="2288">
        <f ca="1"/>
        <v>465.75</v>
      </c>
      <c r="C468" vm="2289">
        <f ca="1"/>
        <v>474.1</v>
      </c>
      <c r="D468" vm="2290">
        <f ca="1"/>
        <v>463</v>
      </c>
      <c r="E468" vm="1583">
        <f ca="1"/>
        <v>485.5</v>
      </c>
      <c r="F468" vm="2291">
        <f ca="1"/>
        <v>1052527</v>
      </c>
    </row>
    <row r="469" spans="1:6" x14ac:dyDescent="0.3">
      <c r="A469" vm="2292">
        <f ca="1"/>
        <v>45370</v>
      </c>
      <c r="B469" vm="2132">
        <f ca="1"/>
        <v>475.05</v>
      </c>
      <c r="C469" vm="2293">
        <f ca="1"/>
        <v>473.7</v>
      </c>
      <c r="D469" vm="2294">
        <f ca="1"/>
        <v>470.1</v>
      </c>
      <c r="E469" vm="2295">
        <f ca="1"/>
        <v>479</v>
      </c>
      <c r="F469" vm="2296">
        <f ca="1"/>
        <v>398629</v>
      </c>
    </row>
    <row r="470" spans="1:6" x14ac:dyDescent="0.3">
      <c r="A470" vm="2297">
        <f ca="1"/>
        <v>45371</v>
      </c>
      <c r="B470" vm="2298">
        <f ca="1"/>
        <v>473.95</v>
      </c>
      <c r="C470" vm="2080">
        <f ca="1"/>
        <v>518.1</v>
      </c>
      <c r="D470" vm="2293">
        <f ca="1"/>
        <v>473.7</v>
      </c>
      <c r="E470" vm="2299">
        <f ca="1"/>
        <v>525.75</v>
      </c>
      <c r="F470" vm="2300">
        <f ca="1"/>
        <v>6461983</v>
      </c>
    </row>
    <row r="471" spans="1:6" x14ac:dyDescent="0.3">
      <c r="A471" vm="2301">
        <f ca="1"/>
        <v>45372</v>
      </c>
      <c r="B471" vm="2249">
        <f ca="1"/>
        <v>515</v>
      </c>
      <c r="C471" vm="2087">
        <f ca="1"/>
        <v>527</v>
      </c>
      <c r="D471" vm="2205">
        <f ca="1"/>
        <v>508.95</v>
      </c>
      <c r="E471" vm="2302">
        <f ca="1"/>
        <v>534.79999999999995</v>
      </c>
      <c r="F471" vm="2303">
        <f ca="1"/>
        <v>3791423</v>
      </c>
    </row>
    <row r="472" spans="1:6" x14ac:dyDescent="0.3">
      <c r="A472" vm="2304">
        <f ca="1"/>
        <v>45373</v>
      </c>
      <c r="B472" vm="2082">
        <f ca="1"/>
        <v>526</v>
      </c>
      <c r="C472" vm="2305">
        <f ca="1"/>
        <v>531.95000000000005</v>
      </c>
      <c r="D472" vm="2306">
        <f ca="1"/>
        <v>521.6</v>
      </c>
      <c r="E472" vm="2307">
        <f ca="1"/>
        <v>537.75</v>
      </c>
      <c r="F472" vm="2308">
        <f ca="1"/>
        <v>1155526</v>
      </c>
    </row>
    <row r="473" spans="1:6" x14ac:dyDescent="0.3">
      <c r="A473" vm="2309">
        <f ca="1"/>
        <v>45377</v>
      </c>
      <c r="B473" vm="2310">
        <f ca="1"/>
        <v>529</v>
      </c>
      <c r="C473" vm="1793">
        <f ca="1"/>
        <v>531.15</v>
      </c>
      <c r="D473" vm="2085">
        <f ca="1"/>
        <v>520.04999999999995</v>
      </c>
      <c r="E473" vm="2311">
        <f ca="1"/>
        <v>544</v>
      </c>
      <c r="F473" vm="2312">
        <f ca="1"/>
        <v>1597207</v>
      </c>
    </row>
    <row r="474" spans="1:6" x14ac:dyDescent="0.3">
      <c r="A474" vm="2313">
        <f ca="1"/>
        <v>45378</v>
      </c>
      <c r="B474" vm="1793">
        <f ca="1"/>
        <v>531.15</v>
      </c>
      <c r="C474" vm="2314">
        <f ca="1"/>
        <v>538.85</v>
      </c>
      <c r="D474" vm="1793">
        <f ca="1"/>
        <v>531.15</v>
      </c>
      <c r="E474" vm="2315">
        <f ca="1"/>
        <v>545.6</v>
      </c>
      <c r="F474" vm="2316">
        <f ca="1"/>
        <v>827558</v>
      </c>
    </row>
    <row r="475" spans="1:6" x14ac:dyDescent="0.3">
      <c r="A475" vm="2317">
        <f ca="1"/>
        <v>45379</v>
      </c>
      <c r="B475" vm="2318">
        <f ca="1"/>
        <v>542</v>
      </c>
      <c r="C475" vm="2319">
        <f ca="1"/>
        <v>532.95000000000005</v>
      </c>
      <c r="D475" vm="2320">
        <f ca="1"/>
        <v>524</v>
      </c>
      <c r="E475" vm="2311">
        <f ca="1"/>
        <v>544</v>
      </c>
      <c r="F475" vm="2321">
        <f ca="1"/>
        <v>655531</v>
      </c>
    </row>
    <row r="476" spans="1:6" x14ac:dyDescent="0.3">
      <c r="A476" vm="2322">
        <f ca="1"/>
        <v>45383</v>
      </c>
      <c r="B476" vm="2319">
        <f ca="1"/>
        <v>532.95000000000005</v>
      </c>
      <c r="C476" vm="2323">
        <f ca="1"/>
        <v>532.85</v>
      </c>
      <c r="D476" vm="2324">
        <f ca="1"/>
        <v>530.04999999999995</v>
      </c>
      <c r="E476" vm="1806">
        <f ca="1"/>
        <v>535.79999999999995</v>
      </c>
      <c r="F476" vm="2325">
        <f ca="1"/>
        <v>450841</v>
      </c>
    </row>
    <row r="477" spans="1:6" x14ac:dyDescent="0.3">
      <c r="A477" vm="2326">
        <f ca="1"/>
        <v>45384</v>
      </c>
      <c r="B477" vm="2327">
        <f ca="1"/>
        <v>534.5</v>
      </c>
      <c r="C477" vm="2328">
        <f ca="1"/>
        <v>539.04999999999995</v>
      </c>
      <c r="D477" vm="2329">
        <f ca="1"/>
        <v>530.54999999999995</v>
      </c>
      <c r="E477" vm="2330">
        <f ca="1"/>
        <v>543.70000000000005</v>
      </c>
      <c r="F477" vm="2331">
        <f ca="1"/>
        <v>547055</v>
      </c>
    </row>
    <row r="478" spans="1:6" x14ac:dyDescent="0.3">
      <c r="A478" vm="2332">
        <f ca="1"/>
        <v>45385</v>
      </c>
      <c r="B478" vm="1814">
        <f ca="1"/>
        <v>540</v>
      </c>
      <c r="C478" vm="2333">
        <f ca="1"/>
        <v>547.15</v>
      </c>
      <c r="D478" vm="2334">
        <f ca="1"/>
        <v>538.20000000000005</v>
      </c>
      <c r="E478" vm="2335">
        <f ca="1"/>
        <v>550</v>
      </c>
      <c r="F478" vm="2336">
        <f ca="1"/>
        <v>766320</v>
      </c>
    </row>
    <row r="479" spans="1:6" x14ac:dyDescent="0.3">
      <c r="A479" vm="2337">
        <f ca="1"/>
        <v>45386</v>
      </c>
      <c r="B479" vm="2338">
        <f ca="1"/>
        <v>549.75</v>
      </c>
      <c r="C479" vm="2339">
        <f ca="1"/>
        <v>547.54999999999995</v>
      </c>
      <c r="D479" vm="2057">
        <f ca="1"/>
        <v>537</v>
      </c>
      <c r="E479" vm="2340">
        <f ca="1"/>
        <v>553.75</v>
      </c>
      <c r="F479" vm="2341">
        <f ca="1"/>
        <v>485134</v>
      </c>
    </row>
    <row r="480" spans="1:6" x14ac:dyDescent="0.3">
      <c r="A480" vm="2342">
        <f ca="1"/>
        <v>45387</v>
      </c>
      <c r="B480" vm="1959">
        <f ca="1"/>
        <v>544.29999999999995</v>
      </c>
      <c r="C480" vm="2343">
        <f ca="1"/>
        <v>537.15</v>
      </c>
      <c r="D480" vm="2344">
        <f ca="1"/>
        <v>535.04999999999995</v>
      </c>
      <c r="E480" vm="1994">
        <f ca="1"/>
        <v>548</v>
      </c>
      <c r="F480" vm="2345">
        <f ca="1"/>
        <v>433657</v>
      </c>
    </row>
    <row r="481" spans="1:6" x14ac:dyDescent="0.3">
      <c r="A481" vm="2346">
        <f ca="1"/>
        <v>45390</v>
      </c>
      <c r="B481" vm="2053">
        <f ca="1"/>
        <v>541</v>
      </c>
      <c r="C481" vm="2347">
        <f ca="1"/>
        <v>526.54999999999995</v>
      </c>
      <c r="D481" vm="2069">
        <f ca="1"/>
        <v>525</v>
      </c>
      <c r="E481" vm="2348">
        <f ca="1"/>
        <v>545.15</v>
      </c>
      <c r="F481" vm="2349">
        <f ca="1"/>
        <v>431283</v>
      </c>
    </row>
    <row r="482" spans="1:6" x14ac:dyDescent="0.3">
      <c r="A482" vm="2350">
        <f ca="1"/>
        <v>45391</v>
      </c>
      <c r="B482" vm="2351">
        <f ca="1"/>
        <v>529.79999999999995</v>
      </c>
      <c r="C482" vm="2352">
        <f ca="1"/>
        <v>524.35</v>
      </c>
      <c r="D482" vm="2353">
        <f ca="1"/>
        <v>521</v>
      </c>
      <c r="E482" vm="2354">
        <f ca="1"/>
        <v>530.6</v>
      </c>
      <c r="F482" vm="2355">
        <f ca="1"/>
        <v>574667</v>
      </c>
    </row>
    <row r="483" spans="1:6" x14ac:dyDescent="0.3">
      <c r="A483" vm="2356">
        <f ca="1"/>
        <v>45392</v>
      </c>
      <c r="B483" vm="2357">
        <f ca="1"/>
        <v>526.04999999999995</v>
      </c>
      <c r="C483" vm="2358">
        <f ca="1"/>
        <v>519.95000000000005</v>
      </c>
      <c r="D483" vm="2359">
        <f ca="1"/>
        <v>517.45000000000005</v>
      </c>
      <c r="E483" vm="2360">
        <f ca="1"/>
        <v>531.9</v>
      </c>
      <c r="F483" vm="2361">
        <f ca="1"/>
        <v>1055350</v>
      </c>
    </row>
    <row r="484" spans="1:6" x14ac:dyDescent="0.3">
      <c r="A484" vm="2362">
        <f ca="1"/>
        <v>45394</v>
      </c>
      <c r="B484" vm="2363">
        <f ca="1"/>
        <v>523.15</v>
      </c>
      <c r="C484" vm="2364">
        <f ca="1"/>
        <v>512.04999999999995</v>
      </c>
      <c r="D484" vm="2365">
        <f ca="1"/>
        <v>510.4</v>
      </c>
      <c r="E484" vm="2363">
        <f ca="1"/>
        <v>523.15</v>
      </c>
      <c r="F484" vm="2366">
        <f ca="1"/>
        <v>392216</v>
      </c>
    </row>
    <row r="485" spans="1:6" x14ac:dyDescent="0.3">
      <c r="A485" vm="2367">
        <f ca="1"/>
        <v>45397</v>
      </c>
      <c r="B485" vm="2368">
        <f ca="1"/>
        <v>507</v>
      </c>
      <c r="C485" vm="2369">
        <f ca="1"/>
        <v>503.4</v>
      </c>
      <c r="D485" vm="2158">
        <f ca="1"/>
        <v>491.25</v>
      </c>
      <c r="E485" vm="1597">
        <f ca="1"/>
        <v>510</v>
      </c>
      <c r="F485" vm="2370">
        <f ca="1"/>
        <v>394029</v>
      </c>
    </row>
    <row r="486" spans="1:6" x14ac:dyDescent="0.3">
      <c r="A486" vm="2371">
        <f ca="1"/>
        <v>45398</v>
      </c>
      <c r="B486" vm="2372">
        <f ca="1"/>
        <v>502.25</v>
      </c>
      <c r="C486" vm="2373">
        <f ca="1"/>
        <v>508.45</v>
      </c>
      <c r="D486" vm="1511">
        <f ca="1"/>
        <v>495</v>
      </c>
      <c r="E486" vm="2374">
        <f ca="1"/>
        <v>516.95000000000005</v>
      </c>
      <c r="F486" vm="2375">
        <f ca="1"/>
        <v>393946</v>
      </c>
    </row>
    <row r="487" spans="1:6" x14ac:dyDescent="0.3">
      <c r="A487" vm="2376">
        <f ca="1"/>
        <v>45400</v>
      </c>
      <c r="B487" vm="2128">
        <f ca="1"/>
        <v>509</v>
      </c>
      <c r="C487" vm="2377">
        <f ca="1"/>
        <v>502.3</v>
      </c>
      <c r="D487" vm="1541">
        <f ca="1"/>
        <v>498.9</v>
      </c>
      <c r="E487" vm="2378">
        <f ca="1"/>
        <v>512.45000000000005</v>
      </c>
      <c r="F487" vm="2379">
        <f ca="1"/>
        <v>378162</v>
      </c>
    </row>
    <row r="488" spans="1:6" x14ac:dyDescent="0.3">
      <c r="A488" vm="2380">
        <f ca="1"/>
        <v>45401</v>
      </c>
      <c r="B488" vm="1511">
        <f ca="1"/>
        <v>495</v>
      </c>
      <c r="C488" vm="2381">
        <f ca="1"/>
        <v>508.75</v>
      </c>
      <c r="D488" vm="2382">
        <f ca="1"/>
        <v>491.1</v>
      </c>
      <c r="E488" vm="2383">
        <f ca="1"/>
        <v>511.55</v>
      </c>
      <c r="F488" vm="2384">
        <f ca="1"/>
        <v>349378</v>
      </c>
    </row>
    <row r="489" spans="1:6" x14ac:dyDescent="0.3">
      <c r="A489" vm="2385">
        <f ca="1"/>
        <v>45404</v>
      </c>
      <c r="B489" vm="2105">
        <f ca="1"/>
        <v>517.95000000000005</v>
      </c>
      <c r="C489" vm="2386">
        <f ca="1"/>
        <v>515.65</v>
      </c>
      <c r="D489" vm="2387">
        <f ca="1"/>
        <v>509.95</v>
      </c>
      <c r="E489" vm="2388">
        <f ca="1"/>
        <v>519.85</v>
      </c>
      <c r="F489" vm="2389">
        <f ca="1"/>
        <v>333224</v>
      </c>
    </row>
    <row r="490" spans="1:6" x14ac:dyDescent="0.3">
      <c r="A490" vm="2390">
        <f ca="1"/>
        <v>45405</v>
      </c>
      <c r="B490" vm="2391">
        <f ca="1"/>
        <v>518.9</v>
      </c>
      <c r="C490" vm="2392">
        <f ca="1"/>
        <v>524.20000000000005</v>
      </c>
      <c r="D490" vm="2201">
        <f ca="1"/>
        <v>514.6</v>
      </c>
      <c r="E490" vm="2393">
        <f ca="1"/>
        <v>532.4</v>
      </c>
      <c r="F490" vm="2394">
        <f ca="1"/>
        <v>863126</v>
      </c>
    </row>
    <row r="491" spans="1:6" x14ac:dyDescent="0.3">
      <c r="A491" vm="2395">
        <f ca="1"/>
        <v>45406</v>
      </c>
      <c r="B491" vm="2087">
        <f ca="1"/>
        <v>527</v>
      </c>
      <c r="C491" vm="2396">
        <f ca="1"/>
        <v>519.45000000000005</v>
      </c>
      <c r="D491" vm="2397">
        <f ca="1"/>
        <v>517.5</v>
      </c>
      <c r="E491" vm="2398">
        <f ca="1"/>
        <v>529.20000000000005</v>
      </c>
      <c r="F491" vm="2399">
        <f ca="1"/>
        <v>466824</v>
      </c>
    </row>
    <row r="492" spans="1:6" x14ac:dyDescent="0.3">
      <c r="A492" vm="2400">
        <f ca="1"/>
        <v>45407</v>
      </c>
      <c r="B492" vm="2225">
        <f ca="1"/>
        <v>519.5</v>
      </c>
      <c r="C492" vm="2401">
        <f ca="1"/>
        <v>517.75</v>
      </c>
      <c r="D492" vm="1616">
        <f ca="1"/>
        <v>514.35</v>
      </c>
      <c r="E492" vm="2402">
        <f ca="1"/>
        <v>526.5</v>
      </c>
      <c r="F492" vm="2403">
        <f ca="1"/>
        <v>368685</v>
      </c>
    </row>
    <row r="493" spans="1:6" x14ac:dyDescent="0.3">
      <c r="A493" vm="2404">
        <f ca="1"/>
        <v>45408</v>
      </c>
      <c r="B493" vm="2405">
        <f ca="1"/>
        <v>519</v>
      </c>
      <c r="C493" vm="2066">
        <f ca="1"/>
        <v>522.79999999999995</v>
      </c>
      <c r="D493" vm="2405">
        <f ca="1"/>
        <v>519</v>
      </c>
      <c r="E493" vm="2406">
        <f ca="1"/>
        <v>531.79999999999995</v>
      </c>
      <c r="F493" vm="2407">
        <f ca="1"/>
        <v>535606</v>
      </c>
    </row>
    <row r="494" spans="1:6" x14ac:dyDescent="0.3">
      <c r="A494" vm="2408">
        <f ca="1"/>
        <v>45411</v>
      </c>
      <c r="B494" vm="2409">
        <f ca="1"/>
        <v>525.25</v>
      </c>
      <c r="C494" vm="2410">
        <f ca="1"/>
        <v>547.25</v>
      </c>
      <c r="D494" vm="2411">
        <f ca="1"/>
        <v>524.25</v>
      </c>
      <c r="E494" vm="2335">
        <f ca="1"/>
        <v>550</v>
      </c>
      <c r="F494" vm="2412">
        <f ca="1"/>
        <v>2034908</v>
      </c>
    </row>
    <row r="495" spans="1:6" x14ac:dyDescent="0.3">
      <c r="A495" vm="2413">
        <f ca="1"/>
        <v>45412</v>
      </c>
      <c r="B495" vm="2414">
        <f ca="1"/>
        <v>552.04999999999995</v>
      </c>
      <c r="C495" vm="2415">
        <f ca="1"/>
        <v>547.75</v>
      </c>
      <c r="D495" vm="2416">
        <f ca="1"/>
        <v>541.35</v>
      </c>
      <c r="E495" vm="2417">
        <f ca="1"/>
        <v>557</v>
      </c>
      <c r="F495" vm="2418">
        <f ca="1"/>
        <v>1536672</v>
      </c>
    </row>
    <row r="496" spans="1:6" x14ac:dyDescent="0.3">
      <c r="A496" vm="2419">
        <f ca="1"/>
        <v>45414</v>
      </c>
      <c r="B496" vm="1620">
        <f ca="1"/>
        <v>549</v>
      </c>
      <c r="C496" vm="2420">
        <f ca="1"/>
        <v>546.15</v>
      </c>
      <c r="D496" vm="2421">
        <f ca="1"/>
        <v>542.29999999999995</v>
      </c>
      <c r="E496" vm="2422">
        <f ca="1"/>
        <v>554.95000000000005</v>
      </c>
      <c r="F496" vm="2423">
        <f ca="1"/>
        <v>696134</v>
      </c>
    </row>
    <row r="497" spans="1:6" x14ac:dyDescent="0.3">
      <c r="A497" vm="2424">
        <f ca="1"/>
        <v>45415</v>
      </c>
      <c r="B497" vm="2425">
        <f ca="1"/>
        <v>547</v>
      </c>
      <c r="C497" vm="2426">
        <f ca="1"/>
        <v>540.95000000000005</v>
      </c>
      <c r="D497" vm="2427">
        <f ca="1"/>
        <v>536.04999999999995</v>
      </c>
      <c r="E497" vm="2428">
        <f ca="1"/>
        <v>552.85</v>
      </c>
      <c r="F497" vm="2429">
        <f ca="1"/>
        <v>416828</v>
      </c>
    </row>
    <row r="498" spans="1:6" x14ac:dyDescent="0.3">
      <c r="A498" vm="2430">
        <f ca="1"/>
        <v>45418</v>
      </c>
      <c r="B498" vm="2311">
        <f ca="1"/>
        <v>544</v>
      </c>
      <c r="C498" vm="2431">
        <f ca="1"/>
        <v>542.6</v>
      </c>
      <c r="D498" vm="1965">
        <f ca="1"/>
        <v>530.1</v>
      </c>
      <c r="E498" vm="2432">
        <f ca="1"/>
        <v>560.4</v>
      </c>
      <c r="F498" vm="2433">
        <f ca="1"/>
        <v>1350540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 BOREDDY GARI CHAKRAPANI REDDY - 122113836 - MITMPL</dc:creator>
  <cp:lastModifiedBy>M B CHAKRAPANIREDDY</cp:lastModifiedBy>
  <dcterms:created xsi:type="dcterms:W3CDTF">2024-06-05T11:28:46Z</dcterms:created>
  <dcterms:modified xsi:type="dcterms:W3CDTF">2024-06-05T11:42:45Z</dcterms:modified>
</cp:coreProperties>
</file>