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5315" windowHeight="6210" activeTab="5"/>
  </bookViews>
  <sheets>
    <sheet name="sdo_1" sheetId="4" r:id="rId1"/>
    <sheet name="sdo_2" sheetId="5" r:id="rId2"/>
    <sheet name="ef_1" sheetId="6" r:id="rId3"/>
    <sheet name="ef_2" sheetId="7" r:id="rId4"/>
    <sheet name="cmp_1" sheetId="9" r:id="rId5"/>
    <sheet name="cmp_2" sheetId="10" r:id="rId6"/>
  </sheets>
  <calcPr calcId="125725"/>
</workbook>
</file>

<file path=xl/sharedStrings.xml><?xml version="1.0" encoding="utf-8"?>
<sst xmlns="http://schemas.openxmlformats.org/spreadsheetml/2006/main" count="12" uniqueCount="4">
  <si>
    <t>Desvio Padrao</t>
  </si>
  <si>
    <t>med</t>
  </si>
  <si>
    <t>Stream de Objectos</t>
  </si>
  <si>
    <t>Escrita Formatada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</si>
</sst>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sdo_1!$C$1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sdo_1!$D$2:$D$22</c:f>
                <c:numCache>
                  <c:formatCode>General</c:formatCode>
                  <c:ptCount val="21"/>
                  <c:pt idx="5">
                    <c:v>122.67</c:v>
                  </c:pt>
                  <c:pt idx="10">
                    <c:v>233.58</c:v>
                  </c:pt>
                  <c:pt idx="15">
                    <c:v>356.5</c:v>
                  </c:pt>
                  <c:pt idx="18">
                    <c:v>428.5</c:v>
                  </c:pt>
                </c:numCache>
              </c:numRef>
            </c:plus>
            <c:minus>
              <c:numRef>
                <c:f>sdo_1!$D$2:$D$22</c:f>
                <c:numCache>
                  <c:formatCode>General</c:formatCode>
                  <c:ptCount val="21"/>
                  <c:pt idx="5">
                    <c:v>122.67</c:v>
                  </c:pt>
                  <c:pt idx="10">
                    <c:v>233.58</c:v>
                  </c:pt>
                  <c:pt idx="15">
                    <c:v>356.5</c:v>
                  </c:pt>
                  <c:pt idx="18">
                    <c:v>428.5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sdo_1!$A$2:$B$22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sdo_1!$C$2:$C$22</c:f>
              <c:numCache>
                <c:formatCode>General</c:formatCode>
                <c:ptCount val="21"/>
                <c:pt idx="5">
                  <c:v>1182.8800000000001</c:v>
                </c:pt>
                <c:pt idx="10">
                  <c:v>3347.88</c:v>
                </c:pt>
                <c:pt idx="15">
                  <c:v>6560.54</c:v>
                </c:pt>
                <c:pt idx="18">
                  <c:v>9128.06</c:v>
                </c:pt>
              </c:numCache>
            </c:numRef>
          </c:val>
        </c:ser>
        <c:marker val="1"/>
        <c:axId val="54729344"/>
        <c:axId val="54735616"/>
      </c:lineChart>
      <c:catAx>
        <c:axId val="547293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07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4735616"/>
        <c:crossesAt val="0"/>
        <c:auto val="1"/>
        <c:lblAlgn val="ctr"/>
        <c:lblOffset val="0"/>
        <c:tickMarkSkip val="5"/>
      </c:catAx>
      <c:valAx>
        <c:axId val="547356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</a:t>
                </a:r>
                <a:r>
                  <a:rPr lang="pt-PT" baseline="0"/>
                  <a:t> Escrita</a:t>
                </a:r>
                <a:r>
                  <a:rPr lang="pt-PT"/>
                  <a:t>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4729344"/>
        <c:crossesAt val="1"/>
        <c:crossBetween val="midCat"/>
      </c:valAx>
    </c:plotArea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sdo_2!$C$1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sdo_2!$D$2:$D$22</c:f>
                <c:numCache>
                  <c:formatCode>General</c:formatCode>
                  <c:ptCount val="21"/>
                  <c:pt idx="5">
                    <c:v>43.55</c:v>
                  </c:pt>
                  <c:pt idx="10">
                    <c:v>92.12</c:v>
                  </c:pt>
                  <c:pt idx="15">
                    <c:v>234.84</c:v>
                  </c:pt>
                  <c:pt idx="18">
                    <c:v>357.76</c:v>
                  </c:pt>
                </c:numCache>
              </c:numRef>
            </c:plus>
            <c:minus>
              <c:numRef>
                <c:f>sdo_2!$D$2:$D$22</c:f>
                <c:numCache>
                  <c:formatCode>General</c:formatCode>
                  <c:ptCount val="21"/>
                  <c:pt idx="5">
                    <c:v>43.55</c:v>
                  </c:pt>
                  <c:pt idx="10">
                    <c:v>92.12</c:v>
                  </c:pt>
                  <c:pt idx="15">
                    <c:v>234.84</c:v>
                  </c:pt>
                  <c:pt idx="18">
                    <c:v>357.76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sdo_2!$A$2:$B$22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sdo_2!$C$2:$C$22</c:f>
              <c:numCache>
                <c:formatCode>General</c:formatCode>
                <c:ptCount val="21"/>
                <c:pt idx="5">
                  <c:v>398.6</c:v>
                </c:pt>
                <c:pt idx="10">
                  <c:v>1026.92</c:v>
                </c:pt>
                <c:pt idx="15">
                  <c:v>1976.44</c:v>
                </c:pt>
                <c:pt idx="18">
                  <c:v>2674.32</c:v>
                </c:pt>
              </c:numCache>
            </c:numRef>
          </c:val>
        </c:ser>
        <c:marker val="1"/>
        <c:axId val="54645120"/>
        <c:axId val="54647040"/>
      </c:lineChart>
      <c:catAx>
        <c:axId val="546451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29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4647040"/>
        <c:crossesAt val="0"/>
        <c:auto val="1"/>
        <c:lblAlgn val="ctr"/>
        <c:lblOffset val="0"/>
        <c:tickMarkSkip val="5"/>
      </c:catAx>
      <c:valAx>
        <c:axId val="546470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</a:t>
                </a:r>
                <a:r>
                  <a:rPr lang="pt-PT" baseline="0"/>
                  <a:t> Leitura</a:t>
                </a:r>
                <a:r>
                  <a:rPr lang="pt-PT"/>
                  <a:t>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4645120"/>
        <c:crossesAt val="1"/>
        <c:crossBetween val="midCat"/>
      </c:valAx>
    </c:plotArea>
    <c:dispBlanksAs val="span"/>
  </c:chart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ef_1!$C$1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ef_1!$D$2:$D$22</c:f>
                <c:numCache>
                  <c:formatCode>General</c:formatCode>
                  <c:ptCount val="21"/>
                  <c:pt idx="5">
                    <c:v>28.47</c:v>
                  </c:pt>
                  <c:pt idx="10">
                    <c:v>20.38</c:v>
                  </c:pt>
                  <c:pt idx="15">
                    <c:v>21.31</c:v>
                  </c:pt>
                  <c:pt idx="18">
                    <c:v>36.56</c:v>
                  </c:pt>
                </c:numCache>
              </c:numRef>
            </c:plus>
            <c:minus>
              <c:numRef>
                <c:f>ef_1!$D$2:$D$22</c:f>
                <c:numCache>
                  <c:formatCode>General</c:formatCode>
                  <c:ptCount val="21"/>
                  <c:pt idx="5">
                    <c:v>28.47</c:v>
                  </c:pt>
                  <c:pt idx="10">
                    <c:v>20.38</c:v>
                  </c:pt>
                  <c:pt idx="15">
                    <c:v>21.31</c:v>
                  </c:pt>
                  <c:pt idx="18">
                    <c:v>36.56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ef_1!$A$2:$B$22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ef_1!$C$2:$C$22</c:f>
              <c:numCache>
                <c:formatCode>General</c:formatCode>
                <c:ptCount val="21"/>
                <c:pt idx="5">
                  <c:v>31.46</c:v>
                </c:pt>
                <c:pt idx="10">
                  <c:v>91.74</c:v>
                </c:pt>
                <c:pt idx="15">
                  <c:v>181.16</c:v>
                </c:pt>
                <c:pt idx="18">
                  <c:v>290.7</c:v>
                </c:pt>
              </c:numCache>
            </c:numRef>
          </c:val>
        </c:ser>
        <c:marker val="1"/>
        <c:axId val="58263424"/>
        <c:axId val="58277888"/>
      </c:lineChart>
      <c:catAx>
        <c:axId val="5826342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29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8277888"/>
        <c:crossesAt val="0"/>
        <c:auto val="1"/>
        <c:lblAlgn val="ctr"/>
        <c:lblOffset val="0"/>
        <c:tickMarkSkip val="5"/>
      </c:catAx>
      <c:valAx>
        <c:axId val="582778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</a:t>
                </a:r>
                <a:r>
                  <a:rPr lang="pt-PT" baseline="0"/>
                  <a:t> Escrita</a:t>
                </a:r>
                <a:r>
                  <a:rPr lang="pt-PT"/>
                  <a:t>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8263424"/>
        <c:crossesAt val="1"/>
        <c:crossBetween val="midCat"/>
      </c:valAx>
    </c:plotArea>
    <c:dispBlanksAs val="span"/>
  </c:chart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ef_2!$C$1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ef_2!$D$2:$D$22</c:f>
                <c:numCache>
                  <c:formatCode>General</c:formatCode>
                  <c:ptCount val="21"/>
                  <c:pt idx="5">
                    <c:v>10.89</c:v>
                  </c:pt>
                  <c:pt idx="10">
                    <c:v>20.18</c:v>
                  </c:pt>
                  <c:pt idx="15">
                    <c:v>24.6</c:v>
                  </c:pt>
                  <c:pt idx="18">
                    <c:v>44.35</c:v>
                  </c:pt>
                </c:numCache>
              </c:numRef>
            </c:plus>
            <c:minus>
              <c:numRef>
                <c:f>ef_2!$D$2:$D$22</c:f>
                <c:numCache>
                  <c:formatCode>General</c:formatCode>
                  <c:ptCount val="21"/>
                  <c:pt idx="5">
                    <c:v>10.89</c:v>
                  </c:pt>
                  <c:pt idx="10">
                    <c:v>20.18</c:v>
                  </c:pt>
                  <c:pt idx="15">
                    <c:v>24.6</c:v>
                  </c:pt>
                  <c:pt idx="18">
                    <c:v>44.35</c:v>
                  </c:pt>
                </c:numCache>
              </c:numRef>
            </c:minus>
            <c:spPr>
              <a:ln w="50800" cap="rnd">
                <a:headEnd type="diamond" w="sm" len="sm"/>
                <a:tailEnd type="diamond" w="sm" len="sm"/>
              </a:ln>
            </c:spPr>
          </c:errBars>
          <c:cat>
            <c:strRef>
              <c:f>ef_2!$A$2:$B$22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ef_2!$C$2:$C$22</c:f>
              <c:numCache>
                <c:formatCode>General</c:formatCode>
                <c:ptCount val="21"/>
                <c:pt idx="5">
                  <c:v>27.2</c:v>
                </c:pt>
                <c:pt idx="10">
                  <c:v>91.32</c:v>
                </c:pt>
                <c:pt idx="15">
                  <c:v>270.72000000000003</c:v>
                </c:pt>
                <c:pt idx="18">
                  <c:v>274.06</c:v>
                </c:pt>
              </c:numCache>
            </c:numRef>
          </c:val>
        </c:ser>
        <c:marker val="1"/>
        <c:axId val="59136640"/>
        <c:axId val="59151104"/>
      </c:lineChart>
      <c:catAx>
        <c:axId val="591366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57"/>
              <c:y val="0.866957084909840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9151104"/>
        <c:crossesAt val="0"/>
        <c:auto val="1"/>
        <c:lblAlgn val="ctr"/>
        <c:lblOffset val="0"/>
        <c:tickMarkSkip val="5"/>
      </c:catAx>
      <c:valAx>
        <c:axId val="5915110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</a:t>
                </a:r>
                <a:r>
                  <a:rPr lang="pt-PT" baseline="0"/>
                  <a:t> Leitura</a:t>
                </a:r>
                <a:r>
                  <a:rPr lang="pt-PT"/>
                  <a:t>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9136640"/>
        <c:crossesAt val="1"/>
        <c:crossBetween val="midCat"/>
      </c:valAx>
    </c:plotArea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cmp_1!$C$1</c:f>
              <c:strCache>
                <c:ptCount val="1"/>
                <c:pt idx="0">
                  <c:v>Stream de Objectos</c:v>
                </c:pt>
              </c:strCache>
            </c:strRef>
          </c:tx>
          <c:marker>
            <c:symbol val="none"/>
          </c:marker>
          <c:cat>
            <c:strRef>
              <c:f>cmp_1!$A$2:$B$22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cmp_1!$C$2:$C$22</c:f>
              <c:numCache>
                <c:formatCode>General</c:formatCode>
                <c:ptCount val="21"/>
                <c:pt idx="5">
                  <c:v>1182.8800000000001</c:v>
                </c:pt>
                <c:pt idx="10">
                  <c:v>3347.88</c:v>
                </c:pt>
                <c:pt idx="15">
                  <c:v>6560.54</c:v>
                </c:pt>
                <c:pt idx="18">
                  <c:v>9128.06</c:v>
                </c:pt>
              </c:numCache>
            </c:numRef>
          </c:val>
        </c:ser>
        <c:ser>
          <c:idx val="1"/>
          <c:order val="1"/>
          <c:tx>
            <c:strRef>
              <c:f>cmp_1!$D$1</c:f>
              <c:strCache>
                <c:ptCount val="1"/>
                <c:pt idx="0">
                  <c:v>Escrita Formatada</c:v>
                </c:pt>
              </c:strCache>
            </c:strRef>
          </c:tx>
          <c:marker>
            <c:symbol val="none"/>
          </c:marker>
          <c:cat>
            <c:strRef>
              <c:f>cmp_1!$A$2:$B$22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cmp_1!$D$2:$D$22</c:f>
              <c:numCache>
                <c:formatCode>General</c:formatCode>
                <c:ptCount val="21"/>
                <c:pt idx="5">
                  <c:v>31.46</c:v>
                </c:pt>
                <c:pt idx="10">
                  <c:v>91.74</c:v>
                </c:pt>
                <c:pt idx="15">
                  <c:v>181.16</c:v>
                </c:pt>
                <c:pt idx="18">
                  <c:v>290.7</c:v>
                </c:pt>
              </c:numCache>
            </c:numRef>
          </c:val>
        </c:ser>
        <c:marker val="1"/>
        <c:axId val="59237888"/>
        <c:axId val="59239808"/>
      </c:lineChart>
      <c:catAx>
        <c:axId val="59237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07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9239808"/>
        <c:crossesAt val="0"/>
        <c:auto val="1"/>
        <c:lblAlgn val="ctr"/>
        <c:lblOffset val="0"/>
        <c:tickMarkSkip val="5"/>
      </c:catAx>
      <c:valAx>
        <c:axId val="592398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Escrita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9237888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65"/>
          <c:h val="7.8281010328254408E-2"/>
        </c:manualLayout>
      </c:layout>
    </c:legend>
    <c:dispBlanksAs val="span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lineChart>
        <c:grouping val="standard"/>
        <c:ser>
          <c:idx val="0"/>
          <c:order val="0"/>
          <c:tx>
            <c:strRef>
              <c:f>cmp_2!$C$1</c:f>
              <c:strCache>
                <c:ptCount val="1"/>
                <c:pt idx="0">
                  <c:v>Stream de Objectos</c:v>
                </c:pt>
              </c:strCache>
            </c:strRef>
          </c:tx>
          <c:marker>
            <c:symbol val="none"/>
          </c:marker>
          <c:cat>
            <c:strRef>
              <c:f>cmp_2!$A$2:$B$22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cmp_2!$C$2:$C$22</c:f>
              <c:numCache>
                <c:formatCode>General</c:formatCode>
                <c:ptCount val="21"/>
                <c:pt idx="5">
                  <c:v>398.6</c:v>
                </c:pt>
                <c:pt idx="10">
                  <c:v>1026.92</c:v>
                </c:pt>
                <c:pt idx="15">
                  <c:v>1976.44</c:v>
                </c:pt>
                <c:pt idx="18">
                  <c:v>2674.32</c:v>
                </c:pt>
              </c:numCache>
            </c:numRef>
          </c:val>
        </c:ser>
        <c:ser>
          <c:idx val="1"/>
          <c:order val="1"/>
          <c:tx>
            <c:strRef>
              <c:f>cmp_2!$D$1</c:f>
              <c:strCache>
                <c:ptCount val="1"/>
                <c:pt idx="0">
                  <c:v>Escrita Formatada</c:v>
                </c:pt>
              </c:strCache>
            </c:strRef>
          </c:tx>
          <c:marker>
            <c:symbol val="none"/>
          </c:marker>
          <c:cat>
            <c:strRef>
              <c:f>cmp_2!$A$2:$B$22</c:f>
              <c:strCache>
                <c:ptCount val="21"/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strCache>
            </c:strRef>
          </c:cat>
          <c:val>
            <c:numRef>
              <c:f>cmp_2!$D$2:$D$22</c:f>
              <c:numCache>
                <c:formatCode>General</c:formatCode>
                <c:ptCount val="21"/>
                <c:pt idx="5">
                  <c:v>27.2</c:v>
                </c:pt>
                <c:pt idx="10">
                  <c:v>91.32</c:v>
                </c:pt>
                <c:pt idx="15">
                  <c:v>270.72000000000003</c:v>
                </c:pt>
                <c:pt idx="18">
                  <c:v>274.06</c:v>
                </c:pt>
              </c:numCache>
            </c:numRef>
          </c:val>
        </c:ser>
        <c:marker val="1"/>
        <c:axId val="58660736"/>
        <c:axId val="58679296"/>
      </c:lineChart>
      <c:catAx>
        <c:axId val="586607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Quantidade de Dados</a:t>
                </a:r>
              </a:p>
            </c:rich>
          </c:tx>
          <c:layout>
            <c:manualLayout>
              <c:xMode val="edge"/>
              <c:yMode val="edge"/>
              <c:x val="0.37580326232227229"/>
              <c:y val="0.75007396802672388"/>
            </c:manualLayout>
          </c:layout>
        </c:title>
        <c:numFmt formatCode="General" sourceLinked="1"/>
        <c:majorTickMark val="cross"/>
        <c:tickLblPos val="nextTo"/>
        <c:txPr>
          <a:bodyPr rot="2700000"/>
          <a:lstStyle/>
          <a:p>
            <a:pPr>
              <a:defRPr/>
            </a:pPr>
            <a:endParaRPr lang="pt-PT"/>
          </a:p>
        </c:txPr>
        <c:crossAx val="58679296"/>
        <c:crossesAt val="0"/>
        <c:auto val="1"/>
        <c:lblAlgn val="ctr"/>
        <c:lblOffset val="0"/>
        <c:tickMarkSkip val="5"/>
      </c:catAx>
      <c:valAx>
        <c:axId val="586792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/>
                  <a:t>Tempo de Leitura (ms)</a:t>
                </a:r>
              </a:p>
            </c:rich>
          </c:tx>
          <c:layout/>
        </c:title>
        <c:numFmt formatCode="General" sourceLinked="1"/>
        <c:majorTickMark val="cross"/>
        <c:tickLblPos val="nextTo"/>
        <c:txPr>
          <a:bodyPr rot="0" vert="horz"/>
          <a:lstStyle/>
          <a:p>
            <a:pPr>
              <a:defRPr/>
            </a:pPr>
            <a:endParaRPr lang="pt-PT"/>
          </a:p>
        </c:txPr>
        <c:crossAx val="58660736"/>
        <c:crossesAt val="1"/>
        <c:crossBetween val="midCat"/>
      </c:valAx>
    </c:plotArea>
    <c:legend>
      <c:legendPos val="b"/>
      <c:layout>
        <c:manualLayout>
          <c:xMode val="edge"/>
          <c:yMode val="edge"/>
          <c:x val="8.2502938666409065E-2"/>
          <c:y val="0.86111292906568448"/>
          <c:w val="0.83499412266718398"/>
          <c:h val="7.8281010328254408E-2"/>
        </c:manualLayout>
      </c:layout>
    </c:legend>
    <c:dispBlanksAs val="span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85725</xdr:rowOff>
    </xdr:from>
    <xdr:to>
      <xdr:col>15</xdr:col>
      <xdr:colOff>390525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0</xdr:rowOff>
    </xdr:from>
    <xdr:to>
      <xdr:col>18</xdr:col>
      <xdr:colOff>133350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E5" sqref="E5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1182.8800000000001</v>
      </c>
      <c r="D7">
        <v>122.67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3347.88</v>
      </c>
      <c r="D12">
        <v>233.58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6560.54</v>
      </c>
      <c r="D17">
        <v>356.5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9128.06</v>
      </c>
      <c r="D20">
        <v>428.5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32" sqref="B3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398.6</v>
      </c>
      <c r="D7">
        <v>43.55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1026.92</v>
      </c>
      <c r="D12">
        <v>92.12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1976.44</v>
      </c>
      <c r="D17">
        <v>234.84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2674.32</v>
      </c>
      <c r="D20">
        <v>357.76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2" sqref="C2:C2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31.46</v>
      </c>
      <c r="D7">
        <v>28.47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91.74</v>
      </c>
      <c r="D12">
        <v>20.38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181.16</v>
      </c>
      <c r="D17">
        <v>21.31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290.7</v>
      </c>
      <c r="D20">
        <v>36.56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C2" sqref="C2:C22"/>
    </sheetView>
  </sheetViews>
  <sheetFormatPr defaultRowHeight="15"/>
  <cols>
    <col min="2" max="2" width="20.42578125" customWidth="1"/>
    <col min="3" max="3" width="14.140625" bestFit="1" customWidth="1"/>
    <col min="4" max="4" width="13.7109375" bestFit="1" customWidth="1"/>
    <col min="5" max="5" width="23.5703125" bestFit="1" customWidth="1"/>
    <col min="6" max="6" width="8.7109375" bestFit="1" customWidth="1"/>
  </cols>
  <sheetData>
    <row r="1" spans="1:4">
      <c r="C1" t="s">
        <v>1</v>
      </c>
      <c r="D1" t="s">
        <v>0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27.2</v>
      </c>
      <c r="D7">
        <v>10.89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91.32</v>
      </c>
      <c r="D12">
        <v>20.18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270.72000000000003</v>
      </c>
      <c r="D17">
        <v>24.6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274.06</v>
      </c>
      <c r="D20">
        <v>44.35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J30" sqref="J30"/>
    </sheetView>
  </sheetViews>
  <sheetFormatPr defaultRowHeight="15"/>
  <cols>
    <col min="2" max="2" width="20.42578125" customWidth="1"/>
    <col min="3" max="3" width="18.57031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4">
      <c r="C1" t="s">
        <v>2</v>
      </c>
      <c r="D1" t="s">
        <v>3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1182.8800000000001</v>
      </c>
      <c r="D7">
        <v>31.46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3347.88</v>
      </c>
      <c r="D12">
        <v>91.74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6560.54</v>
      </c>
      <c r="D17">
        <v>181.16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9128.06</v>
      </c>
      <c r="D20">
        <v>290.7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G23" sqref="G23"/>
    </sheetView>
  </sheetViews>
  <sheetFormatPr defaultRowHeight="15"/>
  <cols>
    <col min="2" max="2" width="20.42578125" customWidth="1"/>
    <col min="3" max="3" width="18.5703125" bestFit="1" customWidth="1"/>
    <col min="4" max="4" width="18.140625" bestFit="1" customWidth="1"/>
    <col min="5" max="5" width="10.5703125" bestFit="1" customWidth="1"/>
    <col min="6" max="6" width="10.28515625" bestFit="1" customWidth="1"/>
  </cols>
  <sheetData>
    <row r="1" spans="1:4">
      <c r="C1" t="s">
        <v>2</v>
      </c>
      <c r="D1" t="s">
        <v>3</v>
      </c>
    </row>
    <row r="3" spans="1:4">
      <c r="A3">
        <v>1000</v>
      </c>
    </row>
    <row r="4" spans="1:4">
      <c r="A4">
        <v>2000</v>
      </c>
    </row>
    <row r="5" spans="1:4">
      <c r="A5">
        <v>3000</v>
      </c>
    </row>
    <row r="6" spans="1:4">
      <c r="A6">
        <v>4000</v>
      </c>
    </row>
    <row r="7" spans="1:4">
      <c r="A7">
        <v>5000</v>
      </c>
      <c r="C7">
        <v>398.6</v>
      </c>
      <c r="D7">
        <v>27.2</v>
      </c>
    </row>
    <row r="8" spans="1:4">
      <c r="A8">
        <v>6000</v>
      </c>
    </row>
    <row r="9" spans="1:4">
      <c r="A9">
        <v>7000</v>
      </c>
    </row>
    <row r="10" spans="1:4">
      <c r="A10">
        <v>8000</v>
      </c>
    </row>
    <row r="11" spans="1:4">
      <c r="A11">
        <v>9000</v>
      </c>
    </row>
    <row r="12" spans="1:4">
      <c r="A12">
        <v>10000</v>
      </c>
      <c r="C12">
        <v>1026.92</v>
      </c>
      <c r="D12">
        <v>91.32</v>
      </c>
    </row>
    <row r="13" spans="1:4">
      <c r="A13">
        <v>11000</v>
      </c>
    </row>
    <row r="14" spans="1:4">
      <c r="A14">
        <v>12000</v>
      </c>
    </row>
    <row r="15" spans="1:4">
      <c r="A15">
        <v>13000</v>
      </c>
    </row>
    <row r="16" spans="1:4">
      <c r="A16">
        <v>14000</v>
      </c>
    </row>
    <row r="17" spans="1:4">
      <c r="A17">
        <v>15000</v>
      </c>
      <c r="C17">
        <v>1976.44</v>
      </c>
      <c r="D17">
        <v>270.72000000000003</v>
      </c>
    </row>
    <row r="18" spans="1:4">
      <c r="A18">
        <v>16000</v>
      </c>
    </row>
    <row r="19" spans="1:4">
      <c r="A19">
        <v>17000</v>
      </c>
    </row>
    <row r="20" spans="1:4">
      <c r="A20">
        <v>18000</v>
      </c>
      <c r="C20">
        <v>2674.32</v>
      </c>
      <c r="D20">
        <v>274.06</v>
      </c>
    </row>
    <row r="21" spans="1:4">
      <c r="A21">
        <v>19000</v>
      </c>
    </row>
    <row r="22" spans="1:4">
      <c r="A22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sdo_1</vt:lpstr>
      <vt:lpstr>sdo_2</vt:lpstr>
      <vt:lpstr>ef_1</vt:lpstr>
      <vt:lpstr>ef_2</vt:lpstr>
      <vt:lpstr>cmp_1</vt:lpstr>
      <vt:lpstr>cmp_2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Ferreira</dc:creator>
  <cp:lastModifiedBy>Bruno Ferreira</cp:lastModifiedBy>
  <dcterms:created xsi:type="dcterms:W3CDTF">2012-05-27T12:00:01Z</dcterms:created>
  <dcterms:modified xsi:type="dcterms:W3CDTF">2012-05-27T12:32:00Z</dcterms:modified>
</cp:coreProperties>
</file>