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cel_sem\4\"/>
    </mc:Choice>
  </mc:AlternateContent>
  <xr:revisionPtr revIDLastSave="0" documentId="13_ncr:1_{8EDAE6A3-FD44-4DA7-887B-82CCFAD8258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Данные" sheetId="1" r:id="rId1"/>
    <sheet name="расчет среднего" sheetId="2" r:id="rId2"/>
  </sheets>
  <definedNames>
    <definedName name="_xlnm._FilterDatabase" localSheetId="0" hidden="1">Данные!$D$3:$K$1894</definedName>
    <definedName name="_xlnm._FilterDatabase" localSheetId="1" hidden="1">'расчет среднего'!$D$3:$K$1894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795" i="1"/>
  <c r="K1780" i="1"/>
  <c r="K685" i="1"/>
  <c r="K1496" i="1"/>
  <c r="K809" i="1"/>
  <c r="K1170" i="1"/>
  <c r="K1129" i="1"/>
  <c r="K93" i="1"/>
  <c r="K385" i="1"/>
  <c r="K1483" i="1"/>
  <c r="K136" i="1"/>
  <c r="K584" i="1"/>
  <c r="K884" i="1"/>
  <c r="K1593" i="1"/>
  <c r="K369" i="1"/>
  <c r="K580" i="1"/>
  <c r="K1116" i="1"/>
  <c r="K989" i="1"/>
  <c r="K460" i="1"/>
  <c r="K973" i="1"/>
  <c r="K1840" i="1"/>
  <c r="K472" i="1"/>
  <c r="K803" i="1"/>
  <c r="K977" i="1"/>
  <c r="K204" i="1"/>
  <c r="K790" i="1"/>
  <c r="K1361" i="1"/>
  <c r="K724" i="1"/>
  <c r="K1021" i="1"/>
  <c r="K1160" i="1"/>
  <c r="K1705" i="1"/>
  <c r="K30" i="1"/>
  <c r="K929" i="1"/>
  <c r="K1193" i="1"/>
  <c r="K665" i="1"/>
  <c r="K1259" i="1"/>
  <c r="K1728" i="1"/>
  <c r="K1344" i="1"/>
  <c r="K1736" i="1"/>
  <c r="K1518" i="1"/>
  <c r="K612" i="1"/>
  <c r="K1286" i="1"/>
  <c r="K205" i="1"/>
  <c r="K981" i="1"/>
  <c r="K1234" i="1"/>
  <c r="K1879" i="1"/>
  <c r="K266" i="1"/>
  <c r="K1754" i="1"/>
  <c r="K7" i="1"/>
  <c r="K49" i="1"/>
  <c r="K359" i="1"/>
  <c r="K613" i="1"/>
  <c r="K1131" i="1"/>
  <c r="K1878" i="1"/>
  <c r="K402" i="1"/>
  <c r="K162" i="1"/>
  <c r="K1493" i="1"/>
  <c r="K709" i="1"/>
  <c r="K722" i="1"/>
  <c r="K164" i="1"/>
  <c r="K1179" i="1"/>
  <c r="K1714" i="1"/>
  <c r="K1159" i="1"/>
  <c r="K1818" i="1"/>
  <c r="K478" i="1"/>
  <c r="K1672" i="1"/>
  <c r="K908" i="1"/>
  <c r="K1092" i="1"/>
  <c r="K1709" i="1"/>
  <c r="K358" i="1"/>
  <c r="K1330" i="1"/>
  <c r="K911" i="1"/>
  <c r="K1583" i="1"/>
  <c r="K62" i="1"/>
  <c r="K869" i="1"/>
  <c r="K1424" i="1"/>
  <c r="K1577" i="1"/>
  <c r="K1523" i="1"/>
  <c r="K960" i="1"/>
  <c r="K13" i="1"/>
  <c r="K461" i="1"/>
  <c r="K595" i="1"/>
  <c r="K605" i="1"/>
  <c r="K1213" i="1"/>
  <c r="K1377" i="1"/>
  <c r="K1401" i="1"/>
  <c r="K198" i="1"/>
  <c r="K892" i="1"/>
  <c r="K1407" i="1"/>
  <c r="K1765" i="1"/>
  <c r="K428" i="1"/>
  <c r="K1824" i="1"/>
  <c r="K1751" i="1"/>
  <c r="K349" i="1"/>
  <c r="K1791" i="1"/>
  <c r="K39" i="1"/>
  <c r="K954" i="1"/>
  <c r="K1313" i="1"/>
  <c r="K1395" i="1"/>
  <c r="K233" i="1"/>
  <c r="K274" i="1"/>
  <c r="K1776" i="1"/>
  <c r="K184" i="1"/>
  <c r="K230" i="1"/>
  <c r="K495" i="1"/>
  <c r="K674" i="1"/>
  <c r="K782" i="1"/>
  <c r="K321" i="1"/>
  <c r="K465" i="1"/>
  <c r="K715" i="1"/>
  <c r="K374" i="1"/>
  <c r="K1442" i="1"/>
  <c r="K1454" i="1"/>
  <c r="K1542" i="1"/>
  <c r="K838" i="1"/>
  <c r="K1303" i="1"/>
  <c r="K257" i="1"/>
  <c r="K1721" i="1"/>
  <c r="K635" i="1"/>
  <c r="K1068" i="1"/>
  <c r="K942" i="1"/>
  <c r="K1703" i="1"/>
  <c r="K224" i="1"/>
  <c r="K777" i="1"/>
  <c r="K1163" i="1"/>
  <c r="K27" i="1"/>
  <c r="K566" i="1"/>
  <c r="K1027" i="1"/>
  <c r="K825" i="1"/>
  <c r="K1749" i="1"/>
  <c r="K336" i="1"/>
  <c r="K1134" i="1"/>
  <c r="K90" i="1"/>
  <c r="K11" i="1"/>
  <c r="K128" i="1"/>
  <c r="K1258" i="1"/>
  <c r="K1874" i="1"/>
  <c r="K1793" i="1"/>
  <c r="K197" i="1"/>
  <c r="K681" i="1"/>
  <c r="K1787" i="1"/>
  <c r="K1549" i="1"/>
  <c r="K1649" i="1"/>
  <c r="K1326" i="1"/>
  <c r="K520" i="1"/>
  <c r="K1495" i="1"/>
  <c r="K1686" i="1"/>
  <c r="K1595" i="1"/>
  <c r="K371" i="1"/>
  <c r="K1040" i="1"/>
  <c r="K854" i="1"/>
  <c r="K163" i="1"/>
  <c r="K833" i="1"/>
  <c r="K155" i="1"/>
  <c r="K802" i="1"/>
  <c r="K1346" i="1"/>
  <c r="K305" i="1"/>
  <c r="K456" i="1"/>
  <c r="K933" i="1"/>
  <c r="K1555" i="1"/>
  <c r="K700" i="1"/>
  <c r="K401" i="1"/>
  <c r="K476" i="1"/>
  <c r="K1181" i="1"/>
  <c r="K1364" i="1"/>
  <c r="K1540" i="1"/>
  <c r="K1796" i="1"/>
  <c r="K1053" i="1"/>
  <c r="K694" i="1"/>
  <c r="K1784" i="1"/>
  <c r="K161" i="1"/>
  <c r="K225" i="1"/>
  <c r="K370" i="1"/>
  <c r="K101" i="1"/>
  <c r="K382" i="1"/>
  <c r="K590" i="1"/>
  <c r="K894" i="1"/>
  <c r="K1406" i="1"/>
  <c r="K387" i="1"/>
  <c r="K738" i="1"/>
  <c r="K760" i="1"/>
  <c r="K987" i="1"/>
  <c r="K4" i="1"/>
  <c r="K1385" i="1"/>
  <c r="K92" i="1"/>
  <c r="K788" i="1"/>
  <c r="K1668" i="1"/>
  <c r="K223" i="1"/>
  <c r="K841" i="1"/>
  <c r="K1119" i="1"/>
  <c r="K1836" i="1"/>
  <c r="K50" i="1"/>
  <c r="K1057" i="1"/>
  <c r="K1847" i="1"/>
  <c r="K703" i="1"/>
  <c r="K1845" i="1"/>
  <c r="K466" i="1"/>
  <c r="K1394" i="1"/>
  <c r="K446" i="1"/>
  <c r="K1238" i="1"/>
  <c r="K759" i="1"/>
  <c r="K176" i="1"/>
  <c r="K1782" i="1"/>
  <c r="K468" i="1"/>
  <c r="K302" i="1"/>
  <c r="K1888" i="1"/>
  <c r="K750" i="1"/>
  <c r="K1393" i="1"/>
  <c r="K1671" i="1"/>
  <c r="K695" i="1"/>
  <c r="K1201" i="1"/>
  <c r="K391" i="1"/>
  <c r="K1872" i="1"/>
  <c r="K991" i="1"/>
  <c r="K1690" i="1"/>
  <c r="K38" i="1"/>
  <c r="K226" i="1"/>
  <c r="K1342" i="1"/>
  <c r="K220" i="1"/>
  <c r="K448" i="1"/>
  <c r="K327" i="1"/>
  <c r="K1597" i="1"/>
  <c r="K8" i="1"/>
  <c r="K1184" i="1"/>
  <c r="K1070" i="1"/>
  <c r="K890" i="1"/>
  <c r="K1083" i="1"/>
  <c r="K932" i="1"/>
  <c r="K1877" i="1"/>
  <c r="K1064" i="1"/>
  <c r="K1529" i="1"/>
  <c r="K1379" i="1"/>
  <c r="K1802" i="1"/>
  <c r="K1043" i="1"/>
  <c r="K1854" i="1"/>
  <c r="K851" i="1"/>
  <c r="K1176" i="1"/>
  <c r="K278" i="1"/>
  <c r="K669" i="1"/>
  <c r="K717" i="1"/>
  <c r="K1309" i="1"/>
  <c r="K1088" i="1"/>
  <c r="K1305" i="1"/>
  <c r="K1203" i="1"/>
  <c r="K1210" i="1"/>
  <c r="K1334" i="1"/>
  <c r="K1870" i="1"/>
  <c r="K664" i="1"/>
  <c r="K872" i="1"/>
  <c r="K938" i="1"/>
  <c r="K1078" i="1"/>
  <c r="K1365" i="1"/>
  <c r="K1437" i="1"/>
  <c r="K527" i="1"/>
  <c r="K1580" i="1"/>
  <c r="K1629" i="1"/>
  <c r="K996" i="1"/>
  <c r="K1098" i="1"/>
  <c r="K1107" i="1"/>
  <c r="K1631" i="1"/>
  <c r="K1411" i="1"/>
  <c r="K1545" i="1"/>
  <c r="K315" i="1"/>
  <c r="K1399" i="1"/>
  <c r="K944" i="1"/>
  <c r="K1553" i="1"/>
  <c r="K1694" i="1"/>
  <c r="K572" i="1"/>
  <c r="K1308" i="1"/>
  <c r="K1801" i="1"/>
  <c r="K634" i="1"/>
  <c r="K921" i="1"/>
  <c r="K1730" i="1"/>
  <c r="K1755" i="1"/>
  <c r="K1050" i="1"/>
  <c r="K15" i="1"/>
  <c r="K44" i="1"/>
  <c r="K340" i="1"/>
  <c r="K1154" i="1"/>
  <c r="K1505" i="1"/>
  <c r="K745" i="1"/>
  <c r="K1087" i="1"/>
  <c r="K1414" i="1"/>
  <c r="K1263" i="1"/>
  <c r="K1138" i="1"/>
  <c r="K388" i="1"/>
  <c r="K1770" i="1"/>
  <c r="K232" i="1"/>
  <c r="K1147" i="1"/>
  <c r="K154" i="1"/>
  <c r="K1868" i="1"/>
  <c r="K1827" i="1"/>
  <c r="K711" i="1"/>
  <c r="K1581" i="1"/>
  <c r="K589" i="1"/>
  <c r="K733" i="1"/>
  <c r="K1659" i="1"/>
  <c r="K1405" i="1"/>
  <c r="K153" i="1"/>
  <c r="K1596" i="1"/>
  <c r="K1585" i="1"/>
  <c r="K739" i="1"/>
  <c r="K963" i="1"/>
  <c r="K1775" i="1"/>
  <c r="K1221" i="1"/>
  <c r="K534" i="1"/>
  <c r="K904" i="1"/>
  <c r="K130" i="1"/>
  <c r="K900" i="1"/>
  <c r="K1825" i="1"/>
  <c r="K915" i="1"/>
  <c r="K48" i="1"/>
  <c r="K59" i="1"/>
  <c r="K383" i="1"/>
  <c r="K1199" i="1"/>
  <c r="K396" i="1"/>
  <c r="K295" i="1"/>
  <c r="K907" i="1"/>
  <c r="K457" i="1"/>
  <c r="K1126" i="1"/>
  <c r="K1816" i="1"/>
  <c r="K1881" i="1"/>
  <c r="K953" i="1"/>
  <c r="K1657" i="1"/>
  <c r="K994" i="1"/>
  <c r="K398" i="1"/>
  <c r="K982" i="1"/>
  <c r="K1006" i="1"/>
  <c r="K1480" i="1"/>
  <c r="K122" i="1"/>
  <c r="K1323" i="1"/>
  <c r="K1455" i="1"/>
  <c r="K1571" i="1"/>
  <c r="K783" i="1"/>
  <c r="K563" i="1"/>
  <c r="K853" i="1"/>
  <c r="K1280" i="1"/>
  <c r="K1666" i="1"/>
  <c r="K1758" i="1"/>
  <c r="K440" i="1"/>
  <c r="K678" i="1"/>
  <c r="K351" i="1"/>
  <c r="K1398" i="1"/>
  <c r="K658" i="1"/>
  <c r="K699" i="1"/>
  <c r="K260" i="1"/>
  <c r="K1047" i="1"/>
  <c r="K1817" i="1"/>
  <c r="K145" i="1"/>
  <c r="K304" i="1"/>
  <c r="K649" i="1"/>
  <c r="K1292" i="1"/>
  <c r="K1521" i="1"/>
  <c r="K1849" i="1"/>
  <c r="K1843" i="1"/>
  <c r="K1122" i="1"/>
  <c r="K1155" i="1"/>
  <c r="K567" i="1"/>
  <c r="K1500" i="1"/>
  <c r="K463" i="1"/>
  <c r="K1067" i="1"/>
  <c r="K529" i="1"/>
  <c r="K1634" i="1"/>
  <c r="K102" i="1"/>
  <c r="K16" i="1"/>
  <c r="K449" i="1"/>
  <c r="K1554" i="1"/>
  <c r="K21" i="1"/>
  <c r="K293" i="1"/>
  <c r="K364" i="1"/>
  <c r="K151" i="1"/>
  <c r="K510" i="1"/>
  <c r="K1354" i="1"/>
  <c r="K1789" i="1"/>
  <c r="K688" i="1"/>
  <c r="K360" i="1"/>
  <c r="K1488" i="1"/>
  <c r="K1007" i="1"/>
  <c r="K348" i="1"/>
  <c r="K746" i="1"/>
  <c r="K1207" i="1"/>
  <c r="K1891" i="1"/>
  <c r="K1400" i="1"/>
  <c r="K234" i="1"/>
  <c r="K577" i="1"/>
  <c r="K1096" i="1"/>
  <c r="K207" i="1"/>
  <c r="K119" i="1"/>
  <c r="K356" i="1"/>
  <c r="K1042" i="1"/>
  <c r="K1814" i="1"/>
  <c r="K1204" i="1"/>
  <c r="K1501" i="1"/>
  <c r="K23" i="1"/>
  <c r="K922" i="1"/>
  <c r="K575" i="1"/>
  <c r="K799" i="1"/>
  <c r="K1402" i="1"/>
  <c r="K1707" i="1"/>
  <c r="K1783" i="1"/>
  <c r="K53" i="1"/>
  <c r="K718" i="1"/>
  <c r="K1856" i="1"/>
  <c r="K920" i="1"/>
  <c r="K1640" i="1"/>
  <c r="K1766" i="1"/>
  <c r="K1653" i="1"/>
  <c r="K1357" i="1"/>
  <c r="K951" i="1"/>
  <c r="K1297" i="1"/>
  <c r="K1335" i="1"/>
  <c r="K118" i="1"/>
  <c r="K955" i="1"/>
  <c r="K542" i="1"/>
  <c r="K1194" i="1"/>
  <c r="K188" i="1"/>
  <c r="K416" i="1"/>
  <c r="K619" i="1"/>
  <c r="K1417" i="1"/>
  <c r="K221" i="1"/>
  <c r="K747" i="1"/>
  <c r="K1106" i="1"/>
  <c r="K1022" i="1"/>
  <c r="K1244" i="1"/>
  <c r="K208" i="1"/>
  <c r="K622" i="1"/>
  <c r="K484" i="1"/>
  <c r="K372" i="1"/>
  <c r="K947" i="1"/>
  <c r="K1502" i="1"/>
  <c r="K1551" i="1"/>
  <c r="K492" i="1"/>
  <c r="K1828" i="1"/>
  <c r="K1857" i="1"/>
  <c r="K1133" i="1"/>
  <c r="K667" i="1"/>
  <c r="K1855" i="1"/>
  <c r="K194" i="1"/>
  <c r="K431" i="1"/>
  <c r="K513" i="1"/>
  <c r="K1117" i="1"/>
  <c r="K1731" i="1"/>
  <c r="K1476" i="1"/>
  <c r="K1189" i="1"/>
  <c r="K505" i="1"/>
  <c r="K1419" i="1"/>
  <c r="K1805" i="1"/>
  <c r="K1278" i="1"/>
  <c r="K550" i="1"/>
  <c r="K693" i="1"/>
  <c r="K1038" i="1"/>
  <c r="K1075" i="1"/>
  <c r="K834" i="1"/>
  <c r="K1429" i="1"/>
  <c r="K1702" i="1"/>
  <c r="K367" i="1"/>
  <c r="K1503" i="1"/>
  <c r="K117" i="1"/>
  <c r="K1468" i="1"/>
  <c r="K1556" i="1"/>
  <c r="K88" i="1"/>
  <c r="K58" i="1"/>
  <c r="K744" i="1"/>
  <c r="K113" i="1"/>
  <c r="K826" i="1"/>
  <c r="K1636" i="1"/>
  <c r="K912" i="1"/>
  <c r="K964" i="1"/>
  <c r="K1524" i="1"/>
  <c r="K1462" i="1"/>
  <c r="K1664" i="1"/>
  <c r="K640" i="1"/>
  <c r="K831" i="1"/>
  <c r="K909" i="1"/>
  <c r="K660" i="1"/>
  <c r="K1894" i="1"/>
  <c r="K459" i="1"/>
  <c r="K110" i="1"/>
  <c r="K625" i="1"/>
  <c r="K1004" i="1"/>
  <c r="K1539" i="1"/>
  <c r="K901" i="1"/>
  <c r="K863" i="1"/>
  <c r="K1720" i="1"/>
  <c r="K202" i="1"/>
  <c r="K1222" i="1"/>
  <c r="K12" i="1"/>
  <c r="K1621" i="1"/>
  <c r="K1200" i="1"/>
  <c r="K1547" i="1"/>
  <c r="K483" i="1"/>
  <c r="K1665" i="1"/>
  <c r="K679" i="1"/>
  <c r="K586" i="1"/>
  <c r="K1295" i="1"/>
  <c r="K561" i="1"/>
  <c r="K800" i="1"/>
  <c r="K817" i="1"/>
  <c r="K1873" i="1"/>
  <c r="K85" i="1"/>
  <c r="K1011" i="1"/>
  <c r="K350" i="1"/>
  <c r="K1220" i="1"/>
  <c r="K553" i="1"/>
  <c r="K1191" i="1"/>
  <c r="K628" i="1"/>
  <c r="K1813" i="1"/>
  <c r="K1028" i="1"/>
  <c r="K1381" i="1"/>
  <c r="K821" i="1"/>
  <c r="K866" i="1"/>
  <c r="K1188" i="1"/>
  <c r="K78" i="1"/>
  <c r="K158" i="1"/>
  <c r="K1010" i="1"/>
  <c r="K1415" i="1"/>
  <c r="K1790" i="1"/>
  <c r="K573" i="1"/>
  <c r="K1215" i="1"/>
  <c r="K433" i="1"/>
  <c r="K1520" i="1"/>
  <c r="K1522" i="1"/>
  <c r="K1744" i="1"/>
  <c r="K1893" i="1"/>
  <c r="K657" i="1"/>
  <c r="K1779" i="1"/>
  <c r="K1124" i="1"/>
  <c r="K1599" i="1"/>
  <c r="K528" i="1"/>
  <c r="K1883" i="1"/>
  <c r="K1607" i="1"/>
  <c r="K592" i="1"/>
  <c r="K1422" i="1"/>
  <c r="K1195" i="1"/>
  <c r="K1507" i="1"/>
  <c r="K135" i="1"/>
  <c r="K1591" i="1"/>
  <c r="K801" i="1"/>
  <c r="K1218" i="1"/>
  <c r="K46" i="1"/>
  <c r="K1372" i="1"/>
  <c r="K311" i="1"/>
  <c r="K716" i="1"/>
  <c r="K254" i="1"/>
  <c r="K393" i="1"/>
  <c r="K985" i="1"/>
  <c r="K1048" i="1"/>
  <c r="K324" i="1"/>
  <c r="K827" i="1"/>
  <c r="K893" i="1"/>
  <c r="K1291" i="1"/>
  <c r="K1546" i="1"/>
  <c r="K936" i="1"/>
  <c r="K1614" i="1"/>
  <c r="K1633" i="1"/>
  <c r="K35" i="1"/>
  <c r="K250" i="1"/>
  <c r="K445" i="1"/>
  <c r="K984" i="1"/>
  <c r="K1114" i="1"/>
  <c r="K1260" i="1"/>
  <c r="K430" i="1"/>
  <c r="K504" i="1"/>
  <c r="K1543" i="1"/>
  <c r="K1752" i="1"/>
  <c r="K288" i="1"/>
  <c r="K1386" i="1"/>
  <c r="K1055" i="1"/>
  <c r="K752" i="1"/>
  <c r="K518" i="1"/>
  <c r="K641" i="1"/>
  <c r="K10" i="1"/>
  <c r="K1418" i="1"/>
  <c r="K1440" i="1"/>
  <c r="K1089" i="1"/>
  <c r="K1231" i="1"/>
  <c r="K1605" i="1"/>
  <c r="K203" i="1"/>
  <c r="K539" i="1"/>
  <c r="K1642" i="1"/>
  <c r="K639" i="1"/>
  <c r="K735" i="1"/>
  <c r="K1516" i="1"/>
  <c r="K1617" i="1"/>
  <c r="K543" i="1"/>
  <c r="K812" i="1"/>
  <c r="K120" i="1"/>
  <c r="K487" i="1"/>
  <c r="K880" i="1"/>
  <c r="K169" i="1"/>
  <c r="K1090" i="1"/>
  <c r="K1647" i="1"/>
  <c r="K1742" i="1"/>
  <c r="K1300" i="1"/>
  <c r="K314" i="1"/>
  <c r="K983" i="1"/>
  <c r="K1392" i="1"/>
  <c r="K1431" i="1"/>
  <c r="K734" i="1"/>
  <c r="K1611" i="1"/>
  <c r="K556" i="1"/>
  <c r="K789" i="1"/>
  <c r="K443" i="1"/>
  <c r="K1573" i="1"/>
  <c r="K842" i="1"/>
  <c r="K1288" i="1"/>
  <c r="K319" i="1"/>
  <c r="K1610" i="1"/>
  <c r="K427" i="1"/>
  <c r="K806" i="1"/>
  <c r="K1723" i="1"/>
  <c r="K594" i="1"/>
  <c r="K616" i="1"/>
  <c r="K57" i="1"/>
  <c r="K1532" i="1"/>
  <c r="K471" i="1"/>
  <c r="K134" i="1"/>
  <c r="K499" i="1"/>
  <c r="K1601" i="1"/>
  <c r="K1034" i="1"/>
  <c r="K611" i="1"/>
  <c r="K1512" i="1"/>
  <c r="K294" i="1"/>
  <c r="K409" i="1"/>
  <c r="K653" i="1"/>
  <c r="K426" i="1"/>
  <c r="K1474" i="1"/>
  <c r="K482" i="1"/>
  <c r="K591" i="1"/>
  <c r="K698" i="1"/>
  <c r="K1449" i="1"/>
  <c r="K306" i="1"/>
  <c r="K883" i="1"/>
  <c r="K532" i="1"/>
  <c r="K325" i="1"/>
  <c r="K839" i="1"/>
  <c r="K1169" i="1"/>
  <c r="K178" i="1"/>
  <c r="K940" i="1"/>
  <c r="K1511" i="1"/>
  <c r="K1164" i="1"/>
  <c r="K1206" i="1"/>
  <c r="K1871" i="1"/>
  <c r="K692" i="1"/>
  <c r="K990" i="1"/>
  <c r="K231" i="1"/>
  <c r="K41" i="1"/>
  <c r="K25" i="1"/>
  <c r="K1032" i="1"/>
  <c r="K997" i="1"/>
  <c r="K1662" i="1"/>
  <c r="K218" i="1"/>
  <c r="K422" i="1"/>
  <c r="K903" i="1"/>
  <c r="K1261" i="1"/>
  <c r="K1359" i="1"/>
  <c r="K794" i="1"/>
  <c r="K312" i="1"/>
  <c r="K1251" i="1"/>
  <c r="K1618" i="1"/>
  <c r="K1674" i="1"/>
  <c r="K1700" i="1"/>
  <c r="K552" i="1"/>
  <c r="K1183" i="1"/>
  <c r="K1724" i="1"/>
  <c r="K22" i="1"/>
  <c r="K1272" i="1"/>
  <c r="K262" i="1"/>
  <c r="K867" i="1"/>
  <c r="K1167" i="1"/>
  <c r="K1466" i="1"/>
  <c r="K1566" i="1"/>
  <c r="K303" i="1"/>
  <c r="K1351" i="1"/>
  <c r="K751" i="1"/>
  <c r="K1567" i="1"/>
  <c r="K276" i="1"/>
  <c r="K1111" i="1"/>
  <c r="K1139" i="1"/>
  <c r="K1858" i="1"/>
  <c r="K390" i="1"/>
  <c r="K1175" i="1"/>
  <c r="K1528" i="1"/>
  <c r="K438" i="1"/>
  <c r="K525" i="1"/>
  <c r="K1457" i="1"/>
  <c r="K1541" i="1"/>
  <c r="K1557" i="1"/>
  <c r="K648" i="1"/>
  <c r="K64" i="1"/>
  <c r="K1492" i="1"/>
  <c r="K444" i="1"/>
  <c r="K1279" i="1"/>
  <c r="K1620" i="1"/>
  <c r="K1650" i="1"/>
  <c r="K17" i="1"/>
  <c r="K346" i="1"/>
  <c r="K937" i="1"/>
  <c r="K252" i="1"/>
  <c r="K271" i="1"/>
  <c r="K748" i="1"/>
  <c r="K949" i="1"/>
  <c r="K1515" i="1"/>
  <c r="K63" i="1"/>
  <c r="K1277" i="1"/>
  <c r="K481" i="1"/>
  <c r="K69" i="1"/>
  <c r="K562" i="1"/>
  <c r="K646" i="1"/>
  <c r="K849" i="1"/>
  <c r="K1479" i="1"/>
  <c r="K1639" i="1"/>
  <c r="K1146" i="1"/>
  <c r="K1706" i="1"/>
  <c r="K129" i="1"/>
  <c r="K742" i="1"/>
  <c r="K1187" i="1"/>
  <c r="K1590" i="1"/>
  <c r="K238" i="1"/>
  <c r="K710" i="1"/>
  <c r="K1732" i="1"/>
  <c r="K1319" i="1"/>
  <c r="K272" i="1"/>
  <c r="K395" i="1"/>
  <c r="K1102" i="1"/>
  <c r="K1287" i="1"/>
  <c r="K1327" i="1"/>
  <c r="K190" i="1"/>
  <c r="K1684" i="1"/>
  <c r="K517" i="1"/>
  <c r="K1739" i="1"/>
  <c r="K1390" i="1"/>
  <c r="K248" i="1"/>
  <c r="K654" i="1"/>
  <c r="K768" i="1"/>
  <c r="K160" i="1"/>
  <c r="K335" i="1"/>
  <c r="K1785" i="1"/>
  <c r="K246" i="1"/>
  <c r="K779" i="1"/>
  <c r="K1236" i="1"/>
  <c r="K1341" i="1"/>
  <c r="K1603" i="1"/>
  <c r="K1713" i="1"/>
  <c r="K1123" i="1"/>
  <c r="K1862" i="1"/>
  <c r="K1077" i="1"/>
  <c r="K236" i="1"/>
  <c r="K780" i="1"/>
  <c r="K1079" i="1"/>
  <c r="K265" i="1"/>
  <c r="K1127" i="1"/>
  <c r="K729" i="1"/>
  <c r="K1624" i="1"/>
  <c r="K638" i="1"/>
  <c r="K671" i="1"/>
  <c r="K1471" i="1"/>
  <c r="K1217" i="1"/>
  <c r="K1237" i="1"/>
  <c r="K1562" i="1"/>
  <c r="K1375" i="1"/>
  <c r="K42" i="1"/>
  <c r="K581" i="1"/>
  <c r="K1822" i="1"/>
  <c r="K45" i="1"/>
  <c r="K627" i="1"/>
  <c r="K195" i="1"/>
  <c r="K377" i="1"/>
  <c r="K1322" i="1"/>
  <c r="K410" i="1"/>
  <c r="K1284" i="1"/>
  <c r="K140" i="1"/>
  <c r="K497" i="1"/>
  <c r="K1535" i="1"/>
  <c r="K47" i="1"/>
  <c r="K631" i="1"/>
  <c r="K1299" i="1"/>
  <c r="K1882" i="1"/>
  <c r="K1185" i="1"/>
  <c r="K259" i="1"/>
  <c r="K548" i="1"/>
  <c r="K1227" i="1"/>
  <c r="K275" i="1"/>
  <c r="K1619" i="1"/>
  <c r="K1719" i="1"/>
  <c r="K755" i="1"/>
  <c r="K1477" i="1"/>
  <c r="K1019" i="1"/>
  <c r="K80" i="1"/>
  <c r="K767" i="1"/>
  <c r="K1830" i="1"/>
  <c r="K1625" i="1"/>
  <c r="K857" i="1"/>
  <c r="K1058" i="1"/>
  <c r="K365" i="1"/>
  <c r="K420" i="1"/>
  <c r="K1757" i="1"/>
  <c r="K81" i="1"/>
  <c r="K959" i="1"/>
  <c r="K662" i="1"/>
  <c r="K819" i="1"/>
  <c r="K1494" i="1"/>
  <c r="K1606" i="1"/>
  <c r="K899" i="1"/>
  <c r="K604" i="1"/>
  <c r="K1161" i="1"/>
  <c r="K347" i="1"/>
  <c r="K855" i="1"/>
  <c r="K1490" i="1"/>
  <c r="K1616" i="1"/>
  <c r="K1652" i="1"/>
  <c r="K352" i="1"/>
  <c r="K1017" i="1"/>
  <c r="K992" i="1"/>
  <c r="K94" i="1"/>
  <c r="K1464" i="1"/>
  <c r="K323" i="1"/>
  <c r="K526" i="1"/>
  <c r="K993" i="1"/>
  <c r="K1264" i="1"/>
  <c r="K475" i="1"/>
  <c r="K1376" i="1"/>
  <c r="K1786" i="1"/>
  <c r="K1444" i="1"/>
  <c r="K1293" i="1"/>
  <c r="K888" i="1"/>
  <c r="K1679" i="1"/>
  <c r="K784" i="1"/>
  <c r="K986" i="1"/>
  <c r="K1045" i="1"/>
  <c r="K1889" i="1"/>
  <c r="K1656" i="1"/>
  <c r="K9" i="1"/>
  <c r="K170" i="1"/>
  <c r="K1002" i="1"/>
  <c r="K1729" i="1"/>
  <c r="K269" i="1"/>
  <c r="K1008" i="1"/>
  <c r="K1378" i="1"/>
  <c r="K1247" i="1"/>
  <c r="K1544" i="1"/>
  <c r="K1699" i="1"/>
  <c r="K1174" i="1"/>
  <c r="K1771" i="1"/>
  <c r="K82" i="1"/>
  <c r="K1056" i="1"/>
  <c r="K307" i="1"/>
  <c r="K1142" i="1"/>
  <c r="K187" i="1"/>
  <c r="K1727" i="1"/>
  <c r="K1226" i="1"/>
  <c r="K1453" i="1"/>
  <c r="K1517" i="1"/>
  <c r="K1168" i="1"/>
  <c r="K1819" i="1"/>
  <c r="K344" i="1"/>
  <c r="K712" i="1"/>
  <c r="K691" i="1"/>
  <c r="K1149" i="1"/>
  <c r="K98" i="1"/>
  <c r="K1093" i="1"/>
  <c r="K317" i="1"/>
  <c r="K376" i="1"/>
  <c r="K962" i="1"/>
  <c r="K1452" i="1"/>
  <c r="K570" i="1"/>
  <c r="K434" i="1"/>
  <c r="K1016" i="1"/>
  <c r="K474" i="1"/>
  <c r="K1815" i="1"/>
  <c r="K1804" i="1"/>
  <c r="K596" i="1"/>
  <c r="K843" i="1"/>
  <c r="K1397" i="1"/>
  <c r="K1208" i="1"/>
  <c r="K84" i="1"/>
  <c r="K1746" i="1"/>
  <c r="K423" i="1"/>
  <c r="K267" i="1"/>
  <c r="K913" i="1"/>
  <c r="K930" i="1"/>
  <c r="K565" i="1"/>
  <c r="K846" i="1"/>
  <c r="K439" i="1"/>
  <c r="K1820" i="1"/>
  <c r="K1332" i="1"/>
  <c r="K405" i="1"/>
  <c r="K1777" i="1"/>
  <c r="K541" i="1"/>
  <c r="K531" i="1"/>
  <c r="K1443" i="1"/>
  <c r="K968" i="1"/>
  <c r="K1646" i="1"/>
  <c r="K1695" i="1"/>
  <c r="K1439" i="1"/>
  <c r="K1513" i="1"/>
  <c r="K656" i="1"/>
  <c r="K142" i="1"/>
  <c r="K1594" i="1"/>
  <c r="K200" i="1"/>
  <c r="K758" i="1"/>
  <c r="K1797" i="1"/>
  <c r="K353" i="1"/>
  <c r="K1317" i="1"/>
  <c r="K637" i="1"/>
  <c r="K1525" i="1"/>
  <c r="K585" i="1"/>
  <c r="K1892" i="1"/>
  <c r="K941" i="1"/>
  <c r="K670" i="1"/>
  <c r="K1186" i="1"/>
  <c r="K219" i="1"/>
  <c r="K509" i="1"/>
  <c r="K1687" i="1"/>
  <c r="K1869" i="1"/>
  <c r="K1648" i="1"/>
  <c r="K1526" i="1"/>
  <c r="K1101" i="1"/>
  <c r="K1808" i="1"/>
  <c r="K168" i="1"/>
  <c r="K1680" i="1"/>
  <c r="K1803" i="1"/>
  <c r="K764" i="1"/>
  <c r="K1000" i="1"/>
  <c r="K126" i="1"/>
  <c r="K1180" i="1"/>
  <c r="K533" i="1"/>
  <c r="K928" i="1"/>
  <c r="K1467" i="1"/>
  <c r="K1219" i="1"/>
  <c r="K1651" i="1"/>
  <c r="K28" i="1"/>
  <c r="K682" i="1"/>
  <c r="K754" i="1"/>
  <c r="K389" i="1"/>
  <c r="K174" i="1"/>
  <c r="K277" i="1"/>
  <c r="K292" i="1"/>
  <c r="K1697" i="1"/>
  <c r="K1190" i="1"/>
  <c r="K697" i="1"/>
  <c r="K66" i="1"/>
  <c r="K1311" i="1"/>
  <c r="K1362" i="1"/>
  <c r="K1383" i="1"/>
  <c r="K1141" i="1"/>
  <c r="K237" i="1"/>
  <c r="K785" i="1"/>
  <c r="K886" i="1"/>
  <c r="K770" i="1"/>
  <c r="K320" i="1"/>
  <c r="K727" i="1"/>
  <c r="K148" i="1"/>
  <c r="K1853" i="1"/>
  <c r="K146" i="1"/>
  <c r="K1013" i="1"/>
  <c r="K675" i="1"/>
  <c r="K99" i="1"/>
  <c r="K1232" i="1"/>
  <c r="K1020" i="1"/>
  <c r="K1162" i="1"/>
  <c r="K1846" i="1"/>
  <c r="K1151" i="1"/>
  <c r="K1268" i="1"/>
  <c r="K1792" i="1"/>
  <c r="K147" i="1"/>
  <c r="K810" i="1"/>
  <c r="K860" i="1"/>
  <c r="K559" i="1"/>
  <c r="K720" i="1"/>
  <c r="K1333" i="1"/>
  <c r="K546" i="1"/>
  <c r="K1282" i="1"/>
  <c r="K1519" i="1"/>
  <c r="K889" i="1"/>
  <c r="K189" i="1"/>
  <c r="K397" i="1"/>
  <c r="K1349" i="1"/>
  <c r="K1637" i="1"/>
  <c r="K209" i="1"/>
  <c r="K934" i="1"/>
  <c r="K1622" i="1"/>
  <c r="K1563" i="1"/>
  <c r="K702" i="1"/>
  <c r="K763" i="1"/>
  <c r="K1274" i="1"/>
  <c r="K1370" i="1"/>
  <c r="K939" i="1"/>
  <c r="K1041" i="1"/>
  <c r="K337" i="1"/>
  <c r="K299" i="1"/>
  <c r="K873" i="1"/>
  <c r="K253" i="1"/>
  <c r="K6" i="1"/>
  <c r="K535" i="1"/>
  <c r="K1348" i="1"/>
  <c r="K544" i="1"/>
  <c r="K141" i="1"/>
  <c r="K143" i="1"/>
  <c r="K503" i="1"/>
  <c r="K689" i="1"/>
  <c r="K1810" i="1"/>
  <c r="K1423" i="1"/>
  <c r="K1173" i="1"/>
  <c r="K1229" i="1"/>
  <c r="K579" i="1"/>
  <c r="K917" i="1"/>
  <c r="K1538" i="1"/>
  <c r="K1223" i="1"/>
  <c r="K980" i="1"/>
  <c r="K1328" i="1"/>
  <c r="K1692" i="1"/>
  <c r="K133" i="1"/>
  <c r="K341" i="1"/>
  <c r="K807" i="1"/>
  <c r="K1589" i="1"/>
  <c r="K1600" i="1"/>
  <c r="K1033" i="1"/>
  <c r="K345" i="1"/>
  <c r="K1178" i="1"/>
  <c r="K1434" i="1"/>
  <c r="K1023" i="1"/>
  <c r="K283" i="1"/>
  <c r="K1049" i="1"/>
  <c r="K121" i="1"/>
  <c r="K868" i="1"/>
  <c r="K877" i="1"/>
  <c r="K507" i="1"/>
  <c r="K1698" i="1"/>
  <c r="K1716" i="1"/>
  <c r="K418" i="1"/>
  <c r="K705" i="1"/>
  <c r="K898" i="1"/>
  <c r="K1531" i="1"/>
  <c r="K1725" i="1"/>
  <c r="K1781" i="1"/>
  <c r="K1416" i="1"/>
  <c r="K1534" i="1"/>
  <c r="K282" i="1"/>
  <c r="K108" i="1"/>
  <c r="K500" i="1"/>
  <c r="K1166" i="1"/>
  <c r="K1863" i="1"/>
  <c r="K447" i="1"/>
  <c r="K175" i="1"/>
  <c r="K1059" i="1"/>
  <c r="K490" i="1"/>
  <c r="K1099" i="1"/>
  <c r="K65" i="1"/>
  <c r="K1340" i="1"/>
  <c r="K486" i="1"/>
  <c r="K887" i="1"/>
  <c r="K1469" i="1"/>
  <c r="K598" i="1"/>
  <c r="K828" i="1"/>
  <c r="K1456" i="1"/>
  <c r="K624" i="1"/>
  <c r="K919" i="1"/>
  <c r="K1587" i="1"/>
  <c r="K926" i="1"/>
  <c r="K1436" i="1"/>
  <c r="K109" i="1"/>
  <c r="K441" i="1"/>
  <c r="K538" i="1"/>
  <c r="K1626" i="1"/>
  <c r="K1137" i="1"/>
  <c r="K429" i="1"/>
  <c r="K643" i="1"/>
  <c r="K1009" i="1"/>
  <c r="K417" i="1"/>
  <c r="K661" i="1"/>
  <c r="K971" i="1"/>
  <c r="K645" i="1"/>
  <c r="K830" i="1"/>
  <c r="K1568" i="1"/>
  <c r="K33" i="1"/>
  <c r="K412" i="1"/>
  <c r="K708" i="1"/>
  <c r="K222" i="1"/>
  <c r="K291" i="1"/>
  <c r="K1060" i="1"/>
  <c r="K70" i="1"/>
  <c r="K832" i="1"/>
  <c r="K1076" i="1"/>
  <c r="K380" i="1"/>
  <c r="K115" i="1"/>
  <c r="K1225" i="1"/>
  <c r="K1435" i="1"/>
  <c r="K144" i="1"/>
  <c r="K181" i="1"/>
  <c r="K378" i="1"/>
  <c r="K1054" i="1"/>
  <c r="K381" i="1"/>
  <c r="K1046" i="1"/>
  <c r="K1497" i="1"/>
  <c r="K811" i="1"/>
  <c r="K998" i="1"/>
  <c r="K741" i="1"/>
  <c r="K1325" i="1"/>
  <c r="K199" i="1"/>
  <c r="K743" i="1"/>
  <c r="K545" i="1"/>
  <c r="K696" i="1"/>
  <c r="K1425" i="1"/>
  <c r="K206" i="1"/>
  <c r="K425" i="1"/>
  <c r="K331" i="1"/>
  <c r="K493" i="1"/>
  <c r="K516" i="1"/>
  <c r="K1369" i="1"/>
  <c r="K1487" i="1"/>
  <c r="K740" i="1"/>
  <c r="K650" i="1"/>
  <c r="K1396" i="1"/>
  <c r="K621" i="1"/>
  <c r="K620" i="1"/>
  <c r="K111" i="1"/>
  <c r="K588" i="1"/>
  <c r="K1182" i="1"/>
  <c r="K452" i="1"/>
  <c r="K1356" i="1"/>
  <c r="K1661" i="1"/>
  <c r="K1842" i="1"/>
  <c r="K34" i="1"/>
  <c r="K1760" i="1"/>
  <c r="K1458" i="1"/>
  <c r="K362" i="1"/>
  <c r="K1859" i="1"/>
  <c r="K502" i="1"/>
  <c r="K1588" i="1"/>
  <c r="K103" i="1"/>
  <c r="K167" i="1"/>
  <c r="K332" i="1"/>
  <c r="K554" i="1"/>
  <c r="K879" i="1"/>
  <c r="K1447" i="1"/>
  <c r="K1470" i="1"/>
  <c r="K1578" i="1"/>
  <c r="K1635" i="1"/>
  <c r="K797" i="1"/>
  <c r="K1072" i="1"/>
  <c r="K979" i="1"/>
  <c r="K256" i="1"/>
  <c r="K1504" i="1"/>
  <c r="K470" i="1"/>
  <c r="K1036" i="1"/>
  <c r="K1478" i="1"/>
  <c r="K970" i="1"/>
  <c r="K18" i="1"/>
  <c r="K318" i="1"/>
  <c r="K1683" i="1"/>
  <c r="K815" i="1"/>
  <c r="K958" i="1"/>
  <c r="K215" i="1"/>
  <c r="K659" i="1"/>
  <c r="K651" i="1"/>
  <c r="K874" i="1"/>
  <c r="K1121" i="1"/>
  <c r="K896" i="1"/>
  <c r="K1667" i="1"/>
  <c r="K1257" i="1"/>
  <c r="K1658" i="1"/>
  <c r="K680" i="1"/>
  <c r="K1860" i="1"/>
  <c r="K1572" i="1"/>
  <c r="K820" i="1"/>
  <c r="K1426" i="1"/>
  <c r="K432" i="1"/>
  <c r="K1489" i="1"/>
  <c r="K540" i="1"/>
  <c r="K296" i="1"/>
  <c r="K1560" i="1"/>
  <c r="K326" i="1"/>
  <c r="K593" i="1"/>
  <c r="K822" i="1"/>
  <c r="K1380" i="1"/>
  <c r="K124" i="1"/>
  <c r="K1165" i="1"/>
  <c r="K1084" i="1"/>
  <c r="K1764" i="1"/>
  <c r="K91" i="1"/>
  <c r="K609" i="1"/>
  <c r="K895" i="1"/>
  <c r="K1688" i="1"/>
  <c r="K1172" i="1"/>
  <c r="K761" i="1"/>
  <c r="K1745" i="1"/>
  <c r="K1373" i="1"/>
  <c r="K72" i="1"/>
  <c r="K728" i="1"/>
  <c r="K978" i="1"/>
  <c r="K1306" i="1"/>
  <c r="K1795" i="1"/>
  <c r="K1094" i="1"/>
  <c r="K686" i="1"/>
  <c r="K1832" i="1"/>
  <c r="K587" i="1"/>
  <c r="K95" i="1"/>
  <c r="K1811" i="1"/>
  <c r="K701" i="1"/>
  <c r="K706" i="1"/>
  <c r="K521" i="1"/>
  <c r="K436" i="1"/>
  <c r="K1812" i="1"/>
  <c r="K558" i="1"/>
  <c r="K1254" i="1"/>
  <c r="K1241" i="1"/>
  <c r="K864" i="1"/>
  <c r="K1536" i="1"/>
  <c r="K859" i="1"/>
  <c r="K995" i="1"/>
  <c r="K79" i="1"/>
  <c r="K583" i="1"/>
  <c r="K723" i="1"/>
  <c r="K1345" i="1"/>
  <c r="K363" i="1"/>
  <c r="K1670" i="1"/>
  <c r="K771" i="1"/>
  <c r="K1143" i="1"/>
  <c r="K166" i="1"/>
  <c r="K1602" i="1"/>
  <c r="K923" i="1"/>
  <c r="K5" i="1"/>
  <c r="K862" i="1"/>
  <c r="K1677" i="1"/>
  <c r="K805" i="1"/>
  <c r="K837" i="1"/>
  <c r="K1037" i="1"/>
  <c r="K1876" i="1"/>
  <c r="K1548" i="1"/>
  <c r="K818" i="1"/>
  <c r="K1329" i="1"/>
  <c r="K37" i="1"/>
  <c r="K249" i="1"/>
  <c r="K52" i="1"/>
  <c r="K786" i="1"/>
  <c r="K850" i="1"/>
  <c r="K1001" i="1"/>
  <c r="K87" i="1"/>
  <c r="K1109" i="1"/>
  <c r="K615" i="1"/>
  <c r="K1073" i="1"/>
  <c r="K1256" i="1"/>
  <c r="K1741" i="1"/>
  <c r="K408" i="1"/>
  <c r="K1294" i="1"/>
  <c r="K1304" i="1"/>
  <c r="K1514" i="1"/>
  <c r="K297" i="1"/>
  <c r="K399" i="1"/>
  <c r="K1192" i="1"/>
  <c r="K506" i="1"/>
  <c r="K1774" i="1"/>
  <c r="K1838" i="1"/>
  <c r="K273" i="1"/>
  <c r="K514" i="1"/>
  <c r="K1654" i="1"/>
  <c r="K152" i="1"/>
  <c r="K1153" i="1"/>
  <c r="K1717" i="1"/>
  <c r="K1866" i="1"/>
  <c r="K379" i="1"/>
  <c r="K1851" i="1"/>
  <c r="K530" i="1"/>
  <c r="K808" i="1"/>
  <c r="K988" i="1"/>
  <c r="K943" i="1"/>
  <c r="K264" i="1"/>
  <c r="K328" i="1"/>
  <c r="K485" i="1"/>
  <c r="K1144" i="1"/>
  <c r="K945" i="1"/>
  <c r="K308" i="1"/>
  <c r="K1355" i="1"/>
  <c r="K1608" i="1"/>
  <c r="K322" i="1"/>
  <c r="K1681" i="1"/>
  <c r="K1767" i="1"/>
  <c r="K891" i="1"/>
  <c r="K1750" i="1"/>
  <c r="K1839" i="1"/>
  <c r="K373" i="1"/>
  <c r="K1887" i="1"/>
  <c r="K1209" i="1"/>
  <c r="K56" i="1"/>
  <c r="K96" i="1"/>
  <c r="K1030" i="1"/>
  <c r="K1012" i="1"/>
  <c r="K1085" i="1"/>
  <c r="K1484" i="1"/>
  <c r="K551" i="1"/>
  <c r="K835" i="1"/>
  <c r="K1762" i="1"/>
  <c r="K217" i="1"/>
  <c r="K424" i="1"/>
  <c r="K713" i="1"/>
  <c r="K247" i="1"/>
  <c r="K602" i="1"/>
  <c r="K1051" i="1"/>
  <c r="K211" i="1"/>
  <c r="K568" i="1"/>
  <c r="K1270" i="1"/>
  <c r="K464" i="1"/>
  <c r="K519" i="1"/>
  <c r="K1115" i="1"/>
  <c r="K1265" i="1"/>
  <c r="K687" i="1"/>
  <c r="K844" i="1"/>
  <c r="K1298" i="1"/>
  <c r="K131" i="1"/>
  <c r="K1696" i="1"/>
  <c r="K582" i="1"/>
  <c r="K77" i="1"/>
  <c r="K479" i="1"/>
  <c r="K1527" i="1"/>
  <c r="K676" i="1"/>
  <c r="K845" i="1"/>
  <c r="K313" i="1"/>
  <c r="K905" i="1"/>
  <c r="K1255" i="1"/>
  <c r="K43" i="1"/>
  <c r="K961" i="1"/>
  <c r="K1248" i="1"/>
  <c r="K1867" i="1"/>
  <c r="K355" i="1"/>
  <c r="K414" i="1"/>
  <c r="K177" i="1"/>
  <c r="K330" i="1"/>
  <c r="K1262" i="1"/>
  <c r="K1290" i="1"/>
  <c r="K1158" i="1"/>
  <c r="K642" i="1"/>
  <c r="K1120" i="1"/>
  <c r="K1408" i="1"/>
  <c r="K1663" i="1"/>
  <c r="K1798" i="1"/>
  <c r="K1065" i="1"/>
  <c r="K1459" i="1"/>
  <c r="K1486" i="1"/>
  <c r="K229" i="1"/>
  <c r="K1799" i="1"/>
  <c r="K1769" i="1"/>
  <c r="K1130" i="1"/>
  <c r="K415" i="1"/>
  <c r="K309" i="1"/>
  <c r="K419" i="1"/>
  <c r="K1275" i="1"/>
  <c r="K213" i="1"/>
  <c r="K672" i="1"/>
  <c r="K902" i="1"/>
  <c r="K781" i="1"/>
  <c r="K137" i="1"/>
  <c r="K1391" i="1"/>
  <c r="K394" i="1"/>
  <c r="K1733" i="1"/>
  <c r="K1768" i="1"/>
  <c r="K1890" i="1"/>
  <c r="K1645" i="1"/>
  <c r="K300" i="1"/>
  <c r="K536" i="1"/>
  <c r="K1660" i="1"/>
  <c r="K407" i="1"/>
  <c r="K668" i="1"/>
  <c r="K1389" i="1"/>
  <c r="K386" i="1"/>
  <c r="K881" i="1"/>
  <c r="K1623" i="1"/>
  <c r="K1061" i="1"/>
  <c r="K83" i="1"/>
  <c r="K467" i="1"/>
  <c r="K732" i="1"/>
  <c r="K564" i="1"/>
  <c r="K950" i="1"/>
  <c r="K100" i="1"/>
  <c r="K280" i="1"/>
  <c r="K1382" i="1"/>
  <c r="K1676" i="1"/>
  <c r="K1029" i="1"/>
  <c r="K1711" i="1"/>
  <c r="K1885" i="1"/>
  <c r="K1339" i="1"/>
  <c r="K773" i="1"/>
  <c r="K1242" i="1"/>
  <c r="K290" i="1"/>
  <c r="K1081" i="1"/>
  <c r="K736" i="1"/>
  <c r="K916" i="1"/>
  <c r="K97" i="1"/>
  <c r="K258" i="1"/>
  <c r="K1363" i="1"/>
  <c r="K1091" i="1"/>
  <c r="K1701" i="1"/>
  <c r="K673" i="1"/>
  <c r="K1794" i="1"/>
  <c r="K473" i="1"/>
  <c r="K112" i="1"/>
  <c r="K1829" i="1"/>
  <c r="K1463" i="1"/>
  <c r="K1655" i="1"/>
  <c r="K329" i="1"/>
  <c r="K263" i="1"/>
  <c r="K1156" i="1"/>
  <c r="K1884" i="1"/>
  <c r="K183" i="1"/>
  <c r="K1472" i="1"/>
  <c r="K840" i="1"/>
  <c r="K626" i="1"/>
  <c r="K1433" i="1"/>
  <c r="K67" i="1"/>
  <c r="K1074" i="1"/>
  <c r="K1136" i="1"/>
  <c r="K1388" i="1"/>
  <c r="K1834" i="1"/>
  <c r="K737" i="1"/>
  <c r="K1852" i="1"/>
  <c r="K469" i="1"/>
  <c r="K935" i="1"/>
  <c r="K1485" i="1"/>
  <c r="K1689" i="1"/>
  <c r="K1704" i="1"/>
  <c r="K931" i="1"/>
  <c r="K1350" i="1"/>
  <c r="K76" i="1"/>
  <c r="K261" i="1"/>
  <c r="K404" i="1"/>
  <c r="K769" i="1"/>
  <c r="K361" i="1"/>
  <c r="K1451" i="1"/>
  <c r="K157" i="1"/>
  <c r="K1579" i="1"/>
  <c r="K1715" i="1"/>
  <c r="K301" i="1"/>
  <c r="K975" i="1"/>
  <c r="K89" i="1"/>
  <c r="K1015" i="1"/>
  <c r="K829" i="1"/>
  <c r="K343" i="1"/>
  <c r="K910" i="1"/>
  <c r="K1460" i="1"/>
  <c r="K1271" i="1"/>
  <c r="K1831" i="1"/>
  <c r="K1753" i="1"/>
  <c r="K29" i="1"/>
  <c r="K173" i="1"/>
  <c r="K411" i="1"/>
  <c r="K1875" i="1"/>
  <c r="K186" i="1"/>
  <c r="K721" i="1"/>
  <c r="K1062" i="1"/>
  <c r="K1267" i="1"/>
  <c r="K778" i="1"/>
  <c r="K925" i="1"/>
  <c r="K165" i="1"/>
  <c r="K1575" i="1"/>
  <c r="K630" i="1"/>
  <c r="K1018" i="1"/>
  <c r="K1570" i="1"/>
  <c r="K515" i="1"/>
  <c r="K61" i="1"/>
  <c r="K1506" i="1"/>
  <c r="K1743" i="1"/>
  <c r="K55" i="1"/>
  <c r="K284" i="1"/>
  <c r="K1558" i="1"/>
  <c r="K1598" i="1"/>
  <c r="K1807" i="1"/>
  <c r="K268" i="1"/>
  <c r="K1315" i="1"/>
  <c r="K600" i="1"/>
  <c r="K1612" i="1"/>
  <c r="K159" i="1"/>
  <c r="K1530" i="1"/>
  <c r="K1071" i="1"/>
  <c r="K508" i="1"/>
  <c r="K1080" i="1"/>
  <c r="K1108" i="1"/>
  <c r="K1499" i="1"/>
  <c r="K150" i="1"/>
  <c r="K196" i="1"/>
  <c r="K1438" i="1"/>
  <c r="K914" i="1"/>
  <c r="K610" i="1"/>
  <c r="K652" i="1"/>
  <c r="K731" i="1"/>
  <c r="K1301" i="1"/>
  <c r="K26" i="1"/>
  <c r="K1848" i="1"/>
  <c r="K965" i="1"/>
  <c r="K1850" i="1"/>
  <c r="K966" i="1"/>
  <c r="K1246" i="1"/>
  <c r="K123" i="1"/>
  <c r="K1312" i="1"/>
  <c r="K210" i="1"/>
  <c r="K489" i="1"/>
  <c r="K1228" i="1"/>
  <c r="K1886" i="1"/>
  <c r="K1331" i="1"/>
  <c r="K1613" i="1"/>
  <c r="K451" i="1"/>
  <c r="K1104" i="1"/>
  <c r="K488" i="1"/>
  <c r="K1097" i="1"/>
  <c r="K798" i="1"/>
  <c r="K1772" i="1"/>
  <c r="K861" i="1"/>
  <c r="K870" i="1"/>
  <c r="K1212" i="1"/>
  <c r="K1171" i="1"/>
  <c r="K1014" i="1"/>
  <c r="K1197" i="1"/>
  <c r="K1835" i="1"/>
  <c r="K824" i="1"/>
  <c r="K334" i="1"/>
  <c r="K1615" i="1"/>
  <c r="K1230" i="1"/>
  <c r="K342" i="1"/>
  <c r="K1643" i="1"/>
  <c r="K1374" i="1"/>
  <c r="K683" i="1"/>
  <c r="K946" i="1"/>
  <c r="K1710" i="1"/>
  <c r="K1809" i="1"/>
  <c r="K1003" i="1"/>
  <c r="K20" i="1"/>
  <c r="K757" i="1"/>
  <c r="K1336" i="1"/>
  <c r="K1413" i="1"/>
  <c r="K865" i="1"/>
  <c r="K1806" i="1"/>
  <c r="K848" i="1"/>
  <c r="K1823" i="1"/>
  <c r="K192" i="1"/>
  <c r="K298" i="1"/>
  <c r="K1211" i="1"/>
  <c r="K1233" i="1"/>
  <c r="K1473" i="1"/>
  <c r="K24" i="1"/>
  <c r="K1682" i="1"/>
  <c r="K1761" i="1"/>
  <c r="K813" i="1"/>
  <c r="K974" i="1"/>
  <c r="K1063" i="1"/>
  <c r="K494" i="1"/>
  <c r="K1586" i="1"/>
  <c r="K522" i="1"/>
  <c r="K1243" i="1"/>
  <c r="K1675" i="1"/>
  <c r="K1281" i="1"/>
  <c r="K663" i="1"/>
  <c r="K906" i="1"/>
  <c r="K1035" i="1"/>
  <c r="K1778" i="1"/>
  <c r="K1145" i="1"/>
  <c r="K1110" i="1"/>
  <c r="K885" i="1"/>
  <c r="K897" i="1"/>
  <c r="K1252" i="1"/>
  <c r="K255" i="1"/>
  <c r="K607" i="1"/>
  <c r="K1564" i="1"/>
  <c r="K116" i="1"/>
  <c r="K289" i="1"/>
  <c r="K749" i="1"/>
  <c r="K1202" i="1"/>
  <c r="K1086" i="1"/>
  <c r="K287" i="1"/>
  <c r="K368" i="1"/>
  <c r="K967" i="1"/>
  <c r="K1861" i="1"/>
  <c r="K279" i="1"/>
  <c r="K1432" i="1"/>
  <c r="K1302" i="1"/>
  <c r="K1368" i="1"/>
  <c r="K1152" i="1"/>
  <c r="K458" i="1"/>
  <c r="K240" i="1"/>
  <c r="K1708" i="1"/>
  <c r="K32" i="1"/>
  <c r="K1128" i="1"/>
  <c r="K1630" i="1"/>
  <c r="K450" i="1"/>
  <c r="K285" i="1"/>
  <c r="K1318" i="1"/>
  <c r="K477" i="1"/>
  <c r="K774" i="1"/>
  <c r="K357" i="1"/>
  <c r="K1031" i="1"/>
  <c r="K1428" i="1"/>
  <c r="K1445" i="1"/>
  <c r="K138" i="1"/>
  <c r="K1367" i="1"/>
  <c r="K244" i="1"/>
  <c r="K948" i="1"/>
  <c r="K623" i="1"/>
  <c r="K1112" i="1"/>
  <c r="K1550" i="1"/>
  <c r="K714" i="1"/>
  <c r="K241" i="1"/>
  <c r="K823" i="1"/>
  <c r="K776" i="1"/>
  <c r="K1132" i="1"/>
  <c r="K549" i="1"/>
  <c r="K180" i="1"/>
  <c r="K1250" i="1"/>
  <c r="K193" i="1"/>
  <c r="K1726" i="1"/>
  <c r="K1864" i="1"/>
  <c r="K1150" i="1"/>
  <c r="K707" i="1"/>
  <c r="K107" i="1"/>
  <c r="K852" i="1"/>
  <c r="K1366" i="1"/>
  <c r="K775" i="1"/>
  <c r="K793" i="1"/>
  <c r="K1756" i="1"/>
  <c r="K547" i="1"/>
  <c r="K421" i="1"/>
  <c r="K1446" i="1"/>
  <c r="K281" i="1"/>
  <c r="K1324" i="1"/>
  <c r="K792" i="1"/>
  <c r="K1235" i="1"/>
  <c r="K1082" i="1"/>
  <c r="K956" i="1"/>
  <c r="K71" i="1"/>
  <c r="K442" i="1"/>
  <c r="K214" i="1"/>
  <c r="K375" i="1"/>
  <c r="K1552" i="1"/>
  <c r="K882" i="1"/>
  <c r="K1604" i="1"/>
  <c r="K597" i="1"/>
  <c r="K1461" i="1"/>
  <c r="K455" i="1"/>
  <c r="K1387" i="1"/>
  <c r="K191" i="1"/>
  <c r="K201" i="1"/>
  <c r="K1384" i="1"/>
  <c r="K918" i="1"/>
  <c r="K1113" i="1"/>
  <c r="K185" i="1"/>
  <c r="K1343" i="1"/>
  <c r="K437" i="1"/>
  <c r="K1026" i="1"/>
  <c r="K1412" i="1"/>
  <c r="K1735" i="1"/>
  <c r="K400" i="1"/>
  <c r="K655" i="1"/>
  <c r="K1347" i="1"/>
  <c r="K766" i="1"/>
  <c r="K1253" i="1"/>
  <c r="K1644" i="1"/>
  <c r="K413" i="1"/>
  <c r="K1269" i="1"/>
  <c r="K555" i="1"/>
  <c r="K617" i="1"/>
  <c r="K512" i="1"/>
  <c r="K1481" i="1"/>
  <c r="K19" i="1"/>
  <c r="K68" i="1"/>
  <c r="K454" i="1"/>
  <c r="K629" i="1"/>
  <c r="K1276" i="1"/>
  <c r="K1627" i="1"/>
  <c r="K182" i="1"/>
  <c r="K245" i="1"/>
  <c r="K952" i="1"/>
  <c r="K1052" i="1"/>
  <c r="K496" i="1"/>
  <c r="K1747" i="1"/>
  <c r="K384" i="1"/>
  <c r="K1240" i="1"/>
  <c r="K1844" i="1"/>
  <c r="K86" i="1"/>
  <c r="K338" i="1"/>
  <c r="K354" i="1"/>
  <c r="K1673" i="1"/>
  <c r="K1198" i="1"/>
  <c r="K1427" i="1"/>
  <c r="K31" i="1"/>
  <c r="K1441" i="1"/>
  <c r="K603" i="1"/>
  <c r="K1358" i="1"/>
  <c r="K1125" i="1"/>
  <c r="K51" i="1"/>
  <c r="K1360" i="1"/>
  <c r="K127" i="1"/>
  <c r="K239" i="1"/>
  <c r="K999" i="1"/>
  <c r="K730" i="1"/>
  <c r="K1722" i="1"/>
  <c r="K171" i="1"/>
  <c r="K216" i="1"/>
  <c r="K557" i="1"/>
  <c r="K725" i="1"/>
  <c r="K690" i="1"/>
  <c r="K1498" i="1"/>
  <c r="K632" i="1"/>
  <c r="K1205" i="1"/>
  <c r="K1510" i="1"/>
  <c r="K1249" i="1"/>
  <c r="K1800" i="1"/>
  <c r="K333" i="1"/>
  <c r="K227" i="1"/>
  <c r="K286" i="1"/>
  <c r="K601" i="1"/>
  <c r="K1737" i="1"/>
  <c r="K524" i="1"/>
  <c r="K560" i="1"/>
  <c r="K704" i="1"/>
  <c r="K1371" i="1"/>
  <c r="K537" i="1"/>
  <c r="K1450" i="1"/>
  <c r="K644" i="1"/>
  <c r="K1039" i="1"/>
  <c r="K1273" i="1"/>
  <c r="K969" i="1"/>
  <c r="K1678" i="1"/>
  <c r="K511" i="1"/>
  <c r="K924" i="1"/>
  <c r="K1821" i="1"/>
  <c r="K1841" i="1"/>
  <c r="K139" i="1"/>
  <c r="K618" i="1"/>
  <c r="K1157" i="1"/>
  <c r="K1632" i="1"/>
  <c r="K105" i="1"/>
  <c r="K804" i="1"/>
  <c r="K614" i="1"/>
  <c r="K1410" i="1"/>
  <c r="K1734" i="1"/>
  <c r="K403" i="1"/>
  <c r="K1576" i="1"/>
  <c r="K1404" i="1"/>
  <c r="K1691" i="1"/>
  <c r="K1352" i="1"/>
  <c r="K54" i="1"/>
  <c r="K1508" i="1"/>
  <c r="K228" i="1"/>
  <c r="K1314" i="1"/>
  <c r="K836" i="1"/>
  <c r="K1748" i="1"/>
  <c r="K1338" i="1"/>
  <c r="K1320" i="1"/>
  <c r="K1403" i="1"/>
  <c r="K1066" i="1"/>
  <c r="K1135" i="1"/>
  <c r="K106" i="1"/>
  <c r="K1738" i="1"/>
  <c r="K14" i="1"/>
  <c r="K125" i="1"/>
  <c r="K1537" i="1"/>
  <c r="K1559" i="1"/>
  <c r="K876" i="1"/>
  <c r="K1005" i="1"/>
  <c r="K1044" i="1"/>
  <c r="K498" i="1"/>
  <c r="K1448" i="1"/>
  <c r="K1316" i="1"/>
  <c r="K1641" i="1"/>
  <c r="K1283" i="1"/>
  <c r="K1148" i="1"/>
  <c r="K791" i="1"/>
  <c r="K1177" i="1"/>
  <c r="K569" i="1"/>
  <c r="K1865" i="1"/>
  <c r="K60" i="1"/>
  <c r="K1100" i="1"/>
  <c r="K1214" i="1"/>
  <c r="K871" i="1"/>
  <c r="K1482" i="1"/>
  <c r="K927" i="1"/>
  <c r="K1224" i="1"/>
  <c r="K1103" i="1"/>
  <c r="K1609" i="1"/>
  <c r="K1095" i="1"/>
  <c r="K1321" i="1"/>
  <c r="K149" i="1"/>
  <c r="K647" i="1"/>
  <c r="K1025" i="1"/>
  <c r="K1118" i="1"/>
  <c r="K578" i="1"/>
  <c r="K1285" i="1"/>
  <c r="K1574" i="1"/>
  <c r="K73" i="1"/>
  <c r="K156" i="1"/>
  <c r="K1693" i="1"/>
  <c r="K104" i="1"/>
  <c r="K243" i="1"/>
  <c r="K1569" i="1"/>
  <c r="K435" i="1"/>
  <c r="K1628" i="1"/>
  <c r="K74" i="1"/>
  <c r="K480" i="1"/>
  <c r="K212" i="1"/>
  <c r="K392" i="1"/>
  <c r="K976" i="1"/>
  <c r="K1712" i="1"/>
  <c r="K756" i="1"/>
  <c r="K1509" i="1"/>
  <c r="K875" i="1"/>
  <c r="K1773" i="1"/>
  <c r="K36" i="1"/>
  <c r="K453" i="1"/>
  <c r="K814" i="1"/>
  <c r="K1140" i="1"/>
  <c r="K1289" i="1"/>
  <c r="K1592" i="1"/>
  <c r="K235" i="1"/>
  <c r="K608" i="1"/>
  <c r="K1669" i="1"/>
  <c r="K491" i="1"/>
  <c r="K1196" i="1"/>
  <c r="K972" i="1"/>
  <c r="K1718" i="1"/>
  <c r="K1353" i="1"/>
  <c r="K1024" i="1"/>
  <c r="K1740" i="1"/>
  <c r="K406" i="1"/>
  <c r="K856" i="1"/>
  <c r="K316" i="1"/>
  <c r="K462" i="1"/>
  <c r="K762" i="1"/>
  <c r="K765" i="1"/>
  <c r="K796" i="1"/>
  <c r="K251" i="1"/>
  <c r="K132" i="1"/>
  <c r="K1833" i="1"/>
  <c r="K726" i="1"/>
  <c r="K1307" i="1"/>
  <c r="K1337" i="1"/>
  <c r="K1582" i="1"/>
  <c r="K179" i="1"/>
  <c r="K501" i="1"/>
  <c r="K339" i="1"/>
  <c r="K633" i="1"/>
  <c r="K1837" i="1"/>
  <c r="K1533" i="1"/>
  <c r="K40" i="1"/>
  <c r="K1296" i="1"/>
  <c r="K270" i="1"/>
  <c r="K858" i="1"/>
  <c r="K719" i="1"/>
  <c r="K772" i="1"/>
  <c r="K1880" i="1"/>
  <c r="K242" i="1"/>
  <c r="K1561" i="1"/>
  <c r="K957" i="1"/>
  <c r="K1105" i="1"/>
  <c r="K606" i="1"/>
  <c r="K1759" i="1"/>
  <c r="K684" i="1"/>
  <c r="K1565" i="1"/>
  <c r="K1420" i="1"/>
  <c r="K1826" i="1"/>
  <c r="K599" i="1"/>
  <c r="K1685" i="1"/>
  <c r="K366" i="1"/>
  <c r="K571" i="1"/>
  <c r="K677" i="1"/>
  <c r="K816" i="1"/>
  <c r="K1430" i="1"/>
  <c r="K574" i="1"/>
  <c r="K1069" i="1"/>
  <c r="K753" i="1"/>
  <c r="K1266" i="1"/>
  <c r="K1491" i="1"/>
  <c r="K1763" i="1"/>
  <c r="K114" i="1"/>
  <c r="K1638" i="1"/>
  <c r="K310" i="1"/>
  <c r="K1409" i="1"/>
  <c r="K576" i="1"/>
  <c r="K787" i="1"/>
  <c r="K878" i="1"/>
  <c r="K1216" i="1"/>
  <c r="K847" i="1"/>
  <c r="K1239" i="1"/>
  <c r="K1245" i="1"/>
  <c r="K666" i="1"/>
  <c r="K1310" i="1"/>
  <c r="K1584" i="1"/>
  <c r="K1421" i="1"/>
  <c r="K1475" i="1"/>
  <c r="K172" i="1"/>
  <c r="K1465" i="1"/>
  <c r="K523" i="1"/>
  <c r="K636" i="1"/>
  <c r="K1788" i="1"/>
  <c r="K75" i="1"/>
</calcChain>
</file>

<file path=xl/sharedStrings.xml><?xml version="1.0" encoding="utf-8"?>
<sst xmlns="http://schemas.openxmlformats.org/spreadsheetml/2006/main" count="11364" uniqueCount="28">
  <si>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</si>
  <si>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</si>
  <si>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</si>
  <si>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</si>
  <si>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</si>
  <si>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</si>
  <si>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</si>
  <si>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</si>
  <si>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</si>
  <si>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</si>
  <si>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</si>
  <si>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</si>
  <si>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</si>
  <si>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</si>
  <si>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</si>
  <si>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</si>
  <si>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</si>
  <si>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</si>
  <si>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</si>
  <si>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</si>
  <si>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</si>
  <si>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</si>
  <si>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</si>
  <si>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</si>
  <si>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</si>
  <si>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Выручка</t>
  </si>
  <si>
    <t>среднее знач</t>
  </si>
  <si>
    <t>Искомые сделки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</si>
</sst>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3:N1894"/>
  <sheetViews>
    <sheetView tabSelected="1" workbookViewId="0">
      <selection activeCell="E1900" sqref="E1900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6.77734375" bestFit="1" customWidth="1"/>
    <col min="8" max="8" width="15.109375" customWidth="1"/>
    <col min="9" max="9" width="10.88671875" customWidth="1"/>
    <col min="10" max="10" width="11.6640625" customWidth="1"/>
    <col min="11" max="11" width="10.5546875" bestFit="1" customWidth="1"/>
  </cols>
  <sheetData>
    <row r="3" spans="2:11" x14ac:dyDescent="0.3">
      <c r="B3" s="5"/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25</v>
      </c>
    </row>
    <row r="4" spans="2:11" hidden="1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717.7</v>
      </c>
      <c r="J4" t="s">
        <v>22</v>
      </c>
      <c r="K4" s="4">
        <f t="shared" ref="K4:K67" si="0">H4*I4</f>
        <v>32296.500000000004</v>
      </c>
    </row>
    <row r="5" spans="2:11" hidden="1" x14ac:dyDescent="0.3">
      <c r="B5" s="4"/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642</v>
      </c>
      <c r="J5" t="s">
        <v>24</v>
      </c>
      <c r="K5" s="4">
        <f t="shared" si="0"/>
        <v>32100</v>
      </c>
    </row>
    <row r="6" spans="2:11" hidden="1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749.9</v>
      </c>
      <c r="J6" t="s">
        <v>24</v>
      </c>
      <c r="K6" s="4">
        <f t="shared" si="0"/>
        <v>6749.0999999999995</v>
      </c>
    </row>
    <row r="7" spans="2:11" hidden="1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717.7</v>
      </c>
      <c r="J7" t="s">
        <v>23</v>
      </c>
      <c r="K7" s="4">
        <f t="shared" si="0"/>
        <v>39473.5</v>
      </c>
    </row>
    <row r="8" spans="2:11" hidden="1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715.5</v>
      </c>
      <c r="J8" t="s">
        <v>24</v>
      </c>
      <c r="K8" s="4">
        <f t="shared" si="0"/>
        <v>30766.5</v>
      </c>
    </row>
    <row r="9" spans="2:11" hidden="1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804.6</v>
      </c>
      <c r="J9" t="s">
        <v>24</v>
      </c>
      <c r="K9" s="4">
        <f t="shared" si="0"/>
        <v>46666.8</v>
      </c>
    </row>
    <row r="10" spans="2:11" hidden="1" x14ac:dyDescent="0.3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700.3</v>
      </c>
      <c r="J10" t="s">
        <v>24</v>
      </c>
      <c r="K10" s="4">
        <f t="shared" si="0"/>
        <v>5602.4</v>
      </c>
    </row>
    <row r="11" spans="2:11" hidden="1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687.7</v>
      </c>
      <c r="J11" t="s">
        <v>24</v>
      </c>
      <c r="K11" s="4">
        <f t="shared" si="0"/>
        <v>49514.400000000001</v>
      </c>
    </row>
    <row r="12" spans="2:11" hidden="1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804.6</v>
      </c>
      <c r="J12" t="s">
        <v>22</v>
      </c>
      <c r="K12" s="4">
        <f t="shared" si="0"/>
        <v>60345</v>
      </c>
    </row>
    <row r="13" spans="2:11" hidden="1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649.20000000000005</v>
      </c>
      <c r="J13" t="s">
        <v>21</v>
      </c>
      <c r="K13" s="4">
        <f t="shared" si="0"/>
        <v>15580.800000000001</v>
      </c>
    </row>
    <row r="14" spans="2:11" hidden="1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713.3</v>
      </c>
      <c r="J14" t="s">
        <v>21</v>
      </c>
      <c r="K14" s="4">
        <f t="shared" si="0"/>
        <v>30671.899999999998</v>
      </c>
    </row>
    <row r="15" spans="2:11" hidden="1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742.1</v>
      </c>
      <c r="J15" t="s">
        <v>23</v>
      </c>
      <c r="K15" s="4">
        <f t="shared" si="0"/>
        <v>17068.3</v>
      </c>
    </row>
    <row r="16" spans="2:11" hidden="1" x14ac:dyDescent="0.3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787.4</v>
      </c>
      <c r="J16" t="s">
        <v>23</v>
      </c>
      <c r="K16" s="4">
        <f t="shared" si="0"/>
        <v>38582.6</v>
      </c>
    </row>
    <row r="17" spans="4:11" hidden="1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760.4</v>
      </c>
      <c r="J17" t="s">
        <v>22</v>
      </c>
      <c r="K17" s="4">
        <f t="shared" si="0"/>
        <v>13687.199999999999</v>
      </c>
    </row>
    <row r="18" spans="4:11" hidden="1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645</v>
      </c>
      <c r="J18" t="s">
        <v>21</v>
      </c>
      <c r="K18" s="4">
        <f t="shared" si="0"/>
        <v>-5160</v>
      </c>
    </row>
    <row r="19" spans="4:11" hidden="1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685.6</v>
      </c>
      <c r="J19" t="s">
        <v>21</v>
      </c>
      <c r="K19" s="4">
        <f t="shared" si="0"/>
        <v>30852</v>
      </c>
    </row>
    <row r="20" spans="4:11" hidden="1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659.9</v>
      </c>
      <c r="J20" t="s">
        <v>22</v>
      </c>
      <c r="K20" s="4">
        <f t="shared" si="0"/>
        <v>43553.4</v>
      </c>
    </row>
    <row r="21" spans="4:11" hidden="1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790</v>
      </c>
      <c r="J21" t="s">
        <v>24</v>
      </c>
      <c r="K21" s="4">
        <f t="shared" si="0"/>
        <v>69520</v>
      </c>
    </row>
    <row r="22" spans="4:11" hidden="1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745.5</v>
      </c>
      <c r="J22" t="s">
        <v>22</v>
      </c>
      <c r="K22" s="4">
        <f t="shared" si="0"/>
        <v>58149</v>
      </c>
    </row>
    <row r="23" spans="4:11" hidden="1" x14ac:dyDescent="0.3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805.8</v>
      </c>
      <c r="J23" t="s">
        <v>24</v>
      </c>
      <c r="K23" s="4">
        <f t="shared" si="0"/>
        <v>45930.6</v>
      </c>
    </row>
    <row r="24" spans="4:11" hidden="1" x14ac:dyDescent="0.3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655.9</v>
      </c>
      <c r="J24" t="s">
        <v>23</v>
      </c>
      <c r="K24" s="4">
        <f t="shared" si="0"/>
        <v>7870.7999999999993</v>
      </c>
    </row>
    <row r="25" spans="4:11" hidden="1" x14ac:dyDescent="0.3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728.6</v>
      </c>
      <c r="J25" t="s">
        <v>24</v>
      </c>
      <c r="K25" s="4">
        <f t="shared" si="0"/>
        <v>20400.8</v>
      </c>
    </row>
    <row r="26" spans="4:11" hidden="1" x14ac:dyDescent="0.3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772.1</v>
      </c>
      <c r="J26" t="s">
        <v>24</v>
      </c>
      <c r="K26" s="4">
        <f t="shared" si="0"/>
        <v>19302.5</v>
      </c>
    </row>
    <row r="27" spans="4:11" hidden="1" x14ac:dyDescent="0.3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685.5</v>
      </c>
      <c r="J27" t="s">
        <v>23</v>
      </c>
      <c r="K27" s="4">
        <f t="shared" si="0"/>
        <v>16452</v>
      </c>
    </row>
    <row r="28" spans="4:11" hidden="1" x14ac:dyDescent="0.3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706.7</v>
      </c>
      <c r="J28" t="s">
        <v>24</v>
      </c>
      <c r="K28" s="4">
        <f t="shared" si="0"/>
        <v>26854.600000000002</v>
      </c>
    </row>
    <row r="29" spans="4:11" hidden="1" x14ac:dyDescent="0.3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785</v>
      </c>
      <c r="J29" t="s">
        <v>24</v>
      </c>
      <c r="K29" s="4">
        <f t="shared" si="0"/>
        <v>60445</v>
      </c>
    </row>
    <row r="30" spans="4:11" hidden="1" x14ac:dyDescent="0.3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803.1</v>
      </c>
      <c r="J30" t="s">
        <v>24</v>
      </c>
      <c r="K30" s="4">
        <f t="shared" si="0"/>
        <v>42564.3</v>
      </c>
    </row>
    <row r="31" spans="4:11" hidden="1" x14ac:dyDescent="0.3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709.9</v>
      </c>
      <c r="J31" t="s">
        <v>23</v>
      </c>
      <c r="K31" s="4">
        <f t="shared" si="0"/>
        <v>29105.899999999998</v>
      </c>
    </row>
    <row r="32" spans="4:11" hidden="1" x14ac:dyDescent="0.3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669</v>
      </c>
      <c r="J32" t="s">
        <v>23</v>
      </c>
      <c r="K32" s="4">
        <f t="shared" si="0"/>
        <v>12711</v>
      </c>
    </row>
    <row r="33" spans="4:11" hidden="1" x14ac:dyDescent="0.3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642</v>
      </c>
      <c r="J33" t="s">
        <v>23</v>
      </c>
      <c r="K33" s="4">
        <f t="shared" si="0"/>
        <v>-5778</v>
      </c>
    </row>
    <row r="34" spans="4:11" hidden="1" x14ac:dyDescent="0.3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658.9</v>
      </c>
      <c r="J34" t="s">
        <v>22</v>
      </c>
      <c r="K34" s="4">
        <f t="shared" si="0"/>
        <v>25038.2</v>
      </c>
    </row>
    <row r="35" spans="4:11" hidden="1" x14ac:dyDescent="0.3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702.5</v>
      </c>
      <c r="J35" t="s">
        <v>22</v>
      </c>
      <c r="K35" s="4">
        <f t="shared" si="0"/>
        <v>17562.5</v>
      </c>
    </row>
    <row r="36" spans="4:11" hidden="1" x14ac:dyDescent="0.3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770.8</v>
      </c>
      <c r="J36" t="s">
        <v>24</v>
      </c>
      <c r="K36" s="4">
        <f t="shared" si="0"/>
        <v>14645.199999999999</v>
      </c>
    </row>
    <row r="37" spans="4:11" hidden="1" x14ac:dyDescent="0.3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708.8</v>
      </c>
      <c r="J37" t="s">
        <v>23</v>
      </c>
      <c r="K37" s="4">
        <f t="shared" si="0"/>
        <v>60956.799999999996</v>
      </c>
    </row>
    <row r="38" spans="4:11" hidden="1" x14ac:dyDescent="0.3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715.5</v>
      </c>
      <c r="J38" t="s">
        <v>24</v>
      </c>
      <c r="K38" s="4">
        <f t="shared" si="0"/>
        <v>39352.5</v>
      </c>
    </row>
    <row r="39" spans="4:11" hidden="1" x14ac:dyDescent="0.3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649.20000000000005</v>
      </c>
      <c r="J39" t="s">
        <v>21</v>
      </c>
      <c r="K39" s="4">
        <f t="shared" si="0"/>
        <v>1298.4000000000001</v>
      </c>
    </row>
    <row r="40" spans="4:11" hidden="1" x14ac:dyDescent="0.3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757</v>
      </c>
      <c r="J40" t="s">
        <v>21</v>
      </c>
      <c r="K40" s="4">
        <f t="shared" si="0"/>
        <v>70401</v>
      </c>
    </row>
    <row r="41" spans="4:11" hidden="1" x14ac:dyDescent="0.3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726.4</v>
      </c>
      <c r="J41" t="s">
        <v>23</v>
      </c>
      <c r="K41" s="4">
        <f t="shared" si="0"/>
        <v>10169.6</v>
      </c>
    </row>
    <row r="42" spans="4:11" hidden="1" x14ac:dyDescent="0.3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775.6</v>
      </c>
      <c r="J42" t="s">
        <v>22</v>
      </c>
      <c r="K42" s="4">
        <f t="shared" si="0"/>
        <v>28697.200000000001</v>
      </c>
    </row>
    <row r="43" spans="4:11" hidden="1" x14ac:dyDescent="0.3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737.5</v>
      </c>
      <c r="J43" t="s">
        <v>23</v>
      </c>
      <c r="K43" s="4">
        <f t="shared" si="0"/>
        <v>46462.5</v>
      </c>
    </row>
    <row r="44" spans="4:11" hidden="1" x14ac:dyDescent="0.3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742.1</v>
      </c>
      <c r="J44" t="s">
        <v>23</v>
      </c>
      <c r="K44" s="4">
        <f t="shared" si="0"/>
        <v>742.1</v>
      </c>
    </row>
    <row r="45" spans="4:11" hidden="1" x14ac:dyDescent="0.3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773.3</v>
      </c>
      <c r="J45" t="s">
        <v>24</v>
      </c>
      <c r="K45" s="4">
        <f t="shared" si="0"/>
        <v>18559.199999999997</v>
      </c>
    </row>
    <row r="46" spans="4:11" hidden="1" x14ac:dyDescent="0.3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700.3</v>
      </c>
      <c r="J46" t="s">
        <v>24</v>
      </c>
      <c r="K46" s="4">
        <f t="shared" si="0"/>
        <v>58124.899999999994</v>
      </c>
    </row>
    <row r="47" spans="4:11" hidden="1" x14ac:dyDescent="0.3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788.8</v>
      </c>
      <c r="J47" t="s">
        <v>24</v>
      </c>
      <c r="K47" s="4">
        <f t="shared" si="0"/>
        <v>38651.199999999997</v>
      </c>
    </row>
    <row r="48" spans="4:11" hidden="1" x14ac:dyDescent="0.3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772</v>
      </c>
      <c r="J48" t="s">
        <v>23</v>
      </c>
      <c r="K48" s="4">
        <f t="shared" si="0"/>
        <v>20072</v>
      </c>
    </row>
    <row r="49" spans="4:11" hidden="1" x14ac:dyDescent="0.3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713.2</v>
      </c>
      <c r="J49" t="s">
        <v>23</v>
      </c>
      <c r="K49" s="4">
        <f t="shared" si="0"/>
        <v>24962</v>
      </c>
    </row>
    <row r="50" spans="4:11" hidden="1" x14ac:dyDescent="0.3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717.7</v>
      </c>
      <c r="J50" t="s">
        <v>22</v>
      </c>
      <c r="K50" s="4">
        <f t="shared" si="0"/>
        <v>5741.6</v>
      </c>
    </row>
    <row r="51" spans="4:11" hidden="1" x14ac:dyDescent="0.3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712.2</v>
      </c>
      <c r="J51" t="s">
        <v>24</v>
      </c>
      <c r="K51" s="4">
        <f t="shared" si="0"/>
        <v>34897.800000000003</v>
      </c>
    </row>
    <row r="52" spans="4:11" hidden="1" x14ac:dyDescent="0.3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684.5</v>
      </c>
      <c r="J52" t="s">
        <v>21</v>
      </c>
      <c r="K52" s="4">
        <f t="shared" si="0"/>
        <v>23273</v>
      </c>
    </row>
    <row r="53" spans="4:11" hidden="1" x14ac:dyDescent="0.3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805.8</v>
      </c>
      <c r="J53" t="s">
        <v>24</v>
      </c>
      <c r="K53" s="4">
        <f t="shared" si="0"/>
        <v>6446.4</v>
      </c>
    </row>
    <row r="54" spans="4:11" hidden="1" x14ac:dyDescent="0.3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713.3</v>
      </c>
      <c r="J54" t="s">
        <v>21</v>
      </c>
      <c r="K54" s="4">
        <f t="shared" si="0"/>
        <v>63483.7</v>
      </c>
    </row>
    <row r="55" spans="4:11" hidden="1" x14ac:dyDescent="0.3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800.7</v>
      </c>
      <c r="J55" t="s">
        <v>24</v>
      </c>
      <c r="K55" s="4">
        <f t="shared" si="0"/>
        <v>49643.4</v>
      </c>
    </row>
    <row r="56" spans="4:11" hidden="1" x14ac:dyDescent="0.3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727.5</v>
      </c>
      <c r="J56" t="s">
        <v>22</v>
      </c>
      <c r="K56" s="4">
        <f t="shared" si="0"/>
        <v>16732.5</v>
      </c>
    </row>
    <row r="57" spans="4:11" hidden="1" x14ac:dyDescent="0.3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804.6</v>
      </c>
      <c r="J57" t="s">
        <v>24</v>
      </c>
      <c r="K57" s="4">
        <f t="shared" si="0"/>
        <v>76437</v>
      </c>
    </row>
    <row r="58" spans="4:11" hidden="1" x14ac:dyDescent="0.3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662</v>
      </c>
      <c r="J58" t="s">
        <v>22</v>
      </c>
      <c r="K58" s="4">
        <f t="shared" si="0"/>
        <v>27142</v>
      </c>
    </row>
    <row r="59" spans="4:11" hidden="1" x14ac:dyDescent="0.3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774.5</v>
      </c>
      <c r="J59" t="s">
        <v>24</v>
      </c>
      <c r="K59" s="4">
        <f t="shared" si="0"/>
        <v>-4647</v>
      </c>
    </row>
    <row r="60" spans="4:11" hidden="1" x14ac:dyDescent="0.3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758.1</v>
      </c>
      <c r="J60" t="s">
        <v>22</v>
      </c>
      <c r="K60" s="4">
        <f t="shared" si="0"/>
        <v>63680.4</v>
      </c>
    </row>
    <row r="61" spans="4:11" hidden="1" x14ac:dyDescent="0.3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803.1</v>
      </c>
      <c r="J61" t="s">
        <v>22</v>
      </c>
      <c r="K61" s="4">
        <f t="shared" si="0"/>
        <v>50595.3</v>
      </c>
    </row>
    <row r="62" spans="4:11" hidden="1" x14ac:dyDescent="0.3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672.1</v>
      </c>
      <c r="J62" t="s">
        <v>23</v>
      </c>
      <c r="K62" s="4">
        <f t="shared" si="0"/>
        <v>0</v>
      </c>
    </row>
    <row r="63" spans="4:11" hidden="1" x14ac:dyDescent="0.3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730</v>
      </c>
      <c r="J63" t="s">
        <v>21</v>
      </c>
      <c r="K63" s="4">
        <f t="shared" si="0"/>
        <v>53290</v>
      </c>
    </row>
    <row r="64" spans="4:11" hidden="1" x14ac:dyDescent="0.3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743.2</v>
      </c>
      <c r="J64" t="s">
        <v>24</v>
      </c>
      <c r="K64" s="4">
        <f t="shared" si="0"/>
        <v>70604</v>
      </c>
    </row>
    <row r="65" spans="4:14" hidden="1" x14ac:dyDescent="0.3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777.9</v>
      </c>
      <c r="J65" t="s">
        <v>23</v>
      </c>
      <c r="K65" s="4">
        <f t="shared" si="0"/>
        <v>72344.7</v>
      </c>
    </row>
    <row r="66" spans="4:14" hidden="1" x14ac:dyDescent="0.3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708.8</v>
      </c>
      <c r="J66" t="s">
        <v>22</v>
      </c>
      <c r="K66" s="4">
        <f t="shared" si="0"/>
        <v>38275.199999999997</v>
      </c>
    </row>
    <row r="67" spans="4:14" hidden="1" x14ac:dyDescent="0.3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772</v>
      </c>
      <c r="J67" t="s">
        <v>22</v>
      </c>
      <c r="K67" s="4">
        <f t="shared" si="0"/>
        <v>25476</v>
      </c>
    </row>
    <row r="68" spans="4:14" hidden="1" x14ac:dyDescent="0.3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709.9</v>
      </c>
      <c r="J68" t="s">
        <v>23</v>
      </c>
      <c r="K68" s="4">
        <f t="shared" ref="K68:K131" si="1">H68*I68</f>
        <v>34075.199999999997</v>
      </c>
    </row>
    <row r="69" spans="4:14" hidden="1" x14ac:dyDescent="0.3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758.1</v>
      </c>
      <c r="J69" t="s">
        <v>24</v>
      </c>
      <c r="K69" s="4">
        <f t="shared" si="1"/>
        <v>-5306.7</v>
      </c>
    </row>
    <row r="70" spans="4:14" hidden="1" x14ac:dyDescent="0.3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642</v>
      </c>
      <c r="J70" t="s">
        <v>23</v>
      </c>
      <c r="K70" s="4">
        <f t="shared" si="1"/>
        <v>-1284</v>
      </c>
    </row>
    <row r="71" spans="4:14" hidden="1" x14ac:dyDescent="0.3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672.2</v>
      </c>
      <c r="J71" t="s">
        <v>21</v>
      </c>
      <c r="K71" s="4">
        <f t="shared" si="1"/>
        <v>18149.400000000001</v>
      </c>
    </row>
    <row r="72" spans="4:14" hidden="1" x14ac:dyDescent="0.3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685.5</v>
      </c>
      <c r="J72" t="s">
        <v>22</v>
      </c>
      <c r="K72" s="4">
        <f t="shared" si="1"/>
        <v>38388</v>
      </c>
    </row>
    <row r="73" spans="4:14" hidden="1" x14ac:dyDescent="0.3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758.1</v>
      </c>
      <c r="J73" t="s">
        <v>22</v>
      </c>
      <c r="K73" s="4">
        <f t="shared" si="1"/>
        <v>53067</v>
      </c>
    </row>
    <row r="74" spans="4:14" hidden="1" x14ac:dyDescent="0.3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753.4</v>
      </c>
      <c r="J74" t="s">
        <v>23</v>
      </c>
      <c r="K74" s="4">
        <f t="shared" si="1"/>
        <v>12054.4</v>
      </c>
    </row>
    <row r="75" spans="4:14" hidden="1" x14ac:dyDescent="0.3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676.3</v>
      </c>
      <c r="J75" t="s">
        <v>21</v>
      </c>
      <c r="K75" s="4">
        <f t="shared" si="1"/>
        <v>46664.7</v>
      </c>
    </row>
    <row r="76" spans="4:14" hidden="1" x14ac:dyDescent="0.3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785</v>
      </c>
      <c r="J76" t="s">
        <v>24</v>
      </c>
      <c r="K76" s="4">
        <f t="shared" si="1"/>
        <v>52595</v>
      </c>
    </row>
    <row r="77" spans="4:14" hidden="1" x14ac:dyDescent="0.3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737.5</v>
      </c>
      <c r="J77" t="s">
        <v>23</v>
      </c>
      <c r="K77" s="4">
        <f t="shared" si="1"/>
        <v>60475</v>
      </c>
    </row>
    <row r="78" spans="4:14" hidden="1" x14ac:dyDescent="0.3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684.5</v>
      </c>
      <c r="J78" t="s">
        <v>23</v>
      </c>
      <c r="K78" s="4">
        <f t="shared" si="1"/>
        <v>49968.5</v>
      </c>
    </row>
    <row r="79" spans="4:14" x14ac:dyDescent="0.3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803.1</v>
      </c>
      <c r="J79" t="s">
        <v>22</v>
      </c>
      <c r="K79" s="4">
        <f t="shared" si="1"/>
        <v>64248</v>
      </c>
      <c r="M79" s="7" t="s">
        <v>27</v>
      </c>
      <c r="N79" s="7"/>
    </row>
    <row r="80" spans="4:14" hidden="1" x14ac:dyDescent="0.3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759.5</v>
      </c>
      <c r="J80" t="s">
        <v>21</v>
      </c>
      <c r="K80" s="4">
        <f t="shared" si="1"/>
        <v>-1519</v>
      </c>
    </row>
    <row r="81" spans="4:11" hidden="1" x14ac:dyDescent="0.3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759.5</v>
      </c>
      <c r="J81" t="s">
        <v>21</v>
      </c>
      <c r="K81" s="4">
        <f t="shared" si="1"/>
        <v>3797.5</v>
      </c>
    </row>
    <row r="82" spans="4:11" hidden="1" x14ac:dyDescent="0.3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806.9</v>
      </c>
      <c r="J82" t="s">
        <v>22</v>
      </c>
      <c r="K82" s="4">
        <f t="shared" si="1"/>
        <v>20979.399999999998</v>
      </c>
    </row>
    <row r="83" spans="4:11" hidden="1" x14ac:dyDescent="0.3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754.5</v>
      </c>
      <c r="J83" t="s">
        <v>24</v>
      </c>
      <c r="K83" s="4">
        <f t="shared" si="1"/>
        <v>754.5</v>
      </c>
    </row>
    <row r="84" spans="4:11" hidden="1" x14ac:dyDescent="0.3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654.79999999999995</v>
      </c>
      <c r="J84" t="s">
        <v>22</v>
      </c>
      <c r="K84" s="4">
        <f t="shared" si="1"/>
        <v>-1964.3999999999999</v>
      </c>
    </row>
    <row r="85" spans="4:11" hidden="1" x14ac:dyDescent="0.3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804.6</v>
      </c>
      <c r="J85" t="s">
        <v>22</v>
      </c>
      <c r="K85" s="4">
        <f t="shared" si="1"/>
        <v>66781.8</v>
      </c>
    </row>
    <row r="86" spans="4:11" hidden="1" x14ac:dyDescent="0.3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712.2</v>
      </c>
      <c r="J86" t="s">
        <v>24</v>
      </c>
      <c r="K86" s="4">
        <f t="shared" si="1"/>
        <v>23502.600000000002</v>
      </c>
    </row>
    <row r="87" spans="4:11" hidden="1" x14ac:dyDescent="0.3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708.8</v>
      </c>
      <c r="J87" t="s">
        <v>23</v>
      </c>
      <c r="K87" s="4">
        <f t="shared" si="1"/>
        <v>43945.599999999999</v>
      </c>
    </row>
    <row r="88" spans="4:11" hidden="1" x14ac:dyDescent="0.3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659.9</v>
      </c>
      <c r="J88" t="s">
        <v>24</v>
      </c>
      <c r="K88" s="4">
        <f t="shared" si="1"/>
        <v>38274.199999999997</v>
      </c>
    </row>
    <row r="89" spans="4:11" hidden="1" x14ac:dyDescent="0.3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787.4</v>
      </c>
      <c r="J89" t="s">
        <v>22</v>
      </c>
      <c r="K89" s="4">
        <f t="shared" si="1"/>
        <v>22047.200000000001</v>
      </c>
    </row>
    <row r="90" spans="4:11" hidden="1" x14ac:dyDescent="0.3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685.5</v>
      </c>
      <c r="J90" t="s">
        <v>23</v>
      </c>
      <c r="K90" s="4">
        <f t="shared" si="1"/>
        <v>22621.5</v>
      </c>
    </row>
    <row r="91" spans="4:11" hidden="1" x14ac:dyDescent="0.3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685.5</v>
      </c>
      <c r="J91" t="s">
        <v>22</v>
      </c>
      <c r="K91" s="4">
        <f t="shared" si="1"/>
        <v>63066</v>
      </c>
    </row>
    <row r="92" spans="4:11" hidden="1" x14ac:dyDescent="0.3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688.9</v>
      </c>
      <c r="J92" t="s">
        <v>21</v>
      </c>
      <c r="K92" s="4">
        <f t="shared" si="1"/>
        <v>63378.799999999996</v>
      </c>
    </row>
    <row r="93" spans="4:11" hidden="1" x14ac:dyDescent="0.3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650</v>
      </c>
      <c r="J93" t="s">
        <v>22</v>
      </c>
      <c r="K93" s="4">
        <f t="shared" si="1"/>
        <v>48750</v>
      </c>
    </row>
    <row r="94" spans="4:11" hidden="1" x14ac:dyDescent="0.3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801.9</v>
      </c>
      <c r="J94" t="s">
        <v>23</v>
      </c>
      <c r="K94" s="4">
        <f t="shared" si="1"/>
        <v>59340.6</v>
      </c>
    </row>
    <row r="95" spans="4:11" hidden="1" x14ac:dyDescent="0.3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694.9</v>
      </c>
      <c r="J95" t="s">
        <v>23</v>
      </c>
      <c r="K95" s="4">
        <f t="shared" si="1"/>
        <v>46558.299999999996</v>
      </c>
    </row>
    <row r="96" spans="4:11" hidden="1" x14ac:dyDescent="0.3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727.5</v>
      </c>
      <c r="J96" t="s">
        <v>22</v>
      </c>
      <c r="K96" s="4">
        <f t="shared" si="1"/>
        <v>11640</v>
      </c>
    </row>
    <row r="97" spans="4:11" hidden="1" x14ac:dyDescent="0.3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767.3</v>
      </c>
      <c r="J97" t="s">
        <v>23</v>
      </c>
      <c r="K97" s="4">
        <f t="shared" si="1"/>
        <v>69057</v>
      </c>
    </row>
    <row r="98" spans="4:11" hidden="1" x14ac:dyDescent="0.3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795.8</v>
      </c>
      <c r="J98" t="s">
        <v>23</v>
      </c>
      <c r="K98" s="4">
        <f t="shared" si="1"/>
        <v>-6366.4</v>
      </c>
    </row>
    <row r="99" spans="4:11" hidden="1" x14ac:dyDescent="0.3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720.8</v>
      </c>
      <c r="J99" t="s">
        <v>24</v>
      </c>
      <c r="K99" s="4">
        <f t="shared" si="1"/>
        <v>36760.799999999996</v>
      </c>
    </row>
    <row r="100" spans="4:11" hidden="1" x14ac:dyDescent="0.3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756.9</v>
      </c>
      <c r="J100" t="s">
        <v>22</v>
      </c>
      <c r="K100" s="4">
        <f t="shared" si="1"/>
        <v>-5298.3</v>
      </c>
    </row>
    <row r="101" spans="4:11" hidden="1" x14ac:dyDescent="0.3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701.5</v>
      </c>
      <c r="J101" t="s">
        <v>24</v>
      </c>
      <c r="K101" s="4">
        <f t="shared" si="1"/>
        <v>6313.5</v>
      </c>
    </row>
    <row r="102" spans="4:11" hidden="1" x14ac:dyDescent="0.3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760.6</v>
      </c>
      <c r="J102" t="s">
        <v>21</v>
      </c>
      <c r="K102" s="4">
        <f t="shared" si="1"/>
        <v>-7606</v>
      </c>
    </row>
    <row r="103" spans="4:11" hidden="1" x14ac:dyDescent="0.3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672.1</v>
      </c>
      <c r="J103" t="s">
        <v>22</v>
      </c>
      <c r="K103" s="4">
        <f t="shared" si="1"/>
        <v>6721</v>
      </c>
    </row>
    <row r="104" spans="4:11" hidden="1" x14ac:dyDescent="0.3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755.7</v>
      </c>
      <c r="J104" t="s">
        <v>24</v>
      </c>
      <c r="K104" s="4">
        <f t="shared" si="1"/>
        <v>26449.5</v>
      </c>
    </row>
    <row r="105" spans="4:11" hidden="1" x14ac:dyDescent="0.3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738.6</v>
      </c>
      <c r="J105" t="s">
        <v>23</v>
      </c>
      <c r="K105" s="4">
        <f t="shared" si="1"/>
        <v>59826.6</v>
      </c>
    </row>
    <row r="106" spans="4:11" hidden="1" x14ac:dyDescent="0.3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743.2</v>
      </c>
      <c r="J106" t="s">
        <v>22</v>
      </c>
      <c r="K106" s="4">
        <f t="shared" si="1"/>
        <v>28241.600000000002</v>
      </c>
    </row>
    <row r="107" spans="4:11" hidden="1" x14ac:dyDescent="0.3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682.4</v>
      </c>
      <c r="J107" t="s">
        <v>23</v>
      </c>
      <c r="K107" s="4">
        <f t="shared" si="1"/>
        <v>17742.399999999998</v>
      </c>
    </row>
    <row r="108" spans="4:11" hidden="1" x14ac:dyDescent="0.3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750.9</v>
      </c>
      <c r="J108" t="s">
        <v>21</v>
      </c>
      <c r="K108" s="4">
        <f t="shared" si="1"/>
        <v>57819.299999999996</v>
      </c>
    </row>
    <row r="109" spans="4:11" hidden="1" x14ac:dyDescent="0.3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803.1</v>
      </c>
      <c r="J109" t="s">
        <v>22</v>
      </c>
      <c r="K109" s="4">
        <f t="shared" si="1"/>
        <v>31320.9</v>
      </c>
    </row>
    <row r="110" spans="4:11" hidden="1" x14ac:dyDescent="0.3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635.5</v>
      </c>
      <c r="J110" t="s">
        <v>21</v>
      </c>
      <c r="K110" s="4">
        <f t="shared" si="1"/>
        <v>13981</v>
      </c>
    </row>
    <row r="111" spans="4:11" hidden="1" x14ac:dyDescent="0.3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656.9</v>
      </c>
      <c r="J111" t="s">
        <v>24</v>
      </c>
      <c r="K111" s="4">
        <f t="shared" si="1"/>
        <v>44669.2</v>
      </c>
    </row>
    <row r="112" spans="4:11" hidden="1" x14ac:dyDescent="0.3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769.6</v>
      </c>
      <c r="J112" t="s">
        <v>24</v>
      </c>
      <c r="K112" s="4">
        <f t="shared" si="1"/>
        <v>45406.400000000001</v>
      </c>
    </row>
    <row r="113" spans="4:11" hidden="1" x14ac:dyDescent="0.3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635.5</v>
      </c>
      <c r="J113" t="s">
        <v>21</v>
      </c>
      <c r="K113" s="4">
        <f t="shared" si="1"/>
        <v>12710</v>
      </c>
    </row>
    <row r="114" spans="4:11" hidden="1" x14ac:dyDescent="0.3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804.6</v>
      </c>
      <c r="J114" t="s">
        <v>22</v>
      </c>
      <c r="K114" s="4">
        <f t="shared" si="1"/>
        <v>49080.6</v>
      </c>
    </row>
    <row r="115" spans="4:11" hidden="1" x14ac:dyDescent="0.3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646</v>
      </c>
      <c r="J115" t="s">
        <v>22</v>
      </c>
      <c r="K115" s="4">
        <f t="shared" si="1"/>
        <v>19380</v>
      </c>
    </row>
    <row r="116" spans="4:11" hidden="1" x14ac:dyDescent="0.3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669</v>
      </c>
      <c r="J116" t="s">
        <v>23</v>
      </c>
      <c r="K116" s="4">
        <f t="shared" si="1"/>
        <v>6690</v>
      </c>
    </row>
    <row r="117" spans="4:11" hidden="1" x14ac:dyDescent="0.3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662</v>
      </c>
      <c r="J117" t="s">
        <v>22</v>
      </c>
      <c r="K117" s="4">
        <f t="shared" si="1"/>
        <v>47664</v>
      </c>
    </row>
    <row r="118" spans="4:11" hidden="1" x14ac:dyDescent="0.3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801.9</v>
      </c>
      <c r="J118" t="s">
        <v>23</v>
      </c>
      <c r="K118" s="4">
        <f t="shared" si="1"/>
        <v>45708.299999999996</v>
      </c>
    </row>
    <row r="119" spans="4:11" hidden="1" x14ac:dyDescent="0.3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805.8</v>
      </c>
      <c r="J119" t="s">
        <v>24</v>
      </c>
      <c r="K119" s="4">
        <f t="shared" si="1"/>
        <v>33037.799999999996</v>
      </c>
    </row>
    <row r="120" spans="4:11" hidden="1" x14ac:dyDescent="0.3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801.9</v>
      </c>
      <c r="J120" t="s">
        <v>23</v>
      </c>
      <c r="K120" s="4">
        <f t="shared" si="1"/>
        <v>43302.6</v>
      </c>
    </row>
    <row r="121" spans="4:11" hidden="1" x14ac:dyDescent="0.3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780.2</v>
      </c>
      <c r="J121" t="s">
        <v>24</v>
      </c>
      <c r="K121" s="4">
        <f t="shared" si="1"/>
        <v>7021.8</v>
      </c>
    </row>
    <row r="122" spans="4:11" hidden="1" x14ac:dyDescent="0.3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776.8</v>
      </c>
      <c r="J122" t="s">
        <v>22</v>
      </c>
      <c r="K122" s="4">
        <f t="shared" si="1"/>
        <v>776.8</v>
      </c>
    </row>
    <row r="123" spans="4:11" hidden="1" x14ac:dyDescent="0.3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804.6</v>
      </c>
      <c r="J123" t="s">
        <v>23</v>
      </c>
      <c r="K123" s="4">
        <f t="shared" si="1"/>
        <v>-8046</v>
      </c>
    </row>
    <row r="124" spans="4:11" hidden="1" x14ac:dyDescent="0.3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681.3</v>
      </c>
      <c r="J124" t="s">
        <v>23</v>
      </c>
      <c r="K124" s="4">
        <f t="shared" si="1"/>
        <v>-6131.7</v>
      </c>
    </row>
    <row r="125" spans="4:11" hidden="1" x14ac:dyDescent="0.3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713.3</v>
      </c>
      <c r="J125" t="s">
        <v>21</v>
      </c>
      <c r="K125" s="4">
        <f t="shared" si="1"/>
        <v>39944.799999999996</v>
      </c>
    </row>
    <row r="126" spans="4:11" hidden="1" x14ac:dyDescent="0.3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692.8</v>
      </c>
      <c r="J126" t="s">
        <v>24</v>
      </c>
      <c r="K126" s="4">
        <f t="shared" si="1"/>
        <v>19398.399999999998</v>
      </c>
    </row>
    <row r="127" spans="4:11" hidden="1" x14ac:dyDescent="0.3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699.3</v>
      </c>
      <c r="J127" t="s">
        <v>21</v>
      </c>
      <c r="K127" s="4">
        <f t="shared" si="1"/>
        <v>7692.2999999999993</v>
      </c>
    </row>
    <row r="128" spans="4:11" hidden="1" x14ac:dyDescent="0.3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689.8</v>
      </c>
      <c r="J128" t="s">
        <v>22</v>
      </c>
      <c r="K128" s="4">
        <f t="shared" si="1"/>
        <v>7587.7999999999993</v>
      </c>
    </row>
    <row r="129" spans="4:11" hidden="1" x14ac:dyDescent="0.3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755.7</v>
      </c>
      <c r="J129" t="s">
        <v>23</v>
      </c>
      <c r="K129" s="4">
        <f t="shared" si="1"/>
        <v>50631.9</v>
      </c>
    </row>
    <row r="130" spans="4:11" hidden="1" x14ac:dyDescent="0.3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756.9</v>
      </c>
      <c r="J130" t="s">
        <v>23</v>
      </c>
      <c r="K130" s="4">
        <f t="shared" si="1"/>
        <v>7569</v>
      </c>
    </row>
    <row r="131" spans="4:11" hidden="1" x14ac:dyDescent="0.3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737.5</v>
      </c>
      <c r="J131" t="s">
        <v>23</v>
      </c>
      <c r="K131" s="4">
        <f t="shared" si="1"/>
        <v>29500</v>
      </c>
    </row>
    <row r="132" spans="4:11" hidden="1" x14ac:dyDescent="0.3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783.9</v>
      </c>
      <c r="J132" t="s">
        <v>23</v>
      </c>
      <c r="K132" s="4">
        <f t="shared" ref="K132:K195" si="2">H132*I132</f>
        <v>60360.299999999996</v>
      </c>
    </row>
    <row r="133" spans="4:11" hidden="1" x14ac:dyDescent="0.3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767.3</v>
      </c>
      <c r="J133" t="s">
        <v>22</v>
      </c>
      <c r="K133" s="4">
        <f t="shared" si="2"/>
        <v>38365</v>
      </c>
    </row>
    <row r="134" spans="4:11" hidden="1" x14ac:dyDescent="0.3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687.9</v>
      </c>
      <c r="J134" t="s">
        <v>21</v>
      </c>
      <c r="K134" s="4">
        <f t="shared" si="2"/>
        <v>55032</v>
      </c>
    </row>
    <row r="135" spans="4:11" hidden="1" x14ac:dyDescent="0.3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688.7</v>
      </c>
      <c r="J135" t="s">
        <v>22</v>
      </c>
      <c r="K135" s="4">
        <f t="shared" si="2"/>
        <v>57162.100000000006</v>
      </c>
    </row>
    <row r="136" spans="4:11" hidden="1" x14ac:dyDescent="0.3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646</v>
      </c>
      <c r="J136" t="s">
        <v>23</v>
      </c>
      <c r="K136" s="4">
        <f t="shared" si="2"/>
        <v>-2584</v>
      </c>
    </row>
    <row r="137" spans="4:11" hidden="1" x14ac:dyDescent="0.3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756.9</v>
      </c>
      <c r="J137" t="s">
        <v>22</v>
      </c>
      <c r="K137" s="4">
        <f t="shared" si="2"/>
        <v>34817.4</v>
      </c>
    </row>
    <row r="138" spans="4:11" hidden="1" x14ac:dyDescent="0.3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686.6</v>
      </c>
      <c r="J138" t="s">
        <v>22</v>
      </c>
      <c r="K138" s="4">
        <f t="shared" si="2"/>
        <v>37763</v>
      </c>
    </row>
    <row r="139" spans="4:11" hidden="1" x14ac:dyDescent="0.3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699.3</v>
      </c>
      <c r="J139" t="s">
        <v>21</v>
      </c>
      <c r="K139" s="4">
        <f t="shared" si="2"/>
        <v>62237.7</v>
      </c>
    </row>
    <row r="140" spans="4:11" hidden="1" x14ac:dyDescent="0.3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786.2</v>
      </c>
      <c r="J140" t="s">
        <v>23</v>
      </c>
      <c r="K140" s="4">
        <f t="shared" si="2"/>
        <v>46385.8</v>
      </c>
    </row>
    <row r="141" spans="4:11" hidden="1" x14ac:dyDescent="0.3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721.8</v>
      </c>
      <c r="J141" t="s">
        <v>21</v>
      </c>
      <c r="K141" s="4">
        <f t="shared" si="2"/>
        <v>64961.999999999993</v>
      </c>
    </row>
    <row r="142" spans="4:11" hidden="1" x14ac:dyDescent="0.3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679.2</v>
      </c>
      <c r="J142" t="s">
        <v>24</v>
      </c>
      <c r="K142" s="4">
        <f t="shared" si="2"/>
        <v>11546.400000000001</v>
      </c>
    </row>
    <row r="143" spans="4:11" hidden="1" x14ac:dyDescent="0.3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721.8</v>
      </c>
      <c r="J143" t="s">
        <v>21</v>
      </c>
      <c r="K143" s="4">
        <f t="shared" si="2"/>
        <v>26706.6</v>
      </c>
    </row>
    <row r="144" spans="4:11" hidden="1" x14ac:dyDescent="0.3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646</v>
      </c>
      <c r="J144" t="s">
        <v>22</v>
      </c>
      <c r="K144" s="4">
        <f t="shared" si="2"/>
        <v>-2584</v>
      </c>
    </row>
    <row r="145" spans="4:11" hidden="1" x14ac:dyDescent="0.3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787.4</v>
      </c>
      <c r="J145" t="s">
        <v>23</v>
      </c>
      <c r="K145" s="4">
        <f t="shared" si="2"/>
        <v>-6299.2</v>
      </c>
    </row>
    <row r="146" spans="4:11" hidden="1" x14ac:dyDescent="0.3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720.8</v>
      </c>
      <c r="J146" t="s">
        <v>24</v>
      </c>
      <c r="K146" s="4">
        <f t="shared" si="2"/>
        <v>4324.7999999999993</v>
      </c>
    </row>
    <row r="147" spans="4:11" hidden="1" x14ac:dyDescent="0.3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718.5</v>
      </c>
      <c r="J147" t="s">
        <v>23</v>
      </c>
      <c r="K147" s="4">
        <f t="shared" si="2"/>
        <v>45265.5</v>
      </c>
    </row>
    <row r="148" spans="4:11" hidden="1" x14ac:dyDescent="0.3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723</v>
      </c>
      <c r="J148" t="s">
        <v>22</v>
      </c>
      <c r="K148" s="4">
        <f t="shared" si="2"/>
        <v>11568</v>
      </c>
    </row>
    <row r="149" spans="4:11" hidden="1" x14ac:dyDescent="0.3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758.1</v>
      </c>
      <c r="J149" t="s">
        <v>22</v>
      </c>
      <c r="K149" s="4">
        <f t="shared" si="2"/>
        <v>16678.2</v>
      </c>
    </row>
    <row r="150" spans="4:11" hidden="1" x14ac:dyDescent="0.3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798.3</v>
      </c>
      <c r="J150" t="s">
        <v>23</v>
      </c>
      <c r="K150" s="4">
        <f t="shared" si="2"/>
        <v>64662.299999999996</v>
      </c>
    </row>
    <row r="151" spans="4:11" hidden="1" x14ac:dyDescent="0.3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792.3</v>
      </c>
      <c r="J151" t="s">
        <v>22</v>
      </c>
      <c r="K151" s="4">
        <f t="shared" si="2"/>
        <v>67345.5</v>
      </c>
    </row>
    <row r="152" spans="4:11" hidden="1" x14ac:dyDescent="0.3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711</v>
      </c>
      <c r="J152" t="s">
        <v>24</v>
      </c>
      <c r="K152" s="4">
        <f t="shared" si="2"/>
        <v>-2133</v>
      </c>
    </row>
    <row r="153" spans="4:11" hidden="1" x14ac:dyDescent="0.3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761.6</v>
      </c>
      <c r="J153" t="s">
        <v>22</v>
      </c>
      <c r="K153" s="4">
        <f t="shared" si="2"/>
        <v>38841.599999999999</v>
      </c>
    </row>
    <row r="154" spans="4:11" hidden="1" x14ac:dyDescent="0.3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761.6</v>
      </c>
      <c r="J154" t="s">
        <v>22</v>
      </c>
      <c r="K154" s="4">
        <f t="shared" si="2"/>
        <v>54835.200000000004</v>
      </c>
    </row>
    <row r="155" spans="4:11" hidden="1" x14ac:dyDescent="0.3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701.5</v>
      </c>
      <c r="J155" t="s">
        <v>24</v>
      </c>
      <c r="K155" s="4">
        <f t="shared" si="2"/>
        <v>32269</v>
      </c>
    </row>
    <row r="156" spans="4:11" hidden="1" x14ac:dyDescent="0.3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758.1</v>
      </c>
      <c r="J156" t="s">
        <v>22</v>
      </c>
      <c r="K156" s="4">
        <f t="shared" si="2"/>
        <v>-7581</v>
      </c>
    </row>
    <row r="157" spans="4:11" hidden="1" x14ac:dyDescent="0.3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787.4</v>
      </c>
      <c r="J157" t="s">
        <v>22</v>
      </c>
      <c r="K157" s="4">
        <f t="shared" si="2"/>
        <v>-3937</v>
      </c>
    </row>
    <row r="158" spans="4:11" hidden="1" x14ac:dyDescent="0.3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661.2</v>
      </c>
      <c r="J158" t="s">
        <v>21</v>
      </c>
      <c r="K158" s="4">
        <f t="shared" si="2"/>
        <v>10579.2</v>
      </c>
    </row>
    <row r="159" spans="4:11" hidden="1" x14ac:dyDescent="0.3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770.8</v>
      </c>
      <c r="J159" t="s">
        <v>21</v>
      </c>
      <c r="K159" s="4">
        <f t="shared" si="2"/>
        <v>19270</v>
      </c>
    </row>
    <row r="160" spans="4:11" hidden="1" x14ac:dyDescent="0.3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758.1</v>
      </c>
      <c r="J160" t="s">
        <v>24</v>
      </c>
      <c r="K160" s="4">
        <f t="shared" si="2"/>
        <v>37146.9</v>
      </c>
    </row>
    <row r="161" spans="4:11" hidden="1" x14ac:dyDescent="0.3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699.2</v>
      </c>
      <c r="J161" t="s">
        <v>23</v>
      </c>
      <c r="K161" s="4">
        <f t="shared" si="2"/>
        <v>14683.2</v>
      </c>
    </row>
    <row r="162" spans="4:11" hidden="1" x14ac:dyDescent="0.3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688.9</v>
      </c>
      <c r="J162" t="s">
        <v>22</v>
      </c>
      <c r="K162" s="4">
        <f t="shared" si="2"/>
        <v>19978.099999999999</v>
      </c>
    </row>
    <row r="163" spans="4:11" hidden="1" x14ac:dyDescent="0.3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675.4</v>
      </c>
      <c r="J163" t="s">
        <v>21</v>
      </c>
      <c r="K163" s="4">
        <f t="shared" si="2"/>
        <v>42550.2</v>
      </c>
    </row>
    <row r="164" spans="4:11" hidden="1" x14ac:dyDescent="0.3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717.7</v>
      </c>
      <c r="J164" t="s">
        <v>22</v>
      </c>
      <c r="K164" s="4">
        <f t="shared" si="2"/>
        <v>15071.7</v>
      </c>
    </row>
    <row r="165" spans="4:11" hidden="1" x14ac:dyDescent="0.3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798.3</v>
      </c>
      <c r="J165" t="s">
        <v>23</v>
      </c>
      <c r="K165" s="4">
        <f t="shared" si="2"/>
        <v>74241.899999999994</v>
      </c>
    </row>
    <row r="166" spans="4:11" hidden="1" x14ac:dyDescent="0.3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620</v>
      </c>
      <c r="J166" t="s">
        <v>22</v>
      </c>
      <c r="K166" s="4">
        <f t="shared" si="2"/>
        <v>34100</v>
      </c>
    </row>
    <row r="167" spans="4:11" hidden="1" x14ac:dyDescent="0.3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672.1</v>
      </c>
      <c r="J167" t="s">
        <v>22</v>
      </c>
      <c r="K167" s="4">
        <f t="shared" si="2"/>
        <v>9409.4</v>
      </c>
    </row>
    <row r="168" spans="4:11" hidden="1" x14ac:dyDescent="0.3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694.9</v>
      </c>
      <c r="J168" t="s">
        <v>22</v>
      </c>
      <c r="K168" s="4">
        <f t="shared" si="2"/>
        <v>63235.9</v>
      </c>
    </row>
    <row r="169" spans="4:11" hidden="1" x14ac:dyDescent="0.3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804.6</v>
      </c>
      <c r="J169" t="s">
        <v>22</v>
      </c>
      <c r="K169" s="4">
        <f t="shared" si="2"/>
        <v>64368</v>
      </c>
    </row>
    <row r="170" spans="4:11" hidden="1" x14ac:dyDescent="0.3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806.9</v>
      </c>
      <c r="J170" t="s">
        <v>22</v>
      </c>
      <c r="K170" s="4">
        <f t="shared" si="2"/>
        <v>56483</v>
      </c>
    </row>
    <row r="171" spans="4:11" hidden="1" x14ac:dyDescent="0.3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724.1</v>
      </c>
      <c r="J171" t="s">
        <v>23</v>
      </c>
      <c r="K171" s="4">
        <f t="shared" si="2"/>
        <v>39101.4</v>
      </c>
    </row>
    <row r="172" spans="4:11" hidden="1" x14ac:dyDescent="0.3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772.1</v>
      </c>
      <c r="J172" t="s">
        <v>21</v>
      </c>
      <c r="K172" s="4">
        <f t="shared" si="2"/>
        <v>14669.9</v>
      </c>
    </row>
    <row r="173" spans="4:11" hidden="1" x14ac:dyDescent="0.3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787.4</v>
      </c>
      <c r="J173" t="s">
        <v>22</v>
      </c>
      <c r="K173" s="4">
        <f t="shared" si="2"/>
        <v>29921.200000000001</v>
      </c>
    </row>
    <row r="174" spans="4:11" hidden="1" x14ac:dyDescent="0.3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680.1</v>
      </c>
      <c r="J174" t="s">
        <v>21</v>
      </c>
      <c r="K174" s="4">
        <f t="shared" si="2"/>
        <v>40806</v>
      </c>
    </row>
    <row r="175" spans="4:11" hidden="1" x14ac:dyDescent="0.3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795.8</v>
      </c>
      <c r="J175" t="s">
        <v>24</v>
      </c>
      <c r="K175" s="4">
        <f t="shared" si="2"/>
        <v>40585.799999999996</v>
      </c>
    </row>
    <row r="176" spans="4:11" hidden="1" x14ac:dyDescent="0.3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715.5</v>
      </c>
      <c r="J176" t="s">
        <v>24</v>
      </c>
      <c r="K176" s="4">
        <f t="shared" si="2"/>
        <v>55809</v>
      </c>
    </row>
    <row r="177" spans="4:11" hidden="1" x14ac:dyDescent="0.3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737.5</v>
      </c>
      <c r="J177" t="s">
        <v>23</v>
      </c>
      <c r="K177" s="4">
        <f t="shared" si="2"/>
        <v>12537.5</v>
      </c>
    </row>
    <row r="178" spans="4:11" hidden="1" x14ac:dyDescent="0.3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728.6</v>
      </c>
      <c r="J178" t="s">
        <v>24</v>
      </c>
      <c r="K178" s="4">
        <f t="shared" si="2"/>
        <v>9471.8000000000011</v>
      </c>
    </row>
    <row r="179" spans="4:11" hidden="1" x14ac:dyDescent="0.3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788.8</v>
      </c>
      <c r="J179" t="s">
        <v>22</v>
      </c>
      <c r="K179" s="4">
        <f t="shared" si="2"/>
        <v>1577.6</v>
      </c>
    </row>
    <row r="180" spans="4:11" hidden="1" x14ac:dyDescent="0.3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659</v>
      </c>
      <c r="J180" t="s">
        <v>21</v>
      </c>
      <c r="K180" s="4">
        <f t="shared" si="2"/>
        <v>48766</v>
      </c>
    </row>
    <row r="181" spans="4:11" hidden="1" x14ac:dyDescent="0.3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646</v>
      </c>
      <c r="J181" t="s">
        <v>22</v>
      </c>
      <c r="K181" s="4">
        <f t="shared" si="2"/>
        <v>36822</v>
      </c>
    </row>
    <row r="182" spans="4:11" hidden="1" x14ac:dyDescent="0.3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709.9</v>
      </c>
      <c r="J182" t="s">
        <v>23</v>
      </c>
      <c r="K182" s="4">
        <f t="shared" si="2"/>
        <v>56082.1</v>
      </c>
    </row>
    <row r="183" spans="4:11" hidden="1" x14ac:dyDescent="0.3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767.3</v>
      </c>
      <c r="J183" t="s">
        <v>23</v>
      </c>
      <c r="K183" s="4">
        <f t="shared" si="2"/>
        <v>62918.6</v>
      </c>
    </row>
    <row r="184" spans="4:11" hidden="1" x14ac:dyDescent="0.3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689.8</v>
      </c>
      <c r="J184" t="s">
        <v>22</v>
      </c>
      <c r="K184" s="4">
        <f t="shared" si="2"/>
        <v>19314.399999999998</v>
      </c>
    </row>
    <row r="185" spans="4:11" hidden="1" x14ac:dyDescent="0.3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783.9</v>
      </c>
      <c r="J185" t="s">
        <v>24</v>
      </c>
      <c r="K185" s="4">
        <f t="shared" si="2"/>
        <v>49385.7</v>
      </c>
    </row>
    <row r="186" spans="4:11" hidden="1" x14ac:dyDescent="0.3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798.3</v>
      </c>
      <c r="J186" t="s">
        <v>23</v>
      </c>
      <c r="K186" s="4">
        <f t="shared" si="2"/>
        <v>57477.599999999999</v>
      </c>
    </row>
    <row r="187" spans="4:11" hidden="1" x14ac:dyDescent="0.3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762.6</v>
      </c>
      <c r="J187" t="s">
        <v>24</v>
      </c>
      <c r="K187" s="4">
        <f t="shared" si="2"/>
        <v>51856.800000000003</v>
      </c>
    </row>
    <row r="188" spans="4:11" hidden="1" x14ac:dyDescent="0.3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801.9</v>
      </c>
      <c r="J188" t="s">
        <v>23</v>
      </c>
      <c r="K188" s="4">
        <f t="shared" si="2"/>
        <v>6415.2</v>
      </c>
    </row>
    <row r="189" spans="4:11" hidden="1" x14ac:dyDescent="0.3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735.2</v>
      </c>
      <c r="J189" t="s">
        <v>24</v>
      </c>
      <c r="K189" s="4">
        <f t="shared" si="2"/>
        <v>45582.400000000001</v>
      </c>
    </row>
    <row r="190" spans="4:11" hidden="1" x14ac:dyDescent="0.3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730</v>
      </c>
      <c r="J190" t="s">
        <v>21</v>
      </c>
      <c r="K190" s="4">
        <f t="shared" si="2"/>
        <v>3650</v>
      </c>
    </row>
    <row r="191" spans="4:11" hidden="1" x14ac:dyDescent="0.3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672.2</v>
      </c>
      <c r="J191" t="s">
        <v>21</v>
      </c>
      <c r="K191" s="4">
        <f t="shared" si="2"/>
        <v>-3361</v>
      </c>
    </row>
    <row r="192" spans="4:11" hidden="1" x14ac:dyDescent="0.3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655.9</v>
      </c>
      <c r="J192" t="s">
        <v>23</v>
      </c>
      <c r="K192" s="4">
        <f t="shared" si="2"/>
        <v>-2623.6</v>
      </c>
    </row>
    <row r="193" spans="4:11" hidden="1" x14ac:dyDescent="0.3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682.4</v>
      </c>
      <c r="J193" t="s">
        <v>23</v>
      </c>
      <c r="K193" s="4">
        <f t="shared" si="2"/>
        <v>55274.400000000001</v>
      </c>
    </row>
    <row r="194" spans="4:11" hidden="1" x14ac:dyDescent="0.3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806.9</v>
      </c>
      <c r="J194" t="s">
        <v>22</v>
      </c>
      <c r="K194" s="4">
        <f t="shared" si="2"/>
        <v>16944.899999999998</v>
      </c>
    </row>
    <row r="195" spans="4:11" hidden="1" x14ac:dyDescent="0.3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744.6</v>
      </c>
      <c r="J195" t="s">
        <v>21</v>
      </c>
      <c r="K195" s="4">
        <f t="shared" si="2"/>
        <v>15636.6</v>
      </c>
    </row>
    <row r="196" spans="4:11" hidden="1" x14ac:dyDescent="0.3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803.1</v>
      </c>
      <c r="J196" t="s">
        <v>22</v>
      </c>
      <c r="K196" s="4">
        <f t="shared" ref="K196:K259" si="3">H196*I196</f>
        <v>-2409.3000000000002</v>
      </c>
    </row>
    <row r="197" spans="4:11" hidden="1" x14ac:dyDescent="0.3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685.5</v>
      </c>
      <c r="J197" t="s">
        <v>23</v>
      </c>
      <c r="K197" s="4">
        <f t="shared" si="3"/>
        <v>39073.5</v>
      </c>
    </row>
    <row r="198" spans="4:11" hidden="1" x14ac:dyDescent="0.3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672.1</v>
      </c>
      <c r="J198" t="s">
        <v>23</v>
      </c>
      <c r="K198" s="4">
        <f t="shared" si="3"/>
        <v>57800.6</v>
      </c>
    </row>
    <row r="199" spans="4:11" hidden="1" x14ac:dyDescent="0.3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654.79999999999995</v>
      </c>
      <c r="J199" t="s">
        <v>23</v>
      </c>
      <c r="K199" s="4">
        <f t="shared" si="3"/>
        <v>9167.1999999999989</v>
      </c>
    </row>
    <row r="200" spans="4:11" hidden="1" x14ac:dyDescent="0.3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679.2</v>
      </c>
      <c r="J200" t="s">
        <v>24</v>
      </c>
      <c r="K200" s="4">
        <f t="shared" si="3"/>
        <v>13584</v>
      </c>
    </row>
    <row r="201" spans="4:11" hidden="1" x14ac:dyDescent="0.3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786.2</v>
      </c>
      <c r="J201" t="s">
        <v>21</v>
      </c>
      <c r="K201" s="4">
        <f t="shared" si="3"/>
        <v>47172</v>
      </c>
    </row>
    <row r="202" spans="4:11" hidden="1" x14ac:dyDescent="0.3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804.6</v>
      </c>
      <c r="J202" t="s">
        <v>23</v>
      </c>
      <c r="K202" s="4">
        <f t="shared" si="3"/>
        <v>36207</v>
      </c>
    </row>
    <row r="203" spans="4:11" hidden="1" x14ac:dyDescent="0.3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714.3</v>
      </c>
      <c r="J203" t="s">
        <v>24</v>
      </c>
      <c r="K203" s="4">
        <f t="shared" si="3"/>
        <v>5000.0999999999995</v>
      </c>
    </row>
    <row r="204" spans="4:11" hidden="1" x14ac:dyDescent="0.3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648</v>
      </c>
      <c r="J204" t="s">
        <v>24</v>
      </c>
      <c r="K204" s="4">
        <f t="shared" si="3"/>
        <v>-3888</v>
      </c>
    </row>
    <row r="205" spans="4:11" hidden="1" x14ac:dyDescent="0.3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775.8</v>
      </c>
      <c r="J205" t="s">
        <v>22</v>
      </c>
      <c r="K205" s="4">
        <f t="shared" si="3"/>
        <v>27153</v>
      </c>
    </row>
    <row r="206" spans="4:11" hidden="1" x14ac:dyDescent="0.3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632.4</v>
      </c>
      <c r="J206" t="s">
        <v>21</v>
      </c>
      <c r="K206" s="4">
        <f t="shared" si="3"/>
        <v>19604.399999999998</v>
      </c>
    </row>
    <row r="207" spans="4:11" hidden="1" x14ac:dyDescent="0.3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803.1</v>
      </c>
      <c r="J207" t="s">
        <v>23</v>
      </c>
      <c r="K207" s="4">
        <f t="shared" si="3"/>
        <v>15258.9</v>
      </c>
    </row>
    <row r="208" spans="4:11" hidden="1" x14ac:dyDescent="0.3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804.6</v>
      </c>
      <c r="J208" t="s">
        <v>23</v>
      </c>
      <c r="K208" s="4">
        <f t="shared" si="3"/>
        <v>28161</v>
      </c>
    </row>
    <row r="209" spans="4:11" hidden="1" x14ac:dyDescent="0.3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721.8</v>
      </c>
      <c r="J209" t="s">
        <v>21</v>
      </c>
      <c r="K209" s="4">
        <f t="shared" si="3"/>
        <v>36811.799999999996</v>
      </c>
    </row>
    <row r="210" spans="4:11" hidden="1" x14ac:dyDescent="0.3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772.1</v>
      </c>
      <c r="J210" t="s">
        <v>21</v>
      </c>
      <c r="K210" s="4">
        <f t="shared" si="3"/>
        <v>772.1</v>
      </c>
    </row>
    <row r="211" spans="4:11" hidden="1" x14ac:dyDescent="0.3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725.2</v>
      </c>
      <c r="J211" t="s">
        <v>24</v>
      </c>
      <c r="K211" s="4">
        <f t="shared" si="3"/>
        <v>48588.4</v>
      </c>
    </row>
    <row r="212" spans="4:11" hidden="1" x14ac:dyDescent="0.3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755.7</v>
      </c>
      <c r="J212" t="s">
        <v>24</v>
      </c>
      <c r="K212" s="4">
        <f t="shared" si="3"/>
        <v>17381.100000000002</v>
      </c>
    </row>
    <row r="213" spans="4:11" hidden="1" x14ac:dyDescent="0.3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726.4</v>
      </c>
      <c r="J213" t="s">
        <v>21</v>
      </c>
      <c r="K213" s="4">
        <f t="shared" si="3"/>
        <v>29782.399999999998</v>
      </c>
    </row>
    <row r="214" spans="4:11" hidden="1" x14ac:dyDescent="0.3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696</v>
      </c>
      <c r="J214" t="s">
        <v>23</v>
      </c>
      <c r="K214" s="4">
        <f t="shared" si="3"/>
        <v>18792</v>
      </c>
    </row>
    <row r="215" spans="4:11" hidden="1" x14ac:dyDescent="0.3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670</v>
      </c>
      <c r="J215" t="s">
        <v>24</v>
      </c>
      <c r="K215" s="4">
        <f t="shared" si="3"/>
        <v>37520</v>
      </c>
    </row>
    <row r="216" spans="4:11" hidden="1" x14ac:dyDescent="0.3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724.1</v>
      </c>
      <c r="J216" t="s">
        <v>23</v>
      </c>
      <c r="K216" s="4">
        <f t="shared" si="3"/>
        <v>48514.700000000004</v>
      </c>
    </row>
    <row r="217" spans="4:11" hidden="1" x14ac:dyDescent="0.3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723</v>
      </c>
      <c r="J217" t="s">
        <v>23</v>
      </c>
      <c r="K217" s="4">
        <f t="shared" si="3"/>
        <v>67962</v>
      </c>
    </row>
    <row r="218" spans="4:11" hidden="1" x14ac:dyDescent="0.3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740.9</v>
      </c>
      <c r="J218" t="s">
        <v>23</v>
      </c>
      <c r="K218" s="4">
        <f t="shared" si="3"/>
        <v>38526.799999999996</v>
      </c>
    </row>
    <row r="219" spans="4:11" hidden="1" x14ac:dyDescent="0.3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706.7</v>
      </c>
      <c r="J219" t="s">
        <v>23</v>
      </c>
      <c r="K219" s="4">
        <f t="shared" si="3"/>
        <v>16960.800000000003</v>
      </c>
    </row>
    <row r="220" spans="4:11" hidden="1" x14ac:dyDescent="0.3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717.7</v>
      </c>
      <c r="J220" t="s">
        <v>22</v>
      </c>
      <c r="K220" s="4">
        <f t="shared" si="3"/>
        <v>-717.7</v>
      </c>
    </row>
    <row r="221" spans="4:11" hidden="1" x14ac:dyDescent="0.3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774.7</v>
      </c>
      <c r="J221" t="s">
        <v>22</v>
      </c>
      <c r="K221" s="4">
        <f t="shared" si="3"/>
        <v>28663.9</v>
      </c>
    </row>
    <row r="222" spans="4:11" hidden="1" x14ac:dyDescent="0.3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646</v>
      </c>
      <c r="J222" t="s">
        <v>22</v>
      </c>
      <c r="K222" s="4">
        <f t="shared" si="3"/>
        <v>40698</v>
      </c>
    </row>
    <row r="223" spans="4:11" hidden="1" x14ac:dyDescent="0.3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713.2</v>
      </c>
      <c r="J223" t="s">
        <v>23</v>
      </c>
      <c r="K223" s="4">
        <f t="shared" si="3"/>
        <v>9271.6</v>
      </c>
    </row>
    <row r="224" spans="4:11" hidden="1" x14ac:dyDescent="0.3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685.5</v>
      </c>
      <c r="J224" t="s">
        <v>23</v>
      </c>
      <c r="K224" s="4">
        <f t="shared" si="3"/>
        <v>4798.5</v>
      </c>
    </row>
    <row r="225" spans="4:11" hidden="1" x14ac:dyDescent="0.3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699.2</v>
      </c>
      <c r="J225" t="s">
        <v>23</v>
      </c>
      <c r="K225" s="4">
        <f t="shared" si="3"/>
        <v>44748.800000000003</v>
      </c>
    </row>
    <row r="226" spans="4:11" hidden="1" x14ac:dyDescent="0.3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715.5</v>
      </c>
      <c r="J226" t="s">
        <v>24</v>
      </c>
      <c r="K226" s="4">
        <f t="shared" si="3"/>
        <v>45076.5</v>
      </c>
    </row>
    <row r="227" spans="4:11" hidden="1" x14ac:dyDescent="0.3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726.4</v>
      </c>
      <c r="J227" t="s">
        <v>24</v>
      </c>
      <c r="K227" s="4">
        <f t="shared" si="3"/>
        <v>41404.799999999996</v>
      </c>
    </row>
    <row r="228" spans="4:11" hidden="1" x14ac:dyDescent="0.3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713.3</v>
      </c>
      <c r="J228" t="s">
        <v>21</v>
      </c>
      <c r="K228" s="4">
        <f t="shared" si="3"/>
        <v>42084.7</v>
      </c>
    </row>
    <row r="229" spans="4:11" hidden="1" x14ac:dyDescent="0.3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739.7</v>
      </c>
      <c r="J229" t="s">
        <v>24</v>
      </c>
      <c r="K229" s="4">
        <f t="shared" si="3"/>
        <v>-2219.1000000000004</v>
      </c>
    </row>
    <row r="230" spans="4:11" hidden="1" x14ac:dyDescent="0.3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689.8</v>
      </c>
      <c r="J230" t="s">
        <v>22</v>
      </c>
      <c r="K230" s="4">
        <f t="shared" si="3"/>
        <v>59322.799999999996</v>
      </c>
    </row>
    <row r="231" spans="4:11" hidden="1" x14ac:dyDescent="0.3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701.7</v>
      </c>
      <c r="J231" t="s">
        <v>21</v>
      </c>
      <c r="K231" s="4">
        <f t="shared" si="3"/>
        <v>-2806.8</v>
      </c>
    </row>
    <row r="232" spans="4:11" hidden="1" x14ac:dyDescent="0.3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756.9</v>
      </c>
      <c r="J232" t="s">
        <v>23</v>
      </c>
      <c r="K232" s="4">
        <f t="shared" si="3"/>
        <v>5298.3</v>
      </c>
    </row>
    <row r="233" spans="4:11" hidden="1" x14ac:dyDescent="0.3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662.2</v>
      </c>
      <c r="J233" t="s">
        <v>21</v>
      </c>
      <c r="K233" s="4">
        <f t="shared" si="3"/>
        <v>28474.600000000002</v>
      </c>
    </row>
    <row r="234" spans="4:11" hidden="1" x14ac:dyDescent="0.3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808.1</v>
      </c>
      <c r="J234" t="s">
        <v>22</v>
      </c>
      <c r="K234" s="4">
        <f t="shared" si="3"/>
        <v>1616.2</v>
      </c>
    </row>
    <row r="235" spans="4:11" hidden="1" x14ac:dyDescent="0.3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770.8</v>
      </c>
      <c r="J235" t="s">
        <v>24</v>
      </c>
      <c r="K235" s="4">
        <f t="shared" si="3"/>
        <v>65517.999999999993</v>
      </c>
    </row>
    <row r="236" spans="4:11" hidden="1" x14ac:dyDescent="0.3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773.3</v>
      </c>
      <c r="J236" t="s">
        <v>24</v>
      </c>
      <c r="K236" s="4">
        <f t="shared" si="3"/>
        <v>40211.599999999999</v>
      </c>
    </row>
    <row r="237" spans="4:11" hidden="1" x14ac:dyDescent="0.3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723</v>
      </c>
      <c r="J237" t="s">
        <v>22</v>
      </c>
      <c r="K237" s="4">
        <f t="shared" si="3"/>
        <v>-2169</v>
      </c>
    </row>
    <row r="238" spans="4:11" hidden="1" x14ac:dyDescent="0.3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730</v>
      </c>
      <c r="J238" t="s">
        <v>21</v>
      </c>
      <c r="K238" s="4">
        <f t="shared" si="3"/>
        <v>5840</v>
      </c>
    </row>
    <row r="239" spans="4:11" hidden="1" x14ac:dyDescent="0.3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699.3</v>
      </c>
      <c r="J239" t="s">
        <v>21</v>
      </c>
      <c r="K239" s="4">
        <f t="shared" si="3"/>
        <v>3496.5</v>
      </c>
    </row>
    <row r="240" spans="4:11" hidden="1" x14ac:dyDescent="0.3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673.1</v>
      </c>
      <c r="J240" t="s">
        <v>22</v>
      </c>
      <c r="K240" s="4">
        <f t="shared" si="3"/>
        <v>60579</v>
      </c>
    </row>
    <row r="241" spans="4:11" hidden="1" x14ac:dyDescent="0.3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659</v>
      </c>
      <c r="J241" t="s">
        <v>21</v>
      </c>
      <c r="K241" s="4">
        <f t="shared" si="3"/>
        <v>23724</v>
      </c>
    </row>
    <row r="242" spans="4:11" hidden="1" x14ac:dyDescent="0.3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783.9</v>
      </c>
      <c r="J242" t="s">
        <v>23</v>
      </c>
      <c r="K242" s="4">
        <f t="shared" si="3"/>
        <v>19597.5</v>
      </c>
    </row>
    <row r="243" spans="4:11" hidden="1" x14ac:dyDescent="0.3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727.6</v>
      </c>
      <c r="J243" t="s">
        <v>21</v>
      </c>
      <c r="K243" s="4">
        <f t="shared" si="3"/>
        <v>5093.2</v>
      </c>
    </row>
    <row r="244" spans="4:11" hidden="1" x14ac:dyDescent="0.3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659</v>
      </c>
      <c r="J244" t="s">
        <v>21</v>
      </c>
      <c r="K244" s="4">
        <f t="shared" si="3"/>
        <v>42176</v>
      </c>
    </row>
    <row r="245" spans="4:11" hidden="1" x14ac:dyDescent="0.3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709.9</v>
      </c>
      <c r="J245" t="s">
        <v>23</v>
      </c>
      <c r="K245" s="4">
        <f t="shared" si="3"/>
        <v>50402.9</v>
      </c>
    </row>
    <row r="246" spans="4:11" hidden="1" x14ac:dyDescent="0.3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744.6</v>
      </c>
      <c r="J246" t="s">
        <v>21</v>
      </c>
      <c r="K246" s="4">
        <f t="shared" si="3"/>
        <v>30528.600000000002</v>
      </c>
    </row>
    <row r="247" spans="4:11" hidden="1" x14ac:dyDescent="0.3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698.2</v>
      </c>
      <c r="J247" t="s">
        <v>21</v>
      </c>
      <c r="K247" s="4">
        <f t="shared" si="3"/>
        <v>58648.800000000003</v>
      </c>
    </row>
    <row r="248" spans="4:11" hidden="1" x14ac:dyDescent="0.3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730</v>
      </c>
      <c r="J248" t="s">
        <v>21</v>
      </c>
      <c r="K248" s="4">
        <f t="shared" si="3"/>
        <v>2190</v>
      </c>
    </row>
    <row r="249" spans="4:11" hidden="1" x14ac:dyDescent="0.3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708.8</v>
      </c>
      <c r="J249" t="s">
        <v>23</v>
      </c>
      <c r="K249" s="4">
        <f t="shared" si="3"/>
        <v>10632</v>
      </c>
    </row>
    <row r="250" spans="4:11" hidden="1" x14ac:dyDescent="0.3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702.5</v>
      </c>
      <c r="J250" t="s">
        <v>22</v>
      </c>
      <c r="K250" s="4">
        <f t="shared" si="3"/>
        <v>702.5</v>
      </c>
    </row>
    <row r="251" spans="4:11" hidden="1" x14ac:dyDescent="0.3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757</v>
      </c>
      <c r="J251" t="s">
        <v>21</v>
      </c>
      <c r="K251" s="4">
        <f t="shared" si="3"/>
        <v>7570</v>
      </c>
    </row>
    <row r="252" spans="4:11" hidden="1" x14ac:dyDescent="0.3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755.7</v>
      </c>
      <c r="J252" t="s">
        <v>23</v>
      </c>
      <c r="K252" s="4">
        <f t="shared" si="3"/>
        <v>58188.9</v>
      </c>
    </row>
    <row r="253" spans="4:11" hidden="1" x14ac:dyDescent="0.3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752.3</v>
      </c>
      <c r="J253" t="s">
        <v>22</v>
      </c>
      <c r="K253" s="4">
        <f t="shared" si="3"/>
        <v>48899.5</v>
      </c>
    </row>
    <row r="254" spans="4:11" hidden="1" x14ac:dyDescent="0.3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700.3</v>
      </c>
      <c r="J254" t="s">
        <v>24</v>
      </c>
      <c r="K254" s="4">
        <f t="shared" si="3"/>
        <v>17507.5</v>
      </c>
    </row>
    <row r="255" spans="4:11" hidden="1" x14ac:dyDescent="0.3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673.1</v>
      </c>
      <c r="J255" t="s">
        <v>22</v>
      </c>
      <c r="K255" s="4">
        <f t="shared" si="3"/>
        <v>-673.1</v>
      </c>
    </row>
    <row r="256" spans="4:11" hidden="1" x14ac:dyDescent="0.3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670</v>
      </c>
      <c r="J256" t="s">
        <v>24</v>
      </c>
      <c r="K256" s="4">
        <f t="shared" si="3"/>
        <v>1340</v>
      </c>
    </row>
    <row r="257" spans="4:11" hidden="1" x14ac:dyDescent="0.3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687.7</v>
      </c>
      <c r="J257" t="s">
        <v>24</v>
      </c>
      <c r="K257" s="4">
        <f t="shared" si="3"/>
        <v>42637.4</v>
      </c>
    </row>
    <row r="258" spans="4:11" hidden="1" x14ac:dyDescent="0.3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767.3</v>
      </c>
      <c r="J258" t="s">
        <v>23</v>
      </c>
      <c r="K258" s="4">
        <f t="shared" si="3"/>
        <v>21484.399999999998</v>
      </c>
    </row>
    <row r="259" spans="4:11" hidden="1" x14ac:dyDescent="0.3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791.1</v>
      </c>
      <c r="J259" t="s">
        <v>22</v>
      </c>
      <c r="K259" s="4">
        <f t="shared" si="3"/>
        <v>43510.5</v>
      </c>
    </row>
    <row r="260" spans="4:11" hidden="1" x14ac:dyDescent="0.3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776.8</v>
      </c>
      <c r="J260" t="s">
        <v>22</v>
      </c>
      <c r="K260" s="4">
        <f t="shared" ref="K260:K323" si="4">H260*I260</f>
        <v>21750.399999999998</v>
      </c>
    </row>
    <row r="261" spans="4:11" hidden="1" x14ac:dyDescent="0.3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787.4</v>
      </c>
      <c r="J261" t="s">
        <v>22</v>
      </c>
      <c r="K261" s="4">
        <f t="shared" si="4"/>
        <v>3937</v>
      </c>
    </row>
    <row r="262" spans="4:11" hidden="1" x14ac:dyDescent="0.3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715.7</v>
      </c>
      <c r="J262" t="s">
        <v>21</v>
      </c>
      <c r="K262" s="4">
        <f t="shared" si="4"/>
        <v>715.7</v>
      </c>
    </row>
    <row r="263" spans="4:11" hidden="1" x14ac:dyDescent="0.3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740.9</v>
      </c>
      <c r="J263" t="s">
        <v>21</v>
      </c>
      <c r="K263" s="4">
        <f t="shared" si="4"/>
        <v>19263.399999999998</v>
      </c>
    </row>
    <row r="264" spans="4:11" hidden="1" x14ac:dyDescent="0.3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713.2</v>
      </c>
      <c r="J264" t="s">
        <v>22</v>
      </c>
      <c r="K264" s="4">
        <f t="shared" si="4"/>
        <v>33520.400000000001</v>
      </c>
    </row>
    <row r="265" spans="4:11" hidden="1" x14ac:dyDescent="0.3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744.6</v>
      </c>
      <c r="J265" t="s">
        <v>21</v>
      </c>
      <c r="K265" s="4">
        <f t="shared" si="4"/>
        <v>55100.4</v>
      </c>
    </row>
    <row r="266" spans="4:11" hidden="1" x14ac:dyDescent="0.3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713.2</v>
      </c>
      <c r="J266" t="s">
        <v>24</v>
      </c>
      <c r="K266" s="4">
        <f t="shared" si="4"/>
        <v>15690.400000000001</v>
      </c>
    </row>
    <row r="267" spans="4:11" hidden="1" x14ac:dyDescent="0.3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654.79999999999995</v>
      </c>
      <c r="J267" t="s">
        <v>22</v>
      </c>
      <c r="K267" s="4">
        <f t="shared" si="4"/>
        <v>45836</v>
      </c>
    </row>
    <row r="268" spans="4:11" hidden="1" x14ac:dyDescent="0.3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800.7</v>
      </c>
      <c r="J268" t="s">
        <v>24</v>
      </c>
      <c r="K268" s="4">
        <f t="shared" si="4"/>
        <v>66458.100000000006</v>
      </c>
    </row>
    <row r="269" spans="4:11" hidden="1" x14ac:dyDescent="0.3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801.9</v>
      </c>
      <c r="J269" t="s">
        <v>23</v>
      </c>
      <c r="K269" s="4">
        <f t="shared" si="4"/>
        <v>47312.1</v>
      </c>
    </row>
    <row r="270" spans="4:11" hidden="1" x14ac:dyDescent="0.3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786.2</v>
      </c>
      <c r="J270" t="s">
        <v>24</v>
      </c>
      <c r="K270" s="4">
        <f t="shared" si="4"/>
        <v>0</v>
      </c>
    </row>
    <row r="271" spans="4:11" hidden="1" x14ac:dyDescent="0.3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755.7</v>
      </c>
      <c r="J271" t="s">
        <v>23</v>
      </c>
      <c r="K271" s="4">
        <f t="shared" si="4"/>
        <v>61967.4</v>
      </c>
    </row>
    <row r="272" spans="4:11" hidden="1" x14ac:dyDescent="0.3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755.7</v>
      </c>
      <c r="J272" t="s">
        <v>23</v>
      </c>
      <c r="K272" s="4">
        <f t="shared" si="4"/>
        <v>21915.300000000003</v>
      </c>
    </row>
    <row r="273" spans="4:11" hidden="1" x14ac:dyDescent="0.3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684.5</v>
      </c>
      <c r="J273" t="s">
        <v>21</v>
      </c>
      <c r="K273" s="4">
        <f t="shared" si="4"/>
        <v>43123.5</v>
      </c>
    </row>
    <row r="274" spans="4:11" hidden="1" x14ac:dyDescent="0.3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662.2</v>
      </c>
      <c r="J274" t="s">
        <v>21</v>
      </c>
      <c r="K274" s="4">
        <f t="shared" si="4"/>
        <v>44367.4</v>
      </c>
    </row>
    <row r="275" spans="4:11" hidden="1" x14ac:dyDescent="0.3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759.5</v>
      </c>
      <c r="J275" t="s">
        <v>21</v>
      </c>
      <c r="K275" s="4">
        <f t="shared" si="4"/>
        <v>2278.5</v>
      </c>
    </row>
    <row r="276" spans="4:11" hidden="1" x14ac:dyDescent="0.3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715.7</v>
      </c>
      <c r="J276" t="s">
        <v>21</v>
      </c>
      <c r="K276" s="4">
        <f t="shared" si="4"/>
        <v>46520.5</v>
      </c>
    </row>
    <row r="277" spans="4:11" hidden="1" x14ac:dyDescent="0.3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690.6</v>
      </c>
      <c r="J277" t="s">
        <v>23</v>
      </c>
      <c r="K277" s="4">
        <f t="shared" si="4"/>
        <v>51795</v>
      </c>
    </row>
    <row r="278" spans="4:11" hidden="1" x14ac:dyDescent="0.3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727.5</v>
      </c>
      <c r="J278" t="s">
        <v>23</v>
      </c>
      <c r="K278" s="4">
        <f t="shared" si="4"/>
        <v>57472.5</v>
      </c>
    </row>
    <row r="279" spans="4:11" hidden="1" x14ac:dyDescent="0.3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671.1</v>
      </c>
      <c r="J279" t="s">
        <v>24</v>
      </c>
      <c r="K279" s="4">
        <f t="shared" si="4"/>
        <v>-3355.5</v>
      </c>
    </row>
    <row r="280" spans="4:11" hidden="1" x14ac:dyDescent="0.3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756.9</v>
      </c>
      <c r="J280" t="s">
        <v>22</v>
      </c>
      <c r="K280" s="4">
        <f t="shared" si="4"/>
        <v>23463.899999999998</v>
      </c>
    </row>
    <row r="281" spans="4:11" hidden="1" x14ac:dyDescent="0.3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686.6</v>
      </c>
      <c r="J281" t="s">
        <v>22</v>
      </c>
      <c r="K281" s="4">
        <f t="shared" si="4"/>
        <v>14418.6</v>
      </c>
    </row>
    <row r="282" spans="4:11" hidden="1" x14ac:dyDescent="0.3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750.9</v>
      </c>
      <c r="J282" t="s">
        <v>21</v>
      </c>
      <c r="K282" s="4">
        <f t="shared" si="4"/>
        <v>-6007.2</v>
      </c>
    </row>
    <row r="283" spans="4:11" hidden="1" x14ac:dyDescent="0.3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762.6</v>
      </c>
      <c r="J283" t="s">
        <v>23</v>
      </c>
      <c r="K283" s="4">
        <f t="shared" si="4"/>
        <v>67108.800000000003</v>
      </c>
    </row>
    <row r="284" spans="4:11" hidden="1" x14ac:dyDescent="0.3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800.7</v>
      </c>
      <c r="J284" t="s">
        <v>24</v>
      </c>
      <c r="K284" s="4">
        <f t="shared" si="4"/>
        <v>75265.8</v>
      </c>
    </row>
    <row r="285" spans="4:11" hidden="1" x14ac:dyDescent="0.3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684.5</v>
      </c>
      <c r="J285" t="s">
        <v>24</v>
      </c>
      <c r="K285" s="4">
        <f t="shared" si="4"/>
        <v>56813.5</v>
      </c>
    </row>
    <row r="286" spans="4:11" hidden="1" x14ac:dyDescent="0.3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728.6</v>
      </c>
      <c r="J286" t="s">
        <v>22</v>
      </c>
      <c r="K286" s="4">
        <f t="shared" si="4"/>
        <v>11657.6</v>
      </c>
    </row>
    <row r="287" spans="4:11" hidden="1" x14ac:dyDescent="0.3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671.1</v>
      </c>
      <c r="J287" t="s">
        <v>24</v>
      </c>
      <c r="K287" s="4">
        <f t="shared" si="4"/>
        <v>22146.3</v>
      </c>
    </row>
    <row r="288" spans="4:11" hidden="1" x14ac:dyDescent="0.3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700.3</v>
      </c>
      <c r="J288" t="s">
        <v>24</v>
      </c>
      <c r="K288" s="4">
        <f t="shared" si="4"/>
        <v>-700.3</v>
      </c>
    </row>
    <row r="289" spans="4:11" hidden="1" x14ac:dyDescent="0.3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669</v>
      </c>
      <c r="J289" t="s">
        <v>23</v>
      </c>
      <c r="K289" s="4">
        <f t="shared" si="4"/>
        <v>62886</v>
      </c>
    </row>
    <row r="290" spans="4:11" hidden="1" x14ac:dyDescent="0.3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769.6</v>
      </c>
      <c r="J290" t="s">
        <v>24</v>
      </c>
      <c r="K290" s="4">
        <f t="shared" si="4"/>
        <v>58489.599999999999</v>
      </c>
    </row>
    <row r="291" spans="4:11" hidden="1" x14ac:dyDescent="0.3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620</v>
      </c>
      <c r="J291" t="s">
        <v>21</v>
      </c>
      <c r="K291" s="4">
        <f t="shared" si="4"/>
        <v>44020</v>
      </c>
    </row>
    <row r="292" spans="4:11" hidden="1" x14ac:dyDescent="0.3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708.8</v>
      </c>
      <c r="J292" t="s">
        <v>22</v>
      </c>
      <c r="K292" s="4">
        <f t="shared" si="4"/>
        <v>39692.799999999996</v>
      </c>
    </row>
    <row r="293" spans="4:11" hidden="1" x14ac:dyDescent="0.3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792.3</v>
      </c>
      <c r="J293" t="s">
        <v>22</v>
      </c>
      <c r="K293" s="4">
        <f t="shared" si="4"/>
        <v>64176.299999999996</v>
      </c>
    </row>
    <row r="294" spans="4:11" hidden="1" x14ac:dyDescent="0.3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716.6</v>
      </c>
      <c r="J294" t="s">
        <v>22</v>
      </c>
      <c r="K294" s="4">
        <f t="shared" si="4"/>
        <v>2149.8000000000002</v>
      </c>
    </row>
    <row r="295" spans="4:11" hidden="1" x14ac:dyDescent="0.3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745.7</v>
      </c>
      <c r="J295" t="s">
        <v>21</v>
      </c>
      <c r="K295" s="4">
        <f t="shared" si="4"/>
        <v>44742</v>
      </c>
    </row>
    <row r="296" spans="4:11" hidden="1" x14ac:dyDescent="0.3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685.5</v>
      </c>
      <c r="J296" t="s">
        <v>22</v>
      </c>
      <c r="K296" s="4">
        <f t="shared" si="4"/>
        <v>55525.5</v>
      </c>
    </row>
    <row r="297" spans="4:11" hidden="1" x14ac:dyDescent="0.3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711</v>
      </c>
      <c r="J297" t="s">
        <v>24</v>
      </c>
      <c r="K297" s="4">
        <f t="shared" si="4"/>
        <v>49770</v>
      </c>
    </row>
    <row r="298" spans="4:11" hidden="1" x14ac:dyDescent="0.3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657.9</v>
      </c>
      <c r="J298" t="s">
        <v>24</v>
      </c>
      <c r="K298" s="4">
        <f t="shared" si="4"/>
        <v>11842.199999999999</v>
      </c>
    </row>
    <row r="299" spans="4:11" hidden="1" x14ac:dyDescent="0.3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732.9</v>
      </c>
      <c r="J299" t="s">
        <v>23</v>
      </c>
      <c r="K299" s="4">
        <f t="shared" si="4"/>
        <v>53501.7</v>
      </c>
    </row>
    <row r="300" spans="4:11" hidden="1" x14ac:dyDescent="0.3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726.4</v>
      </c>
      <c r="J300" t="s">
        <v>21</v>
      </c>
      <c r="K300" s="4">
        <f t="shared" si="4"/>
        <v>-5084.8</v>
      </c>
    </row>
    <row r="301" spans="4:11" hidden="1" x14ac:dyDescent="0.3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785</v>
      </c>
      <c r="J301" t="s">
        <v>24</v>
      </c>
      <c r="K301" s="4">
        <f t="shared" si="4"/>
        <v>43175</v>
      </c>
    </row>
    <row r="302" spans="4:11" hidden="1" x14ac:dyDescent="0.3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688.9</v>
      </c>
      <c r="J302" t="s">
        <v>21</v>
      </c>
      <c r="K302" s="4">
        <f t="shared" si="4"/>
        <v>4822.3</v>
      </c>
    </row>
    <row r="303" spans="4:11" hidden="1" x14ac:dyDescent="0.3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743.2</v>
      </c>
      <c r="J303" t="s">
        <v>24</v>
      </c>
      <c r="K303" s="4">
        <f t="shared" si="4"/>
        <v>46821.600000000006</v>
      </c>
    </row>
    <row r="304" spans="4:11" hidden="1" x14ac:dyDescent="0.3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787.4</v>
      </c>
      <c r="J304" t="s">
        <v>23</v>
      </c>
      <c r="K304" s="4">
        <f t="shared" si="4"/>
        <v>65354.2</v>
      </c>
    </row>
    <row r="305" spans="4:11" hidden="1" x14ac:dyDescent="0.3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675.4</v>
      </c>
      <c r="J305" t="s">
        <v>21</v>
      </c>
      <c r="K305" s="4">
        <f t="shared" si="4"/>
        <v>29042.2</v>
      </c>
    </row>
    <row r="306" spans="4:11" hidden="1" x14ac:dyDescent="0.3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730.9</v>
      </c>
      <c r="J306" t="s">
        <v>22</v>
      </c>
      <c r="K306" s="4">
        <f t="shared" si="4"/>
        <v>48970.299999999996</v>
      </c>
    </row>
    <row r="307" spans="4:11" hidden="1" x14ac:dyDescent="0.3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804.6</v>
      </c>
      <c r="J307" t="s">
        <v>24</v>
      </c>
      <c r="K307" s="4">
        <f t="shared" si="4"/>
        <v>-7241.4000000000005</v>
      </c>
    </row>
    <row r="308" spans="4:11" hidden="1" x14ac:dyDescent="0.3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711</v>
      </c>
      <c r="J308" t="s">
        <v>24</v>
      </c>
      <c r="K308" s="4">
        <f t="shared" si="4"/>
        <v>-711</v>
      </c>
    </row>
    <row r="309" spans="4:11" hidden="1" x14ac:dyDescent="0.3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756.9</v>
      </c>
      <c r="J309" t="s">
        <v>22</v>
      </c>
      <c r="K309" s="4">
        <f t="shared" si="4"/>
        <v>15894.9</v>
      </c>
    </row>
    <row r="310" spans="4:11" hidden="1" x14ac:dyDescent="0.3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772.1</v>
      </c>
      <c r="J310" t="s">
        <v>21</v>
      </c>
      <c r="K310" s="4">
        <f t="shared" si="4"/>
        <v>4632.6000000000004</v>
      </c>
    </row>
    <row r="311" spans="4:11" hidden="1" x14ac:dyDescent="0.3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674.4</v>
      </c>
      <c r="J311" t="s">
        <v>21</v>
      </c>
      <c r="K311" s="4">
        <f t="shared" si="4"/>
        <v>0</v>
      </c>
    </row>
    <row r="312" spans="4:11" hidden="1" x14ac:dyDescent="0.3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715.7</v>
      </c>
      <c r="J312" t="s">
        <v>21</v>
      </c>
      <c r="K312" s="4">
        <f t="shared" si="4"/>
        <v>14314</v>
      </c>
    </row>
    <row r="313" spans="4:11" hidden="1" x14ac:dyDescent="0.3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742.1</v>
      </c>
      <c r="J313" t="s">
        <v>22</v>
      </c>
      <c r="K313" s="4">
        <f t="shared" si="4"/>
        <v>51947</v>
      </c>
    </row>
    <row r="314" spans="4:11" hidden="1" x14ac:dyDescent="0.3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774.7</v>
      </c>
      <c r="J314" t="s">
        <v>21</v>
      </c>
      <c r="K314" s="4">
        <f t="shared" si="4"/>
        <v>72821.8</v>
      </c>
    </row>
    <row r="315" spans="4:11" hidden="1" x14ac:dyDescent="0.3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742.1</v>
      </c>
      <c r="J315" t="s">
        <v>23</v>
      </c>
      <c r="K315" s="4">
        <f t="shared" si="4"/>
        <v>6678.9000000000005</v>
      </c>
    </row>
    <row r="316" spans="4:11" hidden="1" x14ac:dyDescent="0.3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742.2</v>
      </c>
      <c r="J316" t="s">
        <v>21</v>
      </c>
      <c r="K316" s="4">
        <f t="shared" si="4"/>
        <v>20039.400000000001</v>
      </c>
    </row>
    <row r="317" spans="4:11" hidden="1" x14ac:dyDescent="0.3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795.8</v>
      </c>
      <c r="J317" t="s">
        <v>22</v>
      </c>
      <c r="K317" s="4">
        <f t="shared" si="4"/>
        <v>34219.4</v>
      </c>
    </row>
    <row r="318" spans="4:11" hidden="1" x14ac:dyDescent="0.3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645</v>
      </c>
      <c r="J318" t="s">
        <v>21</v>
      </c>
      <c r="K318" s="4">
        <f t="shared" si="4"/>
        <v>54180</v>
      </c>
    </row>
    <row r="319" spans="4:11" hidden="1" x14ac:dyDescent="0.3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774.7</v>
      </c>
      <c r="J319" t="s">
        <v>24</v>
      </c>
      <c r="K319" s="4">
        <f t="shared" si="4"/>
        <v>64300.100000000006</v>
      </c>
    </row>
    <row r="320" spans="4:11" hidden="1" x14ac:dyDescent="0.3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720.8</v>
      </c>
      <c r="J320" t="s">
        <v>24</v>
      </c>
      <c r="K320" s="4">
        <f t="shared" si="4"/>
        <v>64151.199999999997</v>
      </c>
    </row>
    <row r="321" spans="4:11" hidden="1" x14ac:dyDescent="0.3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689.8</v>
      </c>
      <c r="J321" t="s">
        <v>22</v>
      </c>
      <c r="K321" s="4">
        <f t="shared" si="4"/>
        <v>4828.5999999999995</v>
      </c>
    </row>
    <row r="322" spans="4:11" hidden="1" x14ac:dyDescent="0.3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727.5</v>
      </c>
      <c r="J322" t="s">
        <v>22</v>
      </c>
      <c r="K322" s="4">
        <f t="shared" si="4"/>
        <v>49470</v>
      </c>
    </row>
    <row r="323" spans="4:11" hidden="1" x14ac:dyDescent="0.3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801.9</v>
      </c>
      <c r="J323" t="s">
        <v>23</v>
      </c>
      <c r="K323" s="4">
        <f t="shared" si="4"/>
        <v>30472.2</v>
      </c>
    </row>
    <row r="324" spans="4:11" hidden="1" x14ac:dyDescent="0.3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700.3</v>
      </c>
      <c r="J324" t="s">
        <v>24</v>
      </c>
      <c r="K324" s="4">
        <f t="shared" ref="K324:K387" si="5">H324*I324</f>
        <v>63026.999999999993</v>
      </c>
    </row>
    <row r="325" spans="4:11" hidden="1" x14ac:dyDescent="0.3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726.4</v>
      </c>
      <c r="J325" t="s">
        <v>23</v>
      </c>
      <c r="K325" s="4">
        <f t="shared" si="5"/>
        <v>7264</v>
      </c>
    </row>
    <row r="326" spans="4:11" hidden="1" x14ac:dyDescent="0.3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657.9</v>
      </c>
      <c r="J326" t="s">
        <v>21</v>
      </c>
      <c r="K326" s="4">
        <f t="shared" si="5"/>
        <v>8552.6999999999989</v>
      </c>
    </row>
    <row r="327" spans="4:11" hidden="1" x14ac:dyDescent="0.3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713.2</v>
      </c>
      <c r="J327" t="s">
        <v>23</v>
      </c>
      <c r="K327" s="4">
        <f t="shared" si="5"/>
        <v>48497.600000000006</v>
      </c>
    </row>
    <row r="328" spans="4:11" hidden="1" x14ac:dyDescent="0.3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713.2</v>
      </c>
      <c r="J328" t="s">
        <v>22</v>
      </c>
      <c r="K328" s="4">
        <f t="shared" si="5"/>
        <v>28528</v>
      </c>
    </row>
    <row r="329" spans="4:11" hidden="1" x14ac:dyDescent="0.3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767.3</v>
      </c>
      <c r="J329" t="s">
        <v>23</v>
      </c>
      <c r="K329" s="4">
        <f t="shared" si="5"/>
        <v>13044.099999999999</v>
      </c>
    </row>
    <row r="330" spans="4:11" hidden="1" x14ac:dyDescent="0.3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737.5</v>
      </c>
      <c r="J330" t="s">
        <v>23</v>
      </c>
      <c r="K330" s="4">
        <f t="shared" si="5"/>
        <v>4425</v>
      </c>
    </row>
    <row r="331" spans="4:11" hidden="1" x14ac:dyDescent="0.3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654.79999999999995</v>
      </c>
      <c r="J331" t="s">
        <v>23</v>
      </c>
      <c r="K331" s="4">
        <f t="shared" si="5"/>
        <v>17679.599999999999</v>
      </c>
    </row>
    <row r="332" spans="4:11" hidden="1" x14ac:dyDescent="0.3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670</v>
      </c>
      <c r="J332" t="s">
        <v>24</v>
      </c>
      <c r="K332" s="4">
        <f t="shared" si="5"/>
        <v>53600</v>
      </c>
    </row>
    <row r="333" spans="4:11" hidden="1" x14ac:dyDescent="0.3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724.1</v>
      </c>
      <c r="J333" t="s">
        <v>23</v>
      </c>
      <c r="K333" s="4">
        <f t="shared" si="5"/>
        <v>-724.1</v>
      </c>
    </row>
    <row r="334" spans="4:11" hidden="1" x14ac:dyDescent="0.3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647</v>
      </c>
      <c r="J334" t="s">
        <v>22</v>
      </c>
      <c r="K334" s="4">
        <f t="shared" si="5"/>
        <v>57583</v>
      </c>
    </row>
    <row r="335" spans="4:11" hidden="1" x14ac:dyDescent="0.3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758.1</v>
      </c>
      <c r="J335" t="s">
        <v>24</v>
      </c>
      <c r="K335" s="4">
        <f t="shared" si="5"/>
        <v>15920.1</v>
      </c>
    </row>
    <row r="336" spans="4:11" hidden="1" x14ac:dyDescent="0.3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662.2</v>
      </c>
      <c r="J336" t="s">
        <v>21</v>
      </c>
      <c r="K336" s="4">
        <f t="shared" si="5"/>
        <v>24501.4</v>
      </c>
    </row>
    <row r="337" spans="4:11" hidden="1" x14ac:dyDescent="0.3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721.8</v>
      </c>
      <c r="J337" t="s">
        <v>21</v>
      </c>
      <c r="K337" s="4">
        <f t="shared" si="5"/>
        <v>10827</v>
      </c>
    </row>
    <row r="338" spans="4:11" hidden="1" x14ac:dyDescent="0.3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712.2</v>
      </c>
      <c r="J338" t="s">
        <v>24</v>
      </c>
      <c r="K338" s="4">
        <f t="shared" si="5"/>
        <v>66946.8</v>
      </c>
    </row>
    <row r="339" spans="4:11" hidden="1" x14ac:dyDescent="0.3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788.8</v>
      </c>
      <c r="J339" t="s">
        <v>22</v>
      </c>
      <c r="K339" s="4">
        <f t="shared" si="5"/>
        <v>67048</v>
      </c>
    </row>
    <row r="340" spans="4:11" hidden="1" x14ac:dyDescent="0.3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742.1</v>
      </c>
      <c r="J340" t="s">
        <v>23</v>
      </c>
      <c r="K340" s="4">
        <f t="shared" si="5"/>
        <v>70499.5</v>
      </c>
    </row>
    <row r="341" spans="4:11" hidden="1" x14ac:dyDescent="0.3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767.3</v>
      </c>
      <c r="J341" t="s">
        <v>22</v>
      </c>
      <c r="K341" s="4">
        <f t="shared" si="5"/>
        <v>19182.5</v>
      </c>
    </row>
    <row r="342" spans="4:11" hidden="1" x14ac:dyDescent="0.3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655.9</v>
      </c>
      <c r="J342" t="s">
        <v>23</v>
      </c>
      <c r="K342" s="4">
        <f t="shared" si="5"/>
        <v>45257.1</v>
      </c>
    </row>
    <row r="343" spans="4:11" hidden="1" x14ac:dyDescent="0.3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785</v>
      </c>
      <c r="J343" t="s">
        <v>24</v>
      </c>
      <c r="K343" s="4">
        <f t="shared" si="5"/>
        <v>56520</v>
      </c>
    </row>
    <row r="344" spans="4:11" hidden="1" x14ac:dyDescent="0.3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762.6</v>
      </c>
      <c r="J344" t="s">
        <v>23</v>
      </c>
      <c r="K344" s="4">
        <f t="shared" si="5"/>
        <v>-3050.4</v>
      </c>
    </row>
    <row r="345" spans="4:11" hidden="1" x14ac:dyDescent="0.3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747.6</v>
      </c>
      <c r="J345" t="s">
        <v>23</v>
      </c>
      <c r="K345" s="4">
        <f t="shared" si="5"/>
        <v>15699.6</v>
      </c>
    </row>
    <row r="346" spans="4:11" hidden="1" x14ac:dyDescent="0.3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730</v>
      </c>
      <c r="J346" t="s">
        <v>21</v>
      </c>
      <c r="K346" s="4">
        <f t="shared" si="5"/>
        <v>62050</v>
      </c>
    </row>
    <row r="347" spans="4:11" hidden="1" x14ac:dyDescent="0.3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791.1</v>
      </c>
      <c r="J347" t="s">
        <v>22</v>
      </c>
      <c r="K347" s="4">
        <f t="shared" si="5"/>
        <v>67243.5</v>
      </c>
    </row>
    <row r="348" spans="4:11" hidden="1" x14ac:dyDescent="0.3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808.1</v>
      </c>
      <c r="J348" t="s">
        <v>22</v>
      </c>
      <c r="K348" s="4">
        <f t="shared" si="5"/>
        <v>63839.9</v>
      </c>
    </row>
    <row r="349" spans="4:11" hidden="1" x14ac:dyDescent="0.3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676.3</v>
      </c>
      <c r="J349" t="s">
        <v>22</v>
      </c>
      <c r="K349" s="4">
        <f t="shared" si="5"/>
        <v>54780.299999999996</v>
      </c>
    </row>
    <row r="350" spans="4:11" hidden="1" x14ac:dyDescent="0.3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774.7</v>
      </c>
      <c r="J350" t="s">
        <v>21</v>
      </c>
      <c r="K350" s="4">
        <f t="shared" si="5"/>
        <v>58877.200000000004</v>
      </c>
    </row>
    <row r="351" spans="4:11" hidden="1" x14ac:dyDescent="0.3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745.7</v>
      </c>
      <c r="J351" t="s">
        <v>21</v>
      </c>
      <c r="K351" s="4">
        <f t="shared" si="5"/>
        <v>23116.7</v>
      </c>
    </row>
    <row r="352" spans="4:11" hidden="1" x14ac:dyDescent="0.3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791.1</v>
      </c>
      <c r="J352" t="s">
        <v>22</v>
      </c>
      <c r="K352" s="4">
        <f t="shared" si="5"/>
        <v>34808.400000000001</v>
      </c>
    </row>
    <row r="353" spans="4:11" hidden="1" x14ac:dyDescent="0.3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663.8</v>
      </c>
      <c r="J353" t="s">
        <v>23</v>
      </c>
      <c r="K353" s="4">
        <f t="shared" si="5"/>
        <v>29207.199999999997</v>
      </c>
    </row>
    <row r="354" spans="4:11" hidden="1" x14ac:dyDescent="0.3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714.3</v>
      </c>
      <c r="J354" t="s">
        <v>22</v>
      </c>
      <c r="K354" s="4">
        <f t="shared" si="5"/>
        <v>50001</v>
      </c>
    </row>
    <row r="355" spans="4:11" hidden="1" x14ac:dyDescent="0.3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712.2</v>
      </c>
      <c r="J355" t="s">
        <v>21</v>
      </c>
      <c r="K355" s="4">
        <f t="shared" si="5"/>
        <v>-2848.8</v>
      </c>
    </row>
    <row r="356" spans="4:11" hidden="1" x14ac:dyDescent="0.3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805.8</v>
      </c>
      <c r="J356" t="s">
        <v>24</v>
      </c>
      <c r="K356" s="4">
        <f t="shared" si="5"/>
        <v>22562.399999999998</v>
      </c>
    </row>
    <row r="357" spans="4:11" hidden="1" x14ac:dyDescent="0.3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686.6</v>
      </c>
      <c r="J357" t="s">
        <v>22</v>
      </c>
      <c r="K357" s="4">
        <f t="shared" si="5"/>
        <v>56987.8</v>
      </c>
    </row>
    <row r="358" spans="4:11" hidden="1" x14ac:dyDescent="0.3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676.3</v>
      </c>
      <c r="J358" t="s">
        <v>22</v>
      </c>
      <c r="K358" s="4">
        <f t="shared" si="5"/>
        <v>31109.8</v>
      </c>
    </row>
    <row r="359" spans="4:11" hidden="1" x14ac:dyDescent="0.3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713.2</v>
      </c>
      <c r="J359" t="s">
        <v>23</v>
      </c>
      <c r="K359" s="4">
        <f t="shared" si="5"/>
        <v>62761.600000000006</v>
      </c>
    </row>
    <row r="360" spans="4:11" hidden="1" x14ac:dyDescent="0.3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775.8</v>
      </c>
      <c r="J360" t="s">
        <v>21</v>
      </c>
      <c r="K360" s="4">
        <f t="shared" si="5"/>
        <v>-6982.2</v>
      </c>
    </row>
    <row r="361" spans="4:11" hidden="1" x14ac:dyDescent="0.3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782.6</v>
      </c>
      <c r="J361" t="s">
        <v>23</v>
      </c>
      <c r="K361" s="4">
        <f t="shared" si="5"/>
        <v>-6260.8</v>
      </c>
    </row>
    <row r="362" spans="4:11" hidden="1" x14ac:dyDescent="0.3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670</v>
      </c>
      <c r="J362" t="s">
        <v>24</v>
      </c>
      <c r="K362" s="4">
        <f t="shared" si="5"/>
        <v>24790</v>
      </c>
    </row>
    <row r="363" spans="4:11" x14ac:dyDescent="0.3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798.3</v>
      </c>
      <c r="J363" t="s">
        <v>21</v>
      </c>
      <c r="K363" s="4">
        <f t="shared" si="5"/>
        <v>15966</v>
      </c>
    </row>
    <row r="364" spans="4:11" hidden="1" x14ac:dyDescent="0.3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787.4</v>
      </c>
      <c r="J364" t="s">
        <v>23</v>
      </c>
      <c r="K364" s="4">
        <f t="shared" si="5"/>
        <v>1574.8</v>
      </c>
    </row>
    <row r="365" spans="4:11" hidden="1" x14ac:dyDescent="0.3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791.1</v>
      </c>
      <c r="J365" t="s">
        <v>22</v>
      </c>
      <c r="K365" s="4">
        <f t="shared" si="5"/>
        <v>28479.600000000002</v>
      </c>
    </row>
    <row r="366" spans="4:11" hidden="1" x14ac:dyDescent="0.3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799.6</v>
      </c>
      <c r="J366" t="s">
        <v>23</v>
      </c>
      <c r="K366" s="4">
        <f t="shared" si="5"/>
        <v>27186.400000000001</v>
      </c>
    </row>
    <row r="367" spans="4:11" hidden="1" x14ac:dyDescent="0.3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659.9</v>
      </c>
      <c r="J367" t="s">
        <v>24</v>
      </c>
      <c r="K367" s="4">
        <f t="shared" si="5"/>
        <v>55431.6</v>
      </c>
    </row>
    <row r="368" spans="4:11" hidden="1" x14ac:dyDescent="0.3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646.1</v>
      </c>
      <c r="J368" t="s">
        <v>21</v>
      </c>
      <c r="K368" s="4">
        <f t="shared" si="5"/>
        <v>57502.9</v>
      </c>
    </row>
    <row r="369" spans="4:11" hidden="1" x14ac:dyDescent="0.3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688.9</v>
      </c>
      <c r="J369" t="s">
        <v>22</v>
      </c>
      <c r="K369" s="4">
        <f t="shared" si="5"/>
        <v>21355.899999999998</v>
      </c>
    </row>
    <row r="370" spans="4:11" hidden="1" x14ac:dyDescent="0.3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699.2</v>
      </c>
      <c r="J370" t="s">
        <v>23</v>
      </c>
      <c r="K370" s="4">
        <f t="shared" si="5"/>
        <v>4894.4000000000005</v>
      </c>
    </row>
    <row r="371" spans="4:11" hidden="1" x14ac:dyDescent="0.3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699.2</v>
      </c>
      <c r="J371" t="s">
        <v>23</v>
      </c>
      <c r="K371" s="4">
        <f t="shared" si="5"/>
        <v>4894.4000000000005</v>
      </c>
    </row>
    <row r="372" spans="4:11" hidden="1" x14ac:dyDescent="0.3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774.7</v>
      </c>
      <c r="J372" t="s">
        <v>21</v>
      </c>
      <c r="K372" s="4">
        <f t="shared" si="5"/>
        <v>58877.200000000004</v>
      </c>
    </row>
    <row r="373" spans="4:11" hidden="1" x14ac:dyDescent="0.3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723</v>
      </c>
      <c r="J373" t="s">
        <v>23</v>
      </c>
      <c r="K373" s="4">
        <f t="shared" si="5"/>
        <v>4338</v>
      </c>
    </row>
    <row r="374" spans="4:11" hidden="1" x14ac:dyDescent="0.3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685.5</v>
      </c>
      <c r="J374" t="s">
        <v>23</v>
      </c>
      <c r="K374" s="4">
        <f t="shared" si="5"/>
        <v>29476.5</v>
      </c>
    </row>
    <row r="375" spans="4:11" hidden="1" x14ac:dyDescent="0.3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696</v>
      </c>
      <c r="J375" t="s">
        <v>23</v>
      </c>
      <c r="K375" s="4">
        <f t="shared" si="5"/>
        <v>13920</v>
      </c>
    </row>
    <row r="376" spans="4:11" hidden="1" x14ac:dyDescent="0.3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777.9</v>
      </c>
      <c r="J376" t="s">
        <v>22</v>
      </c>
      <c r="K376" s="4">
        <f t="shared" si="5"/>
        <v>8556.9</v>
      </c>
    </row>
    <row r="377" spans="4:11" hidden="1" x14ac:dyDescent="0.3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744.6</v>
      </c>
      <c r="J377" t="s">
        <v>21</v>
      </c>
      <c r="K377" s="4">
        <f t="shared" si="5"/>
        <v>26061</v>
      </c>
    </row>
    <row r="378" spans="4:11" hidden="1" x14ac:dyDescent="0.3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646</v>
      </c>
      <c r="J378" t="s">
        <v>22</v>
      </c>
      <c r="K378" s="4">
        <f t="shared" si="5"/>
        <v>46512</v>
      </c>
    </row>
    <row r="379" spans="4:11" hidden="1" x14ac:dyDescent="0.3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708.8</v>
      </c>
      <c r="J379" t="s">
        <v>23</v>
      </c>
      <c r="K379" s="4">
        <f t="shared" si="5"/>
        <v>34731.199999999997</v>
      </c>
    </row>
    <row r="380" spans="4:11" hidden="1" x14ac:dyDescent="0.3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644</v>
      </c>
      <c r="J380" t="s">
        <v>24</v>
      </c>
      <c r="K380" s="4">
        <f t="shared" si="5"/>
        <v>56672</v>
      </c>
    </row>
    <row r="381" spans="4:11" hidden="1" x14ac:dyDescent="0.3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644</v>
      </c>
      <c r="J381" t="s">
        <v>24</v>
      </c>
      <c r="K381" s="4">
        <f t="shared" si="5"/>
        <v>28980</v>
      </c>
    </row>
    <row r="382" spans="4:11" hidden="1" x14ac:dyDescent="0.3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701.5</v>
      </c>
      <c r="J382" t="s">
        <v>24</v>
      </c>
      <c r="K382" s="4">
        <f t="shared" si="5"/>
        <v>25955.5</v>
      </c>
    </row>
    <row r="383" spans="4:11" hidden="1" x14ac:dyDescent="0.3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774.5</v>
      </c>
      <c r="J383" t="s">
        <v>24</v>
      </c>
      <c r="K383" s="4">
        <f t="shared" si="5"/>
        <v>9294</v>
      </c>
    </row>
    <row r="384" spans="4:11" hidden="1" x14ac:dyDescent="0.3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712.2</v>
      </c>
      <c r="J384" t="s">
        <v>24</v>
      </c>
      <c r="K384" s="4">
        <f t="shared" si="5"/>
        <v>12819.6</v>
      </c>
    </row>
    <row r="385" spans="4:11" hidden="1" x14ac:dyDescent="0.3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650</v>
      </c>
      <c r="J385" t="s">
        <v>22</v>
      </c>
      <c r="K385" s="4">
        <f t="shared" si="5"/>
        <v>48750</v>
      </c>
    </row>
    <row r="386" spans="4:11" hidden="1" x14ac:dyDescent="0.3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756.9</v>
      </c>
      <c r="J386" t="s">
        <v>22</v>
      </c>
      <c r="K386" s="4">
        <f t="shared" si="5"/>
        <v>6055.2</v>
      </c>
    </row>
    <row r="387" spans="4:11" hidden="1" x14ac:dyDescent="0.3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688.9</v>
      </c>
      <c r="J387" t="s">
        <v>21</v>
      </c>
      <c r="K387" s="4">
        <f t="shared" si="5"/>
        <v>25489.3</v>
      </c>
    </row>
    <row r="388" spans="4:11" hidden="1" x14ac:dyDescent="0.3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746.7</v>
      </c>
      <c r="J388" t="s">
        <v>22</v>
      </c>
      <c r="K388" s="4">
        <f t="shared" ref="K388:K451" si="6">H388*I388</f>
        <v>-4480.2000000000007</v>
      </c>
    </row>
    <row r="389" spans="4:11" hidden="1" x14ac:dyDescent="0.3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706.7</v>
      </c>
      <c r="J389" t="s">
        <v>24</v>
      </c>
      <c r="K389" s="4">
        <f t="shared" si="6"/>
        <v>39575.200000000004</v>
      </c>
    </row>
    <row r="390" spans="4:11" hidden="1" x14ac:dyDescent="0.3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743.2</v>
      </c>
      <c r="J390" t="s">
        <v>24</v>
      </c>
      <c r="K390" s="4">
        <f t="shared" si="6"/>
        <v>39389.600000000006</v>
      </c>
    </row>
    <row r="391" spans="4:11" hidden="1" x14ac:dyDescent="0.3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717.7</v>
      </c>
      <c r="J391" t="s">
        <v>22</v>
      </c>
      <c r="K391" s="4">
        <f t="shared" si="6"/>
        <v>44497.4</v>
      </c>
    </row>
    <row r="392" spans="4:11" hidden="1" x14ac:dyDescent="0.3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755.7</v>
      </c>
      <c r="J392" t="s">
        <v>24</v>
      </c>
      <c r="K392" s="4">
        <f t="shared" si="6"/>
        <v>68013</v>
      </c>
    </row>
    <row r="393" spans="4:11" hidden="1" x14ac:dyDescent="0.3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700.3</v>
      </c>
      <c r="J393" t="s">
        <v>24</v>
      </c>
      <c r="K393" s="4">
        <f t="shared" si="6"/>
        <v>21009</v>
      </c>
    </row>
    <row r="394" spans="4:11" hidden="1" x14ac:dyDescent="0.3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726.4</v>
      </c>
      <c r="J394" t="s">
        <v>21</v>
      </c>
      <c r="K394" s="4">
        <f t="shared" si="6"/>
        <v>26150.399999999998</v>
      </c>
    </row>
    <row r="395" spans="4:11" hidden="1" x14ac:dyDescent="0.3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755.7</v>
      </c>
      <c r="J395" t="s">
        <v>23</v>
      </c>
      <c r="K395" s="4">
        <f t="shared" si="6"/>
        <v>57433.200000000004</v>
      </c>
    </row>
    <row r="396" spans="4:11" hidden="1" x14ac:dyDescent="0.3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776.8</v>
      </c>
      <c r="J396" t="s">
        <v>22</v>
      </c>
      <c r="K396" s="4">
        <f t="shared" si="6"/>
        <v>-3107.2</v>
      </c>
    </row>
    <row r="397" spans="4:11" hidden="1" x14ac:dyDescent="0.3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735.2</v>
      </c>
      <c r="J397" t="s">
        <v>24</v>
      </c>
      <c r="K397" s="4">
        <f t="shared" si="6"/>
        <v>19115.2</v>
      </c>
    </row>
    <row r="398" spans="4:11" hidden="1" x14ac:dyDescent="0.3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772</v>
      </c>
      <c r="J398" t="s">
        <v>23</v>
      </c>
      <c r="K398" s="4">
        <f t="shared" si="6"/>
        <v>-3860</v>
      </c>
    </row>
    <row r="399" spans="4:11" hidden="1" x14ac:dyDescent="0.3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711</v>
      </c>
      <c r="J399" t="s">
        <v>24</v>
      </c>
      <c r="K399" s="4">
        <f t="shared" si="6"/>
        <v>31284</v>
      </c>
    </row>
    <row r="400" spans="4:11" hidden="1" x14ac:dyDescent="0.3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799.6</v>
      </c>
      <c r="J400" t="s">
        <v>22</v>
      </c>
      <c r="K400" s="4">
        <f t="shared" si="6"/>
        <v>72763.600000000006</v>
      </c>
    </row>
    <row r="401" spans="4:11" hidden="1" x14ac:dyDescent="0.3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699.2</v>
      </c>
      <c r="J401" t="s">
        <v>23</v>
      </c>
      <c r="K401" s="4">
        <f t="shared" si="6"/>
        <v>54537.600000000006</v>
      </c>
    </row>
    <row r="402" spans="4:11" hidden="1" x14ac:dyDescent="0.3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717.7</v>
      </c>
      <c r="J402" t="s">
        <v>24</v>
      </c>
      <c r="K402" s="4">
        <f t="shared" si="6"/>
        <v>49521.3</v>
      </c>
    </row>
    <row r="403" spans="4:11" hidden="1" x14ac:dyDescent="0.3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713.3</v>
      </c>
      <c r="J403" t="s">
        <v>21</v>
      </c>
      <c r="K403" s="4">
        <f t="shared" si="6"/>
        <v>52784.2</v>
      </c>
    </row>
    <row r="404" spans="4:11" hidden="1" x14ac:dyDescent="0.3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787.4</v>
      </c>
      <c r="J404" t="s">
        <v>22</v>
      </c>
      <c r="K404" s="4">
        <f t="shared" si="6"/>
        <v>55905.4</v>
      </c>
    </row>
    <row r="405" spans="4:11" hidden="1" x14ac:dyDescent="0.3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665.9</v>
      </c>
      <c r="J405" t="s">
        <v>24</v>
      </c>
      <c r="K405" s="4">
        <f t="shared" si="6"/>
        <v>22640.6</v>
      </c>
    </row>
    <row r="406" spans="4:11" hidden="1" x14ac:dyDescent="0.3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773.3</v>
      </c>
      <c r="J406" t="s">
        <v>22</v>
      </c>
      <c r="K406" s="4">
        <f t="shared" si="6"/>
        <v>71916.899999999994</v>
      </c>
    </row>
    <row r="407" spans="4:11" hidden="1" x14ac:dyDescent="0.3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752.3</v>
      </c>
      <c r="J407" t="s">
        <v>23</v>
      </c>
      <c r="K407" s="4">
        <f t="shared" si="6"/>
        <v>45138</v>
      </c>
    </row>
    <row r="408" spans="4:11" hidden="1" x14ac:dyDescent="0.3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711</v>
      </c>
      <c r="J408" t="s">
        <v>24</v>
      </c>
      <c r="K408" s="4">
        <f t="shared" si="6"/>
        <v>26307</v>
      </c>
    </row>
    <row r="409" spans="4:11" hidden="1" x14ac:dyDescent="0.3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716.6</v>
      </c>
      <c r="J409" t="s">
        <v>22</v>
      </c>
      <c r="K409" s="4">
        <f t="shared" si="6"/>
        <v>18631.600000000002</v>
      </c>
    </row>
    <row r="410" spans="4:11" hidden="1" x14ac:dyDescent="0.3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759.5</v>
      </c>
      <c r="J410" t="s">
        <v>21</v>
      </c>
      <c r="K410" s="4">
        <f t="shared" si="6"/>
        <v>1519</v>
      </c>
    </row>
    <row r="411" spans="4:11" hidden="1" x14ac:dyDescent="0.3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770.8</v>
      </c>
      <c r="J411" t="s">
        <v>21</v>
      </c>
      <c r="K411" s="4">
        <f t="shared" si="6"/>
        <v>-6937.2</v>
      </c>
    </row>
    <row r="412" spans="4:11" hidden="1" x14ac:dyDescent="0.3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642</v>
      </c>
      <c r="J412" t="s">
        <v>23</v>
      </c>
      <c r="K412" s="4">
        <f t="shared" si="6"/>
        <v>29532</v>
      </c>
    </row>
    <row r="413" spans="4:11" hidden="1" x14ac:dyDescent="0.3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698.2</v>
      </c>
      <c r="J413" t="s">
        <v>24</v>
      </c>
      <c r="K413" s="4">
        <f t="shared" si="6"/>
        <v>0</v>
      </c>
    </row>
    <row r="414" spans="4:11" hidden="1" x14ac:dyDescent="0.3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712.2</v>
      </c>
      <c r="J414" t="s">
        <v>21</v>
      </c>
      <c r="K414" s="4">
        <f t="shared" si="6"/>
        <v>56263.8</v>
      </c>
    </row>
    <row r="415" spans="4:11" hidden="1" x14ac:dyDescent="0.3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754.5</v>
      </c>
      <c r="J415" t="s">
        <v>24</v>
      </c>
      <c r="K415" s="4">
        <f t="shared" si="6"/>
        <v>36216</v>
      </c>
    </row>
    <row r="416" spans="4:11" hidden="1" x14ac:dyDescent="0.3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804.6</v>
      </c>
      <c r="J416" t="s">
        <v>23</v>
      </c>
      <c r="K416" s="4">
        <f t="shared" si="6"/>
        <v>61954.200000000004</v>
      </c>
    </row>
    <row r="417" spans="4:11" hidden="1" x14ac:dyDescent="0.3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770.8</v>
      </c>
      <c r="J417" t="s">
        <v>21</v>
      </c>
      <c r="K417" s="4">
        <f t="shared" si="6"/>
        <v>-7708</v>
      </c>
    </row>
    <row r="418" spans="4:11" hidden="1" x14ac:dyDescent="0.3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762.6</v>
      </c>
      <c r="J418" t="s">
        <v>23</v>
      </c>
      <c r="K418" s="4">
        <f t="shared" si="6"/>
        <v>34317</v>
      </c>
    </row>
    <row r="419" spans="4:11" hidden="1" x14ac:dyDescent="0.3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726.4</v>
      </c>
      <c r="J419" t="s">
        <v>21</v>
      </c>
      <c r="K419" s="4">
        <f t="shared" si="6"/>
        <v>12348.8</v>
      </c>
    </row>
    <row r="420" spans="4:11" hidden="1" x14ac:dyDescent="0.3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791.1</v>
      </c>
      <c r="J420" t="s">
        <v>22</v>
      </c>
      <c r="K420" s="4">
        <f t="shared" si="6"/>
        <v>-3164.4</v>
      </c>
    </row>
    <row r="421" spans="4:11" hidden="1" x14ac:dyDescent="0.3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682.4</v>
      </c>
      <c r="J421" t="s">
        <v>23</v>
      </c>
      <c r="K421" s="4">
        <f t="shared" si="6"/>
        <v>29343.200000000001</v>
      </c>
    </row>
    <row r="422" spans="4:11" hidden="1" x14ac:dyDescent="0.3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740.9</v>
      </c>
      <c r="J422" t="s">
        <v>23</v>
      </c>
      <c r="K422" s="4">
        <f t="shared" si="6"/>
        <v>30376.899999999998</v>
      </c>
    </row>
    <row r="423" spans="4:11" hidden="1" x14ac:dyDescent="0.3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652.79999999999995</v>
      </c>
      <c r="J423" t="s">
        <v>24</v>
      </c>
      <c r="K423" s="4">
        <f t="shared" si="6"/>
        <v>-2611.1999999999998</v>
      </c>
    </row>
    <row r="424" spans="4:11" hidden="1" x14ac:dyDescent="0.3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727.5</v>
      </c>
      <c r="J424" t="s">
        <v>22</v>
      </c>
      <c r="K424" s="4">
        <f t="shared" si="6"/>
        <v>4365</v>
      </c>
    </row>
    <row r="425" spans="4:11" hidden="1" x14ac:dyDescent="0.3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632.4</v>
      </c>
      <c r="J425" t="s">
        <v>21</v>
      </c>
      <c r="K425" s="4">
        <f t="shared" si="6"/>
        <v>5059.2</v>
      </c>
    </row>
    <row r="426" spans="4:11" hidden="1" x14ac:dyDescent="0.3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726.4</v>
      </c>
      <c r="J426" t="s">
        <v>23</v>
      </c>
      <c r="K426" s="4">
        <f t="shared" si="6"/>
        <v>31235.200000000001</v>
      </c>
    </row>
    <row r="427" spans="4:11" hidden="1" x14ac:dyDescent="0.3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801.9</v>
      </c>
      <c r="J427" t="s">
        <v>22</v>
      </c>
      <c r="K427" s="4">
        <f t="shared" si="6"/>
        <v>37689.299999999996</v>
      </c>
    </row>
    <row r="428" spans="4:11" hidden="1" x14ac:dyDescent="0.3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676.3</v>
      </c>
      <c r="J428" t="s">
        <v>22</v>
      </c>
      <c r="K428" s="4">
        <f t="shared" si="6"/>
        <v>8791.9</v>
      </c>
    </row>
    <row r="429" spans="4:11" hidden="1" x14ac:dyDescent="0.3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800.7</v>
      </c>
      <c r="J429" t="s">
        <v>23</v>
      </c>
      <c r="K429" s="4">
        <f t="shared" si="6"/>
        <v>7206.3</v>
      </c>
    </row>
    <row r="430" spans="4:11" hidden="1" x14ac:dyDescent="0.3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674.4</v>
      </c>
      <c r="J430" t="s">
        <v>21</v>
      </c>
      <c r="K430" s="4">
        <f t="shared" si="6"/>
        <v>14836.8</v>
      </c>
    </row>
    <row r="431" spans="4:11" hidden="1" x14ac:dyDescent="0.3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804.6</v>
      </c>
      <c r="J431" t="s">
        <v>22</v>
      </c>
      <c r="K431" s="4">
        <f t="shared" si="6"/>
        <v>70000.2</v>
      </c>
    </row>
    <row r="432" spans="4:11" hidden="1" x14ac:dyDescent="0.3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681.3</v>
      </c>
      <c r="J432" t="s">
        <v>23</v>
      </c>
      <c r="K432" s="4">
        <f t="shared" si="6"/>
        <v>10219.5</v>
      </c>
    </row>
    <row r="433" spans="4:11" hidden="1" x14ac:dyDescent="0.3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684.5</v>
      </c>
      <c r="J433" t="s">
        <v>23</v>
      </c>
      <c r="K433" s="4">
        <f t="shared" si="6"/>
        <v>18481.5</v>
      </c>
    </row>
    <row r="434" spans="4:11" hidden="1" x14ac:dyDescent="0.3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795.8</v>
      </c>
      <c r="J434" t="s">
        <v>24</v>
      </c>
      <c r="K434" s="4">
        <f t="shared" si="6"/>
        <v>62072.399999999994</v>
      </c>
    </row>
    <row r="435" spans="4:11" hidden="1" x14ac:dyDescent="0.3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758.1</v>
      </c>
      <c r="J435" t="s">
        <v>22</v>
      </c>
      <c r="K435" s="4">
        <f t="shared" si="6"/>
        <v>20468.7</v>
      </c>
    </row>
    <row r="436" spans="4:11" hidden="1" x14ac:dyDescent="0.3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671.1</v>
      </c>
      <c r="J436" t="s">
        <v>21</v>
      </c>
      <c r="K436" s="4">
        <f t="shared" si="6"/>
        <v>12750.9</v>
      </c>
    </row>
    <row r="437" spans="4:11" hidden="1" x14ac:dyDescent="0.3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772.1</v>
      </c>
      <c r="J437" t="s">
        <v>23</v>
      </c>
      <c r="K437" s="4">
        <f t="shared" si="6"/>
        <v>0</v>
      </c>
    </row>
    <row r="438" spans="4:11" hidden="1" x14ac:dyDescent="0.3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745.5</v>
      </c>
      <c r="J438" t="s">
        <v>22</v>
      </c>
      <c r="K438" s="4">
        <f t="shared" si="6"/>
        <v>22365</v>
      </c>
    </row>
    <row r="439" spans="4:11" hidden="1" x14ac:dyDescent="0.3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665.9</v>
      </c>
      <c r="J439" t="s">
        <v>24</v>
      </c>
      <c r="K439" s="4">
        <f t="shared" si="6"/>
        <v>11320.3</v>
      </c>
    </row>
    <row r="440" spans="4:11" hidden="1" x14ac:dyDescent="0.3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776.8</v>
      </c>
      <c r="J440" t="s">
        <v>22</v>
      </c>
      <c r="K440" s="4">
        <f t="shared" si="6"/>
        <v>27964.799999999999</v>
      </c>
    </row>
    <row r="441" spans="4:11" hidden="1" x14ac:dyDescent="0.3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803.1</v>
      </c>
      <c r="J441" t="s">
        <v>22</v>
      </c>
      <c r="K441" s="4">
        <f t="shared" si="6"/>
        <v>-3212.4</v>
      </c>
    </row>
    <row r="442" spans="4:11" hidden="1" x14ac:dyDescent="0.3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672.2</v>
      </c>
      <c r="J442" t="s">
        <v>21</v>
      </c>
      <c r="K442" s="4">
        <f t="shared" si="6"/>
        <v>2688.8</v>
      </c>
    </row>
    <row r="443" spans="4:11" hidden="1" x14ac:dyDescent="0.3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774.7</v>
      </c>
      <c r="J443" t="s">
        <v>21</v>
      </c>
      <c r="K443" s="4">
        <f t="shared" si="6"/>
        <v>62750.700000000004</v>
      </c>
    </row>
    <row r="444" spans="4:11" hidden="1" x14ac:dyDescent="0.3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745.5</v>
      </c>
      <c r="J444" t="s">
        <v>22</v>
      </c>
      <c r="K444" s="4">
        <f t="shared" si="6"/>
        <v>64858.5</v>
      </c>
    </row>
    <row r="445" spans="4:11" hidden="1" x14ac:dyDescent="0.3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702.5</v>
      </c>
      <c r="J445" t="s">
        <v>22</v>
      </c>
      <c r="K445" s="4">
        <f t="shared" si="6"/>
        <v>9132.5</v>
      </c>
    </row>
    <row r="446" spans="4:11" hidden="1" x14ac:dyDescent="0.3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688.9</v>
      </c>
      <c r="J446" t="s">
        <v>21</v>
      </c>
      <c r="K446" s="4">
        <f t="shared" si="6"/>
        <v>33067.199999999997</v>
      </c>
    </row>
    <row r="447" spans="4:11" hidden="1" x14ac:dyDescent="0.3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777.9</v>
      </c>
      <c r="J447" t="s">
        <v>23</v>
      </c>
      <c r="K447" s="4">
        <f t="shared" si="6"/>
        <v>1555.8</v>
      </c>
    </row>
    <row r="448" spans="4:11" hidden="1" x14ac:dyDescent="0.3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688.9</v>
      </c>
      <c r="J448" t="s">
        <v>21</v>
      </c>
      <c r="K448" s="4">
        <f t="shared" si="6"/>
        <v>22044.799999999999</v>
      </c>
    </row>
    <row r="449" spans="4:11" hidden="1" x14ac:dyDescent="0.3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787.4</v>
      </c>
      <c r="J449" t="s">
        <v>23</v>
      </c>
      <c r="K449" s="4">
        <f t="shared" si="6"/>
        <v>10236.199999999999</v>
      </c>
    </row>
    <row r="450" spans="4:11" hidden="1" x14ac:dyDescent="0.3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682.4</v>
      </c>
      <c r="J450" t="s">
        <v>23</v>
      </c>
      <c r="K450" s="4">
        <f t="shared" si="6"/>
        <v>64145.599999999999</v>
      </c>
    </row>
    <row r="451" spans="4:11" hidden="1" x14ac:dyDescent="0.3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772.1</v>
      </c>
      <c r="J451" t="s">
        <v>21</v>
      </c>
      <c r="K451" s="4">
        <f t="shared" si="6"/>
        <v>48642.3</v>
      </c>
    </row>
    <row r="452" spans="4:11" hidden="1" x14ac:dyDescent="0.3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654.79999999999995</v>
      </c>
      <c r="J452" t="s">
        <v>23</v>
      </c>
      <c r="K452" s="4">
        <f t="shared" ref="K452:K515" si="7">H452*I452</f>
        <v>29465.999999999996</v>
      </c>
    </row>
    <row r="453" spans="4:11" hidden="1" x14ac:dyDescent="0.3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773.3</v>
      </c>
      <c r="J453" t="s">
        <v>22</v>
      </c>
      <c r="K453" s="4">
        <f t="shared" si="7"/>
        <v>54904.299999999996</v>
      </c>
    </row>
    <row r="454" spans="4:11" hidden="1" x14ac:dyDescent="0.3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685.6</v>
      </c>
      <c r="J454" t="s">
        <v>21</v>
      </c>
      <c r="K454" s="4">
        <f t="shared" si="7"/>
        <v>50734.400000000001</v>
      </c>
    </row>
    <row r="455" spans="4:11" hidden="1" x14ac:dyDescent="0.3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696</v>
      </c>
      <c r="J455" t="s">
        <v>23</v>
      </c>
      <c r="K455" s="4">
        <f t="shared" si="7"/>
        <v>33408</v>
      </c>
    </row>
    <row r="456" spans="4:11" hidden="1" x14ac:dyDescent="0.3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675.4</v>
      </c>
      <c r="J456" t="s">
        <v>21</v>
      </c>
      <c r="K456" s="4">
        <f t="shared" si="7"/>
        <v>42550.2</v>
      </c>
    </row>
    <row r="457" spans="4:11" hidden="1" x14ac:dyDescent="0.3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772</v>
      </c>
      <c r="J457" t="s">
        <v>23</v>
      </c>
      <c r="K457" s="4">
        <f t="shared" si="7"/>
        <v>37056</v>
      </c>
    </row>
    <row r="458" spans="4:11" hidden="1" x14ac:dyDescent="0.3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671.1</v>
      </c>
      <c r="J458" t="s">
        <v>24</v>
      </c>
      <c r="K458" s="4">
        <f t="shared" si="7"/>
        <v>17448.600000000002</v>
      </c>
    </row>
    <row r="459" spans="4:11" hidden="1" x14ac:dyDescent="0.3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662</v>
      </c>
      <c r="J459" t="s">
        <v>22</v>
      </c>
      <c r="K459" s="4">
        <f t="shared" si="7"/>
        <v>38396</v>
      </c>
    </row>
    <row r="460" spans="4:11" hidden="1" x14ac:dyDescent="0.3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715.5</v>
      </c>
      <c r="J460" t="s">
        <v>24</v>
      </c>
      <c r="K460" s="4">
        <f t="shared" si="7"/>
        <v>1431</v>
      </c>
    </row>
    <row r="461" spans="4:11" hidden="1" x14ac:dyDescent="0.3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674.2</v>
      </c>
      <c r="J461" t="s">
        <v>24</v>
      </c>
      <c r="K461" s="4">
        <f t="shared" si="7"/>
        <v>24271.200000000001</v>
      </c>
    </row>
    <row r="462" spans="4:11" hidden="1" x14ac:dyDescent="0.3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742.2</v>
      </c>
      <c r="J462" t="s">
        <v>21</v>
      </c>
      <c r="K462" s="4">
        <f t="shared" si="7"/>
        <v>16328.400000000001</v>
      </c>
    </row>
    <row r="463" spans="4:11" hidden="1" x14ac:dyDescent="0.3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790</v>
      </c>
      <c r="J463" t="s">
        <v>24</v>
      </c>
      <c r="K463" s="4">
        <f t="shared" si="7"/>
        <v>72680</v>
      </c>
    </row>
    <row r="464" spans="4:11" hidden="1" x14ac:dyDescent="0.3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712.2</v>
      </c>
      <c r="J464" t="s">
        <v>21</v>
      </c>
      <c r="K464" s="4">
        <f t="shared" si="7"/>
        <v>20653.800000000003</v>
      </c>
    </row>
    <row r="465" spans="4:11" hidden="1" x14ac:dyDescent="0.3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689.8</v>
      </c>
      <c r="J465" t="s">
        <v>22</v>
      </c>
      <c r="K465" s="4">
        <f t="shared" si="7"/>
        <v>28971.599999999999</v>
      </c>
    </row>
    <row r="466" spans="4:11" hidden="1" x14ac:dyDescent="0.3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717.7</v>
      </c>
      <c r="J466" t="s">
        <v>22</v>
      </c>
      <c r="K466" s="4">
        <f t="shared" si="7"/>
        <v>17942.5</v>
      </c>
    </row>
    <row r="467" spans="4:11" hidden="1" x14ac:dyDescent="0.3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754.5</v>
      </c>
      <c r="J467" t="s">
        <v>24</v>
      </c>
      <c r="K467" s="4">
        <f t="shared" si="7"/>
        <v>30180</v>
      </c>
    </row>
    <row r="468" spans="4:11" hidden="1" x14ac:dyDescent="0.3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717.7</v>
      </c>
      <c r="J468" t="s">
        <v>22</v>
      </c>
      <c r="K468" s="4">
        <f t="shared" si="7"/>
        <v>2153.1000000000004</v>
      </c>
    </row>
    <row r="469" spans="4:11" hidden="1" x14ac:dyDescent="0.3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787.4</v>
      </c>
      <c r="J469" t="s">
        <v>22</v>
      </c>
      <c r="K469" s="4">
        <f t="shared" si="7"/>
        <v>-787.4</v>
      </c>
    </row>
    <row r="470" spans="4:11" hidden="1" x14ac:dyDescent="0.3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645</v>
      </c>
      <c r="J470" t="s">
        <v>21</v>
      </c>
      <c r="K470" s="4">
        <f t="shared" si="7"/>
        <v>7740</v>
      </c>
    </row>
    <row r="471" spans="4:11" hidden="1" x14ac:dyDescent="0.3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716.6</v>
      </c>
      <c r="J471" t="s">
        <v>22</v>
      </c>
      <c r="K471" s="4">
        <f t="shared" si="7"/>
        <v>0</v>
      </c>
    </row>
    <row r="472" spans="4:11" hidden="1" x14ac:dyDescent="0.3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688.9</v>
      </c>
      <c r="J472" t="s">
        <v>22</v>
      </c>
      <c r="K472" s="4">
        <f t="shared" si="7"/>
        <v>24111.5</v>
      </c>
    </row>
    <row r="473" spans="4:11" hidden="1" x14ac:dyDescent="0.3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740.9</v>
      </c>
      <c r="J473" t="s">
        <v>21</v>
      </c>
      <c r="K473" s="4">
        <f t="shared" si="7"/>
        <v>1481.8</v>
      </c>
    </row>
    <row r="474" spans="4:11" hidden="1" x14ac:dyDescent="0.3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795.8</v>
      </c>
      <c r="J474" t="s">
        <v>21</v>
      </c>
      <c r="K474" s="4">
        <f t="shared" si="7"/>
        <v>7958</v>
      </c>
    </row>
    <row r="475" spans="4:11" hidden="1" x14ac:dyDescent="0.3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804.6</v>
      </c>
      <c r="J475" t="s">
        <v>24</v>
      </c>
      <c r="K475" s="4">
        <f t="shared" si="7"/>
        <v>4827.6000000000004</v>
      </c>
    </row>
    <row r="476" spans="4:11" hidden="1" x14ac:dyDescent="0.3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699.2</v>
      </c>
      <c r="J476" t="s">
        <v>23</v>
      </c>
      <c r="K476" s="4">
        <f t="shared" si="7"/>
        <v>2796.8</v>
      </c>
    </row>
    <row r="477" spans="4:11" hidden="1" x14ac:dyDescent="0.3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659</v>
      </c>
      <c r="J477" t="s">
        <v>21</v>
      </c>
      <c r="K477" s="4">
        <f t="shared" si="7"/>
        <v>59969</v>
      </c>
    </row>
    <row r="478" spans="4:11" hidden="1" x14ac:dyDescent="0.3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649.20000000000005</v>
      </c>
      <c r="J478" t="s">
        <v>21</v>
      </c>
      <c r="K478" s="4">
        <f t="shared" si="7"/>
        <v>7790.4000000000005</v>
      </c>
    </row>
    <row r="479" spans="4:11" hidden="1" x14ac:dyDescent="0.3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737.5</v>
      </c>
      <c r="J479" t="s">
        <v>23</v>
      </c>
      <c r="K479" s="4">
        <f t="shared" si="7"/>
        <v>15487.5</v>
      </c>
    </row>
    <row r="480" spans="4:11" hidden="1" x14ac:dyDescent="0.3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753.4</v>
      </c>
      <c r="J480" t="s">
        <v>23</v>
      </c>
      <c r="K480" s="4">
        <f t="shared" si="7"/>
        <v>33149.599999999999</v>
      </c>
    </row>
    <row r="481" spans="4:11" hidden="1" x14ac:dyDescent="0.3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755.7</v>
      </c>
      <c r="J481" t="s">
        <v>23</v>
      </c>
      <c r="K481" s="4">
        <f t="shared" si="7"/>
        <v>56677.5</v>
      </c>
    </row>
    <row r="482" spans="4:11" hidden="1" x14ac:dyDescent="0.3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730.9</v>
      </c>
      <c r="J482" t="s">
        <v>22</v>
      </c>
      <c r="K482" s="4">
        <f t="shared" si="7"/>
        <v>27043.3</v>
      </c>
    </row>
    <row r="483" spans="4:11" hidden="1" x14ac:dyDescent="0.3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801.9</v>
      </c>
      <c r="J483" t="s">
        <v>24</v>
      </c>
      <c r="K483" s="4">
        <f t="shared" si="7"/>
        <v>46510.2</v>
      </c>
    </row>
    <row r="484" spans="4:11" hidden="1" x14ac:dyDescent="0.3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774.7</v>
      </c>
      <c r="J484" t="s">
        <v>22</v>
      </c>
      <c r="K484" s="4">
        <f t="shared" si="7"/>
        <v>57327.8</v>
      </c>
    </row>
    <row r="485" spans="4:11" hidden="1" x14ac:dyDescent="0.3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713.2</v>
      </c>
      <c r="J485" t="s">
        <v>22</v>
      </c>
      <c r="K485" s="4">
        <f t="shared" si="7"/>
        <v>45644.800000000003</v>
      </c>
    </row>
    <row r="486" spans="4:11" hidden="1" x14ac:dyDescent="0.3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798.3</v>
      </c>
      <c r="J486" t="s">
        <v>22</v>
      </c>
      <c r="K486" s="4">
        <f t="shared" si="7"/>
        <v>42309.899999999994</v>
      </c>
    </row>
    <row r="487" spans="4:11" hidden="1" x14ac:dyDescent="0.3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804.6</v>
      </c>
      <c r="J487" t="s">
        <v>24</v>
      </c>
      <c r="K487" s="4">
        <f t="shared" si="7"/>
        <v>-804.6</v>
      </c>
    </row>
    <row r="488" spans="4:11" hidden="1" x14ac:dyDescent="0.3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801.9</v>
      </c>
      <c r="J488" t="s">
        <v>23</v>
      </c>
      <c r="K488" s="4">
        <f t="shared" si="7"/>
        <v>16839.899999999998</v>
      </c>
    </row>
    <row r="489" spans="4:11" hidden="1" x14ac:dyDescent="0.3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801.9</v>
      </c>
      <c r="J489" t="s">
        <v>21</v>
      </c>
      <c r="K489" s="4">
        <f t="shared" si="7"/>
        <v>72171</v>
      </c>
    </row>
    <row r="490" spans="4:11" hidden="1" x14ac:dyDescent="0.3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795.8</v>
      </c>
      <c r="J490" t="s">
        <v>24</v>
      </c>
      <c r="K490" s="4">
        <f t="shared" si="7"/>
        <v>48543.799999999996</v>
      </c>
    </row>
    <row r="491" spans="4:11" hidden="1" x14ac:dyDescent="0.3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742.2</v>
      </c>
      <c r="J491" t="s">
        <v>21</v>
      </c>
      <c r="K491" s="4">
        <f t="shared" si="7"/>
        <v>47500.800000000003</v>
      </c>
    </row>
    <row r="492" spans="4:11" hidden="1" x14ac:dyDescent="0.3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774.7</v>
      </c>
      <c r="J492" t="s">
        <v>21</v>
      </c>
      <c r="K492" s="4">
        <f t="shared" si="7"/>
        <v>61201.3</v>
      </c>
    </row>
    <row r="493" spans="4:11" hidden="1" x14ac:dyDescent="0.3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654.79999999999995</v>
      </c>
      <c r="J493" t="s">
        <v>23</v>
      </c>
      <c r="K493" s="4">
        <f t="shared" si="7"/>
        <v>7202.7999999999993</v>
      </c>
    </row>
    <row r="494" spans="4:11" hidden="1" x14ac:dyDescent="0.3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657.9</v>
      </c>
      <c r="J494" t="s">
        <v>24</v>
      </c>
      <c r="K494" s="4">
        <f t="shared" si="7"/>
        <v>11184.3</v>
      </c>
    </row>
    <row r="495" spans="4:11" hidden="1" x14ac:dyDescent="0.3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662.2</v>
      </c>
      <c r="J495" t="s">
        <v>21</v>
      </c>
      <c r="K495" s="4">
        <f t="shared" si="7"/>
        <v>-6622</v>
      </c>
    </row>
    <row r="496" spans="4:11" hidden="1" x14ac:dyDescent="0.3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714.3</v>
      </c>
      <c r="J496" t="s">
        <v>22</v>
      </c>
      <c r="K496" s="4">
        <f t="shared" si="7"/>
        <v>43572.299999999996</v>
      </c>
    </row>
    <row r="497" spans="4:11" hidden="1" x14ac:dyDescent="0.3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786.2</v>
      </c>
      <c r="J497" t="s">
        <v>23</v>
      </c>
      <c r="K497" s="4">
        <f t="shared" si="7"/>
        <v>63682.200000000004</v>
      </c>
    </row>
    <row r="498" spans="4:11" hidden="1" x14ac:dyDescent="0.3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713.3</v>
      </c>
      <c r="J498" t="s">
        <v>21</v>
      </c>
      <c r="K498" s="4">
        <f t="shared" si="7"/>
        <v>61343.799999999996</v>
      </c>
    </row>
    <row r="499" spans="4:11" hidden="1" x14ac:dyDescent="0.3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687.9</v>
      </c>
      <c r="J499" t="s">
        <v>21</v>
      </c>
      <c r="K499" s="4">
        <f t="shared" si="7"/>
        <v>-4127.3999999999996</v>
      </c>
    </row>
    <row r="500" spans="4:11" hidden="1" x14ac:dyDescent="0.3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762.6</v>
      </c>
      <c r="J500" t="s">
        <v>23</v>
      </c>
      <c r="K500" s="4">
        <f t="shared" si="7"/>
        <v>57195</v>
      </c>
    </row>
    <row r="501" spans="4:11" hidden="1" x14ac:dyDescent="0.3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783.9</v>
      </c>
      <c r="J501" t="s">
        <v>23</v>
      </c>
      <c r="K501" s="4">
        <f t="shared" si="7"/>
        <v>68199.3</v>
      </c>
    </row>
    <row r="502" spans="4:11" hidden="1" x14ac:dyDescent="0.3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667.9</v>
      </c>
      <c r="J502" t="s">
        <v>23</v>
      </c>
      <c r="K502" s="4">
        <f t="shared" si="7"/>
        <v>10018.5</v>
      </c>
    </row>
    <row r="503" spans="4:11" hidden="1" x14ac:dyDescent="0.3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721.8</v>
      </c>
      <c r="J503" t="s">
        <v>21</v>
      </c>
      <c r="K503" s="4">
        <f t="shared" si="7"/>
        <v>4330.7999999999993</v>
      </c>
    </row>
    <row r="504" spans="4:11" hidden="1" x14ac:dyDescent="0.3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674.4</v>
      </c>
      <c r="J504" t="s">
        <v>21</v>
      </c>
      <c r="K504" s="4">
        <f t="shared" si="7"/>
        <v>2697.6</v>
      </c>
    </row>
    <row r="505" spans="4:11" hidden="1" x14ac:dyDescent="0.3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657.9</v>
      </c>
      <c r="J505" t="s">
        <v>23</v>
      </c>
      <c r="K505" s="4">
        <f t="shared" si="7"/>
        <v>36842.400000000001</v>
      </c>
    </row>
    <row r="506" spans="4:11" hidden="1" x14ac:dyDescent="0.3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713.2</v>
      </c>
      <c r="J506" t="s">
        <v>22</v>
      </c>
      <c r="K506" s="4">
        <f t="shared" si="7"/>
        <v>54203.200000000004</v>
      </c>
    </row>
    <row r="507" spans="4:11" hidden="1" x14ac:dyDescent="0.3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782.6</v>
      </c>
      <c r="J507" t="s">
        <v>22</v>
      </c>
      <c r="K507" s="4">
        <f t="shared" si="7"/>
        <v>21130.2</v>
      </c>
    </row>
    <row r="508" spans="4:11" hidden="1" x14ac:dyDescent="0.3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803.1</v>
      </c>
      <c r="J508" t="s">
        <v>22</v>
      </c>
      <c r="K508" s="4">
        <f t="shared" si="7"/>
        <v>46579.8</v>
      </c>
    </row>
    <row r="509" spans="4:11" hidden="1" x14ac:dyDescent="0.3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708.8</v>
      </c>
      <c r="J509" t="s">
        <v>21</v>
      </c>
      <c r="K509" s="4">
        <f t="shared" si="7"/>
        <v>47489.599999999999</v>
      </c>
    </row>
    <row r="510" spans="4:11" hidden="1" x14ac:dyDescent="0.3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792.3</v>
      </c>
      <c r="J510" t="s">
        <v>22</v>
      </c>
      <c r="K510" s="4">
        <f t="shared" si="7"/>
        <v>62591.7</v>
      </c>
    </row>
    <row r="511" spans="4:11" hidden="1" x14ac:dyDescent="0.3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728.6</v>
      </c>
      <c r="J511" t="s">
        <v>22</v>
      </c>
      <c r="K511" s="4">
        <f t="shared" si="7"/>
        <v>27686.799999999999</v>
      </c>
    </row>
    <row r="512" spans="4:11" hidden="1" x14ac:dyDescent="0.3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714.3</v>
      </c>
      <c r="J512" t="s">
        <v>22</v>
      </c>
      <c r="K512" s="4">
        <f t="shared" si="7"/>
        <v>2857.2</v>
      </c>
    </row>
    <row r="513" spans="4:11" hidden="1" x14ac:dyDescent="0.3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649</v>
      </c>
      <c r="J513" t="s">
        <v>22</v>
      </c>
      <c r="K513" s="4">
        <f t="shared" si="7"/>
        <v>29205</v>
      </c>
    </row>
    <row r="514" spans="4:11" hidden="1" x14ac:dyDescent="0.3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708.8</v>
      </c>
      <c r="J514" t="s">
        <v>23</v>
      </c>
      <c r="K514" s="4">
        <f t="shared" si="7"/>
        <v>7088</v>
      </c>
    </row>
    <row r="515" spans="4:11" hidden="1" x14ac:dyDescent="0.3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800.7</v>
      </c>
      <c r="J515" t="s">
        <v>24</v>
      </c>
      <c r="K515" s="4">
        <f t="shared" si="7"/>
        <v>68860.2</v>
      </c>
    </row>
    <row r="516" spans="4:11" hidden="1" x14ac:dyDescent="0.3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654.79999999999995</v>
      </c>
      <c r="J516" t="s">
        <v>23</v>
      </c>
      <c r="K516" s="4">
        <f t="shared" ref="K516:K579" si="8">H516*I516</f>
        <v>49110</v>
      </c>
    </row>
    <row r="517" spans="4:11" hidden="1" x14ac:dyDescent="0.3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755.7</v>
      </c>
      <c r="J517" t="s">
        <v>23</v>
      </c>
      <c r="K517" s="4">
        <f t="shared" si="8"/>
        <v>58188.9</v>
      </c>
    </row>
    <row r="518" spans="4:11" hidden="1" x14ac:dyDescent="0.3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698.2</v>
      </c>
      <c r="J518" t="s">
        <v>23</v>
      </c>
      <c r="K518" s="4">
        <f t="shared" si="8"/>
        <v>6982</v>
      </c>
    </row>
    <row r="519" spans="4:11" hidden="1" x14ac:dyDescent="0.3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737.5</v>
      </c>
      <c r="J519" t="s">
        <v>23</v>
      </c>
      <c r="K519" s="4">
        <f t="shared" si="8"/>
        <v>45725</v>
      </c>
    </row>
    <row r="520" spans="4:11" hidden="1" x14ac:dyDescent="0.3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675.4</v>
      </c>
      <c r="J520" t="s">
        <v>21</v>
      </c>
      <c r="K520" s="4">
        <f t="shared" si="8"/>
        <v>49304.2</v>
      </c>
    </row>
    <row r="521" spans="4:11" hidden="1" x14ac:dyDescent="0.3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699.2</v>
      </c>
      <c r="J521" t="s">
        <v>22</v>
      </c>
      <c r="K521" s="4">
        <f t="shared" si="8"/>
        <v>43350.400000000001</v>
      </c>
    </row>
    <row r="522" spans="4:11" hidden="1" x14ac:dyDescent="0.3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633.4</v>
      </c>
      <c r="J522" t="s">
        <v>21</v>
      </c>
      <c r="K522" s="4">
        <f t="shared" si="8"/>
        <v>6967.4</v>
      </c>
    </row>
    <row r="523" spans="4:11" hidden="1" x14ac:dyDescent="0.3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804.6</v>
      </c>
      <c r="J523" t="s">
        <v>22</v>
      </c>
      <c r="K523" s="4">
        <f t="shared" si="8"/>
        <v>22528.799999999999</v>
      </c>
    </row>
    <row r="524" spans="4:11" hidden="1" x14ac:dyDescent="0.3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724.1</v>
      </c>
      <c r="J524" t="s">
        <v>23</v>
      </c>
      <c r="K524" s="4">
        <f t="shared" si="8"/>
        <v>41273.700000000004</v>
      </c>
    </row>
    <row r="525" spans="4:11" hidden="1" x14ac:dyDescent="0.3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745.5</v>
      </c>
      <c r="J525" t="s">
        <v>22</v>
      </c>
      <c r="K525" s="4">
        <f t="shared" si="8"/>
        <v>25347</v>
      </c>
    </row>
    <row r="526" spans="4:11" hidden="1" x14ac:dyDescent="0.3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801.9</v>
      </c>
      <c r="J526" t="s">
        <v>23</v>
      </c>
      <c r="K526" s="4">
        <f t="shared" si="8"/>
        <v>71369.099999999991</v>
      </c>
    </row>
    <row r="527" spans="4:11" hidden="1" x14ac:dyDescent="0.3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729.8</v>
      </c>
      <c r="J527" t="s">
        <v>24</v>
      </c>
      <c r="K527" s="4">
        <f t="shared" si="8"/>
        <v>23353.599999999999</v>
      </c>
    </row>
    <row r="528" spans="4:11" hidden="1" x14ac:dyDescent="0.3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661.2</v>
      </c>
      <c r="J528" t="s">
        <v>21</v>
      </c>
      <c r="K528" s="4">
        <f t="shared" si="8"/>
        <v>25125.600000000002</v>
      </c>
    </row>
    <row r="529" spans="4:11" hidden="1" x14ac:dyDescent="0.3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760.6</v>
      </c>
      <c r="J529" t="s">
        <v>21</v>
      </c>
      <c r="K529" s="4">
        <f t="shared" si="8"/>
        <v>62369.200000000004</v>
      </c>
    </row>
    <row r="530" spans="4:11" hidden="1" x14ac:dyDescent="0.3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713.2</v>
      </c>
      <c r="J530" t="s">
        <v>22</v>
      </c>
      <c r="K530" s="4">
        <f t="shared" si="8"/>
        <v>20682.800000000003</v>
      </c>
    </row>
    <row r="531" spans="4:11" hidden="1" x14ac:dyDescent="0.3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663.8</v>
      </c>
      <c r="J531" t="s">
        <v>23</v>
      </c>
      <c r="K531" s="4">
        <f t="shared" si="8"/>
        <v>11284.599999999999</v>
      </c>
    </row>
    <row r="532" spans="4:11" hidden="1" x14ac:dyDescent="0.3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701.7</v>
      </c>
      <c r="J532" t="s">
        <v>21</v>
      </c>
      <c r="K532" s="4">
        <f t="shared" si="8"/>
        <v>35085</v>
      </c>
    </row>
    <row r="533" spans="4:11" hidden="1" x14ac:dyDescent="0.3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680.1</v>
      </c>
      <c r="J533" t="s">
        <v>21</v>
      </c>
      <c r="K533" s="4">
        <f t="shared" si="8"/>
        <v>4760.7</v>
      </c>
    </row>
    <row r="534" spans="4:11" hidden="1" x14ac:dyDescent="0.3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731.1</v>
      </c>
      <c r="J534" t="s">
        <v>21</v>
      </c>
      <c r="K534" s="4">
        <f t="shared" si="8"/>
        <v>36555</v>
      </c>
    </row>
    <row r="535" spans="4:11" hidden="1" x14ac:dyDescent="0.3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749.9</v>
      </c>
      <c r="J535" t="s">
        <v>24</v>
      </c>
      <c r="K535" s="4">
        <f t="shared" si="8"/>
        <v>14998</v>
      </c>
    </row>
    <row r="536" spans="4:11" hidden="1" x14ac:dyDescent="0.3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726.4</v>
      </c>
      <c r="J536" t="s">
        <v>21</v>
      </c>
      <c r="K536" s="4">
        <f t="shared" si="8"/>
        <v>26876.799999999999</v>
      </c>
    </row>
    <row r="537" spans="4:11" hidden="1" x14ac:dyDescent="0.3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699.3</v>
      </c>
      <c r="J537" t="s">
        <v>21</v>
      </c>
      <c r="K537" s="4">
        <f t="shared" si="8"/>
        <v>40559.399999999994</v>
      </c>
    </row>
    <row r="538" spans="4:11" hidden="1" x14ac:dyDescent="0.3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803.1</v>
      </c>
      <c r="J538" t="s">
        <v>22</v>
      </c>
      <c r="K538" s="4">
        <f t="shared" si="8"/>
        <v>20077.5</v>
      </c>
    </row>
    <row r="539" spans="4:11" hidden="1" x14ac:dyDescent="0.3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714.3</v>
      </c>
      <c r="J539" t="s">
        <v>24</v>
      </c>
      <c r="K539" s="4">
        <f t="shared" si="8"/>
        <v>24286.199999999997</v>
      </c>
    </row>
    <row r="540" spans="4:11" hidden="1" x14ac:dyDescent="0.3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683.4</v>
      </c>
      <c r="J540" t="s">
        <v>24</v>
      </c>
      <c r="K540" s="4">
        <f t="shared" si="8"/>
        <v>2050.1999999999998</v>
      </c>
    </row>
    <row r="541" spans="4:11" hidden="1" x14ac:dyDescent="0.3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653.70000000000005</v>
      </c>
      <c r="J541" t="s">
        <v>21</v>
      </c>
      <c r="K541" s="4">
        <f t="shared" si="8"/>
        <v>41183.100000000006</v>
      </c>
    </row>
    <row r="542" spans="4:11" hidden="1" x14ac:dyDescent="0.3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801.9</v>
      </c>
      <c r="J542" t="s">
        <v>24</v>
      </c>
      <c r="K542" s="4">
        <f t="shared" si="8"/>
        <v>35283.599999999999</v>
      </c>
    </row>
    <row r="543" spans="4:11" hidden="1" x14ac:dyDescent="0.3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714.3</v>
      </c>
      <c r="J543" t="s">
        <v>24</v>
      </c>
      <c r="K543" s="4">
        <f t="shared" si="8"/>
        <v>62144.1</v>
      </c>
    </row>
    <row r="544" spans="4:11" hidden="1" x14ac:dyDescent="0.3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752.3</v>
      </c>
      <c r="J544" t="s">
        <v>22</v>
      </c>
      <c r="K544" s="4">
        <f t="shared" si="8"/>
        <v>3009.2</v>
      </c>
    </row>
    <row r="545" spans="4:11" hidden="1" x14ac:dyDescent="0.3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656.9</v>
      </c>
      <c r="J545" t="s">
        <v>24</v>
      </c>
      <c r="K545" s="4">
        <f t="shared" si="8"/>
        <v>61091.7</v>
      </c>
    </row>
    <row r="546" spans="4:11" hidden="1" x14ac:dyDescent="0.3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707.6</v>
      </c>
      <c r="J546" t="s">
        <v>21</v>
      </c>
      <c r="K546" s="4">
        <f t="shared" si="8"/>
        <v>7076</v>
      </c>
    </row>
    <row r="547" spans="4:11" hidden="1" x14ac:dyDescent="0.3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659</v>
      </c>
      <c r="J547" t="s">
        <v>21</v>
      </c>
      <c r="K547" s="4">
        <f t="shared" si="8"/>
        <v>12521</v>
      </c>
    </row>
    <row r="548" spans="4:11" hidden="1" x14ac:dyDescent="0.3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791.1</v>
      </c>
      <c r="J548" t="s">
        <v>22</v>
      </c>
      <c r="K548" s="4">
        <f t="shared" si="8"/>
        <v>23733</v>
      </c>
    </row>
    <row r="549" spans="4:11" hidden="1" x14ac:dyDescent="0.3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686.6</v>
      </c>
      <c r="J549" t="s">
        <v>22</v>
      </c>
      <c r="K549" s="4">
        <f t="shared" si="8"/>
        <v>-686.6</v>
      </c>
    </row>
    <row r="550" spans="4:11" hidden="1" x14ac:dyDescent="0.3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635.5</v>
      </c>
      <c r="J550" t="s">
        <v>21</v>
      </c>
      <c r="K550" s="4">
        <f t="shared" si="8"/>
        <v>29233</v>
      </c>
    </row>
    <row r="551" spans="4:11" hidden="1" x14ac:dyDescent="0.3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725.2</v>
      </c>
      <c r="J551" t="s">
        <v>24</v>
      </c>
      <c r="K551" s="4">
        <f t="shared" si="8"/>
        <v>31908.800000000003</v>
      </c>
    </row>
    <row r="552" spans="4:11" hidden="1" x14ac:dyDescent="0.3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743.2</v>
      </c>
      <c r="J552" t="s">
        <v>24</v>
      </c>
      <c r="K552" s="4">
        <f t="shared" si="8"/>
        <v>34930.400000000001</v>
      </c>
    </row>
    <row r="553" spans="4:11" hidden="1" x14ac:dyDescent="0.3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801.9</v>
      </c>
      <c r="J553" t="s">
        <v>21</v>
      </c>
      <c r="K553" s="4">
        <f t="shared" si="8"/>
        <v>68963.399999999994</v>
      </c>
    </row>
    <row r="554" spans="4:11" hidden="1" x14ac:dyDescent="0.3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670</v>
      </c>
      <c r="J554" t="s">
        <v>24</v>
      </c>
      <c r="K554" s="4">
        <f t="shared" si="8"/>
        <v>50920</v>
      </c>
    </row>
    <row r="555" spans="4:11" hidden="1" x14ac:dyDescent="0.3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709.9</v>
      </c>
      <c r="J555" t="s">
        <v>23</v>
      </c>
      <c r="K555" s="4">
        <f t="shared" si="8"/>
        <v>39044.5</v>
      </c>
    </row>
    <row r="556" spans="4:11" hidden="1" x14ac:dyDescent="0.3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806.9</v>
      </c>
      <c r="J556" t="s">
        <v>22</v>
      </c>
      <c r="K556" s="4">
        <f t="shared" si="8"/>
        <v>-806.9</v>
      </c>
    </row>
    <row r="557" spans="4:11" hidden="1" x14ac:dyDescent="0.3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724.1</v>
      </c>
      <c r="J557" t="s">
        <v>23</v>
      </c>
      <c r="K557" s="4">
        <f t="shared" si="8"/>
        <v>44894.200000000004</v>
      </c>
    </row>
    <row r="558" spans="4:11" x14ac:dyDescent="0.3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798.3</v>
      </c>
      <c r="J558" t="s">
        <v>24</v>
      </c>
      <c r="K558" s="4">
        <f t="shared" si="8"/>
        <v>58275.899999999994</v>
      </c>
    </row>
    <row r="559" spans="4:11" hidden="1" x14ac:dyDescent="0.3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718.5</v>
      </c>
      <c r="J559" t="s">
        <v>23</v>
      </c>
      <c r="K559" s="4">
        <f t="shared" si="8"/>
        <v>8622</v>
      </c>
    </row>
    <row r="560" spans="4:11" hidden="1" x14ac:dyDescent="0.3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724.1</v>
      </c>
      <c r="J560" t="s">
        <v>23</v>
      </c>
      <c r="K560" s="4">
        <f t="shared" si="8"/>
        <v>0</v>
      </c>
    </row>
    <row r="561" spans="4:11" hidden="1" x14ac:dyDescent="0.3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806.9</v>
      </c>
      <c r="J561" t="s">
        <v>23</v>
      </c>
      <c r="K561" s="4">
        <f t="shared" si="8"/>
        <v>18558.7</v>
      </c>
    </row>
    <row r="562" spans="4:11" hidden="1" x14ac:dyDescent="0.3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758.1</v>
      </c>
      <c r="J562" t="s">
        <v>24</v>
      </c>
      <c r="K562" s="4">
        <f t="shared" si="8"/>
        <v>55341.3</v>
      </c>
    </row>
    <row r="563" spans="4:11" hidden="1" x14ac:dyDescent="0.3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772</v>
      </c>
      <c r="J563" t="s">
        <v>23</v>
      </c>
      <c r="K563" s="4">
        <f t="shared" si="8"/>
        <v>56356</v>
      </c>
    </row>
    <row r="564" spans="4:11" hidden="1" x14ac:dyDescent="0.3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756.9</v>
      </c>
      <c r="J564" t="s">
        <v>22</v>
      </c>
      <c r="K564" s="4">
        <f t="shared" si="8"/>
        <v>32546.7</v>
      </c>
    </row>
    <row r="565" spans="4:11" hidden="1" x14ac:dyDescent="0.3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640.9</v>
      </c>
      <c r="J565" t="s">
        <v>21</v>
      </c>
      <c r="K565" s="4">
        <f t="shared" si="8"/>
        <v>38454</v>
      </c>
    </row>
    <row r="566" spans="4:11" hidden="1" x14ac:dyDescent="0.3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687.7</v>
      </c>
      <c r="J566" t="s">
        <v>24</v>
      </c>
      <c r="K566" s="4">
        <f t="shared" si="8"/>
        <v>27508</v>
      </c>
    </row>
    <row r="567" spans="4:11" hidden="1" x14ac:dyDescent="0.3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790</v>
      </c>
      <c r="J567" t="s">
        <v>24</v>
      </c>
      <c r="K567" s="4">
        <f t="shared" si="8"/>
        <v>-5530</v>
      </c>
    </row>
    <row r="568" spans="4:11" hidden="1" x14ac:dyDescent="0.3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725.2</v>
      </c>
      <c r="J568" t="s">
        <v>24</v>
      </c>
      <c r="K568" s="4">
        <f t="shared" si="8"/>
        <v>28282.800000000003</v>
      </c>
    </row>
    <row r="569" spans="4:11" hidden="1" x14ac:dyDescent="0.3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753.4</v>
      </c>
      <c r="J569" t="s">
        <v>23</v>
      </c>
      <c r="K569" s="4">
        <f t="shared" si="8"/>
        <v>63285.599999999999</v>
      </c>
    </row>
    <row r="570" spans="4:11" hidden="1" x14ac:dyDescent="0.3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798.3</v>
      </c>
      <c r="J570" t="s">
        <v>23</v>
      </c>
      <c r="K570" s="4">
        <f t="shared" si="8"/>
        <v>73443.599999999991</v>
      </c>
    </row>
    <row r="571" spans="4:11" hidden="1" x14ac:dyDescent="0.3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804.6</v>
      </c>
      <c r="J571" t="s">
        <v>22</v>
      </c>
      <c r="K571" s="4">
        <f t="shared" si="8"/>
        <v>54712.800000000003</v>
      </c>
    </row>
    <row r="572" spans="4:11" hidden="1" x14ac:dyDescent="0.3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716.8</v>
      </c>
      <c r="J572" t="s">
        <v>21</v>
      </c>
      <c r="K572" s="4">
        <f t="shared" si="8"/>
        <v>5017.5999999999995</v>
      </c>
    </row>
    <row r="573" spans="4:11" hidden="1" x14ac:dyDescent="0.3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688.7</v>
      </c>
      <c r="J573" t="s">
        <v>22</v>
      </c>
      <c r="K573" s="4">
        <f t="shared" si="8"/>
        <v>-6198.3</v>
      </c>
    </row>
    <row r="574" spans="4:11" hidden="1" x14ac:dyDescent="0.3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801.9</v>
      </c>
      <c r="J574" t="s">
        <v>24</v>
      </c>
      <c r="K574" s="4">
        <f t="shared" si="8"/>
        <v>40896.9</v>
      </c>
    </row>
    <row r="575" spans="4:11" hidden="1" x14ac:dyDescent="0.3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808.1</v>
      </c>
      <c r="J575" t="s">
        <v>22</v>
      </c>
      <c r="K575" s="4">
        <f t="shared" si="8"/>
        <v>47677.9</v>
      </c>
    </row>
    <row r="576" spans="4:11" hidden="1" x14ac:dyDescent="0.3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799.6</v>
      </c>
      <c r="J576" t="s">
        <v>23</v>
      </c>
      <c r="K576" s="4">
        <f t="shared" si="8"/>
        <v>51174.400000000001</v>
      </c>
    </row>
    <row r="577" spans="4:11" hidden="1" x14ac:dyDescent="0.3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775.8</v>
      </c>
      <c r="J577" t="s">
        <v>21</v>
      </c>
      <c r="K577" s="4">
        <f t="shared" si="8"/>
        <v>0</v>
      </c>
    </row>
    <row r="578" spans="4:11" hidden="1" x14ac:dyDescent="0.3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755.7</v>
      </c>
      <c r="J578" t="s">
        <v>24</v>
      </c>
      <c r="K578" s="4">
        <f t="shared" si="8"/>
        <v>61211.700000000004</v>
      </c>
    </row>
    <row r="579" spans="4:11" hidden="1" x14ac:dyDescent="0.3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764.9</v>
      </c>
      <c r="J579" t="s">
        <v>24</v>
      </c>
      <c r="K579" s="4">
        <f t="shared" si="8"/>
        <v>71135.7</v>
      </c>
    </row>
    <row r="580" spans="4:11" hidden="1" x14ac:dyDescent="0.3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688.9</v>
      </c>
      <c r="J580" t="s">
        <v>22</v>
      </c>
      <c r="K580" s="4">
        <f t="shared" ref="K580:K643" si="9">H580*I580</f>
        <v>13778</v>
      </c>
    </row>
    <row r="581" spans="4:11" hidden="1" x14ac:dyDescent="0.3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744.6</v>
      </c>
      <c r="J581" t="s">
        <v>21</v>
      </c>
      <c r="K581" s="4">
        <f t="shared" si="9"/>
        <v>29039.4</v>
      </c>
    </row>
    <row r="582" spans="4:11" hidden="1" x14ac:dyDescent="0.3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742.1</v>
      </c>
      <c r="J582" t="s">
        <v>22</v>
      </c>
      <c r="K582" s="4">
        <f t="shared" si="9"/>
        <v>4452.6000000000004</v>
      </c>
    </row>
    <row r="583" spans="4:11" x14ac:dyDescent="0.3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803.1</v>
      </c>
      <c r="J583" t="s">
        <v>22</v>
      </c>
      <c r="K583" s="4">
        <f t="shared" si="9"/>
        <v>27305.4</v>
      </c>
    </row>
    <row r="584" spans="4:11" hidden="1" x14ac:dyDescent="0.3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717.7</v>
      </c>
      <c r="J584" t="s">
        <v>23</v>
      </c>
      <c r="K584" s="4">
        <f t="shared" si="9"/>
        <v>23684.100000000002</v>
      </c>
    </row>
    <row r="585" spans="4:11" hidden="1" x14ac:dyDescent="0.3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677.1</v>
      </c>
      <c r="J585" t="s">
        <v>23</v>
      </c>
      <c r="K585" s="4">
        <f t="shared" si="9"/>
        <v>-6771</v>
      </c>
    </row>
    <row r="586" spans="4:11" hidden="1" x14ac:dyDescent="0.3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801.9</v>
      </c>
      <c r="J586" t="s">
        <v>24</v>
      </c>
      <c r="K586" s="4">
        <f t="shared" si="9"/>
        <v>37689.299999999996</v>
      </c>
    </row>
    <row r="587" spans="4:11" hidden="1" x14ac:dyDescent="0.3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671.1</v>
      </c>
      <c r="J587" t="s">
        <v>21</v>
      </c>
      <c r="K587" s="4">
        <f t="shared" si="9"/>
        <v>63083.4</v>
      </c>
    </row>
    <row r="588" spans="4:11" hidden="1" x14ac:dyDescent="0.3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656.9</v>
      </c>
      <c r="J588" t="s">
        <v>24</v>
      </c>
      <c r="K588" s="4">
        <f t="shared" si="9"/>
        <v>60434.799999999996</v>
      </c>
    </row>
    <row r="589" spans="4:11" hidden="1" x14ac:dyDescent="0.3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761.6</v>
      </c>
      <c r="J589" t="s">
        <v>22</v>
      </c>
      <c r="K589" s="4">
        <f t="shared" si="9"/>
        <v>51788.800000000003</v>
      </c>
    </row>
    <row r="590" spans="4:11" hidden="1" x14ac:dyDescent="0.3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701.5</v>
      </c>
      <c r="J590" t="s">
        <v>24</v>
      </c>
      <c r="K590" s="4">
        <f t="shared" si="9"/>
        <v>25955.5</v>
      </c>
    </row>
    <row r="591" spans="4:11" hidden="1" x14ac:dyDescent="0.3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730.9</v>
      </c>
      <c r="J591" t="s">
        <v>22</v>
      </c>
      <c r="K591" s="4">
        <f t="shared" si="9"/>
        <v>57010.2</v>
      </c>
    </row>
    <row r="592" spans="4:11" hidden="1" x14ac:dyDescent="0.3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661.2</v>
      </c>
      <c r="J592" t="s">
        <v>21</v>
      </c>
      <c r="K592" s="4">
        <f t="shared" si="9"/>
        <v>9256.8000000000011</v>
      </c>
    </row>
    <row r="593" spans="4:11" hidden="1" x14ac:dyDescent="0.3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657.9</v>
      </c>
      <c r="J593" t="s">
        <v>21</v>
      </c>
      <c r="K593" s="4">
        <f t="shared" si="9"/>
        <v>21710.7</v>
      </c>
    </row>
    <row r="594" spans="4:11" hidden="1" x14ac:dyDescent="0.3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806.9</v>
      </c>
      <c r="J594" t="s">
        <v>23</v>
      </c>
      <c r="K594" s="4">
        <f t="shared" si="9"/>
        <v>51641.599999999999</v>
      </c>
    </row>
    <row r="595" spans="4:11" hidden="1" x14ac:dyDescent="0.3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676.3</v>
      </c>
      <c r="J595" t="s">
        <v>22</v>
      </c>
      <c r="K595" s="4">
        <f t="shared" si="9"/>
        <v>4057.7999999999997</v>
      </c>
    </row>
    <row r="596" spans="4:11" hidden="1" x14ac:dyDescent="0.3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650.79999999999995</v>
      </c>
      <c r="J596" t="s">
        <v>23</v>
      </c>
      <c r="K596" s="4">
        <f t="shared" si="9"/>
        <v>42302</v>
      </c>
    </row>
    <row r="597" spans="4:11" hidden="1" x14ac:dyDescent="0.3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700.3</v>
      </c>
      <c r="J597" t="s">
        <v>22</v>
      </c>
      <c r="K597" s="4">
        <f t="shared" si="9"/>
        <v>16807.199999999997</v>
      </c>
    </row>
    <row r="598" spans="4:11" hidden="1" x14ac:dyDescent="0.3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795.8</v>
      </c>
      <c r="J598" t="s">
        <v>24</v>
      </c>
      <c r="K598" s="4">
        <f t="shared" si="9"/>
        <v>70826.2</v>
      </c>
    </row>
    <row r="599" spans="4:11" hidden="1" x14ac:dyDescent="0.3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772.1</v>
      </c>
      <c r="J599" t="s">
        <v>21</v>
      </c>
      <c r="K599" s="4">
        <f t="shared" si="9"/>
        <v>72577.400000000009</v>
      </c>
    </row>
    <row r="600" spans="4:11" hidden="1" x14ac:dyDescent="0.3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803.1</v>
      </c>
      <c r="J600" t="s">
        <v>22</v>
      </c>
      <c r="K600" s="4">
        <f t="shared" si="9"/>
        <v>53807.700000000004</v>
      </c>
    </row>
    <row r="601" spans="4:11" hidden="1" x14ac:dyDescent="0.3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728.6</v>
      </c>
      <c r="J601" t="s">
        <v>22</v>
      </c>
      <c r="K601" s="4">
        <f t="shared" si="9"/>
        <v>5100.2</v>
      </c>
    </row>
    <row r="602" spans="4:11" hidden="1" x14ac:dyDescent="0.3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698.2</v>
      </c>
      <c r="J602" t="s">
        <v>21</v>
      </c>
      <c r="K602" s="4">
        <f t="shared" si="9"/>
        <v>40495.600000000006</v>
      </c>
    </row>
    <row r="603" spans="4:11" hidden="1" x14ac:dyDescent="0.3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712.2</v>
      </c>
      <c r="J603" t="s">
        <v>24</v>
      </c>
      <c r="K603" s="4">
        <f t="shared" si="9"/>
        <v>54839.4</v>
      </c>
    </row>
    <row r="604" spans="4:11" hidden="1" x14ac:dyDescent="0.3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759.5</v>
      </c>
      <c r="J604" t="s">
        <v>21</v>
      </c>
      <c r="K604" s="4">
        <f t="shared" si="9"/>
        <v>37975</v>
      </c>
    </row>
    <row r="605" spans="4:11" hidden="1" x14ac:dyDescent="0.3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676.3</v>
      </c>
      <c r="J605" t="s">
        <v>22</v>
      </c>
      <c r="K605" s="4">
        <f t="shared" si="9"/>
        <v>6763</v>
      </c>
    </row>
    <row r="606" spans="4:11" hidden="1" x14ac:dyDescent="0.3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783.9</v>
      </c>
      <c r="J606" t="s">
        <v>23</v>
      </c>
      <c r="K606" s="4">
        <f t="shared" si="9"/>
        <v>1567.8</v>
      </c>
    </row>
    <row r="607" spans="4:11" hidden="1" x14ac:dyDescent="0.3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646.1</v>
      </c>
      <c r="J607" t="s">
        <v>21</v>
      </c>
      <c r="K607" s="4">
        <f t="shared" si="9"/>
        <v>10983.7</v>
      </c>
    </row>
    <row r="608" spans="4:11" hidden="1" x14ac:dyDescent="0.3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770.8</v>
      </c>
      <c r="J608" t="s">
        <v>24</v>
      </c>
      <c r="K608" s="4">
        <f t="shared" si="9"/>
        <v>69372</v>
      </c>
    </row>
    <row r="609" spans="4:11" hidden="1" x14ac:dyDescent="0.3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685.5</v>
      </c>
      <c r="J609" t="s">
        <v>22</v>
      </c>
      <c r="K609" s="4">
        <f t="shared" si="9"/>
        <v>39759</v>
      </c>
    </row>
    <row r="610" spans="4:11" hidden="1" x14ac:dyDescent="0.3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801.9</v>
      </c>
      <c r="J610" t="s">
        <v>24</v>
      </c>
      <c r="K610" s="4">
        <f t="shared" si="9"/>
        <v>52925.4</v>
      </c>
    </row>
    <row r="611" spans="4:11" hidden="1" x14ac:dyDescent="0.3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714.3</v>
      </c>
      <c r="J611" t="s">
        <v>24</v>
      </c>
      <c r="K611" s="4">
        <f t="shared" si="9"/>
        <v>4285.7999999999993</v>
      </c>
    </row>
    <row r="612" spans="4:11" hidden="1" x14ac:dyDescent="0.3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808.1</v>
      </c>
      <c r="J612" t="s">
        <v>22</v>
      </c>
      <c r="K612" s="4">
        <f t="shared" si="9"/>
        <v>72729</v>
      </c>
    </row>
    <row r="613" spans="4:11" hidden="1" x14ac:dyDescent="0.3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715.5</v>
      </c>
      <c r="J613" t="s">
        <v>23</v>
      </c>
      <c r="K613" s="4">
        <f t="shared" si="9"/>
        <v>27189</v>
      </c>
    </row>
    <row r="614" spans="4:11" hidden="1" x14ac:dyDescent="0.3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740.9</v>
      </c>
      <c r="J614" t="s">
        <v>24</v>
      </c>
      <c r="K614" s="4">
        <f t="shared" si="9"/>
        <v>2222.6999999999998</v>
      </c>
    </row>
    <row r="615" spans="4:11" hidden="1" x14ac:dyDescent="0.3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711</v>
      </c>
      <c r="J615" t="s">
        <v>24</v>
      </c>
      <c r="K615" s="4">
        <f t="shared" si="9"/>
        <v>-2844</v>
      </c>
    </row>
    <row r="616" spans="4:11" hidden="1" x14ac:dyDescent="0.3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806.9</v>
      </c>
      <c r="J616" t="s">
        <v>23</v>
      </c>
      <c r="K616" s="4">
        <f t="shared" si="9"/>
        <v>6455.2</v>
      </c>
    </row>
    <row r="617" spans="4:11" hidden="1" x14ac:dyDescent="0.3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709.9</v>
      </c>
      <c r="J617" t="s">
        <v>23</v>
      </c>
      <c r="K617" s="4">
        <f t="shared" si="9"/>
        <v>-5679.2</v>
      </c>
    </row>
    <row r="618" spans="4:11" hidden="1" x14ac:dyDescent="0.3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726.4</v>
      </c>
      <c r="J618" t="s">
        <v>24</v>
      </c>
      <c r="K618" s="4">
        <f t="shared" si="9"/>
        <v>52300.799999999996</v>
      </c>
    </row>
    <row r="619" spans="4:11" hidden="1" x14ac:dyDescent="0.3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806.9</v>
      </c>
      <c r="J619" t="s">
        <v>23</v>
      </c>
      <c r="K619" s="4">
        <f t="shared" si="9"/>
        <v>66972.7</v>
      </c>
    </row>
    <row r="620" spans="4:11" hidden="1" x14ac:dyDescent="0.3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654.79999999999995</v>
      </c>
      <c r="J620" t="s">
        <v>23</v>
      </c>
      <c r="K620" s="4">
        <f t="shared" si="9"/>
        <v>7857.5999999999995</v>
      </c>
    </row>
    <row r="621" spans="4:11" hidden="1" x14ac:dyDescent="0.3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658.9</v>
      </c>
      <c r="J621" t="s">
        <v>22</v>
      </c>
      <c r="K621" s="4">
        <f t="shared" si="9"/>
        <v>-5271.2</v>
      </c>
    </row>
    <row r="622" spans="4:11" hidden="1" x14ac:dyDescent="0.3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806.9</v>
      </c>
      <c r="J622" t="s">
        <v>23</v>
      </c>
      <c r="K622" s="4">
        <f t="shared" si="9"/>
        <v>17751.8</v>
      </c>
    </row>
    <row r="623" spans="4:11" hidden="1" x14ac:dyDescent="0.3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682.4</v>
      </c>
      <c r="J623" t="s">
        <v>23</v>
      </c>
      <c r="K623" s="4">
        <f t="shared" si="9"/>
        <v>-1364.8</v>
      </c>
    </row>
    <row r="624" spans="4:11" hidden="1" x14ac:dyDescent="0.3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800.7</v>
      </c>
      <c r="J624" t="s">
        <v>22</v>
      </c>
      <c r="K624" s="4">
        <f t="shared" si="9"/>
        <v>44038.5</v>
      </c>
    </row>
    <row r="625" spans="4:11" hidden="1" x14ac:dyDescent="0.3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657.9</v>
      </c>
      <c r="J625" t="s">
        <v>23</v>
      </c>
      <c r="K625" s="4">
        <f t="shared" si="9"/>
        <v>26316</v>
      </c>
    </row>
    <row r="626" spans="4:11" hidden="1" x14ac:dyDescent="0.3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769.6</v>
      </c>
      <c r="J626" t="s">
        <v>24</v>
      </c>
      <c r="K626" s="4">
        <f t="shared" si="9"/>
        <v>46945.599999999999</v>
      </c>
    </row>
    <row r="627" spans="4:11" hidden="1" x14ac:dyDescent="0.3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775.6</v>
      </c>
      <c r="J627" t="s">
        <v>22</v>
      </c>
      <c r="K627" s="4">
        <f t="shared" si="9"/>
        <v>31024</v>
      </c>
    </row>
    <row r="628" spans="4:11" hidden="1" x14ac:dyDescent="0.3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804.6</v>
      </c>
      <c r="J628" t="s">
        <v>24</v>
      </c>
      <c r="K628" s="4">
        <f t="shared" si="9"/>
        <v>24942.600000000002</v>
      </c>
    </row>
    <row r="629" spans="4:11" hidden="1" x14ac:dyDescent="0.3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712.2</v>
      </c>
      <c r="J629" t="s">
        <v>24</v>
      </c>
      <c r="K629" s="4">
        <f t="shared" si="9"/>
        <v>4273.2000000000007</v>
      </c>
    </row>
    <row r="630" spans="4:11" hidden="1" x14ac:dyDescent="0.3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803.1</v>
      </c>
      <c r="J630" t="s">
        <v>22</v>
      </c>
      <c r="K630" s="4">
        <f t="shared" si="9"/>
        <v>-4818.6000000000004</v>
      </c>
    </row>
    <row r="631" spans="4:11" hidden="1" x14ac:dyDescent="0.3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788.8</v>
      </c>
      <c r="J631" t="s">
        <v>24</v>
      </c>
      <c r="K631" s="4">
        <f t="shared" si="9"/>
        <v>11043.199999999999</v>
      </c>
    </row>
    <row r="632" spans="4:11" hidden="1" x14ac:dyDescent="0.3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699.3</v>
      </c>
      <c r="J632" t="s">
        <v>21</v>
      </c>
      <c r="K632" s="4">
        <f t="shared" si="9"/>
        <v>65734.2</v>
      </c>
    </row>
    <row r="633" spans="4:11" hidden="1" x14ac:dyDescent="0.3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757</v>
      </c>
      <c r="J633" t="s">
        <v>21</v>
      </c>
      <c r="K633" s="4">
        <f t="shared" si="9"/>
        <v>52990</v>
      </c>
    </row>
    <row r="634" spans="4:11" hidden="1" x14ac:dyDescent="0.3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746.7</v>
      </c>
      <c r="J634" t="s">
        <v>22</v>
      </c>
      <c r="K634" s="4">
        <f t="shared" si="9"/>
        <v>-5973.6</v>
      </c>
    </row>
    <row r="635" spans="4:11" hidden="1" x14ac:dyDescent="0.3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689.8</v>
      </c>
      <c r="J635" t="s">
        <v>22</v>
      </c>
      <c r="K635" s="4">
        <f t="shared" si="9"/>
        <v>-5518.4</v>
      </c>
    </row>
    <row r="636" spans="4:11" hidden="1" x14ac:dyDescent="0.3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801.9</v>
      </c>
      <c r="J636" t="s">
        <v>24</v>
      </c>
      <c r="K636" s="4">
        <f t="shared" si="9"/>
        <v>1603.8</v>
      </c>
    </row>
    <row r="637" spans="4:11" hidden="1" x14ac:dyDescent="0.3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694.9</v>
      </c>
      <c r="J637" t="s">
        <v>22</v>
      </c>
      <c r="K637" s="4">
        <f t="shared" si="9"/>
        <v>6949</v>
      </c>
    </row>
    <row r="638" spans="4:11" hidden="1" x14ac:dyDescent="0.3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775.6</v>
      </c>
      <c r="J638" t="s">
        <v>22</v>
      </c>
      <c r="K638" s="4">
        <f t="shared" si="9"/>
        <v>39555.599999999999</v>
      </c>
    </row>
    <row r="639" spans="4:11" hidden="1" x14ac:dyDescent="0.3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716.6</v>
      </c>
      <c r="J639" t="s">
        <v>22</v>
      </c>
      <c r="K639" s="4">
        <f t="shared" si="9"/>
        <v>3583</v>
      </c>
    </row>
    <row r="640" spans="4:11" hidden="1" x14ac:dyDescent="0.3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662</v>
      </c>
      <c r="J640" t="s">
        <v>22</v>
      </c>
      <c r="K640" s="4">
        <f t="shared" si="9"/>
        <v>25818</v>
      </c>
    </row>
    <row r="641" spans="4:11" hidden="1" x14ac:dyDescent="0.3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698.2</v>
      </c>
      <c r="J641" t="s">
        <v>23</v>
      </c>
      <c r="K641" s="4">
        <f t="shared" si="9"/>
        <v>13964</v>
      </c>
    </row>
    <row r="642" spans="4:11" hidden="1" x14ac:dyDescent="0.3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742.1</v>
      </c>
      <c r="J642" t="s">
        <v>22</v>
      </c>
      <c r="K642" s="4">
        <f t="shared" si="9"/>
        <v>21520.9</v>
      </c>
    </row>
    <row r="643" spans="4:11" hidden="1" x14ac:dyDescent="0.3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803.1</v>
      </c>
      <c r="J643" t="s">
        <v>24</v>
      </c>
      <c r="K643" s="4">
        <f t="shared" si="9"/>
        <v>34533.300000000003</v>
      </c>
    </row>
    <row r="644" spans="4:11" hidden="1" x14ac:dyDescent="0.3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726.4</v>
      </c>
      <c r="J644" t="s">
        <v>24</v>
      </c>
      <c r="K644" s="4">
        <f t="shared" ref="K644:K707" si="10">H644*I644</f>
        <v>29056</v>
      </c>
    </row>
    <row r="645" spans="4:11" hidden="1" x14ac:dyDescent="0.3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803.1</v>
      </c>
      <c r="J645" t="s">
        <v>22</v>
      </c>
      <c r="K645" s="4">
        <f t="shared" si="10"/>
        <v>28911.600000000002</v>
      </c>
    </row>
    <row r="646" spans="4:11" hidden="1" x14ac:dyDescent="0.3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760.4</v>
      </c>
      <c r="J646" t="s">
        <v>22</v>
      </c>
      <c r="K646" s="4">
        <f t="shared" si="10"/>
        <v>66915.199999999997</v>
      </c>
    </row>
    <row r="647" spans="4:11" hidden="1" x14ac:dyDescent="0.3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758.1</v>
      </c>
      <c r="J647" t="s">
        <v>22</v>
      </c>
      <c r="K647" s="4">
        <f t="shared" si="10"/>
        <v>41695.5</v>
      </c>
    </row>
    <row r="648" spans="4:11" hidden="1" x14ac:dyDescent="0.3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740.9</v>
      </c>
      <c r="J648" t="s">
        <v>23</v>
      </c>
      <c r="K648" s="4">
        <f t="shared" si="10"/>
        <v>48158.5</v>
      </c>
    </row>
    <row r="649" spans="4:11" hidden="1" x14ac:dyDescent="0.3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787.4</v>
      </c>
      <c r="J649" t="s">
        <v>23</v>
      </c>
      <c r="K649" s="4">
        <f t="shared" si="10"/>
        <v>4724.3999999999996</v>
      </c>
    </row>
    <row r="650" spans="4:11" hidden="1" x14ac:dyDescent="0.3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656.9</v>
      </c>
      <c r="J650" t="s">
        <v>24</v>
      </c>
      <c r="K650" s="4">
        <f t="shared" si="10"/>
        <v>-656.9</v>
      </c>
    </row>
    <row r="651" spans="4:11" hidden="1" x14ac:dyDescent="0.3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672.1</v>
      </c>
      <c r="J651" t="s">
        <v>22</v>
      </c>
      <c r="K651" s="4">
        <f t="shared" si="10"/>
        <v>21507.200000000001</v>
      </c>
    </row>
    <row r="652" spans="4:11" hidden="1" x14ac:dyDescent="0.3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804.6</v>
      </c>
      <c r="J652" t="s">
        <v>22</v>
      </c>
      <c r="K652" s="4">
        <f t="shared" si="10"/>
        <v>13678.2</v>
      </c>
    </row>
    <row r="653" spans="4:11" hidden="1" x14ac:dyDescent="0.3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701.7</v>
      </c>
      <c r="J653" t="s">
        <v>21</v>
      </c>
      <c r="K653" s="4">
        <f t="shared" si="10"/>
        <v>17542.5</v>
      </c>
    </row>
    <row r="654" spans="4:11" hidden="1" x14ac:dyDescent="0.3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730</v>
      </c>
      <c r="J654" t="s">
        <v>21</v>
      </c>
      <c r="K654" s="4">
        <f t="shared" si="10"/>
        <v>8030</v>
      </c>
    </row>
    <row r="655" spans="4:11" hidden="1" x14ac:dyDescent="0.3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799.6</v>
      </c>
      <c r="J655" t="s">
        <v>22</v>
      </c>
      <c r="K655" s="4">
        <f t="shared" si="10"/>
        <v>40779.599999999999</v>
      </c>
    </row>
    <row r="656" spans="4:11" hidden="1" x14ac:dyDescent="0.3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663.8</v>
      </c>
      <c r="J656" t="s">
        <v>23</v>
      </c>
      <c r="K656" s="4">
        <f t="shared" si="10"/>
        <v>16595</v>
      </c>
    </row>
    <row r="657" spans="4:11" hidden="1" x14ac:dyDescent="0.3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661.2</v>
      </c>
      <c r="J657" t="s">
        <v>21</v>
      </c>
      <c r="K657" s="4">
        <f t="shared" si="10"/>
        <v>17852.400000000001</v>
      </c>
    </row>
    <row r="658" spans="4:11" hidden="1" x14ac:dyDescent="0.3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772</v>
      </c>
      <c r="J658" t="s">
        <v>23</v>
      </c>
      <c r="K658" s="4">
        <f t="shared" si="10"/>
        <v>29336</v>
      </c>
    </row>
    <row r="659" spans="4:11" hidden="1" x14ac:dyDescent="0.3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670</v>
      </c>
      <c r="J659" t="s">
        <v>24</v>
      </c>
      <c r="K659" s="4">
        <f t="shared" si="10"/>
        <v>18090</v>
      </c>
    </row>
    <row r="660" spans="4:11" hidden="1" x14ac:dyDescent="0.3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657.9</v>
      </c>
      <c r="J660" t="s">
        <v>23</v>
      </c>
      <c r="K660" s="4">
        <f t="shared" si="10"/>
        <v>38816.1</v>
      </c>
    </row>
    <row r="661" spans="4:11" hidden="1" x14ac:dyDescent="0.3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770.8</v>
      </c>
      <c r="J661" t="s">
        <v>23</v>
      </c>
      <c r="K661" s="4">
        <f t="shared" si="10"/>
        <v>56268.399999999994</v>
      </c>
    </row>
    <row r="662" spans="4:11" hidden="1" x14ac:dyDescent="0.3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788.8</v>
      </c>
      <c r="J662" t="s">
        <v>24</v>
      </c>
      <c r="K662" s="4">
        <f t="shared" si="10"/>
        <v>33918.400000000001</v>
      </c>
    </row>
    <row r="663" spans="4:11" hidden="1" x14ac:dyDescent="0.3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669</v>
      </c>
      <c r="J663" t="s">
        <v>23</v>
      </c>
      <c r="K663" s="4">
        <f t="shared" si="10"/>
        <v>34119</v>
      </c>
    </row>
    <row r="664" spans="4:11" hidden="1" x14ac:dyDescent="0.3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729.8</v>
      </c>
      <c r="J664" t="s">
        <v>24</v>
      </c>
      <c r="K664" s="4">
        <f t="shared" si="10"/>
        <v>23353.599999999999</v>
      </c>
    </row>
    <row r="665" spans="4:11" hidden="1" x14ac:dyDescent="0.3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808.1</v>
      </c>
      <c r="J665" t="s">
        <v>24</v>
      </c>
      <c r="K665" s="4">
        <f t="shared" si="10"/>
        <v>71920.900000000009</v>
      </c>
    </row>
    <row r="666" spans="4:11" hidden="1" x14ac:dyDescent="0.3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772.1</v>
      </c>
      <c r="J666" t="s">
        <v>21</v>
      </c>
      <c r="K666" s="4">
        <f t="shared" si="10"/>
        <v>-772.1</v>
      </c>
    </row>
    <row r="667" spans="4:11" hidden="1" x14ac:dyDescent="0.3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804.6</v>
      </c>
      <c r="J667" t="s">
        <v>21</v>
      </c>
      <c r="K667" s="4">
        <f t="shared" si="10"/>
        <v>20919.600000000002</v>
      </c>
    </row>
    <row r="668" spans="4:11" hidden="1" x14ac:dyDescent="0.3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754.5</v>
      </c>
      <c r="J668" t="s">
        <v>24</v>
      </c>
      <c r="K668" s="4">
        <f t="shared" si="10"/>
        <v>42252</v>
      </c>
    </row>
    <row r="669" spans="4:11" hidden="1" x14ac:dyDescent="0.3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729.8</v>
      </c>
      <c r="J669" t="s">
        <v>24</v>
      </c>
      <c r="K669" s="4">
        <f t="shared" si="10"/>
        <v>7298</v>
      </c>
    </row>
    <row r="670" spans="4:11" hidden="1" x14ac:dyDescent="0.3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708.8</v>
      </c>
      <c r="J670" t="s">
        <v>21</v>
      </c>
      <c r="K670" s="4">
        <f t="shared" si="10"/>
        <v>5670.4</v>
      </c>
    </row>
    <row r="671" spans="4:11" hidden="1" x14ac:dyDescent="0.3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775.6</v>
      </c>
      <c r="J671" t="s">
        <v>22</v>
      </c>
      <c r="K671" s="4">
        <f t="shared" si="10"/>
        <v>58170</v>
      </c>
    </row>
    <row r="672" spans="4:11" hidden="1" x14ac:dyDescent="0.3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726.4</v>
      </c>
      <c r="J672" t="s">
        <v>21</v>
      </c>
      <c r="K672" s="4">
        <f t="shared" si="10"/>
        <v>57385.599999999999</v>
      </c>
    </row>
    <row r="673" spans="4:11" hidden="1" x14ac:dyDescent="0.3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772</v>
      </c>
      <c r="J673" t="s">
        <v>22</v>
      </c>
      <c r="K673" s="4">
        <f t="shared" si="10"/>
        <v>19300</v>
      </c>
    </row>
    <row r="674" spans="4:11" hidden="1" x14ac:dyDescent="0.3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662.2</v>
      </c>
      <c r="J674" t="s">
        <v>21</v>
      </c>
      <c r="K674" s="4">
        <f t="shared" si="10"/>
        <v>14568.400000000001</v>
      </c>
    </row>
    <row r="675" spans="4:11" hidden="1" x14ac:dyDescent="0.3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704.4</v>
      </c>
      <c r="J675" t="s">
        <v>23</v>
      </c>
      <c r="K675" s="4">
        <f t="shared" si="10"/>
        <v>61987.199999999997</v>
      </c>
    </row>
    <row r="676" spans="4:11" hidden="1" x14ac:dyDescent="0.3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739.7</v>
      </c>
      <c r="J676" t="s">
        <v>24</v>
      </c>
      <c r="K676" s="4">
        <f t="shared" si="10"/>
        <v>69531.8</v>
      </c>
    </row>
    <row r="677" spans="4:11" hidden="1" x14ac:dyDescent="0.3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804.6</v>
      </c>
      <c r="J677" t="s">
        <v>22</v>
      </c>
      <c r="K677" s="4">
        <f t="shared" si="10"/>
        <v>46666.8</v>
      </c>
    </row>
    <row r="678" spans="4:11" hidden="1" x14ac:dyDescent="0.3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776.8</v>
      </c>
      <c r="J678" t="s">
        <v>22</v>
      </c>
      <c r="K678" s="4">
        <f t="shared" si="10"/>
        <v>51268.799999999996</v>
      </c>
    </row>
    <row r="679" spans="4:11" hidden="1" x14ac:dyDescent="0.3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774.7</v>
      </c>
      <c r="J679" t="s">
        <v>23</v>
      </c>
      <c r="K679" s="4">
        <f t="shared" si="10"/>
        <v>63525.4</v>
      </c>
    </row>
    <row r="680" spans="4:11" hidden="1" x14ac:dyDescent="0.3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685.5</v>
      </c>
      <c r="J680" t="s">
        <v>22</v>
      </c>
      <c r="K680" s="4">
        <f t="shared" si="10"/>
        <v>64437</v>
      </c>
    </row>
    <row r="681" spans="4:11" hidden="1" x14ac:dyDescent="0.3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685.5</v>
      </c>
      <c r="J681" t="s">
        <v>23</v>
      </c>
      <c r="K681" s="4">
        <f t="shared" si="10"/>
        <v>18508.5</v>
      </c>
    </row>
    <row r="682" spans="4:11" hidden="1" x14ac:dyDescent="0.3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706.7</v>
      </c>
      <c r="J682" t="s">
        <v>24</v>
      </c>
      <c r="K682" s="4">
        <f t="shared" si="10"/>
        <v>39575.200000000004</v>
      </c>
    </row>
    <row r="683" spans="4:11" hidden="1" x14ac:dyDescent="0.3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659.9</v>
      </c>
      <c r="J683" t="s">
        <v>22</v>
      </c>
      <c r="K683" s="4">
        <f t="shared" si="10"/>
        <v>54111.799999999996</v>
      </c>
    </row>
    <row r="684" spans="4:11" hidden="1" x14ac:dyDescent="0.3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788.8</v>
      </c>
      <c r="J684" t="s">
        <v>22</v>
      </c>
      <c r="K684" s="4">
        <f t="shared" si="10"/>
        <v>5521.5999999999995</v>
      </c>
    </row>
    <row r="685" spans="4:11" hidden="1" x14ac:dyDescent="0.3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649.20000000000005</v>
      </c>
      <c r="J685" t="s">
        <v>23</v>
      </c>
      <c r="K685" s="4">
        <f t="shared" si="10"/>
        <v>16230.000000000002</v>
      </c>
    </row>
    <row r="686" spans="4:11" hidden="1" x14ac:dyDescent="0.3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685.5</v>
      </c>
      <c r="J686" t="s">
        <v>22</v>
      </c>
      <c r="K686" s="4">
        <f t="shared" si="10"/>
        <v>10282.5</v>
      </c>
    </row>
    <row r="687" spans="4:11" hidden="1" x14ac:dyDescent="0.3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742.1</v>
      </c>
      <c r="J687" t="s">
        <v>22</v>
      </c>
      <c r="K687" s="4">
        <f t="shared" si="10"/>
        <v>28941.9</v>
      </c>
    </row>
    <row r="688" spans="4:11" hidden="1" x14ac:dyDescent="0.3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805.8</v>
      </c>
      <c r="J688" t="s">
        <v>24</v>
      </c>
      <c r="K688" s="4">
        <f t="shared" si="10"/>
        <v>17727.599999999999</v>
      </c>
    </row>
    <row r="689" spans="4:11" hidden="1" x14ac:dyDescent="0.3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732.9</v>
      </c>
      <c r="J689" t="s">
        <v>23</v>
      </c>
      <c r="K689" s="4">
        <f t="shared" si="10"/>
        <v>0</v>
      </c>
    </row>
    <row r="690" spans="4:11" hidden="1" x14ac:dyDescent="0.3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728.6</v>
      </c>
      <c r="J690" t="s">
        <v>22</v>
      </c>
      <c r="K690" s="4">
        <f t="shared" si="10"/>
        <v>34244.200000000004</v>
      </c>
    </row>
    <row r="691" spans="4:11" hidden="1" x14ac:dyDescent="0.3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765.9</v>
      </c>
      <c r="J691" t="s">
        <v>21</v>
      </c>
      <c r="K691" s="4">
        <f t="shared" si="10"/>
        <v>27572.399999999998</v>
      </c>
    </row>
    <row r="692" spans="4:11" hidden="1" x14ac:dyDescent="0.3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726.4</v>
      </c>
      <c r="J692" t="s">
        <v>23</v>
      </c>
      <c r="K692" s="4">
        <f t="shared" si="10"/>
        <v>33414.400000000001</v>
      </c>
    </row>
    <row r="693" spans="4:11" hidden="1" x14ac:dyDescent="0.3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635.5</v>
      </c>
      <c r="J693" t="s">
        <v>21</v>
      </c>
      <c r="K693" s="4">
        <f t="shared" si="10"/>
        <v>53382</v>
      </c>
    </row>
    <row r="694" spans="4:11" hidden="1" x14ac:dyDescent="0.3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675.4</v>
      </c>
      <c r="J694" t="s">
        <v>21</v>
      </c>
      <c r="K694" s="4">
        <f t="shared" si="10"/>
        <v>25665.200000000001</v>
      </c>
    </row>
    <row r="695" spans="4:11" hidden="1" x14ac:dyDescent="0.3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688.9</v>
      </c>
      <c r="J695" t="s">
        <v>21</v>
      </c>
      <c r="K695" s="4">
        <f t="shared" si="10"/>
        <v>8955.6999999999989</v>
      </c>
    </row>
    <row r="696" spans="4:11" hidden="1" x14ac:dyDescent="0.3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656.9</v>
      </c>
      <c r="J696" t="s">
        <v>24</v>
      </c>
      <c r="K696" s="4">
        <f t="shared" si="10"/>
        <v>26276</v>
      </c>
    </row>
    <row r="697" spans="4:11" hidden="1" x14ac:dyDescent="0.3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706.7</v>
      </c>
      <c r="J697" t="s">
        <v>24</v>
      </c>
      <c r="K697" s="4">
        <f t="shared" si="10"/>
        <v>32508.2</v>
      </c>
    </row>
    <row r="698" spans="4:11" hidden="1" x14ac:dyDescent="0.3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701.7</v>
      </c>
      <c r="J698" t="s">
        <v>21</v>
      </c>
      <c r="K698" s="4">
        <f t="shared" si="10"/>
        <v>7718.7000000000007</v>
      </c>
    </row>
    <row r="699" spans="4:11" hidden="1" x14ac:dyDescent="0.3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772</v>
      </c>
      <c r="J699" t="s">
        <v>23</v>
      </c>
      <c r="K699" s="4">
        <f t="shared" si="10"/>
        <v>-772</v>
      </c>
    </row>
    <row r="700" spans="4:11" hidden="1" x14ac:dyDescent="0.3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675.4</v>
      </c>
      <c r="J700" t="s">
        <v>21</v>
      </c>
      <c r="K700" s="4">
        <f t="shared" si="10"/>
        <v>21612.799999999999</v>
      </c>
    </row>
    <row r="701" spans="4:11" hidden="1" x14ac:dyDescent="0.3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697.1</v>
      </c>
      <c r="J701" t="s">
        <v>24</v>
      </c>
      <c r="K701" s="4">
        <f t="shared" si="10"/>
        <v>54373.8</v>
      </c>
    </row>
    <row r="702" spans="4:11" hidden="1" x14ac:dyDescent="0.3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721.8</v>
      </c>
      <c r="J702" t="s">
        <v>21</v>
      </c>
      <c r="K702" s="4">
        <f t="shared" si="10"/>
        <v>51247.799999999996</v>
      </c>
    </row>
    <row r="703" spans="4:11" hidden="1" x14ac:dyDescent="0.3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715.5</v>
      </c>
      <c r="J703" t="s">
        <v>24</v>
      </c>
      <c r="K703" s="4">
        <f t="shared" si="10"/>
        <v>25758</v>
      </c>
    </row>
    <row r="704" spans="4:11" hidden="1" x14ac:dyDescent="0.3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724.1</v>
      </c>
      <c r="J704" t="s">
        <v>23</v>
      </c>
      <c r="K704" s="4">
        <f t="shared" si="10"/>
        <v>57203.9</v>
      </c>
    </row>
    <row r="705" spans="4:11" hidden="1" x14ac:dyDescent="0.3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762.6</v>
      </c>
      <c r="J705" t="s">
        <v>23</v>
      </c>
      <c r="K705" s="4">
        <f t="shared" si="10"/>
        <v>70159.199999999997</v>
      </c>
    </row>
    <row r="706" spans="4:11" hidden="1" x14ac:dyDescent="0.3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697.1</v>
      </c>
      <c r="J706" t="s">
        <v>24</v>
      </c>
      <c r="K706" s="4">
        <f t="shared" si="10"/>
        <v>26489.8</v>
      </c>
    </row>
    <row r="707" spans="4:11" hidden="1" x14ac:dyDescent="0.3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659</v>
      </c>
      <c r="J707" t="s">
        <v>21</v>
      </c>
      <c r="K707" s="4">
        <f t="shared" si="10"/>
        <v>32950</v>
      </c>
    </row>
    <row r="708" spans="4:11" hidden="1" x14ac:dyDescent="0.3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642</v>
      </c>
      <c r="J708" t="s">
        <v>23</v>
      </c>
      <c r="K708" s="4">
        <f t="shared" ref="K708:K771" si="11">H708*I708</f>
        <v>19902</v>
      </c>
    </row>
    <row r="709" spans="4:11" hidden="1" x14ac:dyDescent="0.3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713.2</v>
      </c>
      <c r="J709" t="s">
        <v>21</v>
      </c>
      <c r="K709" s="4">
        <f t="shared" si="11"/>
        <v>6418.8</v>
      </c>
    </row>
    <row r="710" spans="4:11" hidden="1" x14ac:dyDescent="0.3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755.7</v>
      </c>
      <c r="J710" t="s">
        <v>23</v>
      </c>
      <c r="K710" s="4">
        <f t="shared" si="11"/>
        <v>18136.800000000003</v>
      </c>
    </row>
    <row r="711" spans="4:11" hidden="1" x14ac:dyDescent="0.3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756.9</v>
      </c>
      <c r="J711" t="s">
        <v>23</v>
      </c>
      <c r="K711" s="4">
        <f t="shared" si="11"/>
        <v>37845</v>
      </c>
    </row>
    <row r="712" spans="4:11" hidden="1" x14ac:dyDescent="0.3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782.6</v>
      </c>
      <c r="J712" t="s">
        <v>23</v>
      </c>
      <c r="K712" s="4">
        <f t="shared" si="11"/>
        <v>25043.200000000001</v>
      </c>
    </row>
    <row r="713" spans="4:11" hidden="1" x14ac:dyDescent="0.3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727.5</v>
      </c>
      <c r="J713" t="s">
        <v>22</v>
      </c>
      <c r="K713" s="4">
        <f t="shared" si="11"/>
        <v>51652.5</v>
      </c>
    </row>
    <row r="714" spans="4:11" hidden="1" x14ac:dyDescent="0.3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686.6</v>
      </c>
      <c r="J714" t="s">
        <v>22</v>
      </c>
      <c r="K714" s="4">
        <f t="shared" si="11"/>
        <v>19224.8</v>
      </c>
    </row>
    <row r="715" spans="4:11" hidden="1" x14ac:dyDescent="0.3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662.2</v>
      </c>
      <c r="J715" t="s">
        <v>21</v>
      </c>
      <c r="K715" s="4">
        <f t="shared" si="11"/>
        <v>26488</v>
      </c>
    </row>
    <row r="716" spans="4:11" hidden="1" x14ac:dyDescent="0.3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674.4</v>
      </c>
      <c r="J716" t="s">
        <v>21</v>
      </c>
      <c r="K716" s="4">
        <f t="shared" si="11"/>
        <v>50580</v>
      </c>
    </row>
    <row r="717" spans="4:11" hidden="1" x14ac:dyDescent="0.3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729.8</v>
      </c>
      <c r="J717" t="s">
        <v>24</v>
      </c>
      <c r="K717" s="4">
        <f t="shared" si="11"/>
        <v>21894</v>
      </c>
    </row>
    <row r="718" spans="4:11" hidden="1" x14ac:dyDescent="0.3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808.1</v>
      </c>
      <c r="J718" t="s">
        <v>22</v>
      </c>
      <c r="K718" s="4">
        <f t="shared" si="11"/>
        <v>63031.8</v>
      </c>
    </row>
    <row r="719" spans="4:11" hidden="1" x14ac:dyDescent="0.3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788.8</v>
      </c>
      <c r="J719" t="s">
        <v>22</v>
      </c>
      <c r="K719" s="4">
        <f t="shared" si="11"/>
        <v>11832</v>
      </c>
    </row>
    <row r="720" spans="4:11" hidden="1" x14ac:dyDescent="0.3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718.5</v>
      </c>
      <c r="J720" t="s">
        <v>23</v>
      </c>
      <c r="K720" s="4">
        <f t="shared" si="11"/>
        <v>21555</v>
      </c>
    </row>
    <row r="721" spans="4:11" hidden="1" x14ac:dyDescent="0.3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798.3</v>
      </c>
      <c r="J721" t="s">
        <v>23</v>
      </c>
      <c r="K721" s="4">
        <f t="shared" si="11"/>
        <v>21554.1</v>
      </c>
    </row>
    <row r="722" spans="4:11" hidden="1" x14ac:dyDescent="0.3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715.5</v>
      </c>
      <c r="J722" t="s">
        <v>24</v>
      </c>
      <c r="K722" s="4">
        <f t="shared" si="11"/>
        <v>67972.5</v>
      </c>
    </row>
    <row r="723" spans="4:11" x14ac:dyDescent="0.3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803.1</v>
      </c>
      <c r="J723" t="s">
        <v>22</v>
      </c>
      <c r="K723" s="4">
        <f t="shared" si="11"/>
        <v>49792.200000000004</v>
      </c>
    </row>
    <row r="724" spans="4:11" hidden="1" x14ac:dyDescent="0.3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646</v>
      </c>
      <c r="J724" t="s">
        <v>23</v>
      </c>
      <c r="K724" s="4">
        <f t="shared" si="11"/>
        <v>-2584</v>
      </c>
    </row>
    <row r="725" spans="4:11" hidden="1" x14ac:dyDescent="0.3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724.1</v>
      </c>
      <c r="J725" t="s">
        <v>23</v>
      </c>
      <c r="K725" s="4">
        <f t="shared" si="11"/>
        <v>-2172.3000000000002</v>
      </c>
    </row>
    <row r="726" spans="4:11" hidden="1" x14ac:dyDescent="0.3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786.2</v>
      </c>
      <c r="J726" t="s">
        <v>24</v>
      </c>
      <c r="K726" s="4">
        <f t="shared" si="11"/>
        <v>48744.4</v>
      </c>
    </row>
    <row r="727" spans="4:11" hidden="1" x14ac:dyDescent="0.3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720.8</v>
      </c>
      <c r="J727" t="s">
        <v>24</v>
      </c>
      <c r="K727" s="4">
        <f t="shared" si="11"/>
        <v>66313.599999999991</v>
      </c>
    </row>
    <row r="728" spans="4:11" hidden="1" x14ac:dyDescent="0.3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685.5</v>
      </c>
      <c r="J728" t="s">
        <v>22</v>
      </c>
      <c r="K728" s="4">
        <f t="shared" si="11"/>
        <v>23992.5</v>
      </c>
    </row>
    <row r="729" spans="4:11" hidden="1" x14ac:dyDescent="0.3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770.8</v>
      </c>
      <c r="J729" t="s">
        <v>23</v>
      </c>
      <c r="K729" s="4">
        <f t="shared" si="11"/>
        <v>70142.8</v>
      </c>
    </row>
    <row r="730" spans="4:11" hidden="1" x14ac:dyDescent="0.3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728.6</v>
      </c>
      <c r="J730" t="s">
        <v>22</v>
      </c>
      <c r="K730" s="4">
        <f t="shared" si="11"/>
        <v>15300.6</v>
      </c>
    </row>
    <row r="731" spans="4:11" hidden="1" x14ac:dyDescent="0.3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804.6</v>
      </c>
      <c r="J731" t="s">
        <v>22</v>
      </c>
      <c r="K731" s="4">
        <f t="shared" si="11"/>
        <v>39425.4</v>
      </c>
    </row>
    <row r="732" spans="4:11" hidden="1" x14ac:dyDescent="0.3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754.5</v>
      </c>
      <c r="J732" t="s">
        <v>24</v>
      </c>
      <c r="K732" s="4">
        <f t="shared" si="11"/>
        <v>25653</v>
      </c>
    </row>
    <row r="733" spans="4:11" hidden="1" x14ac:dyDescent="0.3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731.1</v>
      </c>
      <c r="J733" t="s">
        <v>21</v>
      </c>
      <c r="K733" s="4">
        <f t="shared" si="11"/>
        <v>40941.599999999999</v>
      </c>
    </row>
    <row r="734" spans="4:11" hidden="1" x14ac:dyDescent="0.3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801.9</v>
      </c>
      <c r="J734" t="s">
        <v>23</v>
      </c>
      <c r="K734" s="4">
        <f t="shared" si="11"/>
        <v>64953.9</v>
      </c>
    </row>
    <row r="735" spans="4:11" hidden="1" x14ac:dyDescent="0.3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712.2</v>
      </c>
      <c r="J735" t="s">
        <v>23</v>
      </c>
      <c r="K735" s="4">
        <f t="shared" si="11"/>
        <v>44868.600000000006</v>
      </c>
    </row>
    <row r="736" spans="4:11" hidden="1" x14ac:dyDescent="0.3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769.6</v>
      </c>
      <c r="J736" t="s">
        <v>24</v>
      </c>
      <c r="K736" s="4">
        <f t="shared" si="11"/>
        <v>-2308.8000000000002</v>
      </c>
    </row>
    <row r="737" spans="4:11" hidden="1" x14ac:dyDescent="0.3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755.7</v>
      </c>
      <c r="J737" t="s">
        <v>21</v>
      </c>
      <c r="K737" s="4">
        <f t="shared" si="11"/>
        <v>6045.6</v>
      </c>
    </row>
    <row r="738" spans="4:11" hidden="1" x14ac:dyDescent="0.3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713.2</v>
      </c>
      <c r="J738" t="s">
        <v>23</v>
      </c>
      <c r="K738" s="4">
        <f t="shared" si="11"/>
        <v>32807.200000000004</v>
      </c>
    </row>
    <row r="739" spans="4:11" hidden="1" x14ac:dyDescent="0.3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761.6</v>
      </c>
      <c r="J739" t="s">
        <v>22</v>
      </c>
      <c r="K739" s="4">
        <f t="shared" si="11"/>
        <v>2284.8000000000002</v>
      </c>
    </row>
    <row r="740" spans="4:11" hidden="1" x14ac:dyDescent="0.3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654.79999999999995</v>
      </c>
      <c r="J740" t="s">
        <v>23</v>
      </c>
      <c r="K740" s="4">
        <f t="shared" si="11"/>
        <v>44526.399999999994</v>
      </c>
    </row>
    <row r="741" spans="4:11" hidden="1" x14ac:dyDescent="0.3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632.4</v>
      </c>
      <c r="J741" t="s">
        <v>21</v>
      </c>
      <c r="K741" s="4">
        <f t="shared" si="11"/>
        <v>52489.2</v>
      </c>
    </row>
    <row r="742" spans="4:11" hidden="1" x14ac:dyDescent="0.3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755.7</v>
      </c>
      <c r="J742" t="s">
        <v>23</v>
      </c>
      <c r="K742" s="4">
        <f t="shared" si="11"/>
        <v>38540.700000000004</v>
      </c>
    </row>
    <row r="743" spans="4:11" hidden="1" x14ac:dyDescent="0.3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654.79999999999995</v>
      </c>
      <c r="J743" t="s">
        <v>23</v>
      </c>
      <c r="K743" s="4">
        <f t="shared" si="11"/>
        <v>10476.799999999999</v>
      </c>
    </row>
    <row r="744" spans="4:11" hidden="1" x14ac:dyDescent="0.3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662</v>
      </c>
      <c r="J744" t="s">
        <v>22</v>
      </c>
      <c r="K744" s="4">
        <f t="shared" si="11"/>
        <v>-1324</v>
      </c>
    </row>
    <row r="745" spans="4:11" hidden="1" x14ac:dyDescent="0.3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746.7</v>
      </c>
      <c r="J745" t="s">
        <v>22</v>
      </c>
      <c r="K745" s="4">
        <f t="shared" si="11"/>
        <v>4480.2000000000007</v>
      </c>
    </row>
    <row r="746" spans="4:11" hidden="1" x14ac:dyDescent="0.3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775.8</v>
      </c>
      <c r="J746" t="s">
        <v>21</v>
      </c>
      <c r="K746" s="4">
        <f t="shared" si="11"/>
        <v>-3879</v>
      </c>
    </row>
    <row r="747" spans="4:11" hidden="1" x14ac:dyDescent="0.3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801.9</v>
      </c>
      <c r="J747" t="s">
        <v>22</v>
      </c>
      <c r="K747" s="4">
        <f t="shared" si="11"/>
        <v>33679.799999999996</v>
      </c>
    </row>
    <row r="748" spans="4:11" hidden="1" x14ac:dyDescent="0.3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758.1</v>
      </c>
      <c r="J748" t="s">
        <v>24</v>
      </c>
      <c r="K748" s="4">
        <f t="shared" si="11"/>
        <v>35630.700000000004</v>
      </c>
    </row>
    <row r="749" spans="4:11" hidden="1" x14ac:dyDescent="0.3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669</v>
      </c>
      <c r="J749" t="s">
        <v>23</v>
      </c>
      <c r="K749" s="4">
        <f t="shared" si="11"/>
        <v>10704</v>
      </c>
    </row>
    <row r="750" spans="4:11" hidden="1" x14ac:dyDescent="0.3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713.2</v>
      </c>
      <c r="J750" t="s">
        <v>23</v>
      </c>
      <c r="K750" s="4">
        <f t="shared" si="11"/>
        <v>7845.2000000000007</v>
      </c>
    </row>
    <row r="751" spans="4:11" hidden="1" x14ac:dyDescent="0.3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715.7</v>
      </c>
      <c r="J751" t="s">
        <v>21</v>
      </c>
      <c r="K751" s="4">
        <f t="shared" si="11"/>
        <v>-7157</v>
      </c>
    </row>
    <row r="752" spans="4:11" hidden="1" x14ac:dyDescent="0.3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702.5</v>
      </c>
      <c r="J752" t="s">
        <v>22</v>
      </c>
      <c r="K752" s="4">
        <f t="shared" si="11"/>
        <v>14752.5</v>
      </c>
    </row>
    <row r="753" spans="4:11" hidden="1" x14ac:dyDescent="0.3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772.1</v>
      </c>
      <c r="J753" t="s">
        <v>21</v>
      </c>
      <c r="K753" s="4">
        <f t="shared" si="11"/>
        <v>40149.200000000004</v>
      </c>
    </row>
    <row r="754" spans="4:11" hidden="1" x14ac:dyDescent="0.3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708.8</v>
      </c>
      <c r="J754" t="s">
        <v>22</v>
      </c>
      <c r="K754" s="4">
        <f t="shared" si="11"/>
        <v>3544</v>
      </c>
    </row>
    <row r="755" spans="4:11" hidden="1" x14ac:dyDescent="0.3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788.8</v>
      </c>
      <c r="J755" t="s">
        <v>24</v>
      </c>
      <c r="K755" s="4">
        <f t="shared" si="11"/>
        <v>41017.599999999999</v>
      </c>
    </row>
    <row r="756" spans="4:11" hidden="1" x14ac:dyDescent="0.3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758.1</v>
      </c>
      <c r="J756" t="s">
        <v>22</v>
      </c>
      <c r="K756" s="4">
        <f t="shared" si="11"/>
        <v>28807.8</v>
      </c>
    </row>
    <row r="757" spans="4:11" hidden="1" x14ac:dyDescent="0.3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633.4</v>
      </c>
      <c r="J757" t="s">
        <v>21</v>
      </c>
      <c r="K757" s="4">
        <f t="shared" si="11"/>
        <v>53205.599999999999</v>
      </c>
    </row>
    <row r="758" spans="4:11" hidden="1" x14ac:dyDescent="0.3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681.3</v>
      </c>
      <c r="J758" t="s">
        <v>22</v>
      </c>
      <c r="K758" s="4">
        <f t="shared" si="11"/>
        <v>12263.4</v>
      </c>
    </row>
    <row r="759" spans="4:11" hidden="1" x14ac:dyDescent="0.3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713.2</v>
      </c>
      <c r="J759" t="s">
        <v>23</v>
      </c>
      <c r="K759" s="4">
        <f t="shared" si="11"/>
        <v>-4279.2000000000007</v>
      </c>
    </row>
    <row r="760" spans="4:11" hidden="1" x14ac:dyDescent="0.3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713.2</v>
      </c>
      <c r="J760" t="s">
        <v>23</v>
      </c>
      <c r="K760" s="4">
        <f t="shared" si="11"/>
        <v>3566</v>
      </c>
    </row>
    <row r="761" spans="4:11" hidden="1" x14ac:dyDescent="0.3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685.5</v>
      </c>
      <c r="J761" t="s">
        <v>22</v>
      </c>
      <c r="K761" s="4">
        <f t="shared" si="11"/>
        <v>40444.5</v>
      </c>
    </row>
    <row r="762" spans="4:11" hidden="1" x14ac:dyDescent="0.3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742.2</v>
      </c>
      <c r="J762" t="s">
        <v>21</v>
      </c>
      <c r="K762" s="4">
        <f t="shared" si="11"/>
        <v>-742.2</v>
      </c>
    </row>
    <row r="763" spans="4:11" hidden="1" x14ac:dyDescent="0.3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721.8</v>
      </c>
      <c r="J763" t="s">
        <v>21</v>
      </c>
      <c r="K763" s="4">
        <f t="shared" si="11"/>
        <v>8661.5999999999985</v>
      </c>
    </row>
    <row r="764" spans="4:11" hidden="1" x14ac:dyDescent="0.3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666.8</v>
      </c>
      <c r="J764" t="s">
        <v>21</v>
      </c>
      <c r="K764" s="4">
        <f t="shared" si="11"/>
        <v>16670</v>
      </c>
    </row>
    <row r="765" spans="4:11" hidden="1" x14ac:dyDescent="0.3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742.2</v>
      </c>
      <c r="J765" t="s">
        <v>21</v>
      </c>
      <c r="K765" s="4">
        <f t="shared" si="11"/>
        <v>24492.600000000002</v>
      </c>
    </row>
    <row r="766" spans="4:11" hidden="1" x14ac:dyDescent="0.3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696</v>
      </c>
      <c r="J766" t="s">
        <v>23</v>
      </c>
      <c r="K766" s="4">
        <f t="shared" si="11"/>
        <v>8352</v>
      </c>
    </row>
    <row r="767" spans="4:11" hidden="1" x14ac:dyDescent="0.3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759.5</v>
      </c>
      <c r="J767" t="s">
        <v>21</v>
      </c>
      <c r="K767" s="4">
        <f t="shared" si="11"/>
        <v>39494</v>
      </c>
    </row>
    <row r="768" spans="4:11" hidden="1" x14ac:dyDescent="0.3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755.7</v>
      </c>
      <c r="J768" t="s">
        <v>23</v>
      </c>
      <c r="K768" s="4">
        <f t="shared" si="11"/>
        <v>25693.800000000003</v>
      </c>
    </row>
    <row r="769" spans="4:11" hidden="1" x14ac:dyDescent="0.3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787.4</v>
      </c>
      <c r="J769" t="s">
        <v>22</v>
      </c>
      <c r="K769" s="4">
        <f t="shared" si="11"/>
        <v>51968.4</v>
      </c>
    </row>
    <row r="770" spans="4:11" hidden="1" x14ac:dyDescent="0.3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723</v>
      </c>
      <c r="J770" t="s">
        <v>22</v>
      </c>
      <c r="K770" s="4">
        <f t="shared" si="11"/>
        <v>7230</v>
      </c>
    </row>
    <row r="771" spans="4:11" hidden="1" x14ac:dyDescent="0.3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642</v>
      </c>
      <c r="J771" t="s">
        <v>24</v>
      </c>
      <c r="K771" s="4">
        <f t="shared" si="11"/>
        <v>-3210</v>
      </c>
    </row>
    <row r="772" spans="4:11" hidden="1" x14ac:dyDescent="0.3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788.8</v>
      </c>
      <c r="J772" t="s">
        <v>22</v>
      </c>
      <c r="K772" s="4">
        <f t="shared" ref="K772:K835" si="12">H772*I772</f>
        <v>70203.199999999997</v>
      </c>
    </row>
    <row r="773" spans="4:11" hidden="1" x14ac:dyDescent="0.3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772</v>
      </c>
      <c r="J773" t="s">
        <v>22</v>
      </c>
      <c r="K773" s="4">
        <f t="shared" si="12"/>
        <v>3860</v>
      </c>
    </row>
    <row r="774" spans="4:11" hidden="1" x14ac:dyDescent="0.3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684.5</v>
      </c>
      <c r="J774" t="s">
        <v>24</v>
      </c>
      <c r="K774" s="4">
        <f t="shared" si="12"/>
        <v>32856</v>
      </c>
    </row>
    <row r="775" spans="4:11" hidden="1" x14ac:dyDescent="0.3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684.5</v>
      </c>
      <c r="J775" t="s">
        <v>24</v>
      </c>
      <c r="K775" s="4">
        <f t="shared" si="12"/>
        <v>24642</v>
      </c>
    </row>
    <row r="776" spans="4:11" hidden="1" x14ac:dyDescent="0.3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682.4</v>
      </c>
      <c r="J776" t="s">
        <v>23</v>
      </c>
      <c r="K776" s="4">
        <f t="shared" si="12"/>
        <v>54592</v>
      </c>
    </row>
    <row r="777" spans="4:11" hidden="1" x14ac:dyDescent="0.3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685.5</v>
      </c>
      <c r="J777" t="s">
        <v>23</v>
      </c>
      <c r="K777" s="4">
        <f t="shared" si="12"/>
        <v>43872</v>
      </c>
    </row>
    <row r="778" spans="4:11" hidden="1" x14ac:dyDescent="0.3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770.8</v>
      </c>
      <c r="J778" t="s">
        <v>21</v>
      </c>
      <c r="K778" s="4">
        <f t="shared" si="12"/>
        <v>39310.799999999996</v>
      </c>
    </row>
    <row r="779" spans="4:11" hidden="1" x14ac:dyDescent="0.3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744.6</v>
      </c>
      <c r="J779" t="s">
        <v>21</v>
      </c>
      <c r="K779" s="4">
        <f t="shared" si="12"/>
        <v>68503.199999999997</v>
      </c>
    </row>
    <row r="780" spans="4:11" hidden="1" x14ac:dyDescent="0.3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773.3</v>
      </c>
      <c r="J780" t="s">
        <v>24</v>
      </c>
      <c r="K780" s="4">
        <f t="shared" si="12"/>
        <v>71916.899999999994</v>
      </c>
    </row>
    <row r="781" spans="4:11" hidden="1" x14ac:dyDescent="0.3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752.3</v>
      </c>
      <c r="J781" t="s">
        <v>23</v>
      </c>
      <c r="K781" s="4">
        <f t="shared" si="12"/>
        <v>27082.799999999999</v>
      </c>
    </row>
    <row r="782" spans="4:11" hidden="1" x14ac:dyDescent="0.3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687.7</v>
      </c>
      <c r="J782" t="s">
        <v>24</v>
      </c>
      <c r="K782" s="4">
        <f t="shared" si="12"/>
        <v>-6189.3</v>
      </c>
    </row>
    <row r="783" spans="4:11" hidden="1" x14ac:dyDescent="0.3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772</v>
      </c>
      <c r="J783" t="s">
        <v>23</v>
      </c>
      <c r="K783" s="4">
        <f t="shared" si="12"/>
        <v>37056</v>
      </c>
    </row>
    <row r="784" spans="4:11" hidden="1" x14ac:dyDescent="0.3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774.7</v>
      </c>
      <c r="J784" t="s">
        <v>21</v>
      </c>
      <c r="K784" s="4">
        <f t="shared" si="12"/>
        <v>8521.7000000000007</v>
      </c>
    </row>
    <row r="785" spans="4:11" hidden="1" x14ac:dyDescent="0.3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704.4</v>
      </c>
      <c r="J785" t="s">
        <v>23</v>
      </c>
      <c r="K785" s="4">
        <f t="shared" si="12"/>
        <v>5635.2</v>
      </c>
    </row>
    <row r="786" spans="4:11" hidden="1" x14ac:dyDescent="0.3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684.5</v>
      </c>
      <c r="J786" t="s">
        <v>21</v>
      </c>
      <c r="K786" s="4">
        <f t="shared" si="12"/>
        <v>24642</v>
      </c>
    </row>
    <row r="787" spans="4:11" hidden="1" x14ac:dyDescent="0.3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799.6</v>
      </c>
      <c r="J787" t="s">
        <v>23</v>
      </c>
      <c r="K787" s="4">
        <f t="shared" si="12"/>
        <v>74362.8</v>
      </c>
    </row>
    <row r="788" spans="4:11" hidden="1" x14ac:dyDescent="0.3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688.9</v>
      </c>
      <c r="J788" t="s">
        <v>21</v>
      </c>
      <c r="K788" s="4">
        <f t="shared" si="12"/>
        <v>26867.1</v>
      </c>
    </row>
    <row r="789" spans="4:11" hidden="1" x14ac:dyDescent="0.3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774.7</v>
      </c>
      <c r="J789" t="s">
        <v>22</v>
      </c>
      <c r="K789" s="4">
        <f t="shared" si="12"/>
        <v>55778.400000000001</v>
      </c>
    </row>
    <row r="790" spans="4:11" hidden="1" x14ac:dyDescent="0.3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648</v>
      </c>
      <c r="J790" t="s">
        <v>24</v>
      </c>
      <c r="K790" s="4">
        <f t="shared" si="12"/>
        <v>1944</v>
      </c>
    </row>
    <row r="791" spans="4:11" hidden="1" x14ac:dyDescent="0.3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727.6</v>
      </c>
      <c r="J791" t="s">
        <v>21</v>
      </c>
      <c r="K791" s="4">
        <f t="shared" si="12"/>
        <v>34197.200000000004</v>
      </c>
    </row>
    <row r="792" spans="4:11" hidden="1" x14ac:dyDescent="0.3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682.4</v>
      </c>
      <c r="J792" t="s">
        <v>23</v>
      </c>
      <c r="K792" s="4">
        <f t="shared" si="12"/>
        <v>49132.799999999996</v>
      </c>
    </row>
    <row r="793" spans="4:11" hidden="1" x14ac:dyDescent="0.3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684.5</v>
      </c>
      <c r="J793" t="s">
        <v>24</v>
      </c>
      <c r="K793" s="4">
        <f t="shared" si="12"/>
        <v>17797</v>
      </c>
    </row>
    <row r="794" spans="4:11" hidden="1" x14ac:dyDescent="0.3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745.5</v>
      </c>
      <c r="J794" t="s">
        <v>22</v>
      </c>
      <c r="K794" s="4">
        <f t="shared" si="12"/>
        <v>35038.5</v>
      </c>
    </row>
    <row r="795" spans="4:11" hidden="1" x14ac:dyDescent="0.3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676.3</v>
      </c>
      <c r="J795" t="s">
        <v>21</v>
      </c>
      <c r="K795" s="4">
        <f t="shared" si="12"/>
        <v>9468.1999999999989</v>
      </c>
    </row>
    <row r="796" spans="4:11" hidden="1" x14ac:dyDescent="0.3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773.3</v>
      </c>
      <c r="J796" t="s">
        <v>22</v>
      </c>
      <c r="K796" s="4">
        <f t="shared" si="12"/>
        <v>54904.299999999996</v>
      </c>
    </row>
    <row r="797" spans="4:11" hidden="1" x14ac:dyDescent="0.3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670</v>
      </c>
      <c r="J797" t="s">
        <v>24</v>
      </c>
      <c r="K797" s="4">
        <f t="shared" si="12"/>
        <v>63650</v>
      </c>
    </row>
    <row r="798" spans="4:11" hidden="1" x14ac:dyDescent="0.3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647</v>
      </c>
      <c r="J798" t="s">
        <v>22</v>
      </c>
      <c r="K798" s="4">
        <f t="shared" si="12"/>
        <v>23939</v>
      </c>
    </row>
    <row r="799" spans="4:11" hidden="1" x14ac:dyDescent="0.3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775.8</v>
      </c>
      <c r="J799" t="s">
        <v>21</v>
      </c>
      <c r="K799" s="4">
        <f t="shared" si="12"/>
        <v>-775.8</v>
      </c>
    </row>
    <row r="800" spans="4:11" hidden="1" x14ac:dyDescent="0.3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774.7</v>
      </c>
      <c r="J800" t="s">
        <v>24</v>
      </c>
      <c r="K800" s="4">
        <f t="shared" si="12"/>
        <v>20142.2</v>
      </c>
    </row>
    <row r="801" spans="4:11" hidden="1" x14ac:dyDescent="0.3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674.4</v>
      </c>
      <c r="J801" t="s">
        <v>21</v>
      </c>
      <c r="K801" s="4">
        <f t="shared" si="12"/>
        <v>45184.799999999996</v>
      </c>
    </row>
    <row r="802" spans="4:11" hidden="1" x14ac:dyDescent="0.3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701.5</v>
      </c>
      <c r="J802" t="s">
        <v>24</v>
      </c>
      <c r="K802" s="4">
        <f t="shared" si="12"/>
        <v>10522.5</v>
      </c>
    </row>
    <row r="803" spans="4:11" hidden="1" x14ac:dyDescent="0.3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688.9</v>
      </c>
      <c r="J803" t="s">
        <v>22</v>
      </c>
      <c r="K803" s="4">
        <f t="shared" si="12"/>
        <v>50289.7</v>
      </c>
    </row>
    <row r="804" spans="4:11" hidden="1" x14ac:dyDescent="0.3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738.6</v>
      </c>
      <c r="J804" t="s">
        <v>23</v>
      </c>
      <c r="K804" s="4">
        <f t="shared" si="12"/>
        <v>9601.8000000000011</v>
      </c>
    </row>
    <row r="805" spans="4:11" hidden="1" x14ac:dyDescent="0.3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646</v>
      </c>
      <c r="J805" t="s">
        <v>21</v>
      </c>
      <c r="K805" s="4">
        <f t="shared" si="12"/>
        <v>49096</v>
      </c>
    </row>
    <row r="806" spans="4:11" hidden="1" x14ac:dyDescent="0.3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804.6</v>
      </c>
      <c r="J806" t="s">
        <v>22</v>
      </c>
      <c r="K806" s="4">
        <f t="shared" si="12"/>
        <v>-7241.4000000000005</v>
      </c>
    </row>
    <row r="807" spans="4:11" hidden="1" x14ac:dyDescent="0.3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747.6</v>
      </c>
      <c r="J807" t="s">
        <v>23</v>
      </c>
      <c r="K807" s="4">
        <f t="shared" si="12"/>
        <v>26913.600000000002</v>
      </c>
    </row>
    <row r="808" spans="4:11" hidden="1" x14ac:dyDescent="0.3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713.2</v>
      </c>
      <c r="J808" t="s">
        <v>22</v>
      </c>
      <c r="K808" s="4">
        <f t="shared" si="12"/>
        <v>7845.2000000000007</v>
      </c>
    </row>
    <row r="809" spans="4:11" hidden="1" x14ac:dyDescent="0.3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672.1</v>
      </c>
      <c r="J809" t="s">
        <v>21</v>
      </c>
      <c r="K809" s="4">
        <f t="shared" si="12"/>
        <v>49063.3</v>
      </c>
    </row>
    <row r="810" spans="4:11" hidden="1" x14ac:dyDescent="0.3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737.5</v>
      </c>
      <c r="J810" t="s">
        <v>22</v>
      </c>
      <c r="K810" s="4">
        <f t="shared" si="12"/>
        <v>68587.5</v>
      </c>
    </row>
    <row r="811" spans="4:11" hidden="1" x14ac:dyDescent="0.3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632.4</v>
      </c>
      <c r="J811" t="s">
        <v>21</v>
      </c>
      <c r="K811" s="4">
        <f t="shared" si="12"/>
        <v>43635.6</v>
      </c>
    </row>
    <row r="812" spans="4:11" hidden="1" x14ac:dyDescent="0.3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714.3</v>
      </c>
      <c r="J812" t="s">
        <v>24</v>
      </c>
      <c r="K812" s="4">
        <f t="shared" si="12"/>
        <v>61429.799999999996</v>
      </c>
    </row>
    <row r="813" spans="4:11" hidden="1" x14ac:dyDescent="0.3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659.9</v>
      </c>
      <c r="J813" t="s">
        <v>22</v>
      </c>
      <c r="K813" s="4">
        <f t="shared" si="12"/>
        <v>35634.6</v>
      </c>
    </row>
    <row r="814" spans="4:11" hidden="1" x14ac:dyDescent="0.3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770.8</v>
      </c>
      <c r="J814" t="s">
        <v>24</v>
      </c>
      <c r="K814" s="4">
        <f t="shared" si="12"/>
        <v>-1541.6</v>
      </c>
    </row>
    <row r="815" spans="4:11" hidden="1" x14ac:dyDescent="0.3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667.9</v>
      </c>
      <c r="J815" t="s">
        <v>23</v>
      </c>
      <c r="K815" s="4">
        <f t="shared" si="12"/>
        <v>55435.7</v>
      </c>
    </row>
    <row r="816" spans="4:11" hidden="1" x14ac:dyDescent="0.3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799.6</v>
      </c>
      <c r="J816" t="s">
        <v>23</v>
      </c>
      <c r="K816" s="4">
        <f t="shared" si="12"/>
        <v>1599.2</v>
      </c>
    </row>
    <row r="817" spans="4:11" hidden="1" x14ac:dyDescent="0.3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774.7</v>
      </c>
      <c r="J817" t="s">
        <v>24</v>
      </c>
      <c r="K817" s="4">
        <f t="shared" si="12"/>
        <v>41833.800000000003</v>
      </c>
    </row>
    <row r="818" spans="4:11" hidden="1" x14ac:dyDescent="0.3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684.5</v>
      </c>
      <c r="J818" t="s">
        <v>21</v>
      </c>
      <c r="K818" s="4">
        <f t="shared" si="12"/>
        <v>52022</v>
      </c>
    </row>
    <row r="819" spans="4:11" hidden="1" x14ac:dyDescent="0.3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788.8</v>
      </c>
      <c r="J819" t="s">
        <v>24</v>
      </c>
      <c r="K819" s="4">
        <f t="shared" si="12"/>
        <v>7888</v>
      </c>
    </row>
    <row r="820" spans="4:11" hidden="1" x14ac:dyDescent="0.3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681.3</v>
      </c>
      <c r="J820" t="s">
        <v>23</v>
      </c>
      <c r="K820" s="4">
        <f t="shared" si="12"/>
        <v>55185.299999999996</v>
      </c>
    </row>
    <row r="821" spans="4:11" hidden="1" x14ac:dyDescent="0.3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673.1</v>
      </c>
      <c r="J821" t="s">
        <v>24</v>
      </c>
      <c r="K821" s="4">
        <f t="shared" si="12"/>
        <v>55867.3</v>
      </c>
    </row>
    <row r="822" spans="4:11" hidden="1" x14ac:dyDescent="0.3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685.5</v>
      </c>
      <c r="J822" t="s">
        <v>22</v>
      </c>
      <c r="K822" s="4">
        <f t="shared" si="12"/>
        <v>4113</v>
      </c>
    </row>
    <row r="823" spans="4:11" hidden="1" x14ac:dyDescent="0.3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659</v>
      </c>
      <c r="J823" t="s">
        <v>21</v>
      </c>
      <c r="K823" s="4">
        <f t="shared" si="12"/>
        <v>50743</v>
      </c>
    </row>
    <row r="824" spans="4:11" hidden="1" x14ac:dyDescent="0.3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643</v>
      </c>
      <c r="J824" t="s">
        <v>23</v>
      </c>
      <c r="K824" s="4">
        <f t="shared" si="12"/>
        <v>26363</v>
      </c>
    </row>
    <row r="825" spans="4:11" hidden="1" x14ac:dyDescent="0.3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689.8</v>
      </c>
      <c r="J825" t="s">
        <v>22</v>
      </c>
      <c r="K825" s="4">
        <f t="shared" si="12"/>
        <v>55184</v>
      </c>
    </row>
    <row r="826" spans="4:11" hidden="1" x14ac:dyDescent="0.3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635.5</v>
      </c>
      <c r="J826" t="s">
        <v>21</v>
      </c>
      <c r="K826" s="4">
        <f t="shared" si="12"/>
        <v>12710</v>
      </c>
    </row>
    <row r="827" spans="4:11" hidden="1" x14ac:dyDescent="0.3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700.3</v>
      </c>
      <c r="J827" t="s">
        <v>24</v>
      </c>
      <c r="K827" s="4">
        <f t="shared" si="12"/>
        <v>21709.3</v>
      </c>
    </row>
    <row r="828" spans="4:11" hidden="1" x14ac:dyDescent="0.3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798.3</v>
      </c>
      <c r="J828" t="s">
        <v>21</v>
      </c>
      <c r="K828" s="4">
        <f t="shared" si="12"/>
        <v>27142.199999999997</v>
      </c>
    </row>
    <row r="829" spans="4:11" hidden="1" x14ac:dyDescent="0.3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782.6</v>
      </c>
      <c r="J829" t="s">
        <v>23</v>
      </c>
      <c r="K829" s="4">
        <f t="shared" si="12"/>
        <v>1565.2</v>
      </c>
    </row>
    <row r="830" spans="4:11" hidden="1" x14ac:dyDescent="0.3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803.1</v>
      </c>
      <c r="J830" t="s">
        <v>22</v>
      </c>
      <c r="K830" s="4">
        <f t="shared" si="12"/>
        <v>13652.7</v>
      </c>
    </row>
    <row r="831" spans="4:11" hidden="1" x14ac:dyDescent="0.3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662</v>
      </c>
      <c r="J831" t="s">
        <v>22</v>
      </c>
      <c r="K831" s="4">
        <f t="shared" si="12"/>
        <v>10592</v>
      </c>
    </row>
    <row r="832" spans="4:11" hidden="1" x14ac:dyDescent="0.3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642</v>
      </c>
      <c r="J832" t="s">
        <v>23</v>
      </c>
      <c r="K832" s="4">
        <f t="shared" si="12"/>
        <v>34668</v>
      </c>
    </row>
    <row r="833" spans="4:11" hidden="1" x14ac:dyDescent="0.3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675.4</v>
      </c>
      <c r="J833" t="s">
        <v>21</v>
      </c>
      <c r="K833" s="4">
        <f t="shared" si="12"/>
        <v>-6078.5999999999995</v>
      </c>
    </row>
    <row r="834" spans="4:11" hidden="1" x14ac:dyDescent="0.3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657.9</v>
      </c>
      <c r="J834" t="s">
        <v>23</v>
      </c>
      <c r="K834" s="4">
        <f t="shared" si="12"/>
        <v>61842.6</v>
      </c>
    </row>
    <row r="835" spans="4:11" hidden="1" x14ac:dyDescent="0.3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725.2</v>
      </c>
      <c r="J835" t="s">
        <v>24</v>
      </c>
      <c r="K835" s="4">
        <f t="shared" si="12"/>
        <v>-2175.6000000000004</v>
      </c>
    </row>
    <row r="836" spans="4:11" hidden="1" x14ac:dyDescent="0.3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738.6</v>
      </c>
      <c r="J836" t="s">
        <v>23</v>
      </c>
      <c r="K836" s="4">
        <f t="shared" ref="K836:K899" si="13">H836*I836</f>
        <v>6647.4000000000005</v>
      </c>
    </row>
    <row r="837" spans="4:11" hidden="1" x14ac:dyDescent="0.3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646</v>
      </c>
      <c r="J837" t="s">
        <v>21</v>
      </c>
      <c r="K837" s="4">
        <f t="shared" si="13"/>
        <v>16150</v>
      </c>
    </row>
    <row r="838" spans="4:11" hidden="1" x14ac:dyDescent="0.3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689.8</v>
      </c>
      <c r="J838" t="s">
        <v>22</v>
      </c>
      <c r="K838" s="4">
        <f t="shared" si="13"/>
        <v>20004.199999999997</v>
      </c>
    </row>
    <row r="839" spans="4:11" hidden="1" x14ac:dyDescent="0.3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701.7</v>
      </c>
      <c r="J839" t="s">
        <v>21</v>
      </c>
      <c r="K839" s="4">
        <f t="shared" si="13"/>
        <v>25962.9</v>
      </c>
    </row>
    <row r="840" spans="4:11" hidden="1" x14ac:dyDescent="0.3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767.3</v>
      </c>
      <c r="J840" t="s">
        <v>23</v>
      </c>
      <c r="K840" s="4">
        <f t="shared" si="13"/>
        <v>14578.699999999999</v>
      </c>
    </row>
    <row r="841" spans="4:11" hidden="1" x14ac:dyDescent="0.3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715.5</v>
      </c>
      <c r="J841" t="s">
        <v>24</v>
      </c>
      <c r="K841" s="4">
        <f t="shared" si="13"/>
        <v>20034</v>
      </c>
    </row>
    <row r="842" spans="4:11" hidden="1" x14ac:dyDescent="0.3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804.6</v>
      </c>
      <c r="J842" t="s">
        <v>23</v>
      </c>
      <c r="K842" s="4">
        <f t="shared" si="13"/>
        <v>14482.800000000001</v>
      </c>
    </row>
    <row r="843" spans="4:11" hidden="1" x14ac:dyDescent="0.3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654.79999999999995</v>
      </c>
      <c r="J843" t="s">
        <v>22</v>
      </c>
      <c r="K843" s="4">
        <f t="shared" si="13"/>
        <v>55003.199999999997</v>
      </c>
    </row>
    <row r="844" spans="4:11" hidden="1" x14ac:dyDescent="0.3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737.5</v>
      </c>
      <c r="J844" t="s">
        <v>23</v>
      </c>
      <c r="K844" s="4">
        <f t="shared" si="13"/>
        <v>58262.5</v>
      </c>
    </row>
    <row r="845" spans="4:11" hidden="1" x14ac:dyDescent="0.3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739.7</v>
      </c>
      <c r="J845" t="s">
        <v>24</v>
      </c>
      <c r="K845" s="4">
        <f t="shared" si="13"/>
        <v>22930.7</v>
      </c>
    </row>
    <row r="846" spans="4:11" hidden="1" x14ac:dyDescent="0.3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640.9</v>
      </c>
      <c r="J846" t="s">
        <v>21</v>
      </c>
      <c r="K846" s="4">
        <f t="shared" si="13"/>
        <v>21790.6</v>
      </c>
    </row>
    <row r="847" spans="4:11" hidden="1" x14ac:dyDescent="0.3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804.6</v>
      </c>
      <c r="J847" t="s">
        <v>22</v>
      </c>
      <c r="K847" s="4">
        <f t="shared" si="13"/>
        <v>53103.6</v>
      </c>
    </row>
    <row r="848" spans="4:11" hidden="1" x14ac:dyDescent="0.3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633.4</v>
      </c>
      <c r="J848" t="s">
        <v>21</v>
      </c>
      <c r="K848" s="4">
        <f t="shared" si="13"/>
        <v>27869.599999999999</v>
      </c>
    </row>
    <row r="849" spans="4:11" hidden="1" x14ac:dyDescent="0.3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760.4</v>
      </c>
      <c r="J849" t="s">
        <v>22</v>
      </c>
      <c r="K849" s="4">
        <f t="shared" si="13"/>
        <v>71477.599999999991</v>
      </c>
    </row>
    <row r="850" spans="4:11" hidden="1" x14ac:dyDescent="0.3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684.5</v>
      </c>
      <c r="J850" t="s">
        <v>21</v>
      </c>
      <c r="K850" s="4">
        <f t="shared" si="13"/>
        <v>7529.5</v>
      </c>
    </row>
    <row r="851" spans="4:11" hidden="1" x14ac:dyDescent="0.3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702.7</v>
      </c>
      <c r="J851" t="s">
        <v>21</v>
      </c>
      <c r="K851" s="4">
        <f t="shared" si="13"/>
        <v>51999.8</v>
      </c>
    </row>
    <row r="852" spans="4:11" hidden="1" x14ac:dyDescent="0.3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682.4</v>
      </c>
      <c r="J852" t="s">
        <v>23</v>
      </c>
      <c r="K852" s="4">
        <f t="shared" si="13"/>
        <v>19107.2</v>
      </c>
    </row>
    <row r="853" spans="4:11" hidden="1" x14ac:dyDescent="0.3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772</v>
      </c>
      <c r="J853" t="s">
        <v>23</v>
      </c>
      <c r="K853" s="4">
        <f t="shared" si="13"/>
        <v>30880</v>
      </c>
    </row>
    <row r="854" spans="4:11" hidden="1" x14ac:dyDescent="0.3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703.6</v>
      </c>
      <c r="J854" t="s">
        <v>22</v>
      </c>
      <c r="K854" s="4">
        <f t="shared" si="13"/>
        <v>23922.400000000001</v>
      </c>
    </row>
    <row r="855" spans="4:11" hidden="1" x14ac:dyDescent="0.3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791.1</v>
      </c>
      <c r="J855" t="s">
        <v>22</v>
      </c>
      <c r="K855" s="4">
        <f t="shared" si="13"/>
        <v>30061.8</v>
      </c>
    </row>
    <row r="856" spans="4:11" hidden="1" x14ac:dyDescent="0.3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770.8</v>
      </c>
      <c r="J856" t="s">
        <v>24</v>
      </c>
      <c r="K856" s="4">
        <f t="shared" si="13"/>
        <v>53185.2</v>
      </c>
    </row>
    <row r="857" spans="4:11" hidden="1" x14ac:dyDescent="0.3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788.8</v>
      </c>
      <c r="J857" t="s">
        <v>24</v>
      </c>
      <c r="K857" s="4">
        <f t="shared" si="13"/>
        <v>26819.199999999997</v>
      </c>
    </row>
    <row r="858" spans="4:11" hidden="1" x14ac:dyDescent="0.3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786.2</v>
      </c>
      <c r="J858" t="s">
        <v>24</v>
      </c>
      <c r="K858" s="4">
        <f t="shared" si="13"/>
        <v>22799.800000000003</v>
      </c>
    </row>
    <row r="859" spans="4:11" x14ac:dyDescent="0.3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798.3</v>
      </c>
      <c r="J859" t="s">
        <v>24</v>
      </c>
      <c r="K859" s="4">
        <f t="shared" si="13"/>
        <v>-7983</v>
      </c>
    </row>
    <row r="860" spans="4:11" hidden="1" x14ac:dyDescent="0.3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735.2</v>
      </c>
      <c r="J860" t="s">
        <v>24</v>
      </c>
      <c r="K860" s="4">
        <f t="shared" si="13"/>
        <v>30878.400000000001</v>
      </c>
    </row>
    <row r="861" spans="4:11" hidden="1" x14ac:dyDescent="0.3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643</v>
      </c>
      <c r="J861" t="s">
        <v>23</v>
      </c>
      <c r="K861" s="4">
        <f t="shared" si="13"/>
        <v>37294</v>
      </c>
    </row>
    <row r="862" spans="4:11" hidden="1" x14ac:dyDescent="0.3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642</v>
      </c>
      <c r="J862" t="s">
        <v>24</v>
      </c>
      <c r="K862" s="4">
        <f t="shared" si="13"/>
        <v>17334</v>
      </c>
    </row>
    <row r="863" spans="4:11" hidden="1" x14ac:dyDescent="0.3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804.6</v>
      </c>
      <c r="J863" t="s">
        <v>21</v>
      </c>
      <c r="K863" s="4">
        <f t="shared" si="13"/>
        <v>37816.200000000004</v>
      </c>
    </row>
    <row r="864" spans="4:11" x14ac:dyDescent="0.3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800.7</v>
      </c>
      <c r="J864" t="s">
        <v>22</v>
      </c>
      <c r="K864" s="4">
        <f t="shared" si="13"/>
        <v>23220.300000000003</v>
      </c>
    </row>
    <row r="865" spans="4:11" hidden="1" x14ac:dyDescent="0.3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659.9</v>
      </c>
      <c r="J865" t="s">
        <v>22</v>
      </c>
      <c r="K865" s="4">
        <f t="shared" si="13"/>
        <v>18477.2</v>
      </c>
    </row>
    <row r="866" spans="4:11" hidden="1" x14ac:dyDescent="0.3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675.2</v>
      </c>
      <c r="J866" t="s">
        <v>22</v>
      </c>
      <c r="K866" s="4">
        <f t="shared" si="13"/>
        <v>53340.800000000003</v>
      </c>
    </row>
    <row r="867" spans="4:11" hidden="1" x14ac:dyDescent="0.3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715.7</v>
      </c>
      <c r="J867" t="s">
        <v>21</v>
      </c>
      <c r="K867" s="4">
        <f t="shared" si="13"/>
        <v>29343.7</v>
      </c>
    </row>
    <row r="868" spans="4:11" hidden="1" x14ac:dyDescent="0.3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780.2</v>
      </c>
      <c r="J868" t="s">
        <v>24</v>
      </c>
      <c r="K868" s="4">
        <f t="shared" si="13"/>
        <v>44471.4</v>
      </c>
    </row>
    <row r="869" spans="4:11" hidden="1" x14ac:dyDescent="0.3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672.1</v>
      </c>
      <c r="J869" t="s">
        <v>23</v>
      </c>
      <c r="K869" s="4">
        <f t="shared" si="13"/>
        <v>30244.5</v>
      </c>
    </row>
    <row r="870" spans="4:11" hidden="1" x14ac:dyDescent="0.3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643</v>
      </c>
      <c r="J870" t="s">
        <v>23</v>
      </c>
      <c r="K870" s="4">
        <f t="shared" si="13"/>
        <v>58513</v>
      </c>
    </row>
    <row r="871" spans="4:11" hidden="1" x14ac:dyDescent="0.3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753.4</v>
      </c>
      <c r="J871" t="s">
        <v>23</v>
      </c>
      <c r="K871" s="4">
        <f t="shared" si="13"/>
        <v>36916.6</v>
      </c>
    </row>
    <row r="872" spans="4:11" hidden="1" x14ac:dyDescent="0.3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727.5</v>
      </c>
      <c r="J872" t="s">
        <v>23</v>
      </c>
      <c r="K872" s="4">
        <f t="shared" si="13"/>
        <v>49470</v>
      </c>
    </row>
    <row r="873" spans="4:11" hidden="1" x14ac:dyDescent="0.3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732.9</v>
      </c>
      <c r="J873" t="s">
        <v>23</v>
      </c>
      <c r="K873" s="4">
        <f t="shared" si="13"/>
        <v>27850.2</v>
      </c>
    </row>
    <row r="874" spans="4:11" hidden="1" x14ac:dyDescent="0.3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672.1</v>
      </c>
      <c r="J874" t="s">
        <v>22</v>
      </c>
      <c r="K874" s="4">
        <f t="shared" si="13"/>
        <v>2688.4</v>
      </c>
    </row>
    <row r="875" spans="4:11" hidden="1" x14ac:dyDescent="0.3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742.2</v>
      </c>
      <c r="J875" t="s">
        <v>21</v>
      </c>
      <c r="K875" s="4">
        <f t="shared" si="13"/>
        <v>33399</v>
      </c>
    </row>
    <row r="876" spans="4:11" hidden="1" x14ac:dyDescent="0.3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740.9</v>
      </c>
      <c r="J876" t="s">
        <v>24</v>
      </c>
      <c r="K876" s="4">
        <f t="shared" si="13"/>
        <v>62976.5</v>
      </c>
    </row>
    <row r="877" spans="4:11" hidden="1" x14ac:dyDescent="0.3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780.2</v>
      </c>
      <c r="J877" t="s">
        <v>24</v>
      </c>
      <c r="K877" s="4">
        <f t="shared" si="13"/>
        <v>44471.4</v>
      </c>
    </row>
    <row r="878" spans="4:11" hidden="1" x14ac:dyDescent="0.3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772.1</v>
      </c>
      <c r="J878" t="s">
        <v>21</v>
      </c>
      <c r="K878" s="4">
        <f t="shared" si="13"/>
        <v>-2316.3000000000002</v>
      </c>
    </row>
    <row r="879" spans="4:11" hidden="1" x14ac:dyDescent="0.3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670</v>
      </c>
      <c r="J879" t="s">
        <v>24</v>
      </c>
      <c r="K879" s="4">
        <f t="shared" si="13"/>
        <v>-6030</v>
      </c>
    </row>
    <row r="880" spans="4:11" hidden="1" x14ac:dyDescent="0.3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801.9</v>
      </c>
      <c r="J880" t="s">
        <v>24</v>
      </c>
      <c r="K880" s="4">
        <f t="shared" si="13"/>
        <v>68963.399999999994</v>
      </c>
    </row>
    <row r="881" spans="4:11" hidden="1" x14ac:dyDescent="0.3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726.4</v>
      </c>
      <c r="J881" t="s">
        <v>21</v>
      </c>
      <c r="K881" s="4">
        <f t="shared" si="13"/>
        <v>7990.4</v>
      </c>
    </row>
    <row r="882" spans="4:11" hidden="1" x14ac:dyDescent="0.3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698.2</v>
      </c>
      <c r="J882" t="s">
        <v>24</v>
      </c>
      <c r="K882" s="4">
        <f t="shared" si="13"/>
        <v>60743.4</v>
      </c>
    </row>
    <row r="883" spans="4:11" hidden="1" x14ac:dyDescent="0.3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730.9</v>
      </c>
      <c r="J883" t="s">
        <v>22</v>
      </c>
      <c r="K883" s="4">
        <f t="shared" si="13"/>
        <v>62857.4</v>
      </c>
    </row>
    <row r="884" spans="4:11" hidden="1" x14ac:dyDescent="0.3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717.7</v>
      </c>
      <c r="J884" t="s">
        <v>23</v>
      </c>
      <c r="K884" s="4">
        <f t="shared" si="13"/>
        <v>44497.4</v>
      </c>
    </row>
    <row r="885" spans="4:11" hidden="1" x14ac:dyDescent="0.3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669</v>
      </c>
      <c r="J885" t="s">
        <v>23</v>
      </c>
      <c r="K885" s="4">
        <f t="shared" si="13"/>
        <v>53520</v>
      </c>
    </row>
    <row r="886" spans="4:11" hidden="1" x14ac:dyDescent="0.3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723</v>
      </c>
      <c r="J886" t="s">
        <v>22</v>
      </c>
      <c r="K886" s="4">
        <f t="shared" si="13"/>
        <v>7953</v>
      </c>
    </row>
    <row r="887" spans="4:11" hidden="1" x14ac:dyDescent="0.3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795.8</v>
      </c>
      <c r="J887" t="s">
        <v>24</v>
      </c>
      <c r="K887" s="4">
        <f t="shared" si="13"/>
        <v>8753.7999999999993</v>
      </c>
    </row>
    <row r="888" spans="4:11" hidden="1" x14ac:dyDescent="0.3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806.9</v>
      </c>
      <c r="J888" t="s">
        <v>22</v>
      </c>
      <c r="K888" s="4">
        <f t="shared" si="13"/>
        <v>-3227.6</v>
      </c>
    </row>
    <row r="889" spans="4:11" hidden="1" x14ac:dyDescent="0.3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718.5</v>
      </c>
      <c r="J889" t="s">
        <v>23</v>
      </c>
      <c r="K889" s="4">
        <f t="shared" si="13"/>
        <v>30177</v>
      </c>
    </row>
    <row r="890" spans="4:11" hidden="1" x14ac:dyDescent="0.3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717.7</v>
      </c>
      <c r="J890" t="s">
        <v>22</v>
      </c>
      <c r="K890" s="4">
        <f t="shared" si="13"/>
        <v>36602.700000000004</v>
      </c>
    </row>
    <row r="891" spans="4:11" hidden="1" x14ac:dyDescent="0.3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727.5</v>
      </c>
      <c r="J891" t="s">
        <v>22</v>
      </c>
      <c r="K891" s="4">
        <f t="shared" si="13"/>
        <v>66202.5</v>
      </c>
    </row>
    <row r="892" spans="4:11" hidden="1" x14ac:dyDescent="0.3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672.1</v>
      </c>
      <c r="J892" t="s">
        <v>23</v>
      </c>
      <c r="K892" s="4">
        <f t="shared" si="13"/>
        <v>16130.400000000001</v>
      </c>
    </row>
    <row r="893" spans="4:11" hidden="1" x14ac:dyDescent="0.3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700.3</v>
      </c>
      <c r="J893" t="s">
        <v>24</v>
      </c>
      <c r="K893" s="4">
        <f t="shared" si="13"/>
        <v>13305.699999999999</v>
      </c>
    </row>
    <row r="894" spans="4:11" hidden="1" x14ac:dyDescent="0.3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701.5</v>
      </c>
      <c r="J894" t="s">
        <v>24</v>
      </c>
      <c r="K894" s="4">
        <f t="shared" si="13"/>
        <v>56120</v>
      </c>
    </row>
    <row r="895" spans="4:11" hidden="1" x14ac:dyDescent="0.3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657.9</v>
      </c>
      <c r="J895" t="s">
        <v>21</v>
      </c>
      <c r="K895" s="4">
        <f t="shared" si="13"/>
        <v>0</v>
      </c>
    </row>
    <row r="896" spans="4:11" hidden="1" x14ac:dyDescent="0.3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657.9</v>
      </c>
      <c r="J896" t="s">
        <v>21</v>
      </c>
      <c r="K896" s="4">
        <f t="shared" si="13"/>
        <v>45395.1</v>
      </c>
    </row>
    <row r="897" spans="4:11" hidden="1" x14ac:dyDescent="0.3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671.1</v>
      </c>
      <c r="J897" t="s">
        <v>24</v>
      </c>
      <c r="K897" s="4">
        <f t="shared" si="13"/>
        <v>56372.4</v>
      </c>
    </row>
    <row r="898" spans="4:11" hidden="1" x14ac:dyDescent="0.3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762.6</v>
      </c>
      <c r="J898" t="s">
        <v>23</v>
      </c>
      <c r="K898" s="4">
        <f t="shared" si="13"/>
        <v>23640.600000000002</v>
      </c>
    </row>
    <row r="899" spans="4:11" hidden="1" x14ac:dyDescent="0.3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791.1</v>
      </c>
      <c r="J899" t="s">
        <v>22</v>
      </c>
      <c r="K899" s="4">
        <f t="shared" si="13"/>
        <v>8702.1</v>
      </c>
    </row>
    <row r="900" spans="4:11" hidden="1" x14ac:dyDescent="0.3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759.3</v>
      </c>
      <c r="J900" t="s">
        <v>24</v>
      </c>
      <c r="K900" s="4">
        <f t="shared" ref="K900:K963" si="14">H900*I900</f>
        <v>59984.7</v>
      </c>
    </row>
    <row r="901" spans="4:11" hidden="1" x14ac:dyDescent="0.3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801.9</v>
      </c>
      <c r="J901" t="s">
        <v>24</v>
      </c>
      <c r="K901" s="4">
        <f t="shared" si="14"/>
        <v>17641.8</v>
      </c>
    </row>
    <row r="902" spans="4:11" hidden="1" x14ac:dyDescent="0.3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726.4</v>
      </c>
      <c r="J902" t="s">
        <v>21</v>
      </c>
      <c r="K902" s="4">
        <f t="shared" si="14"/>
        <v>55206.400000000001</v>
      </c>
    </row>
    <row r="903" spans="4:11" hidden="1" x14ac:dyDescent="0.3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743.2</v>
      </c>
      <c r="J903" t="s">
        <v>24</v>
      </c>
      <c r="K903" s="4">
        <f t="shared" si="14"/>
        <v>0</v>
      </c>
    </row>
    <row r="904" spans="4:11" hidden="1" x14ac:dyDescent="0.3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756.9</v>
      </c>
      <c r="J904" t="s">
        <v>23</v>
      </c>
      <c r="K904" s="4">
        <f t="shared" si="14"/>
        <v>71148.599999999991</v>
      </c>
    </row>
    <row r="905" spans="4:11" hidden="1" x14ac:dyDescent="0.3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742.1</v>
      </c>
      <c r="J905" t="s">
        <v>22</v>
      </c>
      <c r="K905" s="4">
        <f t="shared" si="14"/>
        <v>10389.4</v>
      </c>
    </row>
    <row r="906" spans="4:11" hidden="1" x14ac:dyDescent="0.3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669</v>
      </c>
      <c r="J906" t="s">
        <v>23</v>
      </c>
      <c r="K906" s="4">
        <f t="shared" si="14"/>
        <v>38133</v>
      </c>
    </row>
    <row r="907" spans="4:11" hidden="1" x14ac:dyDescent="0.3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745.7</v>
      </c>
      <c r="J907" t="s">
        <v>21</v>
      </c>
      <c r="K907" s="4">
        <f t="shared" si="14"/>
        <v>2237.1000000000004</v>
      </c>
    </row>
    <row r="908" spans="4:11" hidden="1" x14ac:dyDescent="0.3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672.1</v>
      </c>
      <c r="J908" t="s">
        <v>23</v>
      </c>
      <c r="K908" s="4">
        <f t="shared" si="14"/>
        <v>33605</v>
      </c>
    </row>
    <row r="909" spans="4:11" hidden="1" x14ac:dyDescent="0.3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635.5</v>
      </c>
      <c r="J909" t="s">
        <v>21</v>
      </c>
      <c r="K909" s="4">
        <f t="shared" si="14"/>
        <v>15887.5</v>
      </c>
    </row>
    <row r="910" spans="4:11" hidden="1" x14ac:dyDescent="0.3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787.4</v>
      </c>
      <c r="J910" t="s">
        <v>22</v>
      </c>
      <c r="K910" s="4">
        <f t="shared" si="14"/>
        <v>36220.400000000001</v>
      </c>
    </row>
    <row r="911" spans="4:11" hidden="1" x14ac:dyDescent="0.3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649.20000000000005</v>
      </c>
      <c r="J911" t="s">
        <v>21</v>
      </c>
      <c r="K911" s="4">
        <f t="shared" si="14"/>
        <v>12334.800000000001</v>
      </c>
    </row>
    <row r="912" spans="4:11" hidden="1" x14ac:dyDescent="0.3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657.9</v>
      </c>
      <c r="J912" t="s">
        <v>23</v>
      </c>
      <c r="K912" s="4">
        <f t="shared" si="14"/>
        <v>3947.3999999999996</v>
      </c>
    </row>
    <row r="913" spans="4:11" hidden="1" x14ac:dyDescent="0.3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665.9</v>
      </c>
      <c r="J913" t="s">
        <v>24</v>
      </c>
      <c r="K913" s="4">
        <f t="shared" si="14"/>
        <v>5327.2</v>
      </c>
    </row>
    <row r="914" spans="4:11" hidden="1" x14ac:dyDescent="0.3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801.9</v>
      </c>
      <c r="J914" t="s">
        <v>24</v>
      </c>
      <c r="K914" s="4">
        <f t="shared" si="14"/>
        <v>-1603.8</v>
      </c>
    </row>
    <row r="915" spans="4:11" hidden="1" x14ac:dyDescent="0.3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745.7</v>
      </c>
      <c r="J915" t="s">
        <v>21</v>
      </c>
      <c r="K915" s="4">
        <f t="shared" si="14"/>
        <v>59656</v>
      </c>
    </row>
    <row r="916" spans="4:11" hidden="1" x14ac:dyDescent="0.3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772</v>
      </c>
      <c r="J916" t="s">
        <v>22</v>
      </c>
      <c r="K916" s="4">
        <f t="shared" si="14"/>
        <v>14668</v>
      </c>
    </row>
    <row r="917" spans="4:11" hidden="1" x14ac:dyDescent="0.3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767.3</v>
      </c>
      <c r="J917" t="s">
        <v>22</v>
      </c>
      <c r="K917" s="4">
        <f t="shared" si="14"/>
        <v>20717.099999999999</v>
      </c>
    </row>
    <row r="918" spans="4:11" hidden="1" x14ac:dyDescent="0.3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788.8</v>
      </c>
      <c r="J918" t="s">
        <v>23</v>
      </c>
      <c r="K918" s="4">
        <f t="shared" si="14"/>
        <v>62315.199999999997</v>
      </c>
    </row>
    <row r="919" spans="4:11" hidden="1" x14ac:dyDescent="0.3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800.7</v>
      </c>
      <c r="J919" t="s">
        <v>22</v>
      </c>
      <c r="K919" s="4">
        <f t="shared" si="14"/>
        <v>45639.9</v>
      </c>
    </row>
    <row r="920" spans="4:11" hidden="1" x14ac:dyDescent="0.3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775.8</v>
      </c>
      <c r="J920" t="s">
        <v>21</v>
      </c>
      <c r="K920" s="4">
        <f t="shared" si="14"/>
        <v>36462.6</v>
      </c>
    </row>
    <row r="921" spans="4:11" hidden="1" x14ac:dyDescent="0.3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746.7</v>
      </c>
      <c r="J921" t="s">
        <v>22</v>
      </c>
      <c r="K921" s="4">
        <f t="shared" si="14"/>
        <v>6720.3</v>
      </c>
    </row>
    <row r="922" spans="4:11" hidden="1" x14ac:dyDescent="0.3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805.8</v>
      </c>
      <c r="J922" t="s">
        <v>24</v>
      </c>
      <c r="K922" s="4">
        <f t="shared" si="14"/>
        <v>52377</v>
      </c>
    </row>
    <row r="923" spans="4:11" hidden="1" x14ac:dyDescent="0.3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642</v>
      </c>
      <c r="J923" t="s">
        <v>23</v>
      </c>
      <c r="K923" s="4">
        <f t="shared" si="14"/>
        <v>37236</v>
      </c>
    </row>
    <row r="924" spans="4:11" hidden="1" x14ac:dyDescent="0.3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728.6</v>
      </c>
      <c r="J924" t="s">
        <v>22</v>
      </c>
      <c r="K924" s="4">
        <f t="shared" si="14"/>
        <v>34972.800000000003</v>
      </c>
    </row>
    <row r="925" spans="4:11" hidden="1" x14ac:dyDescent="0.3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770.8</v>
      </c>
      <c r="J925" t="s">
        <v>21</v>
      </c>
      <c r="K925" s="4">
        <f t="shared" si="14"/>
        <v>57810</v>
      </c>
    </row>
    <row r="926" spans="4:11" hidden="1" x14ac:dyDescent="0.3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798.3</v>
      </c>
      <c r="J926" t="s">
        <v>23</v>
      </c>
      <c r="K926" s="4">
        <f t="shared" si="14"/>
        <v>47099.7</v>
      </c>
    </row>
    <row r="927" spans="4:11" hidden="1" x14ac:dyDescent="0.3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755.7</v>
      </c>
      <c r="J927" t="s">
        <v>24</v>
      </c>
      <c r="K927" s="4">
        <f t="shared" si="14"/>
        <v>25693.800000000003</v>
      </c>
    </row>
    <row r="928" spans="4:11" hidden="1" x14ac:dyDescent="0.3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680.1</v>
      </c>
      <c r="J928" t="s">
        <v>21</v>
      </c>
      <c r="K928" s="4">
        <f t="shared" si="14"/>
        <v>38765.700000000004</v>
      </c>
    </row>
    <row r="929" spans="4:11" hidden="1" x14ac:dyDescent="0.3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803.1</v>
      </c>
      <c r="J929" t="s">
        <v>22</v>
      </c>
      <c r="K929" s="4">
        <f t="shared" si="14"/>
        <v>49792.200000000004</v>
      </c>
    </row>
    <row r="930" spans="4:11" hidden="1" x14ac:dyDescent="0.3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667.9</v>
      </c>
      <c r="J930" t="s">
        <v>22</v>
      </c>
      <c r="K930" s="4">
        <f t="shared" si="14"/>
        <v>11354.3</v>
      </c>
    </row>
    <row r="931" spans="4:11" hidden="1" x14ac:dyDescent="0.3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782.6</v>
      </c>
      <c r="J931" t="s">
        <v>23</v>
      </c>
      <c r="K931" s="4">
        <f t="shared" si="14"/>
        <v>64955.8</v>
      </c>
    </row>
    <row r="932" spans="4:11" hidden="1" x14ac:dyDescent="0.3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702.7</v>
      </c>
      <c r="J932" t="s">
        <v>21</v>
      </c>
      <c r="K932" s="4">
        <f t="shared" si="14"/>
        <v>39351.200000000004</v>
      </c>
    </row>
    <row r="933" spans="4:11" hidden="1" x14ac:dyDescent="0.3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699.2</v>
      </c>
      <c r="J933" t="s">
        <v>23</v>
      </c>
      <c r="K933" s="4">
        <f t="shared" si="14"/>
        <v>9788.8000000000011</v>
      </c>
    </row>
    <row r="934" spans="4:11" hidden="1" x14ac:dyDescent="0.3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732.9</v>
      </c>
      <c r="J934" t="s">
        <v>23</v>
      </c>
      <c r="K934" s="4">
        <f t="shared" si="14"/>
        <v>-6596.0999999999995</v>
      </c>
    </row>
    <row r="935" spans="4:11" hidden="1" x14ac:dyDescent="0.3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787.4</v>
      </c>
      <c r="J935" t="s">
        <v>22</v>
      </c>
      <c r="K935" s="4">
        <f t="shared" si="14"/>
        <v>34645.599999999999</v>
      </c>
    </row>
    <row r="936" spans="4:11" hidden="1" x14ac:dyDescent="0.3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674.4</v>
      </c>
      <c r="J936" t="s">
        <v>21</v>
      </c>
      <c r="K936" s="4">
        <f t="shared" si="14"/>
        <v>21580.799999999999</v>
      </c>
    </row>
    <row r="937" spans="4:11" hidden="1" x14ac:dyDescent="0.3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730</v>
      </c>
      <c r="J937" t="s">
        <v>21</v>
      </c>
      <c r="K937" s="4">
        <f t="shared" si="14"/>
        <v>62050</v>
      </c>
    </row>
    <row r="938" spans="4:11" hidden="1" x14ac:dyDescent="0.3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727.5</v>
      </c>
      <c r="J938" t="s">
        <v>23</v>
      </c>
      <c r="K938" s="4">
        <f t="shared" si="14"/>
        <v>-1455</v>
      </c>
    </row>
    <row r="939" spans="4:11" hidden="1" x14ac:dyDescent="0.3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752.3</v>
      </c>
      <c r="J939" t="s">
        <v>22</v>
      </c>
      <c r="K939" s="4">
        <f t="shared" si="14"/>
        <v>23321.3</v>
      </c>
    </row>
    <row r="940" spans="4:11" hidden="1" x14ac:dyDescent="0.3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730.9</v>
      </c>
      <c r="J940" t="s">
        <v>22</v>
      </c>
      <c r="K940" s="4">
        <f t="shared" si="14"/>
        <v>-5116.3</v>
      </c>
    </row>
    <row r="941" spans="4:11" hidden="1" x14ac:dyDescent="0.3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692.8</v>
      </c>
      <c r="J941" t="s">
        <v>24</v>
      </c>
      <c r="K941" s="4">
        <f t="shared" si="14"/>
        <v>-692.8</v>
      </c>
    </row>
    <row r="942" spans="4:11" hidden="1" x14ac:dyDescent="0.3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662.2</v>
      </c>
      <c r="J942" t="s">
        <v>21</v>
      </c>
      <c r="K942" s="4">
        <f t="shared" si="14"/>
        <v>3973.2000000000003</v>
      </c>
    </row>
    <row r="943" spans="4:11" hidden="1" x14ac:dyDescent="0.3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708.8</v>
      </c>
      <c r="J943" t="s">
        <v>23</v>
      </c>
      <c r="K943" s="4">
        <f t="shared" si="14"/>
        <v>9214.4</v>
      </c>
    </row>
    <row r="944" spans="4:11" hidden="1" x14ac:dyDescent="0.3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746.7</v>
      </c>
      <c r="J944" t="s">
        <v>22</v>
      </c>
      <c r="K944" s="4">
        <f t="shared" si="14"/>
        <v>52269</v>
      </c>
    </row>
    <row r="945" spans="4:11" hidden="1" x14ac:dyDescent="0.3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708.8</v>
      </c>
      <c r="J945" t="s">
        <v>23</v>
      </c>
      <c r="K945" s="4">
        <f t="shared" si="14"/>
        <v>10632</v>
      </c>
    </row>
    <row r="946" spans="4:11" hidden="1" x14ac:dyDescent="0.3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659.9</v>
      </c>
      <c r="J946" t="s">
        <v>22</v>
      </c>
      <c r="K946" s="4">
        <f t="shared" si="14"/>
        <v>11878.199999999999</v>
      </c>
    </row>
    <row r="947" spans="4:11" hidden="1" x14ac:dyDescent="0.3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801.9</v>
      </c>
      <c r="J947" t="s">
        <v>22</v>
      </c>
      <c r="K947" s="4">
        <f t="shared" si="14"/>
        <v>24057</v>
      </c>
    </row>
    <row r="948" spans="4:11" hidden="1" x14ac:dyDescent="0.3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659</v>
      </c>
      <c r="J948" t="s">
        <v>21</v>
      </c>
      <c r="K948" s="4">
        <f t="shared" si="14"/>
        <v>11203</v>
      </c>
    </row>
    <row r="949" spans="4:11" hidden="1" x14ac:dyDescent="0.3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758.1</v>
      </c>
      <c r="J949" t="s">
        <v>24</v>
      </c>
      <c r="K949" s="4">
        <f t="shared" si="14"/>
        <v>-758.1</v>
      </c>
    </row>
    <row r="950" spans="4:11" hidden="1" x14ac:dyDescent="0.3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756.9</v>
      </c>
      <c r="J950" t="s">
        <v>22</v>
      </c>
      <c r="K950" s="4">
        <f t="shared" si="14"/>
        <v>37845</v>
      </c>
    </row>
    <row r="951" spans="4:11" hidden="1" x14ac:dyDescent="0.3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775.8</v>
      </c>
      <c r="J951" t="s">
        <v>21</v>
      </c>
      <c r="K951" s="4">
        <f t="shared" si="14"/>
        <v>64391.399999999994</v>
      </c>
    </row>
    <row r="952" spans="4:11" hidden="1" x14ac:dyDescent="0.3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712.2</v>
      </c>
      <c r="J952" t="s">
        <v>24</v>
      </c>
      <c r="K952" s="4">
        <f t="shared" si="14"/>
        <v>38458.800000000003</v>
      </c>
    </row>
    <row r="953" spans="4:11" hidden="1" x14ac:dyDescent="0.3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776.8</v>
      </c>
      <c r="J953" t="s">
        <v>22</v>
      </c>
      <c r="K953" s="4">
        <f t="shared" si="14"/>
        <v>12428.8</v>
      </c>
    </row>
    <row r="954" spans="4:11" hidden="1" x14ac:dyDescent="0.3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649.20000000000005</v>
      </c>
      <c r="J954" t="s">
        <v>21</v>
      </c>
      <c r="K954" s="4">
        <f t="shared" si="14"/>
        <v>34407.600000000006</v>
      </c>
    </row>
    <row r="955" spans="4:11" hidden="1" x14ac:dyDescent="0.3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804.6</v>
      </c>
      <c r="J955" t="s">
        <v>23</v>
      </c>
      <c r="K955" s="4">
        <f t="shared" si="14"/>
        <v>76437</v>
      </c>
    </row>
    <row r="956" spans="4:11" hidden="1" x14ac:dyDescent="0.3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700.3</v>
      </c>
      <c r="J956" t="s">
        <v>22</v>
      </c>
      <c r="K956" s="4">
        <f t="shared" si="14"/>
        <v>51822.2</v>
      </c>
    </row>
    <row r="957" spans="4:11" hidden="1" x14ac:dyDescent="0.3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786.2</v>
      </c>
      <c r="J957" t="s">
        <v>24</v>
      </c>
      <c r="K957" s="4">
        <f t="shared" si="14"/>
        <v>8648.2000000000007</v>
      </c>
    </row>
    <row r="958" spans="4:11" hidden="1" x14ac:dyDescent="0.3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667.9</v>
      </c>
      <c r="J958" t="s">
        <v>23</v>
      </c>
      <c r="K958" s="4">
        <f t="shared" si="14"/>
        <v>42077.7</v>
      </c>
    </row>
    <row r="959" spans="4:11" hidden="1" x14ac:dyDescent="0.3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759.5</v>
      </c>
      <c r="J959" t="s">
        <v>21</v>
      </c>
      <c r="K959" s="4">
        <f t="shared" si="14"/>
        <v>40253.5</v>
      </c>
    </row>
    <row r="960" spans="4:11" hidden="1" x14ac:dyDescent="0.3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676.3</v>
      </c>
      <c r="J960" t="s">
        <v>22</v>
      </c>
      <c r="K960" s="4">
        <f t="shared" si="14"/>
        <v>676.3</v>
      </c>
    </row>
    <row r="961" spans="4:11" hidden="1" x14ac:dyDescent="0.3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739.7</v>
      </c>
      <c r="J961" t="s">
        <v>24</v>
      </c>
      <c r="K961" s="4">
        <f t="shared" si="14"/>
        <v>17752.800000000003</v>
      </c>
    </row>
    <row r="962" spans="4:11" hidden="1" x14ac:dyDescent="0.3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777.9</v>
      </c>
      <c r="J962" t="s">
        <v>23</v>
      </c>
      <c r="K962" s="4">
        <f t="shared" si="14"/>
        <v>3889.5</v>
      </c>
    </row>
    <row r="963" spans="4:11" hidden="1" x14ac:dyDescent="0.3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731.1</v>
      </c>
      <c r="J963" t="s">
        <v>21</v>
      </c>
      <c r="K963" s="4">
        <f t="shared" si="14"/>
        <v>25588.5</v>
      </c>
    </row>
    <row r="964" spans="4:11" hidden="1" x14ac:dyDescent="0.3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662</v>
      </c>
      <c r="J964" t="s">
        <v>22</v>
      </c>
      <c r="K964" s="4">
        <f t="shared" ref="K964:K1027" si="15">H964*I964</f>
        <v>21846</v>
      </c>
    </row>
    <row r="965" spans="4:11" hidden="1" x14ac:dyDescent="0.3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799.6</v>
      </c>
      <c r="J965" t="s">
        <v>22</v>
      </c>
      <c r="K965" s="4">
        <f t="shared" si="15"/>
        <v>51974</v>
      </c>
    </row>
    <row r="966" spans="4:11" hidden="1" x14ac:dyDescent="0.3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801.9</v>
      </c>
      <c r="J966" t="s">
        <v>21</v>
      </c>
      <c r="K966" s="4">
        <f t="shared" si="15"/>
        <v>41698.799999999996</v>
      </c>
    </row>
    <row r="967" spans="4:11" hidden="1" x14ac:dyDescent="0.3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646.1</v>
      </c>
      <c r="J967" t="s">
        <v>21</v>
      </c>
      <c r="K967" s="4">
        <f t="shared" si="15"/>
        <v>28428.400000000001</v>
      </c>
    </row>
    <row r="968" spans="4:11" hidden="1" x14ac:dyDescent="0.3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653.70000000000005</v>
      </c>
      <c r="J968" t="s">
        <v>21</v>
      </c>
      <c r="K968" s="4">
        <f t="shared" si="15"/>
        <v>47066.400000000001</v>
      </c>
    </row>
    <row r="969" spans="4:11" hidden="1" x14ac:dyDescent="0.3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699.3</v>
      </c>
      <c r="J969" t="s">
        <v>21</v>
      </c>
      <c r="K969" s="4">
        <f t="shared" si="15"/>
        <v>9090.9</v>
      </c>
    </row>
    <row r="970" spans="4:11" hidden="1" x14ac:dyDescent="0.3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672.1</v>
      </c>
      <c r="J970" t="s">
        <v>22</v>
      </c>
      <c r="K970" s="4">
        <f t="shared" si="15"/>
        <v>10753.6</v>
      </c>
    </row>
    <row r="971" spans="4:11" hidden="1" x14ac:dyDescent="0.3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798.3</v>
      </c>
      <c r="J971" t="s">
        <v>23</v>
      </c>
      <c r="K971" s="4">
        <f t="shared" si="15"/>
        <v>15167.699999999999</v>
      </c>
    </row>
    <row r="972" spans="4:11" hidden="1" x14ac:dyDescent="0.3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768.5</v>
      </c>
      <c r="J972" t="s">
        <v>23</v>
      </c>
      <c r="K972" s="4">
        <f t="shared" si="15"/>
        <v>51489.5</v>
      </c>
    </row>
    <row r="973" spans="4:11" hidden="1" x14ac:dyDescent="0.3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715.5</v>
      </c>
      <c r="J973" t="s">
        <v>24</v>
      </c>
      <c r="K973" s="4">
        <f t="shared" si="15"/>
        <v>1431</v>
      </c>
    </row>
    <row r="974" spans="4:11" hidden="1" x14ac:dyDescent="0.3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659.9</v>
      </c>
      <c r="J974" t="s">
        <v>22</v>
      </c>
      <c r="K974" s="4">
        <f t="shared" si="15"/>
        <v>18477.2</v>
      </c>
    </row>
    <row r="975" spans="4:11" hidden="1" x14ac:dyDescent="0.3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785</v>
      </c>
      <c r="J975" t="s">
        <v>24</v>
      </c>
      <c r="K975" s="4">
        <f t="shared" si="15"/>
        <v>-4710</v>
      </c>
    </row>
    <row r="976" spans="4:11" hidden="1" x14ac:dyDescent="0.3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755.7</v>
      </c>
      <c r="J976" t="s">
        <v>24</v>
      </c>
      <c r="K976" s="4">
        <f t="shared" si="15"/>
        <v>52899</v>
      </c>
    </row>
    <row r="977" spans="4:11" hidden="1" x14ac:dyDescent="0.3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715.5</v>
      </c>
      <c r="J977" t="s">
        <v>22</v>
      </c>
      <c r="K977" s="4">
        <f t="shared" si="15"/>
        <v>46507.5</v>
      </c>
    </row>
    <row r="978" spans="4:11" hidden="1" x14ac:dyDescent="0.3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657.9</v>
      </c>
      <c r="J978" t="s">
        <v>21</v>
      </c>
      <c r="K978" s="4">
        <f t="shared" si="15"/>
        <v>25658.1</v>
      </c>
    </row>
    <row r="979" spans="4:11" hidden="1" x14ac:dyDescent="0.3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667.9</v>
      </c>
      <c r="J979" t="s">
        <v>23</v>
      </c>
      <c r="K979" s="4">
        <f t="shared" si="15"/>
        <v>48088.799999999996</v>
      </c>
    </row>
    <row r="980" spans="4:11" hidden="1" x14ac:dyDescent="0.3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747.6</v>
      </c>
      <c r="J980" t="s">
        <v>23</v>
      </c>
      <c r="K980" s="4">
        <f t="shared" si="15"/>
        <v>35137.200000000004</v>
      </c>
    </row>
    <row r="981" spans="4:11" hidden="1" x14ac:dyDescent="0.3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808.1</v>
      </c>
      <c r="J981" t="s">
        <v>21</v>
      </c>
      <c r="K981" s="4">
        <f t="shared" si="15"/>
        <v>75961.400000000009</v>
      </c>
    </row>
    <row r="982" spans="4:11" hidden="1" x14ac:dyDescent="0.3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772</v>
      </c>
      <c r="J982" t="s">
        <v>23</v>
      </c>
      <c r="K982" s="4">
        <f t="shared" si="15"/>
        <v>44776</v>
      </c>
    </row>
    <row r="983" spans="4:11" hidden="1" x14ac:dyDescent="0.3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801.9</v>
      </c>
      <c r="J983" t="s">
        <v>21</v>
      </c>
      <c r="K983" s="4">
        <f t="shared" si="15"/>
        <v>-4811.3999999999996</v>
      </c>
    </row>
    <row r="984" spans="4:11" hidden="1" x14ac:dyDescent="0.3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702.5</v>
      </c>
      <c r="J984" t="s">
        <v>22</v>
      </c>
      <c r="K984" s="4">
        <f t="shared" si="15"/>
        <v>26695</v>
      </c>
    </row>
    <row r="985" spans="4:11" hidden="1" x14ac:dyDescent="0.3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700.3</v>
      </c>
      <c r="J985" t="s">
        <v>24</v>
      </c>
      <c r="K985" s="4">
        <f t="shared" si="15"/>
        <v>-700.3</v>
      </c>
    </row>
    <row r="986" spans="4:11" hidden="1" x14ac:dyDescent="0.3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801.9</v>
      </c>
      <c r="J986" t="s">
        <v>23</v>
      </c>
      <c r="K986" s="4">
        <f t="shared" si="15"/>
        <v>27264.6</v>
      </c>
    </row>
    <row r="987" spans="4:11" hidden="1" x14ac:dyDescent="0.3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713.2</v>
      </c>
      <c r="J987" t="s">
        <v>23</v>
      </c>
      <c r="K987" s="4">
        <f t="shared" si="15"/>
        <v>21396</v>
      </c>
    </row>
    <row r="988" spans="4:11" hidden="1" x14ac:dyDescent="0.3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713.2</v>
      </c>
      <c r="J988" t="s">
        <v>22</v>
      </c>
      <c r="K988" s="4">
        <f t="shared" si="15"/>
        <v>44218.400000000001</v>
      </c>
    </row>
    <row r="989" spans="4:11" hidden="1" x14ac:dyDescent="0.3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715.5</v>
      </c>
      <c r="J989" t="s">
        <v>21</v>
      </c>
      <c r="K989" s="4">
        <f t="shared" si="15"/>
        <v>17172</v>
      </c>
    </row>
    <row r="990" spans="4:11" hidden="1" x14ac:dyDescent="0.3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726.4</v>
      </c>
      <c r="J990" t="s">
        <v>23</v>
      </c>
      <c r="K990" s="4">
        <f t="shared" si="15"/>
        <v>2905.6</v>
      </c>
    </row>
    <row r="991" spans="4:11" hidden="1" x14ac:dyDescent="0.3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713.2</v>
      </c>
      <c r="J991" t="s">
        <v>23</v>
      </c>
      <c r="K991" s="4">
        <f t="shared" si="15"/>
        <v>62761.600000000006</v>
      </c>
    </row>
    <row r="992" spans="4:11" hidden="1" x14ac:dyDescent="0.3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774.7</v>
      </c>
      <c r="J992" t="s">
        <v>21</v>
      </c>
      <c r="K992" s="4">
        <f t="shared" si="15"/>
        <v>60426.600000000006</v>
      </c>
    </row>
    <row r="993" spans="4:11" hidden="1" x14ac:dyDescent="0.3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801.9</v>
      </c>
      <c r="J993" t="s">
        <v>23</v>
      </c>
      <c r="K993" s="4">
        <f t="shared" si="15"/>
        <v>65755.8</v>
      </c>
    </row>
    <row r="994" spans="4:11" hidden="1" x14ac:dyDescent="0.3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745.7</v>
      </c>
      <c r="J994" t="s">
        <v>21</v>
      </c>
      <c r="K994" s="4">
        <f t="shared" si="15"/>
        <v>50707.600000000006</v>
      </c>
    </row>
    <row r="995" spans="4:11" x14ac:dyDescent="0.3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800.7</v>
      </c>
      <c r="J995" t="s">
        <v>24</v>
      </c>
      <c r="K995" s="4">
        <f t="shared" si="15"/>
        <v>16014</v>
      </c>
    </row>
    <row r="996" spans="4:11" hidden="1" x14ac:dyDescent="0.3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746.7</v>
      </c>
      <c r="J996" t="s">
        <v>22</v>
      </c>
      <c r="K996" s="4">
        <f t="shared" si="15"/>
        <v>-7467</v>
      </c>
    </row>
    <row r="997" spans="4:11" hidden="1" x14ac:dyDescent="0.3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730.9</v>
      </c>
      <c r="J997" t="s">
        <v>22</v>
      </c>
      <c r="K997" s="4">
        <f t="shared" si="15"/>
        <v>68704.599999999991</v>
      </c>
    </row>
    <row r="998" spans="4:11" hidden="1" x14ac:dyDescent="0.3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632.4</v>
      </c>
      <c r="J998" t="s">
        <v>21</v>
      </c>
      <c r="K998" s="4">
        <f t="shared" si="15"/>
        <v>39208.799999999996</v>
      </c>
    </row>
    <row r="999" spans="4:11" hidden="1" x14ac:dyDescent="0.3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724.1</v>
      </c>
      <c r="J999" t="s">
        <v>23</v>
      </c>
      <c r="K999" s="4">
        <f t="shared" si="15"/>
        <v>51411.1</v>
      </c>
    </row>
    <row r="1000" spans="4:11" hidden="1" x14ac:dyDescent="0.3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677.1</v>
      </c>
      <c r="J1000" t="s">
        <v>23</v>
      </c>
      <c r="K1000" s="4">
        <f t="shared" si="15"/>
        <v>47397</v>
      </c>
    </row>
    <row r="1001" spans="4:11" hidden="1" x14ac:dyDescent="0.3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684.5</v>
      </c>
      <c r="J1001" t="s">
        <v>21</v>
      </c>
      <c r="K1001" s="4">
        <f t="shared" si="15"/>
        <v>11636.5</v>
      </c>
    </row>
    <row r="1002" spans="4:11" hidden="1" x14ac:dyDescent="0.3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774.7</v>
      </c>
      <c r="J1002" t="s">
        <v>21</v>
      </c>
      <c r="K1002" s="4">
        <f t="shared" si="15"/>
        <v>39509.700000000004</v>
      </c>
    </row>
    <row r="1003" spans="4:11" hidden="1" x14ac:dyDescent="0.3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657.9</v>
      </c>
      <c r="J1003" t="s">
        <v>24</v>
      </c>
      <c r="K1003" s="4">
        <f t="shared" si="15"/>
        <v>46053</v>
      </c>
    </row>
    <row r="1004" spans="4:11" hidden="1" x14ac:dyDescent="0.3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657.9</v>
      </c>
      <c r="J1004" t="s">
        <v>23</v>
      </c>
      <c r="K1004" s="4">
        <f t="shared" si="15"/>
        <v>61842.6</v>
      </c>
    </row>
    <row r="1005" spans="4:11" hidden="1" x14ac:dyDescent="0.3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740.9</v>
      </c>
      <c r="J1005" t="s">
        <v>24</v>
      </c>
      <c r="K1005" s="4">
        <f t="shared" si="15"/>
        <v>51863</v>
      </c>
    </row>
    <row r="1006" spans="4:11" hidden="1" x14ac:dyDescent="0.3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772</v>
      </c>
      <c r="J1006" t="s">
        <v>23</v>
      </c>
      <c r="K1006" s="4">
        <f t="shared" si="15"/>
        <v>68708</v>
      </c>
    </row>
    <row r="1007" spans="4:11" hidden="1" x14ac:dyDescent="0.3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805.8</v>
      </c>
      <c r="J1007" t="s">
        <v>24</v>
      </c>
      <c r="K1007" s="4">
        <f t="shared" si="15"/>
        <v>20950.8</v>
      </c>
    </row>
    <row r="1008" spans="4:11" hidden="1" x14ac:dyDescent="0.3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804.6</v>
      </c>
      <c r="J1008" t="s">
        <v>24</v>
      </c>
      <c r="K1008" s="4">
        <f t="shared" si="15"/>
        <v>6436.8</v>
      </c>
    </row>
    <row r="1009" spans="4:11" hidden="1" x14ac:dyDescent="0.3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803.1</v>
      </c>
      <c r="J1009" t="s">
        <v>24</v>
      </c>
      <c r="K1009" s="4">
        <f t="shared" si="15"/>
        <v>6424.8</v>
      </c>
    </row>
    <row r="1010" spans="4:11" hidden="1" x14ac:dyDescent="0.3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661.2</v>
      </c>
      <c r="J1010" t="s">
        <v>21</v>
      </c>
      <c r="K1010" s="4">
        <f t="shared" si="15"/>
        <v>40994.400000000001</v>
      </c>
    </row>
    <row r="1011" spans="4:11" hidden="1" x14ac:dyDescent="0.3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806.9</v>
      </c>
      <c r="J1011" t="s">
        <v>22</v>
      </c>
      <c r="K1011" s="4">
        <f t="shared" si="15"/>
        <v>-7262.0999999999995</v>
      </c>
    </row>
    <row r="1012" spans="4:11" hidden="1" x14ac:dyDescent="0.3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698.2</v>
      </c>
      <c r="J1012" t="s">
        <v>21</v>
      </c>
      <c r="K1012" s="4">
        <f t="shared" si="15"/>
        <v>38401</v>
      </c>
    </row>
    <row r="1013" spans="4:11" hidden="1" x14ac:dyDescent="0.3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720.8</v>
      </c>
      <c r="J1013" t="s">
        <v>24</v>
      </c>
      <c r="K1013" s="4">
        <f t="shared" si="15"/>
        <v>51176.799999999996</v>
      </c>
    </row>
    <row r="1014" spans="4:11" hidden="1" x14ac:dyDescent="0.3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647</v>
      </c>
      <c r="J1014" t="s">
        <v>22</v>
      </c>
      <c r="K1014" s="4">
        <f t="shared" si="15"/>
        <v>3235</v>
      </c>
    </row>
    <row r="1015" spans="4:11" hidden="1" x14ac:dyDescent="0.3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755.7</v>
      </c>
      <c r="J1015" t="s">
        <v>21</v>
      </c>
      <c r="K1015" s="4">
        <f t="shared" si="15"/>
        <v>21159.600000000002</v>
      </c>
    </row>
    <row r="1016" spans="4:11" hidden="1" x14ac:dyDescent="0.3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765.9</v>
      </c>
      <c r="J1016" t="s">
        <v>22</v>
      </c>
      <c r="K1016" s="4">
        <f t="shared" si="15"/>
        <v>72760.5</v>
      </c>
    </row>
    <row r="1017" spans="4:11" hidden="1" x14ac:dyDescent="0.3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791.1</v>
      </c>
      <c r="J1017" t="s">
        <v>22</v>
      </c>
      <c r="K1017" s="4">
        <f t="shared" si="15"/>
        <v>44301.599999999999</v>
      </c>
    </row>
    <row r="1018" spans="4:11" hidden="1" x14ac:dyDescent="0.3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803.1</v>
      </c>
      <c r="J1018" t="s">
        <v>22</v>
      </c>
      <c r="K1018" s="4">
        <f t="shared" si="15"/>
        <v>63444.9</v>
      </c>
    </row>
    <row r="1019" spans="4:11" hidden="1" x14ac:dyDescent="0.3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791.1</v>
      </c>
      <c r="J1019" t="s">
        <v>22</v>
      </c>
      <c r="K1019" s="4">
        <f t="shared" si="15"/>
        <v>7911</v>
      </c>
    </row>
    <row r="1020" spans="4:11" hidden="1" x14ac:dyDescent="0.3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704.4</v>
      </c>
      <c r="J1020" t="s">
        <v>23</v>
      </c>
      <c r="K1020" s="4">
        <f t="shared" si="15"/>
        <v>48603.6</v>
      </c>
    </row>
    <row r="1021" spans="4:11" hidden="1" x14ac:dyDescent="0.3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808.1</v>
      </c>
      <c r="J1021" t="s">
        <v>24</v>
      </c>
      <c r="K1021" s="4">
        <f t="shared" si="15"/>
        <v>12121.5</v>
      </c>
    </row>
    <row r="1022" spans="4:11" hidden="1" x14ac:dyDescent="0.3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774.7</v>
      </c>
      <c r="J1022" t="s">
        <v>23</v>
      </c>
      <c r="K1022" s="4">
        <f t="shared" si="15"/>
        <v>0</v>
      </c>
    </row>
    <row r="1023" spans="4:11" hidden="1" x14ac:dyDescent="0.3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750.9</v>
      </c>
      <c r="J1023" t="s">
        <v>21</v>
      </c>
      <c r="K1023" s="4">
        <f t="shared" si="15"/>
        <v>58570.2</v>
      </c>
    </row>
    <row r="1024" spans="4:11" hidden="1" x14ac:dyDescent="0.3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773.3</v>
      </c>
      <c r="J1024" t="s">
        <v>22</v>
      </c>
      <c r="K1024" s="4">
        <f t="shared" si="15"/>
        <v>68823.7</v>
      </c>
    </row>
    <row r="1025" spans="4:11" hidden="1" x14ac:dyDescent="0.3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727.6</v>
      </c>
      <c r="J1025" t="s">
        <v>21</v>
      </c>
      <c r="K1025" s="4">
        <f t="shared" si="15"/>
        <v>68394.400000000009</v>
      </c>
    </row>
    <row r="1026" spans="4:11" hidden="1" x14ac:dyDescent="0.3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799.6</v>
      </c>
      <c r="J1026" t="s">
        <v>23</v>
      </c>
      <c r="K1026" s="4">
        <f t="shared" si="15"/>
        <v>-3998</v>
      </c>
    </row>
    <row r="1027" spans="4:11" hidden="1" x14ac:dyDescent="0.3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687.7</v>
      </c>
      <c r="J1027" t="s">
        <v>24</v>
      </c>
      <c r="K1027" s="4">
        <f t="shared" si="15"/>
        <v>28883.4</v>
      </c>
    </row>
    <row r="1028" spans="4:11" hidden="1" x14ac:dyDescent="0.3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806.9</v>
      </c>
      <c r="J1028" t="s">
        <v>23</v>
      </c>
      <c r="K1028" s="4">
        <f t="shared" ref="K1028:K1091" si="16">H1028*I1028</f>
        <v>7262.0999999999995</v>
      </c>
    </row>
    <row r="1029" spans="4:11" hidden="1" x14ac:dyDescent="0.3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740.9</v>
      </c>
      <c r="J1029" t="s">
        <v>21</v>
      </c>
      <c r="K1029" s="4">
        <f t="shared" si="16"/>
        <v>5927.2</v>
      </c>
    </row>
    <row r="1030" spans="4:11" hidden="1" x14ac:dyDescent="0.3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727.5</v>
      </c>
      <c r="J1030" t="s">
        <v>22</v>
      </c>
      <c r="K1030" s="4">
        <f t="shared" si="16"/>
        <v>50197.5</v>
      </c>
    </row>
    <row r="1031" spans="4:11" hidden="1" x14ac:dyDescent="0.3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686.6</v>
      </c>
      <c r="J1031" t="s">
        <v>22</v>
      </c>
      <c r="K1031" s="4">
        <f t="shared" si="16"/>
        <v>1373.2</v>
      </c>
    </row>
    <row r="1032" spans="4:11" hidden="1" x14ac:dyDescent="0.3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728.6</v>
      </c>
      <c r="J1032" t="s">
        <v>24</v>
      </c>
      <c r="K1032" s="4">
        <f t="shared" si="16"/>
        <v>2185.8000000000002</v>
      </c>
    </row>
    <row r="1033" spans="4:11" hidden="1" x14ac:dyDescent="0.3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764.9</v>
      </c>
      <c r="J1033" t="s">
        <v>24</v>
      </c>
      <c r="K1033" s="4">
        <f t="shared" si="16"/>
        <v>58132.4</v>
      </c>
    </row>
    <row r="1034" spans="4:11" hidden="1" x14ac:dyDescent="0.3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712.2</v>
      </c>
      <c r="J1034" t="s">
        <v>23</v>
      </c>
      <c r="K1034" s="4">
        <f t="shared" si="16"/>
        <v>-4985.4000000000005</v>
      </c>
    </row>
    <row r="1035" spans="4:11" hidden="1" x14ac:dyDescent="0.3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669</v>
      </c>
      <c r="J1035" t="s">
        <v>23</v>
      </c>
      <c r="K1035" s="4">
        <f t="shared" si="16"/>
        <v>16056</v>
      </c>
    </row>
    <row r="1036" spans="4:11" hidden="1" x14ac:dyDescent="0.3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667.9</v>
      </c>
      <c r="J1036" t="s">
        <v>23</v>
      </c>
      <c r="K1036" s="4">
        <f t="shared" si="16"/>
        <v>23376.5</v>
      </c>
    </row>
    <row r="1037" spans="4:11" hidden="1" x14ac:dyDescent="0.3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620</v>
      </c>
      <c r="J1037" t="s">
        <v>23</v>
      </c>
      <c r="K1037" s="4">
        <f t="shared" si="16"/>
        <v>14260</v>
      </c>
    </row>
    <row r="1038" spans="4:11" hidden="1" x14ac:dyDescent="0.3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635.5</v>
      </c>
      <c r="J1038" t="s">
        <v>21</v>
      </c>
      <c r="K1038" s="4">
        <f t="shared" si="16"/>
        <v>20336</v>
      </c>
    </row>
    <row r="1039" spans="4:11" hidden="1" x14ac:dyDescent="0.3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726.4</v>
      </c>
      <c r="J1039" t="s">
        <v>24</v>
      </c>
      <c r="K1039" s="4">
        <f t="shared" si="16"/>
        <v>33414.400000000001</v>
      </c>
    </row>
    <row r="1040" spans="4:11" hidden="1" x14ac:dyDescent="0.3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701.5</v>
      </c>
      <c r="J1040" t="s">
        <v>24</v>
      </c>
      <c r="K1040" s="4">
        <f t="shared" si="16"/>
        <v>19642</v>
      </c>
    </row>
    <row r="1041" spans="4:11" hidden="1" x14ac:dyDescent="0.3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752.3</v>
      </c>
      <c r="J1041" t="s">
        <v>22</v>
      </c>
      <c r="K1041" s="4">
        <f t="shared" si="16"/>
        <v>43633.399999999994</v>
      </c>
    </row>
    <row r="1042" spans="4:11" hidden="1" x14ac:dyDescent="0.3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808.1</v>
      </c>
      <c r="J1042" t="s">
        <v>22</v>
      </c>
      <c r="K1042" s="4">
        <f t="shared" si="16"/>
        <v>15353.9</v>
      </c>
    </row>
    <row r="1043" spans="4:11" hidden="1" x14ac:dyDescent="0.3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702.7</v>
      </c>
      <c r="J1043" t="s">
        <v>21</v>
      </c>
      <c r="K1043" s="4">
        <f t="shared" si="16"/>
        <v>55513.3</v>
      </c>
    </row>
    <row r="1044" spans="4:11" hidden="1" x14ac:dyDescent="0.3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740.9</v>
      </c>
      <c r="J1044" t="s">
        <v>24</v>
      </c>
      <c r="K1044" s="4">
        <f t="shared" si="16"/>
        <v>22967.899999999998</v>
      </c>
    </row>
    <row r="1045" spans="4:11" hidden="1" x14ac:dyDescent="0.3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806.9</v>
      </c>
      <c r="J1045" t="s">
        <v>22</v>
      </c>
      <c r="K1045" s="4">
        <f t="shared" si="16"/>
        <v>3227.6</v>
      </c>
    </row>
    <row r="1046" spans="4:11" hidden="1" x14ac:dyDescent="0.3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644</v>
      </c>
      <c r="J1046" t="s">
        <v>24</v>
      </c>
      <c r="K1046" s="4">
        <f t="shared" si="16"/>
        <v>58604</v>
      </c>
    </row>
    <row r="1047" spans="4:11" hidden="1" x14ac:dyDescent="0.3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776.8</v>
      </c>
      <c r="J1047" t="s">
        <v>22</v>
      </c>
      <c r="K1047" s="4">
        <f t="shared" si="16"/>
        <v>39616.799999999996</v>
      </c>
    </row>
    <row r="1048" spans="4:11" hidden="1" x14ac:dyDescent="0.3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702.5</v>
      </c>
      <c r="J1048" t="s">
        <v>22</v>
      </c>
      <c r="K1048" s="4">
        <f t="shared" si="16"/>
        <v>1405</v>
      </c>
    </row>
    <row r="1049" spans="4:11" hidden="1" x14ac:dyDescent="0.3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762.6</v>
      </c>
      <c r="J1049" t="s">
        <v>23</v>
      </c>
      <c r="K1049" s="4">
        <f t="shared" si="16"/>
        <v>32029.200000000001</v>
      </c>
    </row>
    <row r="1050" spans="4:11" hidden="1" x14ac:dyDescent="0.3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716.8</v>
      </c>
      <c r="J1050" t="s">
        <v>21</v>
      </c>
      <c r="K1050" s="4">
        <f t="shared" si="16"/>
        <v>40857.599999999999</v>
      </c>
    </row>
    <row r="1051" spans="4:11" hidden="1" x14ac:dyDescent="0.3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698.2</v>
      </c>
      <c r="J1051" t="s">
        <v>21</v>
      </c>
      <c r="K1051" s="4">
        <f t="shared" si="16"/>
        <v>43986.600000000006</v>
      </c>
    </row>
    <row r="1052" spans="4:11" hidden="1" x14ac:dyDescent="0.3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712.2</v>
      </c>
      <c r="J1052" t="s">
        <v>24</v>
      </c>
      <c r="K1052" s="4">
        <f t="shared" si="16"/>
        <v>26351.4</v>
      </c>
    </row>
    <row r="1053" spans="4:11" hidden="1" x14ac:dyDescent="0.3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703.6</v>
      </c>
      <c r="J1053" t="s">
        <v>22</v>
      </c>
      <c r="K1053" s="4">
        <f t="shared" si="16"/>
        <v>21108</v>
      </c>
    </row>
    <row r="1054" spans="4:11" hidden="1" x14ac:dyDescent="0.3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620</v>
      </c>
      <c r="J1054" t="s">
        <v>21</v>
      </c>
      <c r="K1054" s="4">
        <f t="shared" si="16"/>
        <v>19220</v>
      </c>
    </row>
    <row r="1055" spans="4:11" hidden="1" x14ac:dyDescent="0.3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674.4</v>
      </c>
      <c r="J1055" t="s">
        <v>21</v>
      </c>
      <c r="K1055" s="4">
        <f t="shared" si="16"/>
        <v>37092</v>
      </c>
    </row>
    <row r="1056" spans="4:11" hidden="1" x14ac:dyDescent="0.3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806.9</v>
      </c>
      <c r="J1056" t="s">
        <v>22</v>
      </c>
      <c r="K1056" s="4">
        <f t="shared" si="16"/>
        <v>-4034.5</v>
      </c>
    </row>
    <row r="1057" spans="4:11" hidden="1" x14ac:dyDescent="0.3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688.9</v>
      </c>
      <c r="J1057" t="s">
        <v>21</v>
      </c>
      <c r="K1057" s="4">
        <f t="shared" si="16"/>
        <v>19289.2</v>
      </c>
    </row>
    <row r="1058" spans="4:11" hidden="1" x14ac:dyDescent="0.3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788.8</v>
      </c>
      <c r="J1058" t="s">
        <v>24</v>
      </c>
      <c r="K1058" s="4">
        <f t="shared" si="16"/>
        <v>73358.399999999994</v>
      </c>
    </row>
    <row r="1059" spans="4:11" hidden="1" x14ac:dyDescent="0.3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795.8</v>
      </c>
      <c r="J1059" t="s">
        <v>24</v>
      </c>
      <c r="K1059" s="4">
        <f t="shared" si="16"/>
        <v>10345.4</v>
      </c>
    </row>
    <row r="1060" spans="4:11" hidden="1" x14ac:dyDescent="0.3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620</v>
      </c>
      <c r="J1060" t="s">
        <v>21</v>
      </c>
      <c r="K1060" s="4">
        <f t="shared" si="16"/>
        <v>58280</v>
      </c>
    </row>
    <row r="1061" spans="4:11" hidden="1" x14ac:dyDescent="0.3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726.4</v>
      </c>
      <c r="J1061" t="s">
        <v>21</v>
      </c>
      <c r="K1061" s="4">
        <f t="shared" si="16"/>
        <v>726.4</v>
      </c>
    </row>
    <row r="1062" spans="4:11" hidden="1" x14ac:dyDescent="0.3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798.3</v>
      </c>
      <c r="J1062" t="s">
        <v>23</v>
      </c>
      <c r="K1062" s="4">
        <f t="shared" si="16"/>
        <v>3991.5</v>
      </c>
    </row>
    <row r="1063" spans="4:11" hidden="1" x14ac:dyDescent="0.3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659.9</v>
      </c>
      <c r="J1063" t="s">
        <v>22</v>
      </c>
      <c r="K1063" s="4">
        <f t="shared" si="16"/>
        <v>39594</v>
      </c>
    </row>
    <row r="1064" spans="4:11" hidden="1" x14ac:dyDescent="0.3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732.1</v>
      </c>
      <c r="J1064" t="s">
        <v>22</v>
      </c>
      <c r="K1064" s="4">
        <f t="shared" si="16"/>
        <v>49050.700000000004</v>
      </c>
    </row>
    <row r="1065" spans="4:11" hidden="1" x14ac:dyDescent="0.3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742.1</v>
      </c>
      <c r="J1065" t="s">
        <v>22</v>
      </c>
      <c r="K1065" s="4">
        <f t="shared" si="16"/>
        <v>64562.700000000004</v>
      </c>
    </row>
    <row r="1066" spans="4:11" hidden="1" x14ac:dyDescent="0.3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738.6</v>
      </c>
      <c r="J1066" t="s">
        <v>23</v>
      </c>
      <c r="K1066" s="4">
        <f t="shared" si="16"/>
        <v>39145.800000000003</v>
      </c>
    </row>
    <row r="1067" spans="4:11" hidden="1" x14ac:dyDescent="0.3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792.3</v>
      </c>
      <c r="J1067" t="s">
        <v>22</v>
      </c>
      <c r="K1067" s="4">
        <f t="shared" si="16"/>
        <v>58630.2</v>
      </c>
    </row>
    <row r="1068" spans="4:11" hidden="1" x14ac:dyDescent="0.3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662.2</v>
      </c>
      <c r="J1068" t="s">
        <v>21</v>
      </c>
      <c r="K1068" s="4">
        <f t="shared" si="16"/>
        <v>54962.600000000006</v>
      </c>
    </row>
    <row r="1069" spans="4:11" hidden="1" x14ac:dyDescent="0.3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801.9</v>
      </c>
      <c r="J1069" t="s">
        <v>24</v>
      </c>
      <c r="K1069" s="4">
        <f t="shared" si="16"/>
        <v>36085.5</v>
      </c>
    </row>
    <row r="1070" spans="4:11" hidden="1" x14ac:dyDescent="0.3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688.9</v>
      </c>
      <c r="J1070" t="s">
        <v>21</v>
      </c>
      <c r="K1070" s="4">
        <f t="shared" si="16"/>
        <v>24800.399999999998</v>
      </c>
    </row>
    <row r="1071" spans="4:11" hidden="1" x14ac:dyDescent="0.3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800.7</v>
      </c>
      <c r="J1071" t="s">
        <v>24</v>
      </c>
      <c r="K1071" s="4">
        <f t="shared" si="16"/>
        <v>65657.400000000009</v>
      </c>
    </row>
    <row r="1072" spans="4:11" hidden="1" x14ac:dyDescent="0.3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645</v>
      </c>
      <c r="J1072" t="s">
        <v>21</v>
      </c>
      <c r="K1072" s="4">
        <f t="shared" si="16"/>
        <v>11610</v>
      </c>
    </row>
    <row r="1073" spans="4:11" hidden="1" x14ac:dyDescent="0.3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713.2</v>
      </c>
      <c r="J1073" t="s">
        <v>22</v>
      </c>
      <c r="K1073" s="4">
        <f t="shared" si="16"/>
        <v>14977.2</v>
      </c>
    </row>
    <row r="1074" spans="4:11" hidden="1" x14ac:dyDescent="0.3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772</v>
      </c>
      <c r="J1074" t="s">
        <v>22</v>
      </c>
      <c r="K1074" s="4">
        <f t="shared" si="16"/>
        <v>43232</v>
      </c>
    </row>
    <row r="1075" spans="4:11" hidden="1" x14ac:dyDescent="0.3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635.5</v>
      </c>
      <c r="J1075" t="s">
        <v>21</v>
      </c>
      <c r="K1075" s="4">
        <f t="shared" si="16"/>
        <v>32410.5</v>
      </c>
    </row>
    <row r="1076" spans="4:11" hidden="1" x14ac:dyDescent="0.3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642</v>
      </c>
      <c r="J1076" t="s">
        <v>23</v>
      </c>
      <c r="K1076" s="4">
        <f t="shared" si="16"/>
        <v>56496</v>
      </c>
    </row>
    <row r="1077" spans="4:11" hidden="1" x14ac:dyDescent="0.3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744.6</v>
      </c>
      <c r="J1077" t="s">
        <v>21</v>
      </c>
      <c r="K1077" s="4">
        <f t="shared" si="16"/>
        <v>69247.8</v>
      </c>
    </row>
    <row r="1078" spans="4:11" hidden="1" x14ac:dyDescent="0.3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727.5</v>
      </c>
      <c r="J1078" t="s">
        <v>23</v>
      </c>
      <c r="K1078" s="4">
        <f t="shared" si="16"/>
        <v>-2910</v>
      </c>
    </row>
    <row r="1079" spans="4:11" hidden="1" x14ac:dyDescent="0.3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775.6</v>
      </c>
      <c r="J1079" t="s">
        <v>22</v>
      </c>
      <c r="K1079" s="4">
        <f t="shared" si="16"/>
        <v>23268</v>
      </c>
    </row>
    <row r="1080" spans="4:11" hidden="1" x14ac:dyDescent="0.3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803.1</v>
      </c>
      <c r="J1080" t="s">
        <v>22</v>
      </c>
      <c r="K1080" s="4">
        <f t="shared" si="16"/>
        <v>65051.1</v>
      </c>
    </row>
    <row r="1081" spans="4:11" hidden="1" x14ac:dyDescent="0.3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769.6</v>
      </c>
      <c r="J1081" t="s">
        <v>24</v>
      </c>
      <c r="K1081" s="4">
        <f t="shared" si="16"/>
        <v>44636.800000000003</v>
      </c>
    </row>
    <row r="1082" spans="4:11" hidden="1" x14ac:dyDescent="0.3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698.2</v>
      </c>
      <c r="J1082" t="s">
        <v>24</v>
      </c>
      <c r="K1082" s="4">
        <f t="shared" si="16"/>
        <v>34910</v>
      </c>
    </row>
    <row r="1083" spans="4:11" hidden="1" x14ac:dyDescent="0.3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717.7</v>
      </c>
      <c r="J1083" t="s">
        <v>22</v>
      </c>
      <c r="K1083" s="4">
        <f t="shared" si="16"/>
        <v>66028.400000000009</v>
      </c>
    </row>
    <row r="1084" spans="4:11" hidden="1" x14ac:dyDescent="0.3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685.5</v>
      </c>
      <c r="J1084" t="s">
        <v>22</v>
      </c>
      <c r="K1084" s="4">
        <f t="shared" si="16"/>
        <v>18508.5</v>
      </c>
    </row>
    <row r="1085" spans="4:11" hidden="1" x14ac:dyDescent="0.3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727.5</v>
      </c>
      <c r="J1085" t="s">
        <v>22</v>
      </c>
      <c r="K1085" s="4">
        <f t="shared" si="16"/>
        <v>44377.5</v>
      </c>
    </row>
    <row r="1086" spans="4:11" hidden="1" x14ac:dyDescent="0.3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673.1</v>
      </c>
      <c r="J1086" t="s">
        <v>22</v>
      </c>
      <c r="K1086" s="4">
        <f t="shared" si="16"/>
        <v>4711.7</v>
      </c>
    </row>
    <row r="1087" spans="4:11" hidden="1" x14ac:dyDescent="0.3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744.4</v>
      </c>
      <c r="J1087" t="s">
        <v>24</v>
      </c>
      <c r="K1087" s="4">
        <f t="shared" si="16"/>
        <v>18610</v>
      </c>
    </row>
    <row r="1088" spans="4:11" hidden="1" x14ac:dyDescent="0.3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732.1</v>
      </c>
      <c r="J1088" t="s">
        <v>22</v>
      </c>
      <c r="K1088" s="4">
        <f t="shared" si="16"/>
        <v>61496.4</v>
      </c>
    </row>
    <row r="1089" spans="4:11" hidden="1" x14ac:dyDescent="0.3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712.2</v>
      </c>
      <c r="J1089" t="s">
        <v>23</v>
      </c>
      <c r="K1089" s="4">
        <f t="shared" si="16"/>
        <v>47005.200000000004</v>
      </c>
    </row>
    <row r="1090" spans="4:11" hidden="1" x14ac:dyDescent="0.3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801.9</v>
      </c>
      <c r="J1090" t="s">
        <v>21</v>
      </c>
      <c r="K1090" s="4">
        <f t="shared" si="16"/>
        <v>71369.099999999991</v>
      </c>
    </row>
    <row r="1091" spans="4:11" hidden="1" x14ac:dyDescent="0.3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769.6</v>
      </c>
      <c r="J1091" t="s">
        <v>24</v>
      </c>
      <c r="K1091" s="4">
        <f t="shared" si="16"/>
        <v>24627.200000000001</v>
      </c>
    </row>
    <row r="1092" spans="4:11" hidden="1" x14ac:dyDescent="0.3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674.2</v>
      </c>
      <c r="J1092" t="s">
        <v>24</v>
      </c>
      <c r="K1092" s="4">
        <f t="shared" ref="K1092:K1155" si="17">H1092*I1092</f>
        <v>52587.600000000006</v>
      </c>
    </row>
    <row r="1093" spans="4:11" hidden="1" x14ac:dyDescent="0.3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795.8</v>
      </c>
      <c r="J1093" t="s">
        <v>23</v>
      </c>
      <c r="K1093" s="4">
        <f t="shared" si="17"/>
        <v>44564.799999999996</v>
      </c>
    </row>
    <row r="1094" spans="4:11" hidden="1" x14ac:dyDescent="0.3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683.4</v>
      </c>
      <c r="J1094" t="s">
        <v>24</v>
      </c>
      <c r="K1094" s="4">
        <f t="shared" si="17"/>
        <v>54672</v>
      </c>
    </row>
    <row r="1095" spans="4:11" hidden="1" x14ac:dyDescent="0.3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755.7</v>
      </c>
      <c r="J1095" t="s">
        <v>24</v>
      </c>
      <c r="K1095" s="4">
        <f t="shared" si="17"/>
        <v>54410.400000000001</v>
      </c>
    </row>
    <row r="1096" spans="4:11" hidden="1" x14ac:dyDescent="0.3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775.8</v>
      </c>
      <c r="J1096" t="s">
        <v>21</v>
      </c>
      <c r="K1096" s="4">
        <f t="shared" si="17"/>
        <v>17843.399999999998</v>
      </c>
    </row>
    <row r="1097" spans="4:11" hidden="1" x14ac:dyDescent="0.3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804.6</v>
      </c>
      <c r="J1097" t="s">
        <v>23</v>
      </c>
      <c r="K1097" s="4">
        <f t="shared" si="17"/>
        <v>-1609.2</v>
      </c>
    </row>
    <row r="1098" spans="4:11" hidden="1" x14ac:dyDescent="0.3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746.7</v>
      </c>
      <c r="J1098" t="s">
        <v>22</v>
      </c>
      <c r="K1098" s="4">
        <f t="shared" si="17"/>
        <v>60482.700000000004</v>
      </c>
    </row>
    <row r="1099" spans="4:11" hidden="1" x14ac:dyDescent="0.3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777.9</v>
      </c>
      <c r="J1099" t="s">
        <v>23</v>
      </c>
      <c r="K1099" s="4">
        <f t="shared" si="17"/>
        <v>-3111.6</v>
      </c>
    </row>
    <row r="1100" spans="4:11" hidden="1" x14ac:dyDescent="0.3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758.1</v>
      </c>
      <c r="J1100" t="s">
        <v>22</v>
      </c>
      <c r="K1100" s="4">
        <f t="shared" si="17"/>
        <v>61406.1</v>
      </c>
    </row>
    <row r="1101" spans="4:11" hidden="1" x14ac:dyDescent="0.3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692.8</v>
      </c>
      <c r="J1101" t="s">
        <v>24</v>
      </c>
      <c r="K1101" s="4">
        <f t="shared" si="17"/>
        <v>-6235.2</v>
      </c>
    </row>
    <row r="1102" spans="4:11" hidden="1" x14ac:dyDescent="0.3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755.7</v>
      </c>
      <c r="J1102" t="s">
        <v>23</v>
      </c>
      <c r="K1102" s="4">
        <f t="shared" si="17"/>
        <v>50631.9</v>
      </c>
    </row>
    <row r="1103" spans="4:11" hidden="1" x14ac:dyDescent="0.3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753.4</v>
      </c>
      <c r="J1103" t="s">
        <v>23</v>
      </c>
      <c r="K1103" s="4">
        <f t="shared" si="17"/>
        <v>20341.8</v>
      </c>
    </row>
    <row r="1104" spans="4:11" hidden="1" x14ac:dyDescent="0.3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804.6</v>
      </c>
      <c r="J1104" t="s">
        <v>21</v>
      </c>
      <c r="K1104" s="4">
        <f t="shared" si="17"/>
        <v>-804.6</v>
      </c>
    </row>
    <row r="1105" spans="4:11" hidden="1" x14ac:dyDescent="0.3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757</v>
      </c>
      <c r="J1105" t="s">
        <v>21</v>
      </c>
      <c r="K1105" s="4">
        <f t="shared" si="17"/>
        <v>18168</v>
      </c>
    </row>
    <row r="1106" spans="4:11" hidden="1" x14ac:dyDescent="0.3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806.9</v>
      </c>
      <c r="J1106" t="s">
        <v>21</v>
      </c>
      <c r="K1106" s="4">
        <f t="shared" si="17"/>
        <v>64552</v>
      </c>
    </row>
    <row r="1107" spans="4:11" hidden="1" x14ac:dyDescent="0.3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746.7</v>
      </c>
      <c r="J1107" t="s">
        <v>22</v>
      </c>
      <c r="K1107" s="4">
        <f t="shared" si="17"/>
        <v>61229.4</v>
      </c>
    </row>
    <row r="1108" spans="4:11" hidden="1" x14ac:dyDescent="0.3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770.8</v>
      </c>
      <c r="J1108" t="s">
        <v>21</v>
      </c>
      <c r="K1108" s="4">
        <f t="shared" si="17"/>
        <v>770.8</v>
      </c>
    </row>
    <row r="1109" spans="4:11" hidden="1" x14ac:dyDescent="0.3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708.8</v>
      </c>
      <c r="J1109" t="s">
        <v>23</v>
      </c>
      <c r="K1109" s="4">
        <f t="shared" si="17"/>
        <v>7796.7999999999993</v>
      </c>
    </row>
    <row r="1110" spans="4:11" hidden="1" x14ac:dyDescent="0.3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646.1</v>
      </c>
      <c r="J1110" t="s">
        <v>21</v>
      </c>
      <c r="K1110" s="4">
        <f t="shared" si="17"/>
        <v>7753.2000000000007</v>
      </c>
    </row>
    <row r="1111" spans="4:11" hidden="1" x14ac:dyDescent="0.3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715.7</v>
      </c>
      <c r="J1111" t="s">
        <v>21</v>
      </c>
      <c r="K1111" s="4">
        <f t="shared" si="17"/>
        <v>38647.800000000003</v>
      </c>
    </row>
    <row r="1112" spans="4:11" hidden="1" x14ac:dyDescent="0.3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682.4</v>
      </c>
      <c r="J1112" t="s">
        <v>23</v>
      </c>
      <c r="K1112" s="4">
        <f t="shared" si="17"/>
        <v>53227.199999999997</v>
      </c>
    </row>
    <row r="1113" spans="4:11" hidden="1" x14ac:dyDescent="0.3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783.9</v>
      </c>
      <c r="J1113" t="s">
        <v>23</v>
      </c>
      <c r="K1113" s="4">
        <f t="shared" si="17"/>
        <v>-6271.2</v>
      </c>
    </row>
    <row r="1114" spans="4:11" hidden="1" x14ac:dyDescent="0.3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702.5</v>
      </c>
      <c r="J1114" t="s">
        <v>22</v>
      </c>
      <c r="K1114" s="4">
        <f t="shared" si="17"/>
        <v>4215</v>
      </c>
    </row>
    <row r="1115" spans="4:11" hidden="1" x14ac:dyDescent="0.3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737.5</v>
      </c>
      <c r="J1115" t="s">
        <v>23</v>
      </c>
      <c r="K1115" s="4">
        <f t="shared" si="17"/>
        <v>22125</v>
      </c>
    </row>
    <row r="1116" spans="4:11" hidden="1" x14ac:dyDescent="0.3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713.2</v>
      </c>
      <c r="J1116" t="s">
        <v>22</v>
      </c>
      <c r="K1116" s="4">
        <f t="shared" si="17"/>
        <v>39226</v>
      </c>
    </row>
    <row r="1117" spans="4:11" hidden="1" x14ac:dyDescent="0.3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623</v>
      </c>
      <c r="J1117" t="s">
        <v>21</v>
      </c>
      <c r="K1117" s="4">
        <f t="shared" si="17"/>
        <v>33019</v>
      </c>
    </row>
    <row r="1118" spans="4:11" hidden="1" x14ac:dyDescent="0.3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727.6</v>
      </c>
      <c r="J1118" t="s">
        <v>21</v>
      </c>
      <c r="K1118" s="4">
        <f t="shared" si="17"/>
        <v>21100.400000000001</v>
      </c>
    </row>
    <row r="1119" spans="4:11" hidden="1" x14ac:dyDescent="0.3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715.5</v>
      </c>
      <c r="J1119" t="s">
        <v>24</v>
      </c>
      <c r="K1119" s="4">
        <f t="shared" si="17"/>
        <v>53662.5</v>
      </c>
    </row>
    <row r="1120" spans="4:11" hidden="1" x14ac:dyDescent="0.3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742.1</v>
      </c>
      <c r="J1120" t="s">
        <v>22</v>
      </c>
      <c r="K1120" s="4">
        <f t="shared" si="17"/>
        <v>57883.8</v>
      </c>
    </row>
    <row r="1121" spans="4:11" hidden="1" x14ac:dyDescent="0.3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672.1</v>
      </c>
      <c r="J1121" t="s">
        <v>22</v>
      </c>
      <c r="K1121" s="4">
        <f t="shared" si="17"/>
        <v>4032.6000000000004</v>
      </c>
    </row>
    <row r="1122" spans="4:11" hidden="1" x14ac:dyDescent="0.3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787.4</v>
      </c>
      <c r="J1122" t="s">
        <v>23</v>
      </c>
      <c r="K1122" s="4">
        <f t="shared" si="17"/>
        <v>44881.799999999996</v>
      </c>
    </row>
    <row r="1123" spans="4:11" hidden="1" x14ac:dyDescent="0.3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775.6</v>
      </c>
      <c r="J1123" t="s">
        <v>22</v>
      </c>
      <c r="K1123" s="4">
        <f t="shared" si="17"/>
        <v>27146</v>
      </c>
    </row>
    <row r="1124" spans="4:11" hidden="1" x14ac:dyDescent="0.3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686.6</v>
      </c>
      <c r="J1124" t="s">
        <v>24</v>
      </c>
      <c r="K1124" s="4">
        <f t="shared" si="17"/>
        <v>49435.200000000004</v>
      </c>
    </row>
    <row r="1125" spans="4:11" hidden="1" x14ac:dyDescent="0.3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714.3</v>
      </c>
      <c r="J1125" t="s">
        <v>22</v>
      </c>
      <c r="K1125" s="4">
        <f t="shared" si="17"/>
        <v>56429.7</v>
      </c>
    </row>
    <row r="1126" spans="4:11" hidden="1" x14ac:dyDescent="0.3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772</v>
      </c>
      <c r="J1126" t="s">
        <v>23</v>
      </c>
      <c r="K1126" s="4">
        <f t="shared" si="17"/>
        <v>68708</v>
      </c>
    </row>
    <row r="1127" spans="4:11" hidden="1" x14ac:dyDescent="0.3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744.6</v>
      </c>
      <c r="J1127" t="s">
        <v>21</v>
      </c>
      <c r="K1127" s="4">
        <f t="shared" si="17"/>
        <v>62546.400000000001</v>
      </c>
    </row>
    <row r="1128" spans="4:11" hidden="1" x14ac:dyDescent="0.3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669</v>
      </c>
      <c r="J1128" t="s">
        <v>23</v>
      </c>
      <c r="K1128" s="4">
        <f t="shared" si="17"/>
        <v>28767</v>
      </c>
    </row>
    <row r="1129" spans="4:11" hidden="1" x14ac:dyDescent="0.3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648</v>
      </c>
      <c r="J1129" t="s">
        <v>24</v>
      </c>
      <c r="K1129" s="4">
        <f t="shared" si="17"/>
        <v>-2592</v>
      </c>
    </row>
    <row r="1130" spans="4:11" hidden="1" x14ac:dyDescent="0.3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752.3</v>
      </c>
      <c r="J1130" t="s">
        <v>23</v>
      </c>
      <c r="K1130" s="4">
        <f t="shared" si="17"/>
        <v>38367.299999999996</v>
      </c>
    </row>
    <row r="1131" spans="4:11" hidden="1" x14ac:dyDescent="0.3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715.5</v>
      </c>
      <c r="J1131" t="s">
        <v>23</v>
      </c>
      <c r="K1131" s="4">
        <f t="shared" si="17"/>
        <v>12163.5</v>
      </c>
    </row>
    <row r="1132" spans="4:11" hidden="1" x14ac:dyDescent="0.3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682.4</v>
      </c>
      <c r="J1132" t="s">
        <v>23</v>
      </c>
      <c r="K1132" s="4">
        <f t="shared" si="17"/>
        <v>34802.400000000001</v>
      </c>
    </row>
    <row r="1133" spans="4:11" hidden="1" x14ac:dyDescent="0.3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804.6</v>
      </c>
      <c r="J1133" t="s">
        <v>23</v>
      </c>
      <c r="K1133" s="4">
        <f t="shared" si="17"/>
        <v>11264.4</v>
      </c>
    </row>
    <row r="1134" spans="4:11" hidden="1" x14ac:dyDescent="0.3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662.2</v>
      </c>
      <c r="J1134" t="s">
        <v>21</v>
      </c>
      <c r="K1134" s="4">
        <f t="shared" si="17"/>
        <v>39732</v>
      </c>
    </row>
    <row r="1135" spans="4:11" hidden="1" x14ac:dyDescent="0.3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738.6</v>
      </c>
      <c r="J1135" t="s">
        <v>23</v>
      </c>
      <c r="K1135" s="4">
        <f t="shared" si="17"/>
        <v>-5908.8</v>
      </c>
    </row>
    <row r="1136" spans="4:11" hidden="1" x14ac:dyDescent="0.3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772</v>
      </c>
      <c r="J1136" t="s">
        <v>22</v>
      </c>
      <c r="K1136" s="4">
        <f t="shared" si="17"/>
        <v>73340</v>
      </c>
    </row>
    <row r="1137" spans="4:11" hidden="1" x14ac:dyDescent="0.3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798.3</v>
      </c>
      <c r="J1137" t="s">
        <v>21</v>
      </c>
      <c r="K1137" s="4">
        <f t="shared" si="17"/>
        <v>52687.799999999996</v>
      </c>
    </row>
    <row r="1138" spans="4:11" hidden="1" x14ac:dyDescent="0.3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744.4</v>
      </c>
      <c r="J1138" t="s">
        <v>24</v>
      </c>
      <c r="K1138" s="4">
        <f t="shared" si="17"/>
        <v>57318.799999999996</v>
      </c>
    </row>
    <row r="1139" spans="4:11" hidden="1" x14ac:dyDescent="0.3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715.7</v>
      </c>
      <c r="J1139" t="s">
        <v>21</v>
      </c>
      <c r="K1139" s="4">
        <f t="shared" si="17"/>
        <v>46520.5</v>
      </c>
    </row>
    <row r="1140" spans="4:11" hidden="1" x14ac:dyDescent="0.3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770.8</v>
      </c>
      <c r="J1140" t="s">
        <v>24</v>
      </c>
      <c r="K1140" s="4">
        <f t="shared" si="17"/>
        <v>22353.199999999997</v>
      </c>
    </row>
    <row r="1141" spans="4:11" hidden="1" x14ac:dyDescent="0.3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693.7</v>
      </c>
      <c r="J1141" t="s">
        <v>21</v>
      </c>
      <c r="K1141" s="4">
        <f t="shared" si="17"/>
        <v>5549.6</v>
      </c>
    </row>
    <row r="1142" spans="4:11" hidden="1" x14ac:dyDescent="0.3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762.6</v>
      </c>
      <c r="J1142" t="s">
        <v>21</v>
      </c>
      <c r="K1142" s="4">
        <f t="shared" si="17"/>
        <v>32029.200000000001</v>
      </c>
    </row>
    <row r="1143" spans="4:11" hidden="1" x14ac:dyDescent="0.3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646</v>
      </c>
      <c r="J1143" t="s">
        <v>24</v>
      </c>
      <c r="K1143" s="4">
        <f t="shared" si="17"/>
        <v>60078</v>
      </c>
    </row>
    <row r="1144" spans="4:11" hidden="1" x14ac:dyDescent="0.3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713.2</v>
      </c>
      <c r="J1144" t="s">
        <v>22</v>
      </c>
      <c r="K1144" s="4">
        <f t="shared" si="17"/>
        <v>49210.8</v>
      </c>
    </row>
    <row r="1145" spans="4:11" hidden="1" x14ac:dyDescent="0.3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673.1</v>
      </c>
      <c r="J1145" t="s">
        <v>22</v>
      </c>
      <c r="K1145" s="4">
        <f t="shared" si="17"/>
        <v>61252.1</v>
      </c>
    </row>
    <row r="1146" spans="4:11" hidden="1" x14ac:dyDescent="0.3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760.4</v>
      </c>
      <c r="J1146" t="s">
        <v>22</v>
      </c>
      <c r="K1146" s="4">
        <f t="shared" si="17"/>
        <v>8364.4</v>
      </c>
    </row>
    <row r="1147" spans="4:11" hidden="1" x14ac:dyDescent="0.3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759.3</v>
      </c>
      <c r="J1147" t="s">
        <v>24</v>
      </c>
      <c r="K1147" s="4">
        <f t="shared" si="17"/>
        <v>-759.3</v>
      </c>
    </row>
    <row r="1148" spans="4:11" hidden="1" x14ac:dyDescent="0.3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743.2</v>
      </c>
      <c r="J1148" t="s">
        <v>22</v>
      </c>
      <c r="K1148" s="4">
        <f t="shared" si="17"/>
        <v>38646.400000000001</v>
      </c>
    </row>
    <row r="1149" spans="4:11" hidden="1" x14ac:dyDescent="0.3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777.9</v>
      </c>
      <c r="J1149" t="s">
        <v>22</v>
      </c>
      <c r="K1149" s="4">
        <f t="shared" si="17"/>
        <v>-7779</v>
      </c>
    </row>
    <row r="1150" spans="4:11" hidden="1" x14ac:dyDescent="0.3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686.6</v>
      </c>
      <c r="J1150" t="s">
        <v>22</v>
      </c>
      <c r="K1150" s="4">
        <f t="shared" si="17"/>
        <v>22657.8</v>
      </c>
    </row>
    <row r="1151" spans="4:11" hidden="1" x14ac:dyDescent="0.3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718.5</v>
      </c>
      <c r="J1151" t="s">
        <v>23</v>
      </c>
      <c r="K1151" s="4">
        <f t="shared" si="17"/>
        <v>-718.5</v>
      </c>
    </row>
    <row r="1152" spans="4:11" hidden="1" x14ac:dyDescent="0.3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669</v>
      </c>
      <c r="J1152" t="s">
        <v>23</v>
      </c>
      <c r="K1152" s="4">
        <f t="shared" si="17"/>
        <v>16056</v>
      </c>
    </row>
    <row r="1153" spans="4:11" hidden="1" x14ac:dyDescent="0.3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711</v>
      </c>
      <c r="J1153" t="s">
        <v>24</v>
      </c>
      <c r="K1153" s="4">
        <f t="shared" si="17"/>
        <v>50481</v>
      </c>
    </row>
    <row r="1154" spans="4:11" hidden="1" x14ac:dyDescent="0.3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746.7</v>
      </c>
      <c r="J1154" t="s">
        <v>22</v>
      </c>
      <c r="K1154" s="4">
        <f t="shared" si="17"/>
        <v>65709.600000000006</v>
      </c>
    </row>
    <row r="1155" spans="4:11" hidden="1" x14ac:dyDescent="0.3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787.4</v>
      </c>
      <c r="J1155" t="s">
        <v>23</v>
      </c>
      <c r="K1155" s="4">
        <f t="shared" si="17"/>
        <v>12598.4</v>
      </c>
    </row>
    <row r="1156" spans="4:11" hidden="1" x14ac:dyDescent="0.3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740.9</v>
      </c>
      <c r="J1156" t="s">
        <v>21</v>
      </c>
      <c r="K1156" s="4">
        <f t="shared" ref="K1156:K1219" si="18">H1156*I1156</f>
        <v>5186.3</v>
      </c>
    </row>
    <row r="1157" spans="4:11" hidden="1" x14ac:dyDescent="0.3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728.6</v>
      </c>
      <c r="J1157" t="s">
        <v>22</v>
      </c>
      <c r="K1157" s="4">
        <f t="shared" si="18"/>
        <v>33515.599999999999</v>
      </c>
    </row>
    <row r="1158" spans="4:11" hidden="1" x14ac:dyDescent="0.3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739.7</v>
      </c>
      <c r="J1158" t="s">
        <v>24</v>
      </c>
      <c r="K1158" s="4">
        <f t="shared" si="18"/>
        <v>-7397</v>
      </c>
    </row>
    <row r="1159" spans="4:11" hidden="1" x14ac:dyDescent="0.3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658.9</v>
      </c>
      <c r="J1159" t="s">
        <v>23</v>
      </c>
      <c r="K1159" s="4">
        <f t="shared" si="18"/>
        <v>54688.7</v>
      </c>
    </row>
    <row r="1160" spans="4:11" hidden="1" x14ac:dyDescent="0.3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775.8</v>
      </c>
      <c r="J1160" t="s">
        <v>22</v>
      </c>
      <c r="K1160" s="4">
        <f t="shared" si="18"/>
        <v>65943</v>
      </c>
    </row>
    <row r="1161" spans="4:11" hidden="1" x14ac:dyDescent="0.3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788.8</v>
      </c>
      <c r="J1161" t="s">
        <v>24</v>
      </c>
      <c r="K1161" s="4">
        <f t="shared" si="18"/>
        <v>14198.4</v>
      </c>
    </row>
    <row r="1162" spans="4:11" hidden="1" x14ac:dyDescent="0.3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720.8</v>
      </c>
      <c r="J1162" t="s">
        <v>24</v>
      </c>
      <c r="K1162" s="4">
        <f t="shared" si="18"/>
        <v>59826.399999999994</v>
      </c>
    </row>
    <row r="1163" spans="4:11" hidden="1" x14ac:dyDescent="0.3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689.8</v>
      </c>
      <c r="J1163" t="s">
        <v>22</v>
      </c>
      <c r="K1163" s="4">
        <f t="shared" si="18"/>
        <v>48975.799999999996</v>
      </c>
    </row>
    <row r="1164" spans="4:11" hidden="1" x14ac:dyDescent="0.3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701.7</v>
      </c>
      <c r="J1164" t="s">
        <v>21</v>
      </c>
      <c r="K1164" s="4">
        <f t="shared" si="18"/>
        <v>1403.4</v>
      </c>
    </row>
    <row r="1165" spans="4:11" hidden="1" x14ac:dyDescent="0.3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681.3</v>
      </c>
      <c r="J1165" t="s">
        <v>23</v>
      </c>
      <c r="K1165" s="4">
        <f t="shared" si="18"/>
        <v>48372.299999999996</v>
      </c>
    </row>
    <row r="1166" spans="4:11" hidden="1" x14ac:dyDescent="0.3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782.6</v>
      </c>
      <c r="J1166" t="s">
        <v>22</v>
      </c>
      <c r="K1166" s="4">
        <f t="shared" si="18"/>
        <v>53216.800000000003</v>
      </c>
    </row>
    <row r="1167" spans="4:11" hidden="1" x14ac:dyDescent="0.3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715.7</v>
      </c>
      <c r="J1167" t="s">
        <v>21</v>
      </c>
      <c r="K1167" s="4">
        <f t="shared" si="18"/>
        <v>21471</v>
      </c>
    </row>
    <row r="1168" spans="4:11" hidden="1" x14ac:dyDescent="0.3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750.9</v>
      </c>
      <c r="J1168" t="s">
        <v>23</v>
      </c>
      <c r="K1168" s="4">
        <f t="shared" si="18"/>
        <v>54064.799999999996</v>
      </c>
    </row>
    <row r="1169" spans="4:11" hidden="1" x14ac:dyDescent="0.3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701.7</v>
      </c>
      <c r="J1169" t="s">
        <v>21</v>
      </c>
      <c r="K1169" s="4">
        <f t="shared" si="18"/>
        <v>51224.100000000006</v>
      </c>
    </row>
    <row r="1170" spans="4:11" hidden="1" x14ac:dyDescent="0.3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672.1</v>
      </c>
      <c r="J1170" t="s">
        <v>21</v>
      </c>
      <c r="K1170" s="4">
        <f t="shared" si="18"/>
        <v>18818.8</v>
      </c>
    </row>
    <row r="1171" spans="4:11" hidden="1" x14ac:dyDescent="0.3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645</v>
      </c>
      <c r="J1171" t="s">
        <v>24</v>
      </c>
      <c r="K1171" s="4">
        <f t="shared" si="18"/>
        <v>25800</v>
      </c>
    </row>
    <row r="1172" spans="4:11" hidden="1" x14ac:dyDescent="0.3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681.3</v>
      </c>
      <c r="J1172" t="s">
        <v>23</v>
      </c>
      <c r="K1172" s="4">
        <f t="shared" si="18"/>
        <v>-5450.4</v>
      </c>
    </row>
    <row r="1173" spans="4:11" hidden="1" x14ac:dyDescent="0.3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736.2</v>
      </c>
      <c r="J1173" t="s">
        <v>21</v>
      </c>
      <c r="K1173" s="4">
        <f t="shared" si="18"/>
        <v>51534</v>
      </c>
    </row>
    <row r="1174" spans="4:11" hidden="1" x14ac:dyDescent="0.3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804.6</v>
      </c>
      <c r="J1174" t="s">
        <v>24</v>
      </c>
      <c r="K1174" s="4">
        <f t="shared" si="18"/>
        <v>2413.8000000000002</v>
      </c>
    </row>
    <row r="1175" spans="4:11" hidden="1" x14ac:dyDescent="0.3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743.2</v>
      </c>
      <c r="J1175" t="s">
        <v>24</v>
      </c>
      <c r="K1175" s="4">
        <f t="shared" si="18"/>
        <v>24525.600000000002</v>
      </c>
    </row>
    <row r="1176" spans="4:11" hidden="1" x14ac:dyDescent="0.3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702.7</v>
      </c>
      <c r="J1176" t="s">
        <v>21</v>
      </c>
      <c r="K1176" s="4">
        <f t="shared" si="18"/>
        <v>61837.600000000006</v>
      </c>
    </row>
    <row r="1177" spans="4:11" hidden="1" x14ac:dyDescent="0.3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727.6</v>
      </c>
      <c r="J1177" t="s">
        <v>21</v>
      </c>
      <c r="K1177" s="4">
        <f t="shared" si="18"/>
        <v>28376.400000000001</v>
      </c>
    </row>
    <row r="1178" spans="4:11" hidden="1" x14ac:dyDescent="0.3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764.9</v>
      </c>
      <c r="J1178" t="s">
        <v>24</v>
      </c>
      <c r="K1178" s="4">
        <f t="shared" si="18"/>
        <v>48953.599999999999</v>
      </c>
    </row>
    <row r="1179" spans="4:11" hidden="1" x14ac:dyDescent="0.3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636.5</v>
      </c>
      <c r="J1179" t="s">
        <v>21</v>
      </c>
      <c r="K1179" s="4">
        <f t="shared" si="18"/>
        <v>0</v>
      </c>
    </row>
    <row r="1180" spans="4:11" hidden="1" x14ac:dyDescent="0.3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694.9</v>
      </c>
      <c r="J1180" t="s">
        <v>22</v>
      </c>
      <c r="K1180" s="4">
        <f t="shared" si="18"/>
        <v>18067.399999999998</v>
      </c>
    </row>
    <row r="1181" spans="4:11" hidden="1" x14ac:dyDescent="0.3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699.2</v>
      </c>
      <c r="J1181" t="s">
        <v>23</v>
      </c>
      <c r="K1181" s="4">
        <f t="shared" si="18"/>
        <v>0</v>
      </c>
    </row>
    <row r="1182" spans="4:11" hidden="1" x14ac:dyDescent="0.3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632.4</v>
      </c>
      <c r="J1182" t="s">
        <v>21</v>
      </c>
      <c r="K1182" s="4">
        <f t="shared" si="18"/>
        <v>48062.400000000001</v>
      </c>
    </row>
    <row r="1183" spans="4:11" hidden="1" x14ac:dyDescent="0.3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743.2</v>
      </c>
      <c r="J1183" t="s">
        <v>24</v>
      </c>
      <c r="K1183" s="4">
        <f t="shared" si="18"/>
        <v>55740</v>
      </c>
    </row>
    <row r="1184" spans="4:11" hidden="1" x14ac:dyDescent="0.3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717.7</v>
      </c>
      <c r="J1184" t="s">
        <v>22</v>
      </c>
      <c r="K1184" s="4">
        <f t="shared" si="18"/>
        <v>43779.700000000004</v>
      </c>
    </row>
    <row r="1185" spans="4:11" hidden="1" x14ac:dyDescent="0.3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788.8</v>
      </c>
      <c r="J1185" t="s">
        <v>24</v>
      </c>
      <c r="K1185" s="4">
        <f t="shared" si="18"/>
        <v>-1577.6</v>
      </c>
    </row>
    <row r="1186" spans="4:11" hidden="1" x14ac:dyDescent="0.3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680.1</v>
      </c>
      <c r="J1186" t="s">
        <v>21</v>
      </c>
      <c r="K1186" s="4">
        <f t="shared" si="18"/>
        <v>27204</v>
      </c>
    </row>
    <row r="1187" spans="4:11" hidden="1" x14ac:dyDescent="0.3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755.7</v>
      </c>
      <c r="J1187" t="s">
        <v>23</v>
      </c>
      <c r="K1187" s="4">
        <f t="shared" si="18"/>
        <v>3778.5</v>
      </c>
    </row>
    <row r="1188" spans="4:11" hidden="1" x14ac:dyDescent="0.3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675.2</v>
      </c>
      <c r="J1188" t="s">
        <v>22</v>
      </c>
      <c r="K1188" s="4">
        <f t="shared" si="18"/>
        <v>38486.400000000001</v>
      </c>
    </row>
    <row r="1189" spans="4:11" hidden="1" x14ac:dyDescent="0.3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647</v>
      </c>
      <c r="J1189" t="s">
        <v>24</v>
      </c>
      <c r="K1189" s="4">
        <f t="shared" si="18"/>
        <v>55642</v>
      </c>
    </row>
    <row r="1190" spans="4:11" hidden="1" x14ac:dyDescent="0.3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680.1</v>
      </c>
      <c r="J1190" t="s">
        <v>21</v>
      </c>
      <c r="K1190" s="4">
        <f t="shared" si="18"/>
        <v>10201.5</v>
      </c>
    </row>
    <row r="1191" spans="4:11" hidden="1" x14ac:dyDescent="0.3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804.6</v>
      </c>
      <c r="J1191" t="s">
        <v>21</v>
      </c>
      <c r="K1191" s="4">
        <f t="shared" si="18"/>
        <v>31379.4</v>
      </c>
    </row>
    <row r="1192" spans="4:11" hidden="1" x14ac:dyDescent="0.3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711</v>
      </c>
      <c r="J1192" t="s">
        <v>24</v>
      </c>
      <c r="K1192" s="4">
        <f t="shared" si="18"/>
        <v>66834</v>
      </c>
    </row>
    <row r="1193" spans="4:11" hidden="1" x14ac:dyDescent="0.3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805.8</v>
      </c>
      <c r="J1193" t="s">
        <v>22</v>
      </c>
      <c r="K1193" s="4">
        <f t="shared" si="18"/>
        <v>62852.399999999994</v>
      </c>
    </row>
    <row r="1194" spans="4:11" hidden="1" x14ac:dyDescent="0.3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804.6</v>
      </c>
      <c r="J1194" t="s">
        <v>21</v>
      </c>
      <c r="K1194" s="4">
        <f t="shared" si="18"/>
        <v>52299</v>
      </c>
    </row>
    <row r="1195" spans="4:11" hidden="1" x14ac:dyDescent="0.3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688.7</v>
      </c>
      <c r="J1195" t="s">
        <v>22</v>
      </c>
      <c r="K1195" s="4">
        <f t="shared" si="18"/>
        <v>45454.200000000004</v>
      </c>
    </row>
    <row r="1196" spans="4:11" hidden="1" x14ac:dyDescent="0.3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742.2</v>
      </c>
      <c r="J1196" t="s">
        <v>21</v>
      </c>
      <c r="K1196" s="4">
        <f t="shared" si="18"/>
        <v>62344.800000000003</v>
      </c>
    </row>
    <row r="1197" spans="4:11" hidden="1" x14ac:dyDescent="0.3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647</v>
      </c>
      <c r="J1197" t="s">
        <v>22</v>
      </c>
      <c r="K1197" s="4">
        <f t="shared" si="18"/>
        <v>22645</v>
      </c>
    </row>
    <row r="1198" spans="4:11" hidden="1" x14ac:dyDescent="0.3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709.9</v>
      </c>
      <c r="J1198" t="s">
        <v>23</v>
      </c>
      <c r="K1198" s="4">
        <f t="shared" si="18"/>
        <v>66730.599999999991</v>
      </c>
    </row>
    <row r="1199" spans="4:11" hidden="1" x14ac:dyDescent="0.3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774.5</v>
      </c>
      <c r="J1199" t="s">
        <v>24</v>
      </c>
      <c r="K1199" s="4">
        <f t="shared" si="18"/>
        <v>20137</v>
      </c>
    </row>
    <row r="1200" spans="4:11" hidden="1" x14ac:dyDescent="0.3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806.9</v>
      </c>
      <c r="J1200" t="s">
        <v>21</v>
      </c>
      <c r="K1200" s="4">
        <f t="shared" si="18"/>
        <v>64552</v>
      </c>
    </row>
    <row r="1201" spans="4:11" hidden="1" x14ac:dyDescent="0.3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713.2</v>
      </c>
      <c r="J1201" t="s">
        <v>23</v>
      </c>
      <c r="K1201" s="4">
        <f t="shared" si="18"/>
        <v>4992.4000000000005</v>
      </c>
    </row>
    <row r="1202" spans="4:11" hidden="1" x14ac:dyDescent="0.3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671.1</v>
      </c>
      <c r="J1202" t="s">
        <v>24</v>
      </c>
      <c r="K1202" s="4">
        <f t="shared" si="18"/>
        <v>31541.7</v>
      </c>
    </row>
    <row r="1203" spans="4:11" hidden="1" x14ac:dyDescent="0.3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727.5</v>
      </c>
      <c r="J1203" t="s">
        <v>23</v>
      </c>
      <c r="K1203" s="4">
        <f t="shared" si="18"/>
        <v>23280</v>
      </c>
    </row>
    <row r="1204" spans="4:11" hidden="1" x14ac:dyDescent="0.3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803.1</v>
      </c>
      <c r="J1204" t="s">
        <v>23</v>
      </c>
      <c r="K1204" s="4">
        <f t="shared" si="18"/>
        <v>6424.8</v>
      </c>
    </row>
    <row r="1205" spans="4:11" hidden="1" x14ac:dyDescent="0.3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726.4</v>
      </c>
      <c r="J1205" t="s">
        <v>24</v>
      </c>
      <c r="K1205" s="4">
        <f t="shared" si="18"/>
        <v>23971.200000000001</v>
      </c>
    </row>
    <row r="1206" spans="4:11" hidden="1" x14ac:dyDescent="0.3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701.7</v>
      </c>
      <c r="J1206" t="s">
        <v>21</v>
      </c>
      <c r="K1206" s="4">
        <f t="shared" si="18"/>
        <v>15437.400000000001</v>
      </c>
    </row>
    <row r="1207" spans="4:11" hidden="1" x14ac:dyDescent="0.3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808.1</v>
      </c>
      <c r="J1207" t="s">
        <v>22</v>
      </c>
      <c r="K1207" s="4">
        <f t="shared" si="18"/>
        <v>65456.1</v>
      </c>
    </row>
    <row r="1208" spans="4:11" hidden="1" x14ac:dyDescent="0.3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652.79999999999995</v>
      </c>
      <c r="J1208" t="s">
        <v>24</v>
      </c>
      <c r="K1208" s="4">
        <f t="shared" si="18"/>
        <v>52876.799999999996</v>
      </c>
    </row>
    <row r="1209" spans="4:11" hidden="1" x14ac:dyDescent="0.3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727.5</v>
      </c>
      <c r="J1209" t="s">
        <v>22</v>
      </c>
      <c r="K1209" s="4">
        <f t="shared" si="18"/>
        <v>21825</v>
      </c>
    </row>
    <row r="1210" spans="4:11" hidden="1" x14ac:dyDescent="0.3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727.5</v>
      </c>
      <c r="J1210" t="s">
        <v>23</v>
      </c>
      <c r="K1210" s="4">
        <f t="shared" si="18"/>
        <v>-727.5</v>
      </c>
    </row>
    <row r="1211" spans="4:11" hidden="1" x14ac:dyDescent="0.3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657.9</v>
      </c>
      <c r="J1211" t="s">
        <v>24</v>
      </c>
      <c r="K1211" s="4">
        <f t="shared" si="18"/>
        <v>23026.5</v>
      </c>
    </row>
    <row r="1212" spans="4:11" hidden="1" x14ac:dyDescent="0.3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643</v>
      </c>
      <c r="J1212" t="s">
        <v>23</v>
      </c>
      <c r="K1212" s="4">
        <f t="shared" si="18"/>
        <v>50154</v>
      </c>
    </row>
    <row r="1213" spans="4:11" hidden="1" x14ac:dyDescent="0.3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676.3</v>
      </c>
      <c r="J1213" t="s">
        <v>22</v>
      </c>
      <c r="K1213" s="4">
        <f t="shared" si="18"/>
        <v>10144.5</v>
      </c>
    </row>
    <row r="1214" spans="4:11" hidden="1" x14ac:dyDescent="0.3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727.6</v>
      </c>
      <c r="J1214" t="s">
        <v>21</v>
      </c>
      <c r="K1214" s="4">
        <f t="shared" si="18"/>
        <v>54570</v>
      </c>
    </row>
    <row r="1215" spans="4:11" hidden="1" x14ac:dyDescent="0.3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688.7</v>
      </c>
      <c r="J1215" t="s">
        <v>22</v>
      </c>
      <c r="K1215" s="4">
        <f t="shared" si="18"/>
        <v>8264.4000000000015</v>
      </c>
    </row>
    <row r="1216" spans="4:11" hidden="1" x14ac:dyDescent="0.3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801.9</v>
      </c>
      <c r="J1216" t="s">
        <v>24</v>
      </c>
      <c r="K1216" s="4">
        <f t="shared" si="18"/>
        <v>24057</v>
      </c>
    </row>
    <row r="1217" spans="4:11" hidden="1" x14ac:dyDescent="0.3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770.8</v>
      </c>
      <c r="J1217" t="s">
        <v>23</v>
      </c>
      <c r="K1217" s="4">
        <f t="shared" si="18"/>
        <v>32373.599999999999</v>
      </c>
    </row>
    <row r="1218" spans="4:11" hidden="1" x14ac:dyDescent="0.3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674.4</v>
      </c>
      <c r="J1218" t="s">
        <v>21</v>
      </c>
      <c r="K1218" s="4">
        <f t="shared" si="18"/>
        <v>-5395.2</v>
      </c>
    </row>
    <row r="1219" spans="4:11" hidden="1" x14ac:dyDescent="0.3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690.6</v>
      </c>
      <c r="J1219" t="s">
        <v>23</v>
      </c>
      <c r="K1219" s="4">
        <f t="shared" si="18"/>
        <v>64225.8</v>
      </c>
    </row>
    <row r="1220" spans="4:11" hidden="1" x14ac:dyDescent="0.3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774.7</v>
      </c>
      <c r="J1220" t="s">
        <v>21</v>
      </c>
      <c r="K1220" s="4">
        <f t="shared" ref="K1220:K1283" si="19">H1220*I1220</f>
        <v>42608.5</v>
      </c>
    </row>
    <row r="1221" spans="4:11" hidden="1" x14ac:dyDescent="0.3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761.6</v>
      </c>
      <c r="J1221" t="s">
        <v>22</v>
      </c>
      <c r="K1221" s="4">
        <f t="shared" si="19"/>
        <v>40364.800000000003</v>
      </c>
    </row>
    <row r="1222" spans="4:11" hidden="1" x14ac:dyDescent="0.3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801.9</v>
      </c>
      <c r="J1222" t="s">
        <v>23</v>
      </c>
      <c r="K1222" s="4">
        <f t="shared" si="19"/>
        <v>16038</v>
      </c>
    </row>
    <row r="1223" spans="4:11" hidden="1" x14ac:dyDescent="0.3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764.9</v>
      </c>
      <c r="J1223" t="s">
        <v>24</v>
      </c>
      <c r="K1223" s="4">
        <f t="shared" si="19"/>
        <v>14533.1</v>
      </c>
    </row>
    <row r="1224" spans="4:11" hidden="1" x14ac:dyDescent="0.3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758.1</v>
      </c>
      <c r="J1224" t="s">
        <v>22</v>
      </c>
      <c r="K1224" s="4">
        <f t="shared" si="19"/>
        <v>17436.3</v>
      </c>
    </row>
    <row r="1225" spans="4:11" hidden="1" x14ac:dyDescent="0.3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646</v>
      </c>
      <c r="J1225" t="s">
        <v>22</v>
      </c>
      <c r="K1225" s="4">
        <f t="shared" si="19"/>
        <v>43928</v>
      </c>
    </row>
    <row r="1226" spans="4:11" hidden="1" x14ac:dyDescent="0.3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750.9</v>
      </c>
      <c r="J1226" t="s">
        <v>21</v>
      </c>
      <c r="K1226" s="4">
        <f t="shared" si="19"/>
        <v>39046.799999999996</v>
      </c>
    </row>
    <row r="1227" spans="4:11" hidden="1" x14ac:dyDescent="0.3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791.1</v>
      </c>
      <c r="J1227" t="s">
        <v>22</v>
      </c>
      <c r="K1227" s="4">
        <f t="shared" si="19"/>
        <v>31644</v>
      </c>
    </row>
    <row r="1228" spans="4:11" hidden="1" x14ac:dyDescent="0.3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799.6</v>
      </c>
      <c r="J1228" t="s">
        <v>23</v>
      </c>
      <c r="K1228" s="4">
        <f t="shared" si="19"/>
        <v>17591.2</v>
      </c>
    </row>
    <row r="1229" spans="4:11" hidden="1" x14ac:dyDescent="0.3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747.6</v>
      </c>
      <c r="J1229" t="s">
        <v>23</v>
      </c>
      <c r="K1229" s="4">
        <f t="shared" si="19"/>
        <v>3738</v>
      </c>
    </row>
    <row r="1230" spans="4:11" hidden="1" x14ac:dyDescent="0.3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659.9</v>
      </c>
      <c r="J1230" t="s">
        <v>22</v>
      </c>
      <c r="K1230" s="4">
        <f t="shared" si="19"/>
        <v>19797</v>
      </c>
    </row>
    <row r="1231" spans="4:11" hidden="1" x14ac:dyDescent="0.3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712.2</v>
      </c>
      <c r="J1231" t="s">
        <v>23</v>
      </c>
      <c r="K1231" s="4">
        <f t="shared" si="19"/>
        <v>4273.2000000000007</v>
      </c>
    </row>
    <row r="1232" spans="4:11" hidden="1" x14ac:dyDescent="0.3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693.7</v>
      </c>
      <c r="J1232" t="s">
        <v>21</v>
      </c>
      <c r="K1232" s="4">
        <f t="shared" si="19"/>
        <v>63820.4</v>
      </c>
    </row>
    <row r="1233" spans="4:11" hidden="1" x14ac:dyDescent="0.3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657.9</v>
      </c>
      <c r="J1233" t="s">
        <v>24</v>
      </c>
      <c r="K1233" s="4">
        <f t="shared" si="19"/>
        <v>-3289.5</v>
      </c>
    </row>
    <row r="1234" spans="4:11" hidden="1" x14ac:dyDescent="0.3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658.9</v>
      </c>
      <c r="J1234" t="s">
        <v>23</v>
      </c>
      <c r="K1234" s="4">
        <f t="shared" si="19"/>
        <v>13178</v>
      </c>
    </row>
    <row r="1235" spans="4:11" hidden="1" x14ac:dyDescent="0.3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684.5</v>
      </c>
      <c r="J1235" t="s">
        <v>24</v>
      </c>
      <c r="K1235" s="4">
        <f t="shared" si="19"/>
        <v>36963</v>
      </c>
    </row>
    <row r="1236" spans="4:11" hidden="1" x14ac:dyDescent="0.3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744.6</v>
      </c>
      <c r="J1236" t="s">
        <v>21</v>
      </c>
      <c r="K1236" s="4">
        <f t="shared" si="19"/>
        <v>6701.4000000000005</v>
      </c>
    </row>
    <row r="1237" spans="4:11" hidden="1" x14ac:dyDescent="0.3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775.6</v>
      </c>
      <c r="J1237" t="s">
        <v>22</v>
      </c>
      <c r="K1237" s="4">
        <f t="shared" si="19"/>
        <v>4653.6000000000004</v>
      </c>
    </row>
    <row r="1238" spans="4:11" hidden="1" x14ac:dyDescent="0.3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688.9</v>
      </c>
      <c r="J1238" t="s">
        <v>21</v>
      </c>
      <c r="K1238" s="4">
        <f t="shared" si="19"/>
        <v>32378.3</v>
      </c>
    </row>
    <row r="1239" spans="4:11" hidden="1" x14ac:dyDescent="0.3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804.6</v>
      </c>
      <c r="J1239" t="s">
        <v>22</v>
      </c>
      <c r="K1239" s="4">
        <f t="shared" si="19"/>
        <v>-8046</v>
      </c>
    </row>
    <row r="1240" spans="4:11" hidden="1" x14ac:dyDescent="0.3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712.2</v>
      </c>
      <c r="J1240" t="s">
        <v>24</v>
      </c>
      <c r="K1240" s="4">
        <f t="shared" si="19"/>
        <v>64098.000000000007</v>
      </c>
    </row>
    <row r="1241" spans="4:11" x14ac:dyDescent="0.3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800.7</v>
      </c>
      <c r="J1241" t="s">
        <v>24</v>
      </c>
      <c r="K1241" s="4">
        <f t="shared" si="19"/>
        <v>38433.600000000006</v>
      </c>
    </row>
    <row r="1242" spans="4:11" hidden="1" x14ac:dyDescent="0.3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772</v>
      </c>
      <c r="J1242" t="s">
        <v>22</v>
      </c>
      <c r="K1242" s="4">
        <f t="shared" si="19"/>
        <v>42460</v>
      </c>
    </row>
    <row r="1243" spans="4:11" hidden="1" x14ac:dyDescent="0.3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633.4</v>
      </c>
      <c r="J1243" t="s">
        <v>21</v>
      </c>
      <c r="K1243" s="4">
        <f t="shared" si="19"/>
        <v>26602.799999999999</v>
      </c>
    </row>
    <row r="1244" spans="4:11" hidden="1" x14ac:dyDescent="0.3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801.9</v>
      </c>
      <c r="J1244" t="s">
        <v>23</v>
      </c>
      <c r="K1244" s="4">
        <f t="shared" si="19"/>
        <v>31274.1</v>
      </c>
    </row>
    <row r="1245" spans="4:11" hidden="1" x14ac:dyDescent="0.3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804.6</v>
      </c>
      <c r="J1245" t="s">
        <v>22</v>
      </c>
      <c r="K1245" s="4">
        <f t="shared" si="19"/>
        <v>20919.600000000002</v>
      </c>
    </row>
    <row r="1246" spans="4:11" hidden="1" x14ac:dyDescent="0.3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804.6</v>
      </c>
      <c r="J1246" t="s">
        <v>21</v>
      </c>
      <c r="K1246" s="4">
        <f t="shared" si="19"/>
        <v>20919.600000000002</v>
      </c>
    </row>
    <row r="1247" spans="4:11" hidden="1" x14ac:dyDescent="0.3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774.7</v>
      </c>
      <c r="J1247" t="s">
        <v>21</v>
      </c>
      <c r="K1247" s="4">
        <f t="shared" si="19"/>
        <v>40284.400000000001</v>
      </c>
    </row>
    <row r="1248" spans="4:11" hidden="1" x14ac:dyDescent="0.3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742.1</v>
      </c>
      <c r="J1248" t="s">
        <v>22</v>
      </c>
      <c r="K1248" s="4">
        <f t="shared" si="19"/>
        <v>14099.9</v>
      </c>
    </row>
    <row r="1249" spans="4:11" hidden="1" x14ac:dyDescent="0.3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699.3</v>
      </c>
      <c r="J1249" t="s">
        <v>21</v>
      </c>
      <c r="K1249" s="4">
        <f t="shared" si="19"/>
        <v>12587.4</v>
      </c>
    </row>
    <row r="1250" spans="4:11" hidden="1" x14ac:dyDescent="0.3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659</v>
      </c>
      <c r="J1250" t="s">
        <v>21</v>
      </c>
      <c r="K1250" s="4">
        <f t="shared" si="19"/>
        <v>57333</v>
      </c>
    </row>
    <row r="1251" spans="4:11" hidden="1" x14ac:dyDescent="0.3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743.2</v>
      </c>
      <c r="J1251" t="s">
        <v>24</v>
      </c>
      <c r="K1251" s="4">
        <f t="shared" si="19"/>
        <v>34187.200000000004</v>
      </c>
    </row>
    <row r="1252" spans="4:11" hidden="1" x14ac:dyDescent="0.3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671.1</v>
      </c>
      <c r="J1252" t="s">
        <v>24</v>
      </c>
      <c r="K1252" s="4">
        <f t="shared" si="19"/>
        <v>36239.4</v>
      </c>
    </row>
    <row r="1253" spans="4:11" hidden="1" x14ac:dyDescent="0.3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700.3</v>
      </c>
      <c r="J1253" t="s">
        <v>22</v>
      </c>
      <c r="K1253" s="4">
        <f t="shared" si="19"/>
        <v>14706.3</v>
      </c>
    </row>
    <row r="1254" spans="4:11" x14ac:dyDescent="0.3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800.7</v>
      </c>
      <c r="J1254" t="s">
        <v>23</v>
      </c>
      <c r="K1254" s="4">
        <f t="shared" si="19"/>
        <v>-4804.2000000000007</v>
      </c>
    </row>
    <row r="1255" spans="4:11" hidden="1" x14ac:dyDescent="0.3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712.2</v>
      </c>
      <c r="J1255" t="s">
        <v>21</v>
      </c>
      <c r="K1255" s="4">
        <f t="shared" si="19"/>
        <v>33473.4</v>
      </c>
    </row>
    <row r="1256" spans="4:11" hidden="1" x14ac:dyDescent="0.3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708.8</v>
      </c>
      <c r="J1256" t="s">
        <v>23</v>
      </c>
      <c r="K1256" s="4">
        <f t="shared" si="19"/>
        <v>9923.1999999999989</v>
      </c>
    </row>
    <row r="1257" spans="4:11" hidden="1" x14ac:dyDescent="0.3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681.3</v>
      </c>
      <c r="J1257" t="s">
        <v>23</v>
      </c>
      <c r="K1257" s="4">
        <f t="shared" si="19"/>
        <v>49734.899999999994</v>
      </c>
    </row>
    <row r="1258" spans="4:11" hidden="1" x14ac:dyDescent="0.3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689.8</v>
      </c>
      <c r="J1258" t="s">
        <v>22</v>
      </c>
      <c r="K1258" s="4">
        <f t="shared" si="19"/>
        <v>9657.1999999999989</v>
      </c>
    </row>
    <row r="1259" spans="4:11" hidden="1" x14ac:dyDescent="0.3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808.1</v>
      </c>
      <c r="J1259" t="s">
        <v>24</v>
      </c>
      <c r="K1259" s="4">
        <f t="shared" si="19"/>
        <v>76769.5</v>
      </c>
    </row>
    <row r="1260" spans="4:11" hidden="1" x14ac:dyDescent="0.3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702.5</v>
      </c>
      <c r="J1260" t="s">
        <v>22</v>
      </c>
      <c r="K1260" s="4">
        <f t="shared" si="19"/>
        <v>44960</v>
      </c>
    </row>
    <row r="1261" spans="4:11" hidden="1" x14ac:dyDescent="0.3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743.2</v>
      </c>
      <c r="J1261" t="s">
        <v>24</v>
      </c>
      <c r="K1261" s="4">
        <f t="shared" si="19"/>
        <v>34930.400000000001</v>
      </c>
    </row>
    <row r="1262" spans="4:11" hidden="1" x14ac:dyDescent="0.3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737.5</v>
      </c>
      <c r="J1262" t="s">
        <v>23</v>
      </c>
      <c r="K1262" s="4">
        <f t="shared" si="19"/>
        <v>14750</v>
      </c>
    </row>
    <row r="1263" spans="4:11" hidden="1" x14ac:dyDescent="0.3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742.1</v>
      </c>
      <c r="J1263" t="s">
        <v>23</v>
      </c>
      <c r="K1263" s="4">
        <f t="shared" si="19"/>
        <v>52689.1</v>
      </c>
    </row>
    <row r="1264" spans="4:11" hidden="1" x14ac:dyDescent="0.3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801.9</v>
      </c>
      <c r="J1264" t="s">
        <v>23</v>
      </c>
      <c r="K1264" s="4">
        <f t="shared" si="19"/>
        <v>52925.4</v>
      </c>
    </row>
    <row r="1265" spans="4:11" hidden="1" x14ac:dyDescent="0.3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737.5</v>
      </c>
      <c r="J1265" t="s">
        <v>23</v>
      </c>
      <c r="K1265" s="4">
        <f t="shared" si="19"/>
        <v>58262.5</v>
      </c>
    </row>
    <row r="1266" spans="4:11" hidden="1" x14ac:dyDescent="0.3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772.1</v>
      </c>
      <c r="J1266" t="s">
        <v>21</v>
      </c>
      <c r="K1266" s="4">
        <f t="shared" si="19"/>
        <v>-5404.7</v>
      </c>
    </row>
    <row r="1267" spans="4:11" hidden="1" x14ac:dyDescent="0.3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798.3</v>
      </c>
      <c r="J1267" t="s">
        <v>23</v>
      </c>
      <c r="K1267" s="4">
        <f t="shared" si="19"/>
        <v>57477.599999999999</v>
      </c>
    </row>
    <row r="1268" spans="4:11" hidden="1" x14ac:dyDescent="0.3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735.2</v>
      </c>
      <c r="J1268" t="s">
        <v>24</v>
      </c>
      <c r="K1268" s="4">
        <f t="shared" si="19"/>
        <v>66903.199999999997</v>
      </c>
    </row>
    <row r="1269" spans="4:11" hidden="1" x14ac:dyDescent="0.3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700.3</v>
      </c>
      <c r="J1269" t="s">
        <v>22</v>
      </c>
      <c r="K1269" s="4">
        <f t="shared" si="19"/>
        <v>39917.1</v>
      </c>
    </row>
    <row r="1270" spans="4:11" hidden="1" x14ac:dyDescent="0.3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727.5</v>
      </c>
      <c r="J1270" t="s">
        <v>22</v>
      </c>
      <c r="K1270" s="4">
        <f t="shared" si="19"/>
        <v>-5820</v>
      </c>
    </row>
    <row r="1271" spans="4:11" hidden="1" x14ac:dyDescent="0.3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755.7</v>
      </c>
      <c r="J1271" t="s">
        <v>21</v>
      </c>
      <c r="K1271" s="4">
        <f t="shared" si="19"/>
        <v>34006.5</v>
      </c>
    </row>
    <row r="1272" spans="4:11" hidden="1" x14ac:dyDescent="0.3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745.5</v>
      </c>
      <c r="J1272" t="s">
        <v>22</v>
      </c>
      <c r="K1272" s="4">
        <f t="shared" si="19"/>
        <v>68586</v>
      </c>
    </row>
    <row r="1273" spans="4:11" hidden="1" x14ac:dyDescent="0.3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726.4</v>
      </c>
      <c r="J1273" t="s">
        <v>24</v>
      </c>
      <c r="K1273" s="4">
        <f t="shared" si="19"/>
        <v>20339.2</v>
      </c>
    </row>
    <row r="1274" spans="4:11" hidden="1" x14ac:dyDescent="0.3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732.9</v>
      </c>
      <c r="J1274" t="s">
        <v>23</v>
      </c>
      <c r="K1274" s="4">
        <f t="shared" si="19"/>
        <v>57899.1</v>
      </c>
    </row>
    <row r="1275" spans="4:11" hidden="1" x14ac:dyDescent="0.3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752.3</v>
      </c>
      <c r="J1275" t="s">
        <v>23</v>
      </c>
      <c r="K1275" s="4">
        <f t="shared" si="19"/>
        <v>69211.599999999991</v>
      </c>
    </row>
    <row r="1276" spans="4:11" hidden="1" x14ac:dyDescent="0.3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712.2</v>
      </c>
      <c r="J1276" t="s">
        <v>24</v>
      </c>
      <c r="K1276" s="4">
        <f t="shared" si="19"/>
        <v>7834.2000000000007</v>
      </c>
    </row>
    <row r="1277" spans="4:11" hidden="1" x14ac:dyDescent="0.3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730</v>
      </c>
      <c r="J1277" t="s">
        <v>21</v>
      </c>
      <c r="K1277" s="4">
        <f t="shared" si="19"/>
        <v>16790</v>
      </c>
    </row>
    <row r="1278" spans="4:11" hidden="1" x14ac:dyDescent="0.3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659.9</v>
      </c>
      <c r="J1278" t="s">
        <v>24</v>
      </c>
      <c r="K1278" s="4">
        <f t="shared" si="19"/>
        <v>1319.8</v>
      </c>
    </row>
    <row r="1279" spans="4:11" hidden="1" x14ac:dyDescent="0.3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730</v>
      </c>
      <c r="J1279" t="s">
        <v>21</v>
      </c>
      <c r="K1279" s="4">
        <f t="shared" si="19"/>
        <v>-1460</v>
      </c>
    </row>
    <row r="1280" spans="4:11" hidden="1" x14ac:dyDescent="0.3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772</v>
      </c>
      <c r="J1280" t="s">
        <v>23</v>
      </c>
      <c r="K1280" s="4">
        <f t="shared" si="19"/>
        <v>25476</v>
      </c>
    </row>
    <row r="1281" spans="4:11" hidden="1" x14ac:dyDescent="0.3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657.9</v>
      </c>
      <c r="J1281" t="s">
        <v>24</v>
      </c>
      <c r="K1281" s="4">
        <f t="shared" si="19"/>
        <v>6579</v>
      </c>
    </row>
    <row r="1282" spans="4:11" hidden="1" x14ac:dyDescent="0.3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707.6</v>
      </c>
      <c r="J1282" t="s">
        <v>21</v>
      </c>
      <c r="K1282" s="4">
        <f t="shared" si="19"/>
        <v>59438.400000000001</v>
      </c>
    </row>
    <row r="1283" spans="4:11" hidden="1" x14ac:dyDescent="0.3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740.9</v>
      </c>
      <c r="J1283" t="s">
        <v>24</v>
      </c>
      <c r="K1283" s="4">
        <f t="shared" si="19"/>
        <v>65199.199999999997</v>
      </c>
    </row>
    <row r="1284" spans="4:11" hidden="1" x14ac:dyDescent="0.3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759.5</v>
      </c>
      <c r="J1284" t="s">
        <v>21</v>
      </c>
      <c r="K1284" s="4">
        <f t="shared" ref="K1284:K1347" si="20">H1284*I1284</f>
        <v>72152.5</v>
      </c>
    </row>
    <row r="1285" spans="4:11" hidden="1" x14ac:dyDescent="0.3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755.7</v>
      </c>
      <c r="J1285" t="s">
        <v>24</v>
      </c>
      <c r="K1285" s="4">
        <f t="shared" si="20"/>
        <v>2267.1000000000004</v>
      </c>
    </row>
    <row r="1286" spans="4:11" hidden="1" x14ac:dyDescent="0.3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775.8</v>
      </c>
      <c r="J1286" t="s">
        <v>23</v>
      </c>
      <c r="K1286" s="4">
        <f t="shared" si="20"/>
        <v>55857.599999999999</v>
      </c>
    </row>
    <row r="1287" spans="4:11" hidden="1" x14ac:dyDescent="0.3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758.1</v>
      </c>
      <c r="J1287" t="s">
        <v>24</v>
      </c>
      <c r="K1287" s="4">
        <f t="shared" si="20"/>
        <v>43969.8</v>
      </c>
    </row>
    <row r="1288" spans="4:11" hidden="1" x14ac:dyDescent="0.3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806.9</v>
      </c>
      <c r="J1288" t="s">
        <v>23</v>
      </c>
      <c r="K1288" s="4">
        <f t="shared" si="20"/>
        <v>15331.1</v>
      </c>
    </row>
    <row r="1289" spans="4:11" hidden="1" x14ac:dyDescent="0.3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773.3</v>
      </c>
      <c r="J1289" t="s">
        <v>22</v>
      </c>
      <c r="K1289" s="4">
        <f t="shared" si="20"/>
        <v>27065.5</v>
      </c>
    </row>
    <row r="1290" spans="4:11" hidden="1" x14ac:dyDescent="0.3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737.5</v>
      </c>
      <c r="J1290" t="s">
        <v>23</v>
      </c>
      <c r="K1290" s="4">
        <f t="shared" si="20"/>
        <v>59000</v>
      </c>
    </row>
    <row r="1291" spans="4:11" hidden="1" x14ac:dyDescent="0.3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702.5</v>
      </c>
      <c r="J1291" t="s">
        <v>22</v>
      </c>
      <c r="K1291" s="4">
        <f t="shared" si="20"/>
        <v>18265</v>
      </c>
    </row>
    <row r="1292" spans="4:11" hidden="1" x14ac:dyDescent="0.3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787.4</v>
      </c>
      <c r="J1292" t="s">
        <v>23</v>
      </c>
      <c r="K1292" s="4">
        <f t="shared" si="20"/>
        <v>73228.2</v>
      </c>
    </row>
    <row r="1293" spans="4:11" hidden="1" x14ac:dyDescent="0.3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804.6</v>
      </c>
      <c r="J1293" t="s">
        <v>24</v>
      </c>
      <c r="K1293" s="4">
        <f t="shared" si="20"/>
        <v>23333.4</v>
      </c>
    </row>
    <row r="1294" spans="4:11" hidden="1" x14ac:dyDescent="0.3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711</v>
      </c>
      <c r="J1294" t="s">
        <v>24</v>
      </c>
      <c r="K1294" s="4">
        <f t="shared" si="20"/>
        <v>62568</v>
      </c>
    </row>
    <row r="1295" spans="4:11" hidden="1" x14ac:dyDescent="0.3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804.6</v>
      </c>
      <c r="J1295" t="s">
        <v>21</v>
      </c>
      <c r="K1295" s="4">
        <f t="shared" si="20"/>
        <v>4023</v>
      </c>
    </row>
    <row r="1296" spans="4:11" hidden="1" x14ac:dyDescent="0.3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783.9</v>
      </c>
      <c r="J1296" t="s">
        <v>23</v>
      </c>
      <c r="K1296" s="4">
        <f t="shared" si="20"/>
        <v>50169.599999999999</v>
      </c>
    </row>
    <row r="1297" spans="4:11" hidden="1" x14ac:dyDescent="0.3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775.8</v>
      </c>
      <c r="J1297" t="s">
        <v>21</v>
      </c>
      <c r="K1297" s="4">
        <f t="shared" si="20"/>
        <v>29480.399999999998</v>
      </c>
    </row>
    <row r="1298" spans="4:11" hidden="1" x14ac:dyDescent="0.3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737.5</v>
      </c>
      <c r="J1298" t="s">
        <v>23</v>
      </c>
      <c r="K1298" s="4">
        <f t="shared" si="20"/>
        <v>15487.5</v>
      </c>
    </row>
    <row r="1299" spans="4:11" hidden="1" x14ac:dyDescent="0.3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786.2</v>
      </c>
      <c r="J1299" t="s">
        <v>23</v>
      </c>
      <c r="K1299" s="4">
        <f t="shared" si="20"/>
        <v>47958.200000000004</v>
      </c>
    </row>
    <row r="1300" spans="4:11" hidden="1" x14ac:dyDescent="0.3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806.9</v>
      </c>
      <c r="J1300" t="s">
        <v>23</v>
      </c>
      <c r="K1300" s="4">
        <f t="shared" si="20"/>
        <v>42765.7</v>
      </c>
    </row>
    <row r="1301" spans="4:11" hidden="1" x14ac:dyDescent="0.3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772.1</v>
      </c>
      <c r="J1301" t="s">
        <v>21</v>
      </c>
      <c r="K1301" s="4">
        <f t="shared" si="20"/>
        <v>21618.799999999999</v>
      </c>
    </row>
    <row r="1302" spans="4:11" hidden="1" x14ac:dyDescent="0.3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646.1</v>
      </c>
      <c r="J1302" t="s">
        <v>21</v>
      </c>
      <c r="K1302" s="4">
        <f t="shared" si="20"/>
        <v>25197.9</v>
      </c>
    </row>
    <row r="1303" spans="4:11" hidden="1" x14ac:dyDescent="0.3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685.5</v>
      </c>
      <c r="J1303" t="s">
        <v>23</v>
      </c>
      <c r="K1303" s="4">
        <f t="shared" si="20"/>
        <v>61009.5</v>
      </c>
    </row>
    <row r="1304" spans="4:11" hidden="1" x14ac:dyDescent="0.3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713.2</v>
      </c>
      <c r="J1304" t="s">
        <v>22</v>
      </c>
      <c r="K1304" s="4">
        <f t="shared" si="20"/>
        <v>51350.400000000001</v>
      </c>
    </row>
    <row r="1305" spans="4:11" hidden="1" x14ac:dyDescent="0.3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732.1</v>
      </c>
      <c r="J1305" t="s">
        <v>22</v>
      </c>
      <c r="K1305" s="4">
        <f t="shared" si="20"/>
        <v>46122.3</v>
      </c>
    </row>
    <row r="1306" spans="4:11" hidden="1" x14ac:dyDescent="0.3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681.3</v>
      </c>
      <c r="J1306" t="s">
        <v>23</v>
      </c>
      <c r="K1306" s="4">
        <f t="shared" si="20"/>
        <v>32021.1</v>
      </c>
    </row>
    <row r="1307" spans="4:11" hidden="1" x14ac:dyDescent="0.3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786.2</v>
      </c>
      <c r="J1307" t="s">
        <v>24</v>
      </c>
      <c r="K1307" s="4">
        <f t="shared" si="20"/>
        <v>6289.6</v>
      </c>
    </row>
    <row r="1308" spans="4:11" hidden="1" x14ac:dyDescent="0.3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716.8</v>
      </c>
      <c r="J1308" t="s">
        <v>21</v>
      </c>
      <c r="K1308" s="4">
        <f t="shared" si="20"/>
        <v>63078.399999999994</v>
      </c>
    </row>
    <row r="1309" spans="4:11" hidden="1" x14ac:dyDescent="0.3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729.8</v>
      </c>
      <c r="J1309" t="s">
        <v>24</v>
      </c>
      <c r="K1309" s="4">
        <f t="shared" si="20"/>
        <v>8757.5999999999985</v>
      </c>
    </row>
    <row r="1310" spans="4:11" hidden="1" x14ac:dyDescent="0.3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801.9</v>
      </c>
      <c r="J1310" t="s">
        <v>24</v>
      </c>
      <c r="K1310" s="4">
        <f t="shared" si="20"/>
        <v>63350.1</v>
      </c>
    </row>
    <row r="1311" spans="4:11" hidden="1" x14ac:dyDescent="0.3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708.8</v>
      </c>
      <c r="J1311" t="s">
        <v>22</v>
      </c>
      <c r="K1311" s="4">
        <f t="shared" si="20"/>
        <v>27643.199999999997</v>
      </c>
    </row>
    <row r="1312" spans="4:11" hidden="1" x14ac:dyDescent="0.3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804.6</v>
      </c>
      <c r="J1312" t="s">
        <v>23</v>
      </c>
      <c r="K1312" s="4">
        <f t="shared" si="20"/>
        <v>49080.6</v>
      </c>
    </row>
    <row r="1313" spans="4:11" hidden="1" x14ac:dyDescent="0.3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672.1</v>
      </c>
      <c r="J1313" t="s">
        <v>23</v>
      </c>
      <c r="K1313" s="4">
        <f t="shared" si="20"/>
        <v>8065.2000000000007</v>
      </c>
    </row>
    <row r="1314" spans="4:11" hidden="1" x14ac:dyDescent="0.3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713.3</v>
      </c>
      <c r="J1314" t="s">
        <v>21</v>
      </c>
      <c r="K1314" s="4">
        <f t="shared" si="20"/>
        <v>17832.5</v>
      </c>
    </row>
    <row r="1315" spans="4:11" hidden="1" x14ac:dyDescent="0.3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803.1</v>
      </c>
      <c r="J1315" t="s">
        <v>22</v>
      </c>
      <c r="K1315" s="4">
        <f t="shared" si="20"/>
        <v>65854.2</v>
      </c>
    </row>
    <row r="1316" spans="4:11" hidden="1" x14ac:dyDescent="0.3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738.6</v>
      </c>
      <c r="J1316" t="s">
        <v>23</v>
      </c>
      <c r="K1316" s="4">
        <f t="shared" si="20"/>
        <v>2954.4</v>
      </c>
    </row>
    <row r="1317" spans="4:11" hidden="1" x14ac:dyDescent="0.3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681.3</v>
      </c>
      <c r="J1317" t="s">
        <v>22</v>
      </c>
      <c r="K1317" s="4">
        <f t="shared" si="20"/>
        <v>14988.599999999999</v>
      </c>
    </row>
    <row r="1318" spans="4:11" hidden="1" x14ac:dyDescent="0.3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684.5</v>
      </c>
      <c r="J1318" t="s">
        <v>24</v>
      </c>
      <c r="K1318" s="4">
        <f t="shared" si="20"/>
        <v>55444.5</v>
      </c>
    </row>
    <row r="1319" spans="4:11" hidden="1" x14ac:dyDescent="0.3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760.4</v>
      </c>
      <c r="J1319" t="s">
        <v>22</v>
      </c>
      <c r="K1319" s="4">
        <f t="shared" si="20"/>
        <v>25853.599999999999</v>
      </c>
    </row>
    <row r="1320" spans="4:11" hidden="1" x14ac:dyDescent="0.3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713.3</v>
      </c>
      <c r="J1320" t="s">
        <v>21</v>
      </c>
      <c r="K1320" s="4">
        <f t="shared" si="20"/>
        <v>63483.7</v>
      </c>
    </row>
    <row r="1321" spans="4:11" hidden="1" x14ac:dyDescent="0.3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755.7</v>
      </c>
      <c r="J1321" t="s">
        <v>24</v>
      </c>
      <c r="K1321" s="4">
        <f t="shared" si="20"/>
        <v>4534.2000000000007</v>
      </c>
    </row>
    <row r="1322" spans="4:11" hidden="1" x14ac:dyDescent="0.3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775.6</v>
      </c>
      <c r="J1322" t="s">
        <v>22</v>
      </c>
      <c r="K1322" s="4">
        <f t="shared" si="20"/>
        <v>60496.800000000003</v>
      </c>
    </row>
    <row r="1323" spans="4:11" hidden="1" x14ac:dyDescent="0.3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776.8</v>
      </c>
      <c r="J1323" t="s">
        <v>22</v>
      </c>
      <c r="K1323" s="4">
        <f t="shared" si="20"/>
        <v>6991.2</v>
      </c>
    </row>
    <row r="1324" spans="4:11" hidden="1" x14ac:dyDescent="0.3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659</v>
      </c>
      <c r="J1324" t="s">
        <v>21</v>
      </c>
      <c r="K1324" s="4">
        <f t="shared" si="20"/>
        <v>5931</v>
      </c>
    </row>
    <row r="1325" spans="4:11" hidden="1" x14ac:dyDescent="0.3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632.4</v>
      </c>
      <c r="J1325" t="s">
        <v>21</v>
      </c>
      <c r="K1325" s="4">
        <f t="shared" si="20"/>
        <v>46165.2</v>
      </c>
    </row>
    <row r="1326" spans="4:11" hidden="1" x14ac:dyDescent="0.3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701.5</v>
      </c>
      <c r="J1326" t="s">
        <v>24</v>
      </c>
      <c r="K1326" s="4">
        <f t="shared" si="20"/>
        <v>9119.5</v>
      </c>
    </row>
    <row r="1327" spans="4:11" hidden="1" x14ac:dyDescent="0.3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758.1</v>
      </c>
      <c r="J1327" t="s">
        <v>24</v>
      </c>
      <c r="K1327" s="4">
        <f t="shared" si="20"/>
        <v>10613.4</v>
      </c>
    </row>
    <row r="1328" spans="4:11" hidden="1" x14ac:dyDescent="0.3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764.9</v>
      </c>
      <c r="J1328" t="s">
        <v>24</v>
      </c>
      <c r="K1328" s="4">
        <f t="shared" si="20"/>
        <v>25241.7</v>
      </c>
    </row>
    <row r="1329" spans="4:11" hidden="1" x14ac:dyDescent="0.3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684.5</v>
      </c>
      <c r="J1329" t="s">
        <v>21</v>
      </c>
      <c r="K1329" s="4">
        <f t="shared" si="20"/>
        <v>11636.5</v>
      </c>
    </row>
    <row r="1330" spans="4:11" hidden="1" x14ac:dyDescent="0.3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676.3</v>
      </c>
      <c r="J1330" t="s">
        <v>22</v>
      </c>
      <c r="K1330" s="4">
        <f t="shared" si="20"/>
        <v>6086.7</v>
      </c>
    </row>
    <row r="1331" spans="4:11" hidden="1" x14ac:dyDescent="0.3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801.9</v>
      </c>
      <c r="J1331" t="s">
        <v>24</v>
      </c>
      <c r="K1331" s="4">
        <f t="shared" si="20"/>
        <v>12028.5</v>
      </c>
    </row>
    <row r="1332" spans="4:11" hidden="1" x14ac:dyDescent="0.3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640.9</v>
      </c>
      <c r="J1332" t="s">
        <v>21</v>
      </c>
      <c r="K1332" s="4">
        <f t="shared" si="20"/>
        <v>32045</v>
      </c>
    </row>
    <row r="1333" spans="4:11" hidden="1" x14ac:dyDescent="0.3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718.5</v>
      </c>
      <c r="J1333" t="s">
        <v>23</v>
      </c>
      <c r="K1333" s="4">
        <f t="shared" si="20"/>
        <v>9340.5</v>
      </c>
    </row>
    <row r="1334" spans="4:11" hidden="1" x14ac:dyDescent="0.3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727.5</v>
      </c>
      <c r="J1334" t="s">
        <v>23</v>
      </c>
      <c r="K1334" s="4">
        <f t="shared" si="20"/>
        <v>17460</v>
      </c>
    </row>
    <row r="1335" spans="4:11" hidden="1" x14ac:dyDescent="0.3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808.1</v>
      </c>
      <c r="J1335" t="s">
        <v>22</v>
      </c>
      <c r="K1335" s="4">
        <f t="shared" si="20"/>
        <v>62223.700000000004</v>
      </c>
    </row>
    <row r="1336" spans="4:11" hidden="1" x14ac:dyDescent="0.3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633.4</v>
      </c>
      <c r="J1336" t="s">
        <v>21</v>
      </c>
      <c r="K1336" s="4">
        <f t="shared" si="20"/>
        <v>13301.4</v>
      </c>
    </row>
    <row r="1337" spans="4:11" hidden="1" x14ac:dyDescent="0.3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786.2</v>
      </c>
      <c r="J1337" t="s">
        <v>24</v>
      </c>
      <c r="K1337" s="4">
        <f t="shared" si="20"/>
        <v>62896</v>
      </c>
    </row>
    <row r="1338" spans="4:11" hidden="1" x14ac:dyDescent="0.3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743.2</v>
      </c>
      <c r="J1338" t="s">
        <v>22</v>
      </c>
      <c r="K1338" s="4">
        <f t="shared" si="20"/>
        <v>41619.200000000004</v>
      </c>
    </row>
    <row r="1339" spans="4:11" hidden="1" x14ac:dyDescent="0.3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767.3</v>
      </c>
      <c r="J1339" t="s">
        <v>23</v>
      </c>
      <c r="K1339" s="4">
        <f t="shared" si="20"/>
        <v>21484.399999999998</v>
      </c>
    </row>
    <row r="1340" spans="4:11" hidden="1" x14ac:dyDescent="0.3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795.8</v>
      </c>
      <c r="J1340" t="s">
        <v>24</v>
      </c>
      <c r="K1340" s="4">
        <f t="shared" si="20"/>
        <v>39790</v>
      </c>
    </row>
    <row r="1341" spans="4:11" hidden="1" x14ac:dyDescent="0.3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744.6</v>
      </c>
      <c r="J1341" t="s">
        <v>21</v>
      </c>
      <c r="K1341" s="4">
        <f t="shared" si="20"/>
        <v>17125.8</v>
      </c>
    </row>
    <row r="1342" spans="4:11" hidden="1" x14ac:dyDescent="0.3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715.5</v>
      </c>
      <c r="J1342" t="s">
        <v>24</v>
      </c>
      <c r="K1342" s="4">
        <f t="shared" si="20"/>
        <v>55093.5</v>
      </c>
    </row>
    <row r="1343" spans="4:11" hidden="1" x14ac:dyDescent="0.3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772.1</v>
      </c>
      <c r="J1343" t="s">
        <v>21</v>
      </c>
      <c r="K1343" s="4">
        <f t="shared" si="20"/>
        <v>43237.599999999999</v>
      </c>
    </row>
    <row r="1344" spans="4:11" hidden="1" x14ac:dyDescent="0.3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775.8</v>
      </c>
      <c r="J1344" t="s">
        <v>21</v>
      </c>
      <c r="K1344" s="4">
        <f t="shared" si="20"/>
        <v>20170.8</v>
      </c>
    </row>
    <row r="1345" spans="4:11" x14ac:dyDescent="0.3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770.8</v>
      </c>
      <c r="J1345" t="s">
        <v>22</v>
      </c>
      <c r="K1345" s="4">
        <f t="shared" si="20"/>
        <v>13874.4</v>
      </c>
    </row>
    <row r="1346" spans="4:11" hidden="1" x14ac:dyDescent="0.3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703.6</v>
      </c>
      <c r="J1346" t="s">
        <v>22</v>
      </c>
      <c r="K1346" s="4">
        <f t="shared" si="20"/>
        <v>28144</v>
      </c>
    </row>
    <row r="1347" spans="4:11" hidden="1" x14ac:dyDescent="0.3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801.9</v>
      </c>
      <c r="J1347" t="s">
        <v>22</v>
      </c>
      <c r="K1347" s="4">
        <f t="shared" si="20"/>
        <v>60142.5</v>
      </c>
    </row>
    <row r="1348" spans="4:11" hidden="1" x14ac:dyDescent="0.3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749.9</v>
      </c>
      <c r="J1348" t="s">
        <v>24</v>
      </c>
      <c r="K1348" s="4">
        <f t="shared" ref="K1348:K1411" si="21">H1348*I1348</f>
        <v>45743.9</v>
      </c>
    </row>
    <row r="1349" spans="4:11" hidden="1" x14ac:dyDescent="0.3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718.5</v>
      </c>
      <c r="J1349" t="s">
        <v>23</v>
      </c>
      <c r="K1349" s="4">
        <f t="shared" si="21"/>
        <v>25147.5</v>
      </c>
    </row>
    <row r="1350" spans="4:11" hidden="1" x14ac:dyDescent="0.3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782.6</v>
      </c>
      <c r="J1350" t="s">
        <v>23</v>
      </c>
      <c r="K1350" s="4">
        <f t="shared" si="21"/>
        <v>32869.200000000004</v>
      </c>
    </row>
    <row r="1351" spans="4:11" hidden="1" x14ac:dyDescent="0.3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745.5</v>
      </c>
      <c r="J1351" t="s">
        <v>22</v>
      </c>
      <c r="K1351" s="4">
        <f t="shared" si="21"/>
        <v>35038.5</v>
      </c>
    </row>
    <row r="1352" spans="4:11" hidden="1" x14ac:dyDescent="0.3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743.2</v>
      </c>
      <c r="J1352" t="s">
        <v>22</v>
      </c>
      <c r="K1352" s="4">
        <f t="shared" si="21"/>
        <v>54996.800000000003</v>
      </c>
    </row>
    <row r="1353" spans="4:11" hidden="1" x14ac:dyDescent="0.3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768.5</v>
      </c>
      <c r="J1353" t="s">
        <v>23</v>
      </c>
      <c r="K1353" s="4">
        <f t="shared" si="21"/>
        <v>42267.5</v>
      </c>
    </row>
    <row r="1354" spans="4:11" hidden="1" x14ac:dyDescent="0.3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787.4</v>
      </c>
      <c r="J1354" t="s">
        <v>23</v>
      </c>
      <c r="K1354" s="4">
        <f t="shared" si="21"/>
        <v>68503.8</v>
      </c>
    </row>
    <row r="1355" spans="4:11" hidden="1" x14ac:dyDescent="0.3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713.2</v>
      </c>
      <c r="J1355" t="s">
        <v>22</v>
      </c>
      <c r="K1355" s="4">
        <f t="shared" si="21"/>
        <v>53490</v>
      </c>
    </row>
    <row r="1356" spans="4:11" hidden="1" x14ac:dyDescent="0.3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654.79999999999995</v>
      </c>
      <c r="J1356" t="s">
        <v>23</v>
      </c>
      <c r="K1356" s="4">
        <f t="shared" si="21"/>
        <v>59586.799999999996</v>
      </c>
    </row>
    <row r="1357" spans="4:11" hidden="1" x14ac:dyDescent="0.3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808.1</v>
      </c>
      <c r="J1357" t="s">
        <v>22</v>
      </c>
      <c r="K1357" s="4">
        <f t="shared" si="21"/>
        <v>63839.9</v>
      </c>
    </row>
    <row r="1358" spans="4:11" hidden="1" x14ac:dyDescent="0.3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712.2</v>
      </c>
      <c r="J1358" t="s">
        <v>24</v>
      </c>
      <c r="K1358" s="4">
        <f t="shared" si="21"/>
        <v>22078.2</v>
      </c>
    </row>
    <row r="1359" spans="4:11" hidden="1" x14ac:dyDescent="0.3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743.2</v>
      </c>
      <c r="J1359" t="s">
        <v>24</v>
      </c>
      <c r="K1359" s="4">
        <f t="shared" si="21"/>
        <v>26755.200000000001</v>
      </c>
    </row>
    <row r="1360" spans="4:11" hidden="1" x14ac:dyDescent="0.3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714.3</v>
      </c>
      <c r="J1360" t="s">
        <v>22</v>
      </c>
      <c r="K1360" s="4">
        <f t="shared" si="21"/>
        <v>57144</v>
      </c>
    </row>
    <row r="1361" spans="4:11" hidden="1" x14ac:dyDescent="0.3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624</v>
      </c>
      <c r="J1361" t="s">
        <v>21</v>
      </c>
      <c r="K1361" s="4">
        <f t="shared" si="21"/>
        <v>19968</v>
      </c>
    </row>
    <row r="1362" spans="4:11" hidden="1" x14ac:dyDescent="0.3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690.6</v>
      </c>
      <c r="J1362" t="s">
        <v>23</v>
      </c>
      <c r="K1362" s="4">
        <f t="shared" si="21"/>
        <v>20027.400000000001</v>
      </c>
    </row>
    <row r="1363" spans="4:11" hidden="1" x14ac:dyDescent="0.3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767.3</v>
      </c>
      <c r="J1363" t="s">
        <v>23</v>
      </c>
      <c r="K1363" s="4">
        <f t="shared" si="21"/>
        <v>49107.199999999997</v>
      </c>
    </row>
    <row r="1364" spans="4:11" hidden="1" x14ac:dyDescent="0.3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699.2</v>
      </c>
      <c r="J1364" t="s">
        <v>23</v>
      </c>
      <c r="K1364" s="4">
        <f t="shared" si="21"/>
        <v>18878.400000000001</v>
      </c>
    </row>
    <row r="1365" spans="4:11" hidden="1" x14ac:dyDescent="0.3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727.5</v>
      </c>
      <c r="J1365" t="s">
        <v>23</v>
      </c>
      <c r="K1365" s="4">
        <f t="shared" si="21"/>
        <v>26190</v>
      </c>
    </row>
    <row r="1366" spans="4:11" hidden="1" x14ac:dyDescent="0.3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682.4</v>
      </c>
      <c r="J1366" t="s">
        <v>23</v>
      </c>
      <c r="K1366" s="4">
        <f t="shared" si="21"/>
        <v>24566.399999999998</v>
      </c>
    </row>
    <row r="1367" spans="4:11" hidden="1" x14ac:dyDescent="0.3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686.6</v>
      </c>
      <c r="J1367" t="s">
        <v>22</v>
      </c>
      <c r="K1367" s="4">
        <f t="shared" si="21"/>
        <v>21971.200000000001</v>
      </c>
    </row>
    <row r="1368" spans="4:11" hidden="1" x14ac:dyDescent="0.3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646.1</v>
      </c>
      <c r="J1368" t="s">
        <v>21</v>
      </c>
      <c r="K1368" s="4">
        <f t="shared" si="21"/>
        <v>5814.9000000000005</v>
      </c>
    </row>
    <row r="1369" spans="4:11" hidden="1" x14ac:dyDescent="0.3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632.4</v>
      </c>
      <c r="J1369" t="s">
        <v>21</v>
      </c>
      <c r="K1369" s="4">
        <f t="shared" si="21"/>
        <v>49327.199999999997</v>
      </c>
    </row>
    <row r="1370" spans="4:11" hidden="1" x14ac:dyDescent="0.3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732.9</v>
      </c>
      <c r="J1370" t="s">
        <v>23</v>
      </c>
      <c r="K1370" s="4">
        <f t="shared" si="21"/>
        <v>40309.5</v>
      </c>
    </row>
    <row r="1371" spans="4:11" hidden="1" x14ac:dyDescent="0.3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728.6</v>
      </c>
      <c r="J1371" t="s">
        <v>22</v>
      </c>
      <c r="K1371" s="4">
        <f t="shared" si="21"/>
        <v>57559.4</v>
      </c>
    </row>
    <row r="1372" spans="4:11" hidden="1" x14ac:dyDescent="0.3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702.5</v>
      </c>
      <c r="J1372" t="s">
        <v>22</v>
      </c>
      <c r="K1372" s="4">
        <f t="shared" si="21"/>
        <v>6322.5</v>
      </c>
    </row>
    <row r="1373" spans="4:11" hidden="1" x14ac:dyDescent="0.3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681.3</v>
      </c>
      <c r="J1373" t="s">
        <v>23</v>
      </c>
      <c r="K1373" s="4">
        <f t="shared" si="21"/>
        <v>2725.2</v>
      </c>
    </row>
    <row r="1374" spans="4:11" hidden="1" x14ac:dyDescent="0.3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657.9</v>
      </c>
      <c r="J1374" t="s">
        <v>24</v>
      </c>
      <c r="K1374" s="4">
        <f t="shared" si="21"/>
        <v>3947.3999999999996</v>
      </c>
    </row>
    <row r="1375" spans="4:11" hidden="1" x14ac:dyDescent="0.3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773.3</v>
      </c>
      <c r="J1375" t="s">
        <v>24</v>
      </c>
      <c r="K1375" s="4">
        <f t="shared" si="21"/>
        <v>13919.4</v>
      </c>
    </row>
    <row r="1376" spans="4:11" hidden="1" x14ac:dyDescent="0.3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801.9</v>
      </c>
      <c r="J1376" t="s">
        <v>23</v>
      </c>
      <c r="K1376" s="4">
        <f t="shared" si="21"/>
        <v>11226.6</v>
      </c>
    </row>
    <row r="1377" spans="4:11" hidden="1" x14ac:dyDescent="0.3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649.20000000000005</v>
      </c>
      <c r="J1377" t="s">
        <v>21</v>
      </c>
      <c r="K1377" s="4">
        <f t="shared" si="21"/>
        <v>59077.200000000004</v>
      </c>
    </row>
    <row r="1378" spans="4:11" hidden="1" x14ac:dyDescent="0.3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806.9</v>
      </c>
      <c r="J1378" t="s">
        <v>22</v>
      </c>
      <c r="K1378" s="4">
        <f t="shared" si="21"/>
        <v>59710.6</v>
      </c>
    </row>
    <row r="1379" spans="4:11" hidden="1" x14ac:dyDescent="0.3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727.5</v>
      </c>
      <c r="J1379" t="s">
        <v>23</v>
      </c>
      <c r="K1379" s="4">
        <f t="shared" si="21"/>
        <v>34192.5</v>
      </c>
    </row>
    <row r="1380" spans="4:11" hidden="1" x14ac:dyDescent="0.3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685.5</v>
      </c>
      <c r="J1380" t="s">
        <v>22</v>
      </c>
      <c r="K1380" s="4">
        <f t="shared" si="21"/>
        <v>19194</v>
      </c>
    </row>
    <row r="1381" spans="4:11" hidden="1" x14ac:dyDescent="0.3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804.6</v>
      </c>
      <c r="J1381" t="s">
        <v>23</v>
      </c>
      <c r="K1381" s="4">
        <f t="shared" si="21"/>
        <v>16896.600000000002</v>
      </c>
    </row>
    <row r="1382" spans="4:11" hidden="1" x14ac:dyDescent="0.3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756.9</v>
      </c>
      <c r="J1382" t="s">
        <v>22</v>
      </c>
      <c r="K1382" s="4">
        <f t="shared" si="21"/>
        <v>39358.799999999996</v>
      </c>
    </row>
    <row r="1383" spans="4:11" hidden="1" x14ac:dyDescent="0.3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708.8</v>
      </c>
      <c r="J1383" t="s">
        <v>22</v>
      </c>
      <c r="K1383" s="4">
        <f t="shared" si="21"/>
        <v>23390.399999999998</v>
      </c>
    </row>
    <row r="1384" spans="4:11" hidden="1" x14ac:dyDescent="0.3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788.8</v>
      </c>
      <c r="J1384" t="s">
        <v>21</v>
      </c>
      <c r="K1384" s="4">
        <f t="shared" si="21"/>
        <v>-5521.5999999999995</v>
      </c>
    </row>
    <row r="1385" spans="4:11" hidden="1" x14ac:dyDescent="0.3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717.7</v>
      </c>
      <c r="J1385" t="s">
        <v>22</v>
      </c>
      <c r="K1385" s="4">
        <f t="shared" si="21"/>
        <v>8612.4000000000015</v>
      </c>
    </row>
    <row r="1386" spans="4:11" hidden="1" x14ac:dyDescent="0.3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702.5</v>
      </c>
      <c r="J1386" t="s">
        <v>22</v>
      </c>
      <c r="K1386" s="4">
        <f t="shared" si="21"/>
        <v>702.5</v>
      </c>
    </row>
    <row r="1387" spans="4:11" hidden="1" x14ac:dyDescent="0.3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700.3</v>
      </c>
      <c r="J1387" t="s">
        <v>22</v>
      </c>
      <c r="K1387" s="4">
        <f t="shared" si="21"/>
        <v>39216.799999999996</v>
      </c>
    </row>
    <row r="1388" spans="4:11" hidden="1" x14ac:dyDescent="0.3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772</v>
      </c>
      <c r="J1388" t="s">
        <v>22</v>
      </c>
      <c r="K1388" s="4">
        <f t="shared" si="21"/>
        <v>26248</v>
      </c>
    </row>
    <row r="1389" spans="4:11" hidden="1" x14ac:dyDescent="0.3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754.5</v>
      </c>
      <c r="J1389" t="s">
        <v>24</v>
      </c>
      <c r="K1389" s="4">
        <f t="shared" si="21"/>
        <v>62623.5</v>
      </c>
    </row>
    <row r="1390" spans="4:11" hidden="1" x14ac:dyDescent="0.3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760.4</v>
      </c>
      <c r="J1390" t="s">
        <v>22</v>
      </c>
      <c r="K1390" s="4">
        <f t="shared" si="21"/>
        <v>-3041.6</v>
      </c>
    </row>
    <row r="1391" spans="4:11" hidden="1" x14ac:dyDescent="0.3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756.9</v>
      </c>
      <c r="J1391" t="s">
        <v>22</v>
      </c>
      <c r="K1391" s="4">
        <f t="shared" si="21"/>
        <v>6812.0999999999995</v>
      </c>
    </row>
    <row r="1392" spans="4:11" hidden="1" x14ac:dyDescent="0.3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806.9</v>
      </c>
      <c r="J1392" t="s">
        <v>23</v>
      </c>
      <c r="K1392" s="4">
        <f t="shared" si="21"/>
        <v>51641.599999999999</v>
      </c>
    </row>
    <row r="1393" spans="4:11" hidden="1" x14ac:dyDescent="0.3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717.7</v>
      </c>
      <c r="J1393" t="s">
        <v>22</v>
      </c>
      <c r="K1393" s="4">
        <f t="shared" si="21"/>
        <v>9330.1</v>
      </c>
    </row>
    <row r="1394" spans="4:11" hidden="1" x14ac:dyDescent="0.3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717.7</v>
      </c>
      <c r="J1394" t="s">
        <v>22</v>
      </c>
      <c r="K1394" s="4">
        <f t="shared" si="21"/>
        <v>6459.3</v>
      </c>
    </row>
    <row r="1395" spans="4:11" hidden="1" x14ac:dyDescent="0.3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672.1</v>
      </c>
      <c r="J1395" t="s">
        <v>23</v>
      </c>
      <c r="K1395" s="4">
        <f t="shared" si="21"/>
        <v>4032.6000000000004</v>
      </c>
    </row>
    <row r="1396" spans="4:11" hidden="1" x14ac:dyDescent="0.3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656.9</v>
      </c>
      <c r="J1396" t="s">
        <v>24</v>
      </c>
      <c r="K1396" s="4">
        <f t="shared" si="21"/>
        <v>36129.5</v>
      </c>
    </row>
    <row r="1397" spans="4:11" hidden="1" x14ac:dyDescent="0.3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654.79999999999995</v>
      </c>
      <c r="J1397" t="s">
        <v>22</v>
      </c>
      <c r="K1397" s="4">
        <f t="shared" si="21"/>
        <v>41907.199999999997</v>
      </c>
    </row>
    <row r="1398" spans="4:11" hidden="1" x14ac:dyDescent="0.3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745.7</v>
      </c>
      <c r="J1398" t="s">
        <v>21</v>
      </c>
      <c r="K1398" s="4">
        <f t="shared" si="21"/>
        <v>20133.900000000001</v>
      </c>
    </row>
    <row r="1399" spans="4:11" hidden="1" x14ac:dyDescent="0.3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742.1</v>
      </c>
      <c r="J1399" t="s">
        <v>23</v>
      </c>
      <c r="K1399" s="4">
        <f t="shared" si="21"/>
        <v>2968.4</v>
      </c>
    </row>
    <row r="1400" spans="4:11" hidden="1" x14ac:dyDescent="0.3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805.8</v>
      </c>
      <c r="J1400" t="s">
        <v>24</v>
      </c>
      <c r="K1400" s="4">
        <f t="shared" si="21"/>
        <v>13698.599999999999</v>
      </c>
    </row>
    <row r="1401" spans="4:11" hidden="1" x14ac:dyDescent="0.3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649.20000000000005</v>
      </c>
      <c r="J1401" t="s">
        <v>21</v>
      </c>
      <c r="K1401" s="4">
        <f t="shared" si="21"/>
        <v>15580.800000000001</v>
      </c>
    </row>
    <row r="1402" spans="4:11" hidden="1" x14ac:dyDescent="0.3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803.1</v>
      </c>
      <c r="J1402" t="s">
        <v>23</v>
      </c>
      <c r="K1402" s="4">
        <f t="shared" si="21"/>
        <v>69869.7</v>
      </c>
    </row>
    <row r="1403" spans="4:11" hidden="1" x14ac:dyDescent="0.3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713.3</v>
      </c>
      <c r="J1403" t="s">
        <v>21</v>
      </c>
      <c r="K1403" s="4">
        <f t="shared" si="21"/>
        <v>7133</v>
      </c>
    </row>
    <row r="1404" spans="4:11" hidden="1" x14ac:dyDescent="0.3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740.9</v>
      </c>
      <c r="J1404" t="s">
        <v>24</v>
      </c>
      <c r="K1404" s="4">
        <f t="shared" si="21"/>
        <v>0</v>
      </c>
    </row>
    <row r="1405" spans="4:11" hidden="1" x14ac:dyDescent="0.3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759.3</v>
      </c>
      <c r="J1405" t="s">
        <v>24</v>
      </c>
      <c r="K1405" s="4">
        <f t="shared" si="21"/>
        <v>55428.899999999994</v>
      </c>
    </row>
    <row r="1406" spans="4:11" hidden="1" x14ac:dyDescent="0.3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701.5</v>
      </c>
      <c r="J1406" t="s">
        <v>24</v>
      </c>
      <c r="K1406" s="4">
        <f t="shared" si="21"/>
        <v>46299</v>
      </c>
    </row>
    <row r="1407" spans="4:11" hidden="1" x14ac:dyDescent="0.3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672.1</v>
      </c>
      <c r="J1407" t="s">
        <v>23</v>
      </c>
      <c r="K1407" s="4">
        <f t="shared" si="21"/>
        <v>47047</v>
      </c>
    </row>
    <row r="1408" spans="4:11" hidden="1" x14ac:dyDescent="0.3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712.2</v>
      </c>
      <c r="J1408" t="s">
        <v>21</v>
      </c>
      <c r="K1408" s="4">
        <f t="shared" si="21"/>
        <v>55551.600000000006</v>
      </c>
    </row>
    <row r="1409" spans="4:11" hidden="1" x14ac:dyDescent="0.3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772.1</v>
      </c>
      <c r="J1409" t="s">
        <v>21</v>
      </c>
      <c r="K1409" s="4">
        <f t="shared" si="21"/>
        <v>16986.2</v>
      </c>
    </row>
    <row r="1410" spans="4:11" hidden="1" x14ac:dyDescent="0.3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743.2</v>
      </c>
      <c r="J1410" t="s">
        <v>22</v>
      </c>
      <c r="K1410" s="4">
        <f t="shared" si="21"/>
        <v>15607.2</v>
      </c>
    </row>
    <row r="1411" spans="4:11" hidden="1" x14ac:dyDescent="0.3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716.8</v>
      </c>
      <c r="J1411" t="s">
        <v>21</v>
      </c>
      <c r="K1411" s="4">
        <f t="shared" si="21"/>
        <v>5734.4</v>
      </c>
    </row>
    <row r="1412" spans="4:11" hidden="1" x14ac:dyDescent="0.3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804.6</v>
      </c>
      <c r="J1412" t="s">
        <v>23</v>
      </c>
      <c r="K1412" s="4">
        <f t="shared" ref="K1412:K1475" si="22">H1412*I1412</f>
        <v>49885.200000000004</v>
      </c>
    </row>
    <row r="1413" spans="4:11" hidden="1" x14ac:dyDescent="0.3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633.4</v>
      </c>
      <c r="J1413" t="s">
        <v>21</v>
      </c>
      <c r="K1413" s="4">
        <f t="shared" si="22"/>
        <v>51305.4</v>
      </c>
    </row>
    <row r="1414" spans="4:11" hidden="1" x14ac:dyDescent="0.3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716.8</v>
      </c>
      <c r="J1414" t="s">
        <v>21</v>
      </c>
      <c r="K1414" s="4">
        <f t="shared" si="22"/>
        <v>51609.599999999999</v>
      </c>
    </row>
    <row r="1415" spans="4:11" hidden="1" x14ac:dyDescent="0.3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684.5</v>
      </c>
      <c r="J1415" t="s">
        <v>23</v>
      </c>
      <c r="K1415" s="4">
        <f t="shared" si="22"/>
        <v>8898.5</v>
      </c>
    </row>
    <row r="1416" spans="4:11" hidden="1" x14ac:dyDescent="0.3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782.6</v>
      </c>
      <c r="J1416" t="s">
        <v>22</v>
      </c>
      <c r="K1416" s="4">
        <f t="shared" si="22"/>
        <v>40695.200000000004</v>
      </c>
    </row>
    <row r="1417" spans="4:11" hidden="1" x14ac:dyDescent="0.3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806.9</v>
      </c>
      <c r="J1417" t="s">
        <v>23</v>
      </c>
      <c r="K1417" s="4">
        <f t="shared" si="22"/>
        <v>39538.1</v>
      </c>
    </row>
    <row r="1418" spans="4:11" hidden="1" x14ac:dyDescent="0.3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702.5</v>
      </c>
      <c r="J1418" t="s">
        <v>22</v>
      </c>
      <c r="K1418" s="4">
        <f t="shared" si="22"/>
        <v>57605</v>
      </c>
    </row>
    <row r="1419" spans="4:11" hidden="1" x14ac:dyDescent="0.3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659.9</v>
      </c>
      <c r="J1419" t="s">
        <v>24</v>
      </c>
      <c r="K1419" s="4">
        <f t="shared" si="22"/>
        <v>3299.5</v>
      </c>
    </row>
    <row r="1420" spans="4:11" hidden="1" x14ac:dyDescent="0.3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783.9</v>
      </c>
      <c r="J1420" t="s">
        <v>23</v>
      </c>
      <c r="K1420" s="4">
        <f t="shared" si="22"/>
        <v>35275.5</v>
      </c>
    </row>
    <row r="1421" spans="4:11" hidden="1" x14ac:dyDescent="0.3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801.9</v>
      </c>
      <c r="J1421" t="s">
        <v>24</v>
      </c>
      <c r="K1421" s="4">
        <f t="shared" si="22"/>
        <v>-8019</v>
      </c>
    </row>
    <row r="1422" spans="4:11" hidden="1" x14ac:dyDescent="0.3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686.6</v>
      </c>
      <c r="J1422" t="s">
        <v>24</v>
      </c>
      <c r="K1422" s="4">
        <f t="shared" si="22"/>
        <v>36389.800000000003</v>
      </c>
    </row>
    <row r="1423" spans="4:11" hidden="1" x14ac:dyDescent="0.3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721.8</v>
      </c>
      <c r="J1423" t="s">
        <v>21</v>
      </c>
      <c r="K1423" s="4">
        <f t="shared" si="22"/>
        <v>17323.199999999997</v>
      </c>
    </row>
    <row r="1424" spans="4:11" hidden="1" x14ac:dyDescent="0.3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674.2</v>
      </c>
      <c r="J1424" t="s">
        <v>24</v>
      </c>
      <c r="K1424" s="4">
        <f t="shared" si="22"/>
        <v>18203.400000000001</v>
      </c>
    </row>
    <row r="1425" spans="4:11" hidden="1" x14ac:dyDescent="0.3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654.79999999999995</v>
      </c>
      <c r="J1425" t="s">
        <v>23</v>
      </c>
      <c r="K1425" s="4">
        <f t="shared" si="22"/>
        <v>34049.599999999999</v>
      </c>
    </row>
    <row r="1426" spans="4:11" hidden="1" x14ac:dyDescent="0.3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657.9</v>
      </c>
      <c r="J1426" t="s">
        <v>21</v>
      </c>
      <c r="K1426" s="4">
        <f t="shared" si="22"/>
        <v>0</v>
      </c>
    </row>
    <row r="1427" spans="4:11" hidden="1" x14ac:dyDescent="0.3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685.6</v>
      </c>
      <c r="J1427" t="s">
        <v>21</v>
      </c>
      <c r="K1427" s="4">
        <f t="shared" si="22"/>
        <v>63075.200000000004</v>
      </c>
    </row>
    <row r="1428" spans="4:11" hidden="1" x14ac:dyDescent="0.3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659</v>
      </c>
      <c r="J1428" t="s">
        <v>21</v>
      </c>
      <c r="K1428" s="4">
        <f t="shared" si="22"/>
        <v>14498</v>
      </c>
    </row>
    <row r="1429" spans="4:11" hidden="1" x14ac:dyDescent="0.3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657.9</v>
      </c>
      <c r="J1429" t="s">
        <v>23</v>
      </c>
      <c r="K1429" s="4">
        <f t="shared" si="22"/>
        <v>44079.299999999996</v>
      </c>
    </row>
    <row r="1430" spans="4:11" hidden="1" x14ac:dyDescent="0.3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799.6</v>
      </c>
      <c r="J1430" t="s">
        <v>23</v>
      </c>
      <c r="K1430" s="4">
        <f t="shared" si="22"/>
        <v>5597.2</v>
      </c>
    </row>
    <row r="1431" spans="4:11" hidden="1" x14ac:dyDescent="0.3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774.7</v>
      </c>
      <c r="J1431" t="s">
        <v>22</v>
      </c>
      <c r="K1431" s="4">
        <f t="shared" si="22"/>
        <v>-7747</v>
      </c>
    </row>
    <row r="1432" spans="4:11" hidden="1" x14ac:dyDescent="0.3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671.1</v>
      </c>
      <c r="J1432" t="s">
        <v>24</v>
      </c>
      <c r="K1432" s="4">
        <f t="shared" si="22"/>
        <v>6711</v>
      </c>
    </row>
    <row r="1433" spans="4:11" hidden="1" x14ac:dyDescent="0.3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769.6</v>
      </c>
      <c r="J1433" t="s">
        <v>24</v>
      </c>
      <c r="K1433" s="4">
        <f t="shared" si="22"/>
        <v>11544</v>
      </c>
    </row>
    <row r="1434" spans="4:11" hidden="1" x14ac:dyDescent="0.3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767.3</v>
      </c>
      <c r="J1434" t="s">
        <v>22</v>
      </c>
      <c r="K1434" s="4">
        <f t="shared" si="22"/>
        <v>0</v>
      </c>
    </row>
    <row r="1435" spans="4:11" hidden="1" x14ac:dyDescent="0.3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620</v>
      </c>
      <c r="J1435" t="s">
        <v>21</v>
      </c>
      <c r="K1435" s="4">
        <f t="shared" si="22"/>
        <v>57660</v>
      </c>
    </row>
    <row r="1436" spans="4:11" hidden="1" x14ac:dyDescent="0.3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800.7</v>
      </c>
      <c r="J1436" t="s">
        <v>23</v>
      </c>
      <c r="K1436" s="4">
        <f t="shared" si="22"/>
        <v>45639.9</v>
      </c>
    </row>
    <row r="1437" spans="4:11" hidden="1" x14ac:dyDescent="0.3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727.5</v>
      </c>
      <c r="J1437" t="s">
        <v>23</v>
      </c>
      <c r="K1437" s="4">
        <f t="shared" si="22"/>
        <v>50197.5</v>
      </c>
    </row>
    <row r="1438" spans="4:11" hidden="1" x14ac:dyDescent="0.3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803.1</v>
      </c>
      <c r="J1438" t="s">
        <v>22</v>
      </c>
      <c r="K1438" s="4">
        <f t="shared" si="22"/>
        <v>42564.3</v>
      </c>
    </row>
    <row r="1439" spans="4:11" hidden="1" x14ac:dyDescent="0.3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681.3</v>
      </c>
      <c r="J1439" t="s">
        <v>22</v>
      </c>
      <c r="K1439" s="4">
        <f t="shared" si="22"/>
        <v>45647.1</v>
      </c>
    </row>
    <row r="1440" spans="4:11" hidden="1" x14ac:dyDescent="0.3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687.9</v>
      </c>
      <c r="J1440" t="s">
        <v>21</v>
      </c>
      <c r="K1440" s="4">
        <f t="shared" si="22"/>
        <v>15821.699999999999</v>
      </c>
    </row>
    <row r="1441" spans="4:11" hidden="1" x14ac:dyDescent="0.3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709.9</v>
      </c>
      <c r="J1441" t="s">
        <v>23</v>
      </c>
      <c r="K1441" s="4">
        <f t="shared" si="22"/>
        <v>30525.7</v>
      </c>
    </row>
    <row r="1442" spans="4:11" hidden="1" x14ac:dyDescent="0.3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685.5</v>
      </c>
      <c r="J1442" t="s">
        <v>23</v>
      </c>
      <c r="K1442" s="4">
        <f t="shared" si="22"/>
        <v>47299.5</v>
      </c>
    </row>
    <row r="1443" spans="4:11" hidden="1" x14ac:dyDescent="0.3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679.2</v>
      </c>
      <c r="J1443" t="s">
        <v>24</v>
      </c>
      <c r="K1443" s="4">
        <f t="shared" si="22"/>
        <v>30564.000000000004</v>
      </c>
    </row>
    <row r="1444" spans="4:11" hidden="1" x14ac:dyDescent="0.3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801.9</v>
      </c>
      <c r="J1444" t="s">
        <v>23</v>
      </c>
      <c r="K1444" s="4">
        <f t="shared" si="22"/>
        <v>56133</v>
      </c>
    </row>
    <row r="1445" spans="4:11" hidden="1" x14ac:dyDescent="0.3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659</v>
      </c>
      <c r="J1445" t="s">
        <v>21</v>
      </c>
      <c r="K1445" s="4">
        <f t="shared" si="22"/>
        <v>59969</v>
      </c>
    </row>
    <row r="1446" spans="4:11" hidden="1" x14ac:dyDescent="0.3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684.5</v>
      </c>
      <c r="J1446" t="s">
        <v>24</v>
      </c>
      <c r="K1446" s="4">
        <f t="shared" si="22"/>
        <v>22588.5</v>
      </c>
    </row>
    <row r="1447" spans="4:11" hidden="1" x14ac:dyDescent="0.3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670</v>
      </c>
      <c r="J1447" t="s">
        <v>24</v>
      </c>
      <c r="K1447" s="4">
        <f t="shared" si="22"/>
        <v>60300</v>
      </c>
    </row>
    <row r="1448" spans="4:11" hidden="1" x14ac:dyDescent="0.3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713.3</v>
      </c>
      <c r="J1448" t="s">
        <v>21</v>
      </c>
      <c r="K1448" s="4">
        <f t="shared" si="22"/>
        <v>12126.099999999999</v>
      </c>
    </row>
    <row r="1449" spans="4:11" hidden="1" x14ac:dyDescent="0.3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701.7</v>
      </c>
      <c r="J1449" t="s">
        <v>21</v>
      </c>
      <c r="K1449" s="4">
        <f t="shared" si="22"/>
        <v>-4911.9000000000005</v>
      </c>
    </row>
    <row r="1450" spans="4:11" hidden="1" x14ac:dyDescent="0.3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724.1</v>
      </c>
      <c r="J1450" t="s">
        <v>23</v>
      </c>
      <c r="K1450" s="4">
        <f t="shared" si="22"/>
        <v>15206.1</v>
      </c>
    </row>
    <row r="1451" spans="4:11" hidden="1" x14ac:dyDescent="0.3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785</v>
      </c>
      <c r="J1451" t="s">
        <v>24</v>
      </c>
      <c r="K1451" s="4">
        <f t="shared" si="22"/>
        <v>10990</v>
      </c>
    </row>
    <row r="1452" spans="4:11" hidden="1" x14ac:dyDescent="0.3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795.8</v>
      </c>
      <c r="J1452" t="s">
        <v>21</v>
      </c>
      <c r="K1452" s="4">
        <f t="shared" si="22"/>
        <v>66847.199999999997</v>
      </c>
    </row>
    <row r="1453" spans="4:11" hidden="1" x14ac:dyDescent="0.3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782.6</v>
      </c>
      <c r="J1453" t="s">
        <v>23</v>
      </c>
      <c r="K1453" s="4">
        <f t="shared" si="22"/>
        <v>71999.199999999997</v>
      </c>
    </row>
    <row r="1454" spans="4:11" hidden="1" x14ac:dyDescent="0.3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685.5</v>
      </c>
      <c r="J1454" t="s">
        <v>23</v>
      </c>
      <c r="K1454" s="4">
        <f t="shared" si="22"/>
        <v>-685.5</v>
      </c>
    </row>
    <row r="1455" spans="4:11" hidden="1" x14ac:dyDescent="0.3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776.8</v>
      </c>
      <c r="J1455" t="s">
        <v>22</v>
      </c>
      <c r="K1455" s="4">
        <f t="shared" si="22"/>
        <v>56706.399999999994</v>
      </c>
    </row>
    <row r="1456" spans="4:11" hidden="1" x14ac:dyDescent="0.3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800.7</v>
      </c>
      <c r="J1456" t="s">
        <v>21</v>
      </c>
      <c r="K1456" s="4">
        <f t="shared" si="22"/>
        <v>38433.600000000006</v>
      </c>
    </row>
    <row r="1457" spans="4:11" hidden="1" x14ac:dyDescent="0.3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745.5</v>
      </c>
      <c r="J1457" t="s">
        <v>22</v>
      </c>
      <c r="K1457" s="4">
        <f t="shared" si="22"/>
        <v>53676</v>
      </c>
    </row>
    <row r="1458" spans="4:11" hidden="1" x14ac:dyDescent="0.3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645</v>
      </c>
      <c r="J1458" t="s">
        <v>21</v>
      </c>
      <c r="K1458" s="4">
        <f t="shared" si="22"/>
        <v>27090</v>
      </c>
    </row>
    <row r="1459" spans="4:11" hidden="1" x14ac:dyDescent="0.3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737.5</v>
      </c>
      <c r="J1459" t="s">
        <v>23</v>
      </c>
      <c r="K1459" s="4">
        <f t="shared" si="22"/>
        <v>59000</v>
      </c>
    </row>
    <row r="1460" spans="4:11" hidden="1" x14ac:dyDescent="0.3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787.4</v>
      </c>
      <c r="J1460" t="s">
        <v>22</v>
      </c>
      <c r="K1460" s="4">
        <f t="shared" si="22"/>
        <v>44094.400000000001</v>
      </c>
    </row>
    <row r="1461" spans="4:11" hidden="1" x14ac:dyDescent="0.3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672.2</v>
      </c>
      <c r="J1461" t="s">
        <v>21</v>
      </c>
      <c r="K1461" s="4">
        <f t="shared" si="22"/>
        <v>30921.200000000001</v>
      </c>
    </row>
    <row r="1462" spans="4:11" hidden="1" x14ac:dyDescent="0.3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657.9</v>
      </c>
      <c r="J1462" t="s">
        <v>23</v>
      </c>
      <c r="K1462" s="4">
        <f t="shared" si="22"/>
        <v>29605.5</v>
      </c>
    </row>
    <row r="1463" spans="4:11" hidden="1" x14ac:dyDescent="0.3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740.9</v>
      </c>
      <c r="J1463" t="s">
        <v>21</v>
      </c>
      <c r="K1463" s="4">
        <f t="shared" si="22"/>
        <v>39267.699999999997</v>
      </c>
    </row>
    <row r="1464" spans="4:11" hidden="1" x14ac:dyDescent="0.3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801.9</v>
      </c>
      <c r="J1464" t="s">
        <v>23</v>
      </c>
      <c r="K1464" s="4">
        <f t="shared" si="22"/>
        <v>40896.9</v>
      </c>
    </row>
    <row r="1465" spans="4:11" hidden="1" x14ac:dyDescent="0.3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772.1</v>
      </c>
      <c r="J1465" t="s">
        <v>21</v>
      </c>
      <c r="K1465" s="4">
        <f t="shared" si="22"/>
        <v>49414.400000000001</v>
      </c>
    </row>
    <row r="1466" spans="4:11" hidden="1" x14ac:dyDescent="0.3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740.9</v>
      </c>
      <c r="J1466" t="s">
        <v>23</v>
      </c>
      <c r="K1466" s="4">
        <f t="shared" si="22"/>
        <v>11113.5</v>
      </c>
    </row>
    <row r="1467" spans="4:11" hidden="1" x14ac:dyDescent="0.3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680.1</v>
      </c>
      <c r="J1467" t="s">
        <v>21</v>
      </c>
      <c r="K1467" s="4">
        <f t="shared" si="22"/>
        <v>22443.3</v>
      </c>
    </row>
    <row r="1468" spans="4:11" hidden="1" x14ac:dyDescent="0.3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657.9</v>
      </c>
      <c r="J1468" t="s">
        <v>23</v>
      </c>
      <c r="K1468" s="4">
        <f t="shared" si="22"/>
        <v>20394.899999999998</v>
      </c>
    </row>
    <row r="1469" spans="4:11" hidden="1" x14ac:dyDescent="0.3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765.9</v>
      </c>
      <c r="J1469" t="s">
        <v>21</v>
      </c>
      <c r="K1469" s="4">
        <f t="shared" si="22"/>
        <v>39060.9</v>
      </c>
    </row>
    <row r="1470" spans="4:11" hidden="1" x14ac:dyDescent="0.3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645</v>
      </c>
      <c r="J1470" t="s">
        <v>21</v>
      </c>
      <c r="K1470" s="4">
        <f t="shared" si="22"/>
        <v>-4515</v>
      </c>
    </row>
    <row r="1471" spans="4:11" hidden="1" x14ac:dyDescent="0.3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744.6</v>
      </c>
      <c r="J1471" t="s">
        <v>21</v>
      </c>
      <c r="K1471" s="4">
        <f t="shared" si="22"/>
        <v>27550.2</v>
      </c>
    </row>
    <row r="1472" spans="4:11" hidden="1" x14ac:dyDescent="0.3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772</v>
      </c>
      <c r="J1472" t="s">
        <v>22</v>
      </c>
      <c r="K1472" s="4">
        <f t="shared" si="22"/>
        <v>33196</v>
      </c>
    </row>
    <row r="1473" spans="4:11" hidden="1" x14ac:dyDescent="0.3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659.9</v>
      </c>
      <c r="J1473" t="s">
        <v>22</v>
      </c>
      <c r="K1473" s="4">
        <f t="shared" si="22"/>
        <v>41573.699999999997</v>
      </c>
    </row>
    <row r="1474" spans="4:11" hidden="1" x14ac:dyDescent="0.3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726.4</v>
      </c>
      <c r="J1474" t="s">
        <v>23</v>
      </c>
      <c r="K1474" s="4">
        <f t="shared" si="22"/>
        <v>21065.599999999999</v>
      </c>
    </row>
    <row r="1475" spans="4:11" hidden="1" x14ac:dyDescent="0.3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801.9</v>
      </c>
      <c r="J1475" t="s">
        <v>24</v>
      </c>
      <c r="K1475" s="4">
        <f t="shared" si="22"/>
        <v>16038</v>
      </c>
    </row>
    <row r="1476" spans="4:11" hidden="1" x14ac:dyDescent="0.3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645</v>
      </c>
      <c r="J1476" t="s">
        <v>23</v>
      </c>
      <c r="K1476" s="4">
        <f t="shared" ref="K1476:K1539" si="23">H1476*I1476</f>
        <v>30960</v>
      </c>
    </row>
    <row r="1477" spans="4:11" hidden="1" x14ac:dyDescent="0.3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788.8</v>
      </c>
      <c r="J1477" t="s">
        <v>24</v>
      </c>
      <c r="K1477" s="4">
        <f t="shared" si="23"/>
        <v>74147.199999999997</v>
      </c>
    </row>
    <row r="1478" spans="4:11" hidden="1" x14ac:dyDescent="0.3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670</v>
      </c>
      <c r="J1478" t="s">
        <v>24</v>
      </c>
      <c r="K1478" s="4">
        <f t="shared" si="23"/>
        <v>27470</v>
      </c>
    </row>
    <row r="1479" spans="4:11" hidden="1" x14ac:dyDescent="0.3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760.4</v>
      </c>
      <c r="J1479" t="s">
        <v>22</v>
      </c>
      <c r="K1479" s="4">
        <f t="shared" si="23"/>
        <v>34218</v>
      </c>
    </row>
    <row r="1480" spans="4:11" hidden="1" x14ac:dyDescent="0.3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772</v>
      </c>
      <c r="J1480" t="s">
        <v>23</v>
      </c>
      <c r="K1480" s="4">
        <f t="shared" si="23"/>
        <v>53268</v>
      </c>
    </row>
    <row r="1481" spans="4:11" hidden="1" x14ac:dyDescent="0.3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714.3</v>
      </c>
      <c r="J1481" t="s">
        <v>22</v>
      </c>
      <c r="K1481" s="4">
        <f t="shared" si="23"/>
        <v>34286.399999999994</v>
      </c>
    </row>
    <row r="1482" spans="4:11" hidden="1" x14ac:dyDescent="0.3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753.4</v>
      </c>
      <c r="J1482" t="s">
        <v>23</v>
      </c>
      <c r="K1482" s="4">
        <f t="shared" si="23"/>
        <v>28629.200000000001</v>
      </c>
    </row>
    <row r="1483" spans="4:11" hidden="1" x14ac:dyDescent="0.3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650</v>
      </c>
      <c r="J1483" t="s">
        <v>22</v>
      </c>
      <c r="K1483" s="4">
        <f t="shared" si="23"/>
        <v>31850</v>
      </c>
    </row>
    <row r="1484" spans="4:11" hidden="1" x14ac:dyDescent="0.3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723</v>
      </c>
      <c r="J1484" t="s">
        <v>23</v>
      </c>
      <c r="K1484" s="4">
        <f t="shared" si="23"/>
        <v>57117</v>
      </c>
    </row>
    <row r="1485" spans="4:11" hidden="1" x14ac:dyDescent="0.3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787.4</v>
      </c>
      <c r="J1485" t="s">
        <v>22</v>
      </c>
      <c r="K1485" s="4">
        <f t="shared" si="23"/>
        <v>73228.2</v>
      </c>
    </row>
    <row r="1486" spans="4:11" hidden="1" x14ac:dyDescent="0.3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737.5</v>
      </c>
      <c r="J1486" t="s">
        <v>23</v>
      </c>
      <c r="K1486" s="4">
        <f t="shared" si="23"/>
        <v>49412.5</v>
      </c>
    </row>
    <row r="1487" spans="4:11" hidden="1" x14ac:dyDescent="0.3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632.4</v>
      </c>
      <c r="J1487" t="s">
        <v>21</v>
      </c>
      <c r="K1487" s="4">
        <f t="shared" si="23"/>
        <v>8221.1999999999989</v>
      </c>
    </row>
    <row r="1488" spans="4:11" hidden="1" x14ac:dyDescent="0.3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803.1</v>
      </c>
      <c r="J1488" t="s">
        <v>23</v>
      </c>
      <c r="K1488" s="4">
        <f t="shared" si="23"/>
        <v>57020.1</v>
      </c>
    </row>
    <row r="1489" spans="4:11" hidden="1" x14ac:dyDescent="0.3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681.3</v>
      </c>
      <c r="J1489" t="s">
        <v>23</v>
      </c>
      <c r="K1489" s="4">
        <f t="shared" si="23"/>
        <v>10219.5</v>
      </c>
    </row>
    <row r="1490" spans="4:11" hidden="1" x14ac:dyDescent="0.3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791.1</v>
      </c>
      <c r="J1490" t="s">
        <v>22</v>
      </c>
      <c r="K1490" s="4">
        <f t="shared" si="23"/>
        <v>70407.900000000009</v>
      </c>
    </row>
    <row r="1491" spans="4:11" hidden="1" x14ac:dyDescent="0.3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801.9</v>
      </c>
      <c r="J1491" t="s">
        <v>24</v>
      </c>
      <c r="K1491" s="4">
        <f t="shared" si="23"/>
        <v>52123.5</v>
      </c>
    </row>
    <row r="1492" spans="4:11" hidden="1" x14ac:dyDescent="0.3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743.2</v>
      </c>
      <c r="J1492" t="s">
        <v>24</v>
      </c>
      <c r="K1492" s="4">
        <f t="shared" si="23"/>
        <v>11891.2</v>
      </c>
    </row>
    <row r="1493" spans="4:11" hidden="1" x14ac:dyDescent="0.3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713.2</v>
      </c>
      <c r="J1493" t="s">
        <v>21</v>
      </c>
      <c r="K1493" s="4">
        <f t="shared" si="23"/>
        <v>34233.600000000006</v>
      </c>
    </row>
    <row r="1494" spans="4:11" hidden="1" x14ac:dyDescent="0.3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788.8</v>
      </c>
      <c r="J1494" t="s">
        <v>24</v>
      </c>
      <c r="K1494" s="4">
        <f t="shared" si="23"/>
        <v>61526.399999999994</v>
      </c>
    </row>
    <row r="1495" spans="4:11" hidden="1" x14ac:dyDescent="0.3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699.2</v>
      </c>
      <c r="J1495" t="s">
        <v>23</v>
      </c>
      <c r="K1495" s="4">
        <f t="shared" si="23"/>
        <v>3496</v>
      </c>
    </row>
    <row r="1496" spans="4:11" hidden="1" x14ac:dyDescent="0.3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672.1</v>
      </c>
      <c r="J1496" t="s">
        <v>23</v>
      </c>
      <c r="K1496" s="4">
        <f t="shared" si="23"/>
        <v>22179.3</v>
      </c>
    </row>
    <row r="1497" spans="4:11" hidden="1" x14ac:dyDescent="0.3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644</v>
      </c>
      <c r="J1497" t="s">
        <v>24</v>
      </c>
      <c r="K1497" s="4">
        <f t="shared" si="23"/>
        <v>47012</v>
      </c>
    </row>
    <row r="1498" spans="4:11" hidden="1" x14ac:dyDescent="0.3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728.6</v>
      </c>
      <c r="J1498" t="s">
        <v>22</v>
      </c>
      <c r="K1498" s="4">
        <f t="shared" si="23"/>
        <v>67759.8</v>
      </c>
    </row>
    <row r="1499" spans="4:11" hidden="1" x14ac:dyDescent="0.3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770.8</v>
      </c>
      <c r="J1499" t="s">
        <v>21</v>
      </c>
      <c r="K1499" s="4">
        <f t="shared" si="23"/>
        <v>28519.599999999999</v>
      </c>
    </row>
    <row r="1500" spans="4:11" hidden="1" x14ac:dyDescent="0.3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792.3</v>
      </c>
      <c r="J1500" t="s">
        <v>22</v>
      </c>
      <c r="K1500" s="4">
        <f t="shared" si="23"/>
        <v>18222.899999999998</v>
      </c>
    </row>
    <row r="1501" spans="4:11" hidden="1" x14ac:dyDescent="0.3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803.1</v>
      </c>
      <c r="J1501" t="s">
        <v>23</v>
      </c>
      <c r="K1501" s="4">
        <f t="shared" si="23"/>
        <v>-2409.3000000000002</v>
      </c>
    </row>
    <row r="1502" spans="4:11" hidden="1" x14ac:dyDescent="0.3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804.6</v>
      </c>
      <c r="J1502" t="s">
        <v>22</v>
      </c>
      <c r="K1502" s="4">
        <f t="shared" si="23"/>
        <v>31379.4</v>
      </c>
    </row>
    <row r="1503" spans="4:11" hidden="1" x14ac:dyDescent="0.3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659.9</v>
      </c>
      <c r="J1503" t="s">
        <v>24</v>
      </c>
      <c r="K1503" s="4">
        <f t="shared" si="23"/>
        <v>54771.7</v>
      </c>
    </row>
    <row r="1504" spans="4:11" hidden="1" x14ac:dyDescent="0.3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672.1</v>
      </c>
      <c r="J1504" t="s">
        <v>22</v>
      </c>
      <c r="K1504" s="4">
        <f t="shared" si="23"/>
        <v>43686.5</v>
      </c>
    </row>
    <row r="1505" spans="4:11" hidden="1" x14ac:dyDescent="0.3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716.8</v>
      </c>
      <c r="J1505" t="s">
        <v>21</v>
      </c>
      <c r="K1505" s="4">
        <f t="shared" si="23"/>
        <v>9318.4</v>
      </c>
    </row>
    <row r="1506" spans="4:11" hidden="1" x14ac:dyDescent="0.3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770.8</v>
      </c>
      <c r="J1506" t="s">
        <v>21</v>
      </c>
      <c r="K1506" s="4">
        <f t="shared" si="23"/>
        <v>6937.2</v>
      </c>
    </row>
    <row r="1507" spans="4:11" hidden="1" x14ac:dyDescent="0.3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688.7</v>
      </c>
      <c r="J1507" t="s">
        <v>22</v>
      </c>
      <c r="K1507" s="4">
        <f t="shared" si="23"/>
        <v>-2754.8</v>
      </c>
    </row>
    <row r="1508" spans="4:11" hidden="1" x14ac:dyDescent="0.3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743.2</v>
      </c>
      <c r="J1508" t="s">
        <v>22</v>
      </c>
      <c r="K1508" s="4">
        <f t="shared" si="23"/>
        <v>16350.400000000001</v>
      </c>
    </row>
    <row r="1509" spans="4:11" hidden="1" x14ac:dyDescent="0.3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758.1</v>
      </c>
      <c r="J1509" t="s">
        <v>22</v>
      </c>
      <c r="K1509" s="4">
        <f t="shared" si="23"/>
        <v>-2274.3000000000002</v>
      </c>
    </row>
    <row r="1510" spans="4:11" hidden="1" x14ac:dyDescent="0.3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728.6</v>
      </c>
      <c r="J1510" t="s">
        <v>22</v>
      </c>
      <c r="K1510" s="4">
        <f t="shared" si="23"/>
        <v>42258.8</v>
      </c>
    </row>
    <row r="1511" spans="4:11" hidden="1" x14ac:dyDescent="0.3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730.9</v>
      </c>
      <c r="J1511" t="s">
        <v>22</v>
      </c>
      <c r="K1511" s="4">
        <f t="shared" si="23"/>
        <v>47508.5</v>
      </c>
    </row>
    <row r="1512" spans="4:11" hidden="1" x14ac:dyDescent="0.3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714.3</v>
      </c>
      <c r="J1512" t="s">
        <v>24</v>
      </c>
      <c r="K1512" s="4">
        <f t="shared" si="23"/>
        <v>6428.7</v>
      </c>
    </row>
    <row r="1513" spans="4:11" hidden="1" x14ac:dyDescent="0.3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681.3</v>
      </c>
      <c r="J1513" t="s">
        <v>22</v>
      </c>
      <c r="K1513" s="4">
        <f t="shared" si="23"/>
        <v>12263.4</v>
      </c>
    </row>
    <row r="1514" spans="4:11" hidden="1" x14ac:dyDescent="0.3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684.5</v>
      </c>
      <c r="J1514" t="s">
        <v>21</v>
      </c>
      <c r="K1514" s="4">
        <f t="shared" si="23"/>
        <v>37647.5</v>
      </c>
    </row>
    <row r="1515" spans="4:11" hidden="1" x14ac:dyDescent="0.3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760.4</v>
      </c>
      <c r="J1515" t="s">
        <v>22</v>
      </c>
      <c r="K1515" s="4">
        <f t="shared" si="23"/>
        <v>52467.6</v>
      </c>
    </row>
    <row r="1516" spans="4:11" hidden="1" x14ac:dyDescent="0.3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712.2</v>
      </c>
      <c r="J1516" t="s">
        <v>23</v>
      </c>
      <c r="K1516" s="4">
        <f t="shared" si="23"/>
        <v>36322.200000000004</v>
      </c>
    </row>
    <row r="1517" spans="4:11" hidden="1" x14ac:dyDescent="0.3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782.6</v>
      </c>
      <c r="J1517" t="s">
        <v>22</v>
      </c>
      <c r="K1517" s="4">
        <f t="shared" si="23"/>
        <v>17999.8</v>
      </c>
    </row>
    <row r="1518" spans="4:11" hidden="1" x14ac:dyDescent="0.3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803.1</v>
      </c>
      <c r="J1518" t="s">
        <v>23</v>
      </c>
      <c r="K1518" s="4">
        <f t="shared" si="23"/>
        <v>30517.8</v>
      </c>
    </row>
    <row r="1519" spans="4:11" hidden="1" x14ac:dyDescent="0.3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735.2</v>
      </c>
      <c r="J1519" t="s">
        <v>24</v>
      </c>
      <c r="K1519" s="4">
        <f t="shared" si="23"/>
        <v>-5881.6</v>
      </c>
    </row>
    <row r="1520" spans="4:11" hidden="1" x14ac:dyDescent="0.3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684.5</v>
      </c>
      <c r="J1520" t="s">
        <v>23</v>
      </c>
      <c r="K1520" s="4">
        <f t="shared" si="23"/>
        <v>13690</v>
      </c>
    </row>
    <row r="1521" spans="4:11" hidden="1" x14ac:dyDescent="0.3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787.4</v>
      </c>
      <c r="J1521" t="s">
        <v>23</v>
      </c>
      <c r="K1521" s="4">
        <f t="shared" si="23"/>
        <v>19685</v>
      </c>
    </row>
    <row r="1522" spans="4:11" hidden="1" x14ac:dyDescent="0.3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684.5</v>
      </c>
      <c r="J1522" t="s">
        <v>23</v>
      </c>
      <c r="K1522" s="4">
        <f t="shared" si="23"/>
        <v>-4107</v>
      </c>
    </row>
    <row r="1523" spans="4:11" hidden="1" x14ac:dyDescent="0.3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674.2</v>
      </c>
      <c r="J1523" t="s">
        <v>24</v>
      </c>
      <c r="K1523" s="4">
        <f t="shared" si="23"/>
        <v>59329.600000000006</v>
      </c>
    </row>
    <row r="1524" spans="4:11" hidden="1" x14ac:dyDescent="0.3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662</v>
      </c>
      <c r="J1524" t="s">
        <v>22</v>
      </c>
      <c r="K1524" s="4">
        <f t="shared" si="23"/>
        <v>41044</v>
      </c>
    </row>
    <row r="1525" spans="4:11" hidden="1" x14ac:dyDescent="0.3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694.9</v>
      </c>
      <c r="J1525" t="s">
        <v>22</v>
      </c>
      <c r="K1525" s="4">
        <f t="shared" si="23"/>
        <v>55592</v>
      </c>
    </row>
    <row r="1526" spans="4:11" hidden="1" x14ac:dyDescent="0.3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677.1</v>
      </c>
      <c r="J1526" t="s">
        <v>23</v>
      </c>
      <c r="K1526" s="4">
        <f t="shared" si="23"/>
        <v>44688.6</v>
      </c>
    </row>
    <row r="1527" spans="4:11" hidden="1" x14ac:dyDescent="0.3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737.5</v>
      </c>
      <c r="J1527" t="s">
        <v>23</v>
      </c>
      <c r="K1527" s="4">
        <f t="shared" si="23"/>
        <v>25075</v>
      </c>
    </row>
    <row r="1528" spans="4:11" hidden="1" x14ac:dyDescent="0.3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743.2</v>
      </c>
      <c r="J1528" t="s">
        <v>24</v>
      </c>
      <c r="K1528" s="4">
        <f t="shared" si="23"/>
        <v>36416.800000000003</v>
      </c>
    </row>
    <row r="1529" spans="4:11" hidden="1" x14ac:dyDescent="0.3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732.1</v>
      </c>
      <c r="J1529" t="s">
        <v>22</v>
      </c>
      <c r="K1529" s="4">
        <f t="shared" si="23"/>
        <v>32944.5</v>
      </c>
    </row>
    <row r="1530" spans="4:11" hidden="1" x14ac:dyDescent="0.3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798.3</v>
      </c>
      <c r="J1530" t="s">
        <v>23</v>
      </c>
      <c r="K1530" s="4">
        <f t="shared" si="23"/>
        <v>12772.8</v>
      </c>
    </row>
    <row r="1531" spans="4:11" hidden="1" x14ac:dyDescent="0.3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762.6</v>
      </c>
      <c r="J1531" t="s">
        <v>23</v>
      </c>
      <c r="K1531" s="4">
        <f t="shared" si="23"/>
        <v>34317</v>
      </c>
    </row>
    <row r="1532" spans="4:11" hidden="1" x14ac:dyDescent="0.3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714.3</v>
      </c>
      <c r="J1532" t="s">
        <v>24</v>
      </c>
      <c r="K1532" s="4">
        <f t="shared" si="23"/>
        <v>714.3</v>
      </c>
    </row>
    <row r="1533" spans="4:11" hidden="1" x14ac:dyDescent="0.3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788.8</v>
      </c>
      <c r="J1533" t="s">
        <v>22</v>
      </c>
      <c r="K1533" s="4">
        <f t="shared" si="23"/>
        <v>26030.399999999998</v>
      </c>
    </row>
    <row r="1534" spans="4:11" hidden="1" x14ac:dyDescent="0.3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782.6</v>
      </c>
      <c r="J1534" t="s">
        <v>22</v>
      </c>
      <c r="K1534" s="4">
        <f t="shared" si="23"/>
        <v>28956.2</v>
      </c>
    </row>
    <row r="1535" spans="4:11" hidden="1" x14ac:dyDescent="0.3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786.2</v>
      </c>
      <c r="J1535" t="s">
        <v>23</v>
      </c>
      <c r="K1535" s="4">
        <f t="shared" si="23"/>
        <v>36165.200000000004</v>
      </c>
    </row>
    <row r="1536" spans="4:11" x14ac:dyDescent="0.3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798.3</v>
      </c>
      <c r="J1536" t="s">
        <v>22</v>
      </c>
      <c r="K1536" s="4">
        <f t="shared" si="23"/>
        <v>56679.299999999996</v>
      </c>
    </row>
    <row r="1537" spans="4:11" hidden="1" x14ac:dyDescent="0.3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738.6</v>
      </c>
      <c r="J1537" t="s">
        <v>23</v>
      </c>
      <c r="K1537" s="4">
        <f t="shared" si="23"/>
        <v>43577.4</v>
      </c>
    </row>
    <row r="1538" spans="4:11" hidden="1" x14ac:dyDescent="0.3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747.6</v>
      </c>
      <c r="J1538" t="s">
        <v>23</v>
      </c>
      <c r="K1538" s="4">
        <f t="shared" si="23"/>
        <v>62798.400000000001</v>
      </c>
    </row>
    <row r="1539" spans="4:11" hidden="1" x14ac:dyDescent="0.3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657.9</v>
      </c>
      <c r="J1539" t="s">
        <v>23</v>
      </c>
      <c r="K1539" s="4">
        <f t="shared" si="23"/>
        <v>59868.9</v>
      </c>
    </row>
    <row r="1540" spans="4:11" hidden="1" x14ac:dyDescent="0.3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699.2</v>
      </c>
      <c r="J1540" t="s">
        <v>23</v>
      </c>
      <c r="K1540" s="4">
        <f t="shared" ref="K1540:K1603" si="24">H1540*I1540</f>
        <v>23073.600000000002</v>
      </c>
    </row>
    <row r="1541" spans="4:11" hidden="1" x14ac:dyDescent="0.3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715.7</v>
      </c>
      <c r="J1541" t="s">
        <v>21</v>
      </c>
      <c r="K1541" s="4">
        <f t="shared" si="24"/>
        <v>24333.800000000003</v>
      </c>
    </row>
    <row r="1542" spans="4:11" hidden="1" x14ac:dyDescent="0.3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685.5</v>
      </c>
      <c r="J1542" t="s">
        <v>23</v>
      </c>
      <c r="K1542" s="4">
        <f t="shared" si="24"/>
        <v>685.5</v>
      </c>
    </row>
    <row r="1543" spans="4:11" hidden="1" x14ac:dyDescent="0.3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698.2</v>
      </c>
      <c r="J1543" t="s">
        <v>23</v>
      </c>
      <c r="K1543" s="4">
        <f t="shared" si="24"/>
        <v>29324.400000000001</v>
      </c>
    </row>
    <row r="1544" spans="4:11" hidden="1" x14ac:dyDescent="0.3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774.7</v>
      </c>
      <c r="J1544" t="s">
        <v>21</v>
      </c>
      <c r="K1544" s="4">
        <f t="shared" si="24"/>
        <v>34861.5</v>
      </c>
    </row>
    <row r="1545" spans="4:11" hidden="1" x14ac:dyDescent="0.3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716.8</v>
      </c>
      <c r="J1545" t="s">
        <v>21</v>
      </c>
      <c r="K1545" s="4">
        <f t="shared" si="24"/>
        <v>18636.8</v>
      </c>
    </row>
    <row r="1546" spans="4:11" hidden="1" x14ac:dyDescent="0.3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702.5</v>
      </c>
      <c r="J1546" t="s">
        <v>22</v>
      </c>
      <c r="K1546" s="4">
        <f t="shared" si="24"/>
        <v>50580</v>
      </c>
    </row>
    <row r="1547" spans="4:11" hidden="1" x14ac:dyDescent="0.3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774.7</v>
      </c>
      <c r="J1547" t="s">
        <v>23</v>
      </c>
      <c r="K1547" s="4">
        <f t="shared" si="24"/>
        <v>-3873.5</v>
      </c>
    </row>
    <row r="1548" spans="4:11" hidden="1" x14ac:dyDescent="0.3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699.2</v>
      </c>
      <c r="J1548" t="s">
        <v>22</v>
      </c>
      <c r="K1548" s="4">
        <f t="shared" si="24"/>
        <v>21675.200000000001</v>
      </c>
    </row>
    <row r="1549" spans="4:11" hidden="1" x14ac:dyDescent="0.3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703.6</v>
      </c>
      <c r="J1549" t="s">
        <v>22</v>
      </c>
      <c r="K1549" s="4">
        <f t="shared" si="24"/>
        <v>33772.800000000003</v>
      </c>
    </row>
    <row r="1550" spans="4:11" hidden="1" x14ac:dyDescent="0.3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684.5</v>
      </c>
      <c r="J1550" t="s">
        <v>24</v>
      </c>
      <c r="K1550" s="4">
        <f t="shared" si="24"/>
        <v>57498</v>
      </c>
    </row>
    <row r="1551" spans="4:11" hidden="1" x14ac:dyDescent="0.3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806.9</v>
      </c>
      <c r="J1551" t="s">
        <v>22</v>
      </c>
      <c r="K1551" s="4">
        <f t="shared" si="24"/>
        <v>43572.6</v>
      </c>
    </row>
    <row r="1552" spans="4:11" hidden="1" x14ac:dyDescent="0.3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696</v>
      </c>
      <c r="J1552" t="s">
        <v>23</v>
      </c>
      <c r="K1552" s="4">
        <f t="shared" si="24"/>
        <v>30624</v>
      </c>
    </row>
    <row r="1553" spans="4:11" hidden="1" x14ac:dyDescent="0.3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746.7</v>
      </c>
      <c r="J1553" t="s">
        <v>22</v>
      </c>
      <c r="K1553" s="4">
        <f t="shared" si="24"/>
        <v>29868</v>
      </c>
    </row>
    <row r="1554" spans="4:11" hidden="1" x14ac:dyDescent="0.3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787.4</v>
      </c>
      <c r="J1554" t="s">
        <v>23</v>
      </c>
      <c r="K1554" s="4">
        <f t="shared" si="24"/>
        <v>19685</v>
      </c>
    </row>
    <row r="1555" spans="4:11" hidden="1" x14ac:dyDescent="0.3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703.6</v>
      </c>
      <c r="J1555" t="s">
        <v>22</v>
      </c>
      <c r="K1555" s="4">
        <f t="shared" si="24"/>
        <v>-5628.8</v>
      </c>
    </row>
    <row r="1556" spans="4:11" hidden="1" x14ac:dyDescent="0.3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657.9</v>
      </c>
      <c r="J1556" t="s">
        <v>23</v>
      </c>
      <c r="K1556" s="4">
        <f t="shared" si="24"/>
        <v>38816.1</v>
      </c>
    </row>
    <row r="1557" spans="4:11" hidden="1" x14ac:dyDescent="0.3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715.7</v>
      </c>
      <c r="J1557" t="s">
        <v>21</v>
      </c>
      <c r="K1557" s="4">
        <f t="shared" si="24"/>
        <v>42226.3</v>
      </c>
    </row>
    <row r="1558" spans="4:11" hidden="1" x14ac:dyDescent="0.3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800.7</v>
      </c>
      <c r="J1558" t="s">
        <v>24</v>
      </c>
      <c r="K1558" s="4">
        <f t="shared" si="24"/>
        <v>27223.800000000003</v>
      </c>
    </row>
    <row r="1559" spans="4:11" hidden="1" x14ac:dyDescent="0.3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740.9</v>
      </c>
      <c r="J1559" t="s">
        <v>24</v>
      </c>
      <c r="K1559" s="4">
        <f t="shared" si="24"/>
        <v>20004.3</v>
      </c>
    </row>
    <row r="1560" spans="4:11" hidden="1" x14ac:dyDescent="0.3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685.5</v>
      </c>
      <c r="J1560" t="s">
        <v>22</v>
      </c>
      <c r="K1560" s="4">
        <f t="shared" si="24"/>
        <v>2056.5</v>
      </c>
    </row>
    <row r="1561" spans="4:11" hidden="1" x14ac:dyDescent="0.3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783.9</v>
      </c>
      <c r="J1561" t="s">
        <v>23</v>
      </c>
      <c r="K1561" s="4">
        <f t="shared" si="24"/>
        <v>69767.099999999991</v>
      </c>
    </row>
    <row r="1562" spans="4:11" hidden="1" x14ac:dyDescent="0.3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775.6</v>
      </c>
      <c r="J1562" t="s">
        <v>22</v>
      </c>
      <c r="K1562" s="4">
        <f t="shared" si="24"/>
        <v>44984.800000000003</v>
      </c>
    </row>
    <row r="1563" spans="4:11" hidden="1" x14ac:dyDescent="0.3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732.9</v>
      </c>
      <c r="J1563" t="s">
        <v>23</v>
      </c>
      <c r="K1563" s="4">
        <f t="shared" si="24"/>
        <v>38110.799999999996</v>
      </c>
    </row>
    <row r="1564" spans="4:11" hidden="1" x14ac:dyDescent="0.3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646.1</v>
      </c>
      <c r="J1564" t="s">
        <v>21</v>
      </c>
      <c r="K1564" s="4">
        <f t="shared" si="24"/>
        <v>20675.2</v>
      </c>
    </row>
    <row r="1565" spans="4:11" hidden="1" x14ac:dyDescent="0.3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788.8</v>
      </c>
      <c r="J1565" t="s">
        <v>22</v>
      </c>
      <c r="K1565" s="4">
        <f t="shared" si="24"/>
        <v>2366.3999999999996</v>
      </c>
    </row>
    <row r="1566" spans="4:11" hidden="1" x14ac:dyDescent="0.3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740.9</v>
      </c>
      <c r="J1566" t="s">
        <v>23</v>
      </c>
      <c r="K1566" s="4">
        <f t="shared" si="24"/>
        <v>33340.5</v>
      </c>
    </row>
    <row r="1567" spans="4:11" hidden="1" x14ac:dyDescent="0.3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715.7</v>
      </c>
      <c r="J1567" t="s">
        <v>21</v>
      </c>
      <c r="K1567" s="4">
        <f t="shared" si="24"/>
        <v>65128.700000000004</v>
      </c>
    </row>
    <row r="1568" spans="4:11" hidden="1" x14ac:dyDescent="0.3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646</v>
      </c>
      <c r="J1568" t="s">
        <v>22</v>
      </c>
      <c r="K1568" s="4">
        <f t="shared" si="24"/>
        <v>-5168</v>
      </c>
    </row>
    <row r="1569" spans="4:11" hidden="1" x14ac:dyDescent="0.3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755.7</v>
      </c>
      <c r="J1569" t="s">
        <v>24</v>
      </c>
      <c r="K1569" s="4">
        <f t="shared" si="24"/>
        <v>-5289.9000000000005</v>
      </c>
    </row>
    <row r="1570" spans="4:11" hidden="1" x14ac:dyDescent="0.3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798.3</v>
      </c>
      <c r="J1570" t="s">
        <v>23</v>
      </c>
      <c r="K1570" s="4">
        <f t="shared" si="24"/>
        <v>26343.899999999998</v>
      </c>
    </row>
    <row r="1571" spans="4:11" hidden="1" x14ac:dyDescent="0.3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776.8</v>
      </c>
      <c r="J1571" t="s">
        <v>22</v>
      </c>
      <c r="K1571" s="4">
        <f t="shared" si="24"/>
        <v>-5437.5999999999995</v>
      </c>
    </row>
    <row r="1572" spans="4:11" hidden="1" x14ac:dyDescent="0.3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657.9</v>
      </c>
      <c r="J1572" t="s">
        <v>21</v>
      </c>
      <c r="K1572" s="4">
        <f t="shared" si="24"/>
        <v>53947.799999999996</v>
      </c>
    </row>
    <row r="1573" spans="4:11" hidden="1" x14ac:dyDescent="0.3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801.9</v>
      </c>
      <c r="J1573" t="s">
        <v>21</v>
      </c>
      <c r="K1573" s="4">
        <f t="shared" si="24"/>
        <v>69765.3</v>
      </c>
    </row>
    <row r="1574" spans="4:11" hidden="1" x14ac:dyDescent="0.3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755.7</v>
      </c>
      <c r="J1574" t="s">
        <v>24</v>
      </c>
      <c r="K1574" s="4">
        <f t="shared" si="24"/>
        <v>70280.100000000006</v>
      </c>
    </row>
    <row r="1575" spans="4:11" hidden="1" x14ac:dyDescent="0.3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803.1</v>
      </c>
      <c r="J1575" t="s">
        <v>22</v>
      </c>
      <c r="K1575" s="4">
        <f t="shared" si="24"/>
        <v>57823.200000000004</v>
      </c>
    </row>
    <row r="1576" spans="4:11" hidden="1" x14ac:dyDescent="0.3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713.3</v>
      </c>
      <c r="J1576" t="s">
        <v>21</v>
      </c>
      <c r="K1576" s="4">
        <f t="shared" si="24"/>
        <v>7846.2999999999993</v>
      </c>
    </row>
    <row r="1577" spans="4:11" hidden="1" x14ac:dyDescent="0.3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676.3</v>
      </c>
      <c r="J1577" t="s">
        <v>22</v>
      </c>
      <c r="K1577" s="4">
        <f t="shared" si="24"/>
        <v>12173.4</v>
      </c>
    </row>
    <row r="1578" spans="4:11" hidden="1" x14ac:dyDescent="0.3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645</v>
      </c>
      <c r="J1578" t="s">
        <v>21</v>
      </c>
      <c r="K1578" s="4">
        <f t="shared" si="24"/>
        <v>59985</v>
      </c>
    </row>
    <row r="1579" spans="4:11" hidden="1" x14ac:dyDescent="0.3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782.6</v>
      </c>
      <c r="J1579" t="s">
        <v>23</v>
      </c>
      <c r="K1579" s="4">
        <f t="shared" si="24"/>
        <v>43825.599999999999</v>
      </c>
    </row>
    <row r="1580" spans="4:11" hidden="1" x14ac:dyDescent="0.3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729.8</v>
      </c>
      <c r="J1580" t="s">
        <v>24</v>
      </c>
      <c r="K1580" s="4">
        <f t="shared" si="24"/>
        <v>48166.799999999996</v>
      </c>
    </row>
    <row r="1581" spans="4:11" hidden="1" x14ac:dyDescent="0.3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756.9</v>
      </c>
      <c r="J1581" t="s">
        <v>23</v>
      </c>
      <c r="K1581" s="4">
        <f t="shared" si="24"/>
        <v>71905.5</v>
      </c>
    </row>
    <row r="1582" spans="4:11" hidden="1" x14ac:dyDescent="0.3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786.2</v>
      </c>
      <c r="J1582" t="s">
        <v>24</v>
      </c>
      <c r="K1582" s="4">
        <f t="shared" si="24"/>
        <v>47958.200000000004</v>
      </c>
    </row>
    <row r="1583" spans="4:11" hidden="1" x14ac:dyDescent="0.3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649.20000000000005</v>
      </c>
      <c r="J1583" t="s">
        <v>21</v>
      </c>
      <c r="K1583" s="4">
        <f t="shared" si="24"/>
        <v>16879.2</v>
      </c>
    </row>
    <row r="1584" spans="4:11" hidden="1" x14ac:dyDescent="0.3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799.6</v>
      </c>
      <c r="J1584" t="s">
        <v>23</v>
      </c>
      <c r="K1584" s="4">
        <f t="shared" si="24"/>
        <v>23188.400000000001</v>
      </c>
    </row>
    <row r="1585" spans="4:11" hidden="1" x14ac:dyDescent="0.3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731.1</v>
      </c>
      <c r="J1585" t="s">
        <v>21</v>
      </c>
      <c r="K1585" s="4">
        <f t="shared" si="24"/>
        <v>44597.1</v>
      </c>
    </row>
    <row r="1586" spans="4:11" hidden="1" x14ac:dyDescent="0.3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659.9</v>
      </c>
      <c r="J1586" t="s">
        <v>22</v>
      </c>
      <c r="K1586" s="4">
        <f t="shared" si="24"/>
        <v>-1979.6999999999998</v>
      </c>
    </row>
    <row r="1587" spans="4:11" hidden="1" x14ac:dyDescent="0.3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798.3</v>
      </c>
      <c r="J1587" t="s">
        <v>22</v>
      </c>
      <c r="K1587" s="4">
        <f t="shared" si="24"/>
        <v>31932</v>
      </c>
    </row>
    <row r="1588" spans="4:11" hidden="1" x14ac:dyDescent="0.3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667.9</v>
      </c>
      <c r="J1588" t="s">
        <v>23</v>
      </c>
      <c r="K1588" s="4">
        <f t="shared" si="24"/>
        <v>57439.4</v>
      </c>
    </row>
    <row r="1589" spans="4:11" hidden="1" x14ac:dyDescent="0.3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764.9</v>
      </c>
      <c r="J1589" t="s">
        <v>24</v>
      </c>
      <c r="K1589" s="4">
        <f t="shared" si="24"/>
        <v>44364.2</v>
      </c>
    </row>
    <row r="1590" spans="4:11" hidden="1" x14ac:dyDescent="0.3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755.7</v>
      </c>
      <c r="J1590" t="s">
        <v>23</v>
      </c>
      <c r="K1590" s="4">
        <f t="shared" si="24"/>
        <v>9824.1</v>
      </c>
    </row>
    <row r="1591" spans="4:11" hidden="1" x14ac:dyDescent="0.3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688.7</v>
      </c>
      <c r="J1591" t="s">
        <v>22</v>
      </c>
      <c r="K1591" s="4">
        <f t="shared" si="24"/>
        <v>9641.8000000000011</v>
      </c>
    </row>
    <row r="1592" spans="4:11" hidden="1" x14ac:dyDescent="0.3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773.3</v>
      </c>
      <c r="J1592" t="s">
        <v>22</v>
      </c>
      <c r="K1592" s="4">
        <f t="shared" si="24"/>
        <v>65730.5</v>
      </c>
    </row>
    <row r="1593" spans="4:11" hidden="1" x14ac:dyDescent="0.3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688.9</v>
      </c>
      <c r="J1593" t="s">
        <v>24</v>
      </c>
      <c r="K1593" s="4">
        <f t="shared" si="24"/>
        <v>28933.8</v>
      </c>
    </row>
    <row r="1594" spans="4:11" hidden="1" x14ac:dyDescent="0.3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663.8</v>
      </c>
      <c r="J1594" t="s">
        <v>23</v>
      </c>
      <c r="K1594" s="4">
        <f t="shared" si="24"/>
        <v>7301.7999999999993</v>
      </c>
    </row>
    <row r="1595" spans="4:11" hidden="1" x14ac:dyDescent="0.3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703.6</v>
      </c>
      <c r="J1595" t="s">
        <v>22</v>
      </c>
      <c r="K1595" s="4">
        <f t="shared" si="24"/>
        <v>22515.200000000001</v>
      </c>
    </row>
    <row r="1596" spans="4:11" hidden="1" x14ac:dyDescent="0.3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761.6</v>
      </c>
      <c r="J1596" t="s">
        <v>22</v>
      </c>
      <c r="K1596" s="4">
        <f t="shared" si="24"/>
        <v>60166.400000000001</v>
      </c>
    </row>
    <row r="1597" spans="4:11" hidden="1" x14ac:dyDescent="0.3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713.2</v>
      </c>
      <c r="J1597" t="s">
        <v>23</v>
      </c>
      <c r="K1597" s="4">
        <f t="shared" si="24"/>
        <v>17830</v>
      </c>
    </row>
    <row r="1598" spans="4:11" hidden="1" x14ac:dyDescent="0.3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798.3</v>
      </c>
      <c r="J1598" t="s">
        <v>23</v>
      </c>
      <c r="K1598" s="4">
        <f t="shared" si="24"/>
        <v>75040.2</v>
      </c>
    </row>
    <row r="1599" spans="4:11" hidden="1" x14ac:dyDescent="0.3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686.6</v>
      </c>
      <c r="J1599" t="s">
        <v>24</v>
      </c>
      <c r="K1599" s="4">
        <f t="shared" si="24"/>
        <v>4119.6000000000004</v>
      </c>
    </row>
    <row r="1600" spans="4:11" hidden="1" x14ac:dyDescent="0.3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747.6</v>
      </c>
      <c r="J1600" t="s">
        <v>23</v>
      </c>
      <c r="K1600" s="4">
        <f t="shared" si="24"/>
        <v>11214</v>
      </c>
    </row>
    <row r="1601" spans="4:11" hidden="1" x14ac:dyDescent="0.3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687.9</v>
      </c>
      <c r="J1601" t="s">
        <v>21</v>
      </c>
      <c r="K1601" s="4">
        <f t="shared" si="24"/>
        <v>10318.5</v>
      </c>
    </row>
    <row r="1602" spans="4:11" hidden="1" x14ac:dyDescent="0.3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620</v>
      </c>
      <c r="J1602" t="s">
        <v>21</v>
      </c>
      <c r="K1602" s="4">
        <f t="shared" si="24"/>
        <v>50220</v>
      </c>
    </row>
    <row r="1603" spans="4:11" hidden="1" x14ac:dyDescent="0.3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744.6</v>
      </c>
      <c r="J1603" t="s">
        <v>21</v>
      </c>
      <c r="K1603" s="4">
        <f t="shared" si="24"/>
        <v>69992.400000000009</v>
      </c>
    </row>
    <row r="1604" spans="4:11" hidden="1" x14ac:dyDescent="0.3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698.2</v>
      </c>
      <c r="J1604" t="s">
        <v>24</v>
      </c>
      <c r="K1604" s="4">
        <f t="shared" ref="K1604:K1667" si="25">H1604*I1604</f>
        <v>7680.2000000000007</v>
      </c>
    </row>
    <row r="1605" spans="4:11" hidden="1" x14ac:dyDescent="0.3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712.2</v>
      </c>
      <c r="J1605" t="s">
        <v>23</v>
      </c>
      <c r="K1605" s="4">
        <f t="shared" si="25"/>
        <v>8546.4000000000015</v>
      </c>
    </row>
    <row r="1606" spans="4:11" hidden="1" x14ac:dyDescent="0.3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788.8</v>
      </c>
      <c r="J1606" t="s">
        <v>24</v>
      </c>
      <c r="K1606" s="4">
        <f t="shared" si="25"/>
        <v>67048</v>
      </c>
    </row>
    <row r="1607" spans="4:11" hidden="1" x14ac:dyDescent="0.3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688.7</v>
      </c>
      <c r="J1607" t="s">
        <v>22</v>
      </c>
      <c r="K1607" s="4">
        <f t="shared" si="25"/>
        <v>26859.300000000003</v>
      </c>
    </row>
    <row r="1608" spans="4:11" hidden="1" x14ac:dyDescent="0.3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698.2</v>
      </c>
      <c r="J1608" t="s">
        <v>21</v>
      </c>
      <c r="K1608" s="4">
        <f t="shared" si="25"/>
        <v>6283.8</v>
      </c>
    </row>
    <row r="1609" spans="4:11" hidden="1" x14ac:dyDescent="0.3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753.4</v>
      </c>
      <c r="J1609" t="s">
        <v>23</v>
      </c>
      <c r="K1609" s="4">
        <f t="shared" si="25"/>
        <v>18835</v>
      </c>
    </row>
    <row r="1610" spans="4:11" hidden="1" x14ac:dyDescent="0.3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774.7</v>
      </c>
      <c r="J1610" t="s">
        <v>24</v>
      </c>
      <c r="K1610" s="4">
        <f t="shared" si="25"/>
        <v>61201.3</v>
      </c>
    </row>
    <row r="1611" spans="4:11" hidden="1" x14ac:dyDescent="0.3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804.6</v>
      </c>
      <c r="J1611" t="s">
        <v>24</v>
      </c>
      <c r="K1611" s="4">
        <f t="shared" si="25"/>
        <v>66781.8</v>
      </c>
    </row>
    <row r="1612" spans="4:11" hidden="1" x14ac:dyDescent="0.3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803.1</v>
      </c>
      <c r="J1612" t="s">
        <v>22</v>
      </c>
      <c r="K1612" s="4">
        <f t="shared" si="25"/>
        <v>-2409.3000000000002</v>
      </c>
    </row>
    <row r="1613" spans="4:11" hidden="1" x14ac:dyDescent="0.3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772.1</v>
      </c>
      <c r="J1613" t="s">
        <v>24</v>
      </c>
      <c r="K1613" s="4">
        <f t="shared" si="25"/>
        <v>47870.200000000004</v>
      </c>
    </row>
    <row r="1614" spans="4:11" hidden="1" x14ac:dyDescent="0.3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674.4</v>
      </c>
      <c r="J1614" t="s">
        <v>21</v>
      </c>
      <c r="K1614" s="4">
        <f t="shared" si="25"/>
        <v>4046.3999999999996</v>
      </c>
    </row>
    <row r="1615" spans="4:11" hidden="1" x14ac:dyDescent="0.3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657.9</v>
      </c>
      <c r="J1615" t="s">
        <v>24</v>
      </c>
      <c r="K1615" s="4">
        <f t="shared" si="25"/>
        <v>8552.6999999999989</v>
      </c>
    </row>
    <row r="1616" spans="4:11" hidden="1" x14ac:dyDescent="0.3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786.2</v>
      </c>
      <c r="J1616" t="s">
        <v>23</v>
      </c>
      <c r="K1616" s="4">
        <f t="shared" si="25"/>
        <v>69185.600000000006</v>
      </c>
    </row>
    <row r="1617" spans="4:11" hidden="1" x14ac:dyDescent="0.3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712.2</v>
      </c>
      <c r="J1617" t="s">
        <v>23</v>
      </c>
      <c r="K1617" s="4">
        <f t="shared" si="25"/>
        <v>24927</v>
      </c>
    </row>
    <row r="1618" spans="4:11" hidden="1" x14ac:dyDescent="0.3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743.2</v>
      </c>
      <c r="J1618" t="s">
        <v>24</v>
      </c>
      <c r="K1618" s="4">
        <f t="shared" si="25"/>
        <v>45335.200000000004</v>
      </c>
    </row>
    <row r="1619" spans="4:11" hidden="1" x14ac:dyDescent="0.3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786.2</v>
      </c>
      <c r="J1619" t="s">
        <v>23</v>
      </c>
      <c r="K1619" s="4">
        <f t="shared" si="25"/>
        <v>74689</v>
      </c>
    </row>
    <row r="1620" spans="4:11" hidden="1" x14ac:dyDescent="0.3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730</v>
      </c>
      <c r="J1620" t="s">
        <v>21</v>
      </c>
      <c r="K1620" s="4">
        <f t="shared" si="25"/>
        <v>21900</v>
      </c>
    </row>
    <row r="1621" spans="4:11" hidden="1" x14ac:dyDescent="0.3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806.9</v>
      </c>
      <c r="J1621" t="s">
        <v>21</v>
      </c>
      <c r="K1621" s="4">
        <f t="shared" si="25"/>
        <v>-806.9</v>
      </c>
    </row>
    <row r="1622" spans="4:11" hidden="1" x14ac:dyDescent="0.3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749.9</v>
      </c>
      <c r="J1622" t="s">
        <v>24</v>
      </c>
      <c r="K1622" s="4">
        <f t="shared" si="25"/>
        <v>3749.5</v>
      </c>
    </row>
    <row r="1623" spans="4:11" hidden="1" x14ac:dyDescent="0.3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726.4</v>
      </c>
      <c r="J1623" t="s">
        <v>21</v>
      </c>
      <c r="K1623" s="4">
        <f t="shared" si="25"/>
        <v>30508.799999999999</v>
      </c>
    </row>
    <row r="1624" spans="4:11" hidden="1" x14ac:dyDescent="0.3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773.3</v>
      </c>
      <c r="J1624" t="s">
        <v>24</v>
      </c>
      <c r="K1624" s="4">
        <f t="shared" si="25"/>
        <v>10826.199999999999</v>
      </c>
    </row>
    <row r="1625" spans="4:11" hidden="1" x14ac:dyDescent="0.3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791.1</v>
      </c>
      <c r="J1625" t="s">
        <v>22</v>
      </c>
      <c r="K1625" s="4">
        <f t="shared" si="25"/>
        <v>-3164.4</v>
      </c>
    </row>
    <row r="1626" spans="4:11" hidden="1" x14ac:dyDescent="0.3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770.8</v>
      </c>
      <c r="J1626" t="s">
        <v>22</v>
      </c>
      <c r="K1626" s="4">
        <f t="shared" si="25"/>
        <v>20811.599999999999</v>
      </c>
    </row>
    <row r="1627" spans="4:11" hidden="1" x14ac:dyDescent="0.3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685.6</v>
      </c>
      <c r="J1627" t="s">
        <v>21</v>
      </c>
      <c r="K1627" s="4">
        <f t="shared" si="25"/>
        <v>3428</v>
      </c>
    </row>
    <row r="1628" spans="4:11" hidden="1" x14ac:dyDescent="0.3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758.1</v>
      </c>
      <c r="J1628" t="s">
        <v>22</v>
      </c>
      <c r="K1628" s="4">
        <f t="shared" si="25"/>
        <v>43211.700000000004</v>
      </c>
    </row>
    <row r="1629" spans="4:11" hidden="1" x14ac:dyDescent="0.3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742.1</v>
      </c>
      <c r="J1629" t="s">
        <v>23</v>
      </c>
      <c r="K1629" s="4">
        <f t="shared" si="25"/>
        <v>57883.8</v>
      </c>
    </row>
    <row r="1630" spans="4:11" hidden="1" x14ac:dyDescent="0.3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671.1</v>
      </c>
      <c r="J1630" t="s">
        <v>24</v>
      </c>
      <c r="K1630" s="4">
        <f t="shared" si="25"/>
        <v>7382.1</v>
      </c>
    </row>
    <row r="1631" spans="4:11" hidden="1" x14ac:dyDescent="0.3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746.7</v>
      </c>
      <c r="J1631" t="s">
        <v>22</v>
      </c>
      <c r="K1631" s="4">
        <f t="shared" si="25"/>
        <v>41068.5</v>
      </c>
    </row>
    <row r="1632" spans="4:11" hidden="1" x14ac:dyDescent="0.3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713.3</v>
      </c>
      <c r="J1632" t="s">
        <v>21</v>
      </c>
      <c r="K1632" s="4">
        <f t="shared" si="25"/>
        <v>10699.5</v>
      </c>
    </row>
    <row r="1633" spans="4:11" hidden="1" x14ac:dyDescent="0.3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700.3</v>
      </c>
      <c r="J1633" t="s">
        <v>24</v>
      </c>
      <c r="K1633" s="4">
        <f t="shared" si="25"/>
        <v>37115.899999999994</v>
      </c>
    </row>
    <row r="1634" spans="4:11" hidden="1" x14ac:dyDescent="0.3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790</v>
      </c>
      <c r="J1634" t="s">
        <v>24</v>
      </c>
      <c r="K1634" s="4">
        <f t="shared" si="25"/>
        <v>55300</v>
      </c>
    </row>
    <row r="1635" spans="4:11" hidden="1" x14ac:dyDescent="0.3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645</v>
      </c>
      <c r="J1635" t="s">
        <v>21</v>
      </c>
      <c r="K1635" s="4">
        <f t="shared" si="25"/>
        <v>36120</v>
      </c>
    </row>
    <row r="1636" spans="4:11" hidden="1" x14ac:dyDescent="0.3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635.5</v>
      </c>
      <c r="J1636" t="s">
        <v>21</v>
      </c>
      <c r="K1636" s="4">
        <f t="shared" si="25"/>
        <v>57830.5</v>
      </c>
    </row>
    <row r="1637" spans="4:11" hidden="1" x14ac:dyDescent="0.3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735.2</v>
      </c>
      <c r="J1637" t="s">
        <v>24</v>
      </c>
      <c r="K1637" s="4">
        <f t="shared" si="25"/>
        <v>40436</v>
      </c>
    </row>
    <row r="1638" spans="4:11" hidden="1" x14ac:dyDescent="0.3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804.6</v>
      </c>
      <c r="J1638" t="s">
        <v>22</v>
      </c>
      <c r="K1638" s="4">
        <f t="shared" si="25"/>
        <v>804.6</v>
      </c>
    </row>
    <row r="1639" spans="4:11" hidden="1" x14ac:dyDescent="0.3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755.7</v>
      </c>
      <c r="J1639" t="s">
        <v>23</v>
      </c>
      <c r="K1639" s="4">
        <f t="shared" si="25"/>
        <v>17381.100000000002</v>
      </c>
    </row>
    <row r="1640" spans="4:11" hidden="1" x14ac:dyDescent="0.3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775.8</v>
      </c>
      <c r="J1640" t="s">
        <v>21</v>
      </c>
      <c r="K1640" s="4">
        <f t="shared" si="25"/>
        <v>0</v>
      </c>
    </row>
    <row r="1641" spans="4:11" hidden="1" x14ac:dyDescent="0.3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738.6</v>
      </c>
      <c r="J1641" t="s">
        <v>23</v>
      </c>
      <c r="K1641" s="4">
        <f t="shared" si="25"/>
        <v>63519.6</v>
      </c>
    </row>
    <row r="1642" spans="4:11" hidden="1" x14ac:dyDescent="0.3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714.3</v>
      </c>
      <c r="J1642" t="s">
        <v>24</v>
      </c>
      <c r="K1642" s="4">
        <f t="shared" si="25"/>
        <v>9285.9</v>
      </c>
    </row>
    <row r="1643" spans="4:11" hidden="1" x14ac:dyDescent="0.3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655.9</v>
      </c>
      <c r="J1643" t="s">
        <v>23</v>
      </c>
      <c r="K1643" s="4">
        <f t="shared" si="25"/>
        <v>35418.6</v>
      </c>
    </row>
    <row r="1644" spans="4:11" hidden="1" x14ac:dyDescent="0.3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672.2</v>
      </c>
      <c r="J1644" t="s">
        <v>21</v>
      </c>
      <c r="K1644" s="4">
        <f t="shared" si="25"/>
        <v>55120.4</v>
      </c>
    </row>
    <row r="1645" spans="4:11" hidden="1" x14ac:dyDescent="0.3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754.5</v>
      </c>
      <c r="J1645" t="s">
        <v>24</v>
      </c>
      <c r="K1645" s="4">
        <f t="shared" si="25"/>
        <v>20371.5</v>
      </c>
    </row>
    <row r="1646" spans="4:11" hidden="1" x14ac:dyDescent="0.3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663.8</v>
      </c>
      <c r="J1646" t="s">
        <v>23</v>
      </c>
      <c r="K1646" s="4">
        <f t="shared" si="25"/>
        <v>55759.199999999997</v>
      </c>
    </row>
    <row r="1647" spans="4:11" hidden="1" x14ac:dyDescent="0.3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804.6</v>
      </c>
      <c r="J1647" t="s">
        <v>21</v>
      </c>
      <c r="K1647" s="4">
        <f t="shared" si="25"/>
        <v>45057.599999999999</v>
      </c>
    </row>
    <row r="1648" spans="4:11" hidden="1" x14ac:dyDescent="0.3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708.8</v>
      </c>
      <c r="J1648" t="s">
        <v>22</v>
      </c>
      <c r="K1648" s="4">
        <f t="shared" si="25"/>
        <v>65209.599999999999</v>
      </c>
    </row>
    <row r="1649" spans="4:11" hidden="1" x14ac:dyDescent="0.3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699.2</v>
      </c>
      <c r="J1649" t="s">
        <v>23</v>
      </c>
      <c r="K1649" s="4">
        <f t="shared" si="25"/>
        <v>17480</v>
      </c>
    </row>
    <row r="1650" spans="4:11" hidden="1" x14ac:dyDescent="0.3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730</v>
      </c>
      <c r="J1650" t="s">
        <v>21</v>
      </c>
      <c r="K1650" s="4">
        <f t="shared" si="25"/>
        <v>48910</v>
      </c>
    </row>
    <row r="1651" spans="4:11" hidden="1" x14ac:dyDescent="0.3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690.6</v>
      </c>
      <c r="J1651" t="s">
        <v>23</v>
      </c>
      <c r="K1651" s="4">
        <f t="shared" si="25"/>
        <v>51795</v>
      </c>
    </row>
    <row r="1652" spans="4:11" hidden="1" x14ac:dyDescent="0.3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788.8</v>
      </c>
      <c r="J1652" t="s">
        <v>24</v>
      </c>
      <c r="K1652" s="4">
        <f t="shared" si="25"/>
        <v>11043.199999999999</v>
      </c>
    </row>
    <row r="1653" spans="4:11" hidden="1" x14ac:dyDescent="0.3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803.1</v>
      </c>
      <c r="J1653" t="s">
        <v>23</v>
      </c>
      <c r="K1653" s="4">
        <f t="shared" si="25"/>
        <v>38548.800000000003</v>
      </c>
    </row>
    <row r="1654" spans="4:11" hidden="1" x14ac:dyDescent="0.3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708.8</v>
      </c>
      <c r="J1654" t="s">
        <v>23</v>
      </c>
      <c r="K1654" s="4">
        <f t="shared" si="25"/>
        <v>51742.399999999994</v>
      </c>
    </row>
    <row r="1655" spans="4:11" hidden="1" x14ac:dyDescent="0.3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740.9</v>
      </c>
      <c r="J1655" t="s">
        <v>21</v>
      </c>
      <c r="K1655" s="4">
        <f t="shared" si="25"/>
        <v>20745.2</v>
      </c>
    </row>
    <row r="1656" spans="4:11" hidden="1" x14ac:dyDescent="0.3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801.9</v>
      </c>
      <c r="J1656" t="s">
        <v>23</v>
      </c>
      <c r="K1656" s="4">
        <f t="shared" si="25"/>
        <v>9622.7999999999993</v>
      </c>
    </row>
    <row r="1657" spans="4:11" hidden="1" x14ac:dyDescent="0.3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776.8</v>
      </c>
      <c r="J1657" t="s">
        <v>22</v>
      </c>
      <c r="K1657" s="4">
        <f t="shared" si="25"/>
        <v>38840</v>
      </c>
    </row>
    <row r="1658" spans="4:11" hidden="1" x14ac:dyDescent="0.3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683.4</v>
      </c>
      <c r="J1658" t="s">
        <v>24</v>
      </c>
      <c r="K1658" s="4">
        <f t="shared" si="25"/>
        <v>-3417</v>
      </c>
    </row>
    <row r="1659" spans="4:11" hidden="1" x14ac:dyDescent="0.3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731.1</v>
      </c>
      <c r="J1659" t="s">
        <v>21</v>
      </c>
      <c r="K1659" s="4">
        <f t="shared" si="25"/>
        <v>4386.6000000000004</v>
      </c>
    </row>
    <row r="1660" spans="4:11" hidden="1" x14ac:dyDescent="0.3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726.4</v>
      </c>
      <c r="J1660" t="s">
        <v>21</v>
      </c>
      <c r="K1660" s="4">
        <f t="shared" si="25"/>
        <v>45763.199999999997</v>
      </c>
    </row>
    <row r="1661" spans="4:11" hidden="1" x14ac:dyDescent="0.3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656.9</v>
      </c>
      <c r="J1661" t="s">
        <v>24</v>
      </c>
      <c r="K1661" s="4">
        <f t="shared" si="25"/>
        <v>21677.7</v>
      </c>
    </row>
    <row r="1662" spans="4:11" hidden="1" x14ac:dyDescent="0.3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730.9</v>
      </c>
      <c r="J1662" t="s">
        <v>22</v>
      </c>
      <c r="K1662" s="4">
        <f t="shared" si="25"/>
        <v>44584.9</v>
      </c>
    </row>
    <row r="1663" spans="4:11" hidden="1" x14ac:dyDescent="0.3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712.2</v>
      </c>
      <c r="J1663" t="s">
        <v>21</v>
      </c>
      <c r="K1663" s="4">
        <f t="shared" si="25"/>
        <v>11395.2</v>
      </c>
    </row>
    <row r="1664" spans="4:11" hidden="1" x14ac:dyDescent="0.3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659.9</v>
      </c>
      <c r="J1664" t="s">
        <v>24</v>
      </c>
      <c r="K1664" s="4">
        <f t="shared" si="25"/>
        <v>9898.5</v>
      </c>
    </row>
    <row r="1665" spans="4:11" hidden="1" x14ac:dyDescent="0.3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806.9</v>
      </c>
      <c r="J1665" t="s">
        <v>22</v>
      </c>
      <c r="K1665" s="4">
        <f t="shared" si="25"/>
        <v>-806.9</v>
      </c>
    </row>
    <row r="1666" spans="4:11" hidden="1" x14ac:dyDescent="0.3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772</v>
      </c>
      <c r="J1666" t="s">
        <v>23</v>
      </c>
      <c r="K1666" s="4">
        <f t="shared" si="25"/>
        <v>21616</v>
      </c>
    </row>
    <row r="1667" spans="4:11" hidden="1" x14ac:dyDescent="0.3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657.9</v>
      </c>
      <c r="J1667" t="s">
        <v>21</v>
      </c>
      <c r="K1667" s="4">
        <f t="shared" si="25"/>
        <v>48684.6</v>
      </c>
    </row>
    <row r="1668" spans="4:11" hidden="1" x14ac:dyDescent="0.3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688.9</v>
      </c>
      <c r="J1668" t="s">
        <v>21</v>
      </c>
      <c r="K1668" s="4">
        <f t="shared" ref="K1668:K1731" si="26">H1668*I1668</f>
        <v>41334</v>
      </c>
    </row>
    <row r="1669" spans="4:11" hidden="1" x14ac:dyDescent="0.3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770.8</v>
      </c>
      <c r="J1669" t="s">
        <v>24</v>
      </c>
      <c r="K1669" s="4">
        <f t="shared" si="26"/>
        <v>20040.8</v>
      </c>
    </row>
    <row r="1670" spans="4:11" hidden="1" x14ac:dyDescent="0.3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642</v>
      </c>
      <c r="J1670" t="s">
        <v>21</v>
      </c>
      <c r="K1670" s="4">
        <f t="shared" si="26"/>
        <v>26322</v>
      </c>
    </row>
    <row r="1671" spans="4:11" hidden="1" x14ac:dyDescent="0.3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717.7</v>
      </c>
      <c r="J1671" t="s">
        <v>22</v>
      </c>
      <c r="K1671" s="4">
        <f t="shared" si="26"/>
        <v>-717.7</v>
      </c>
    </row>
    <row r="1672" spans="4:11" hidden="1" x14ac:dyDescent="0.3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649.20000000000005</v>
      </c>
      <c r="J1672" t="s">
        <v>21</v>
      </c>
      <c r="K1672" s="4">
        <f t="shared" si="26"/>
        <v>57778.8</v>
      </c>
    </row>
    <row r="1673" spans="4:11" hidden="1" x14ac:dyDescent="0.3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685.6</v>
      </c>
      <c r="J1673" t="s">
        <v>21</v>
      </c>
      <c r="K1673" s="4">
        <f t="shared" si="26"/>
        <v>8227.2000000000007</v>
      </c>
    </row>
    <row r="1674" spans="4:11" hidden="1" x14ac:dyDescent="0.3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745.5</v>
      </c>
      <c r="J1674" t="s">
        <v>22</v>
      </c>
      <c r="K1674" s="4">
        <f t="shared" si="26"/>
        <v>15655.5</v>
      </c>
    </row>
    <row r="1675" spans="4:11" hidden="1" x14ac:dyDescent="0.3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655.9</v>
      </c>
      <c r="J1675" t="s">
        <v>23</v>
      </c>
      <c r="K1675" s="4">
        <f t="shared" si="26"/>
        <v>15085.699999999999</v>
      </c>
    </row>
    <row r="1676" spans="4:11" hidden="1" x14ac:dyDescent="0.3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756.9</v>
      </c>
      <c r="J1676" t="s">
        <v>22</v>
      </c>
      <c r="K1676" s="4">
        <f t="shared" si="26"/>
        <v>-5298.3</v>
      </c>
    </row>
    <row r="1677" spans="4:11" hidden="1" x14ac:dyDescent="0.3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644</v>
      </c>
      <c r="J1677" t="s">
        <v>22</v>
      </c>
      <c r="K1677" s="4">
        <f t="shared" si="26"/>
        <v>22540</v>
      </c>
    </row>
    <row r="1678" spans="4:11" hidden="1" x14ac:dyDescent="0.3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726.4</v>
      </c>
      <c r="J1678" t="s">
        <v>24</v>
      </c>
      <c r="K1678" s="4">
        <f t="shared" si="26"/>
        <v>68281.599999999991</v>
      </c>
    </row>
    <row r="1679" spans="4:11" hidden="1" x14ac:dyDescent="0.3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806.9</v>
      </c>
      <c r="J1679" t="s">
        <v>22</v>
      </c>
      <c r="K1679" s="4">
        <f t="shared" si="26"/>
        <v>71007.199999999997</v>
      </c>
    </row>
    <row r="1680" spans="4:11" hidden="1" x14ac:dyDescent="0.3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694.9</v>
      </c>
      <c r="J1680" t="s">
        <v>22</v>
      </c>
      <c r="K1680" s="4">
        <f t="shared" si="26"/>
        <v>18067.399999999998</v>
      </c>
    </row>
    <row r="1681" spans="4:11" hidden="1" x14ac:dyDescent="0.3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727.5</v>
      </c>
      <c r="J1681" t="s">
        <v>22</v>
      </c>
      <c r="K1681" s="4">
        <f t="shared" si="26"/>
        <v>60382.5</v>
      </c>
    </row>
    <row r="1682" spans="4:11" hidden="1" x14ac:dyDescent="0.3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655.9</v>
      </c>
      <c r="J1682" t="s">
        <v>23</v>
      </c>
      <c r="K1682" s="4">
        <f t="shared" si="26"/>
        <v>7214.9</v>
      </c>
    </row>
    <row r="1683" spans="4:11" hidden="1" x14ac:dyDescent="0.3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645</v>
      </c>
      <c r="J1683" t="s">
        <v>21</v>
      </c>
      <c r="K1683" s="4">
        <f t="shared" si="26"/>
        <v>11610</v>
      </c>
    </row>
    <row r="1684" spans="4:11" hidden="1" x14ac:dyDescent="0.3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730</v>
      </c>
      <c r="J1684" t="s">
        <v>21</v>
      </c>
      <c r="K1684" s="4">
        <f t="shared" si="26"/>
        <v>65700</v>
      </c>
    </row>
    <row r="1685" spans="4:11" hidden="1" x14ac:dyDescent="0.3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772.1</v>
      </c>
      <c r="J1685" t="s">
        <v>21</v>
      </c>
      <c r="K1685" s="4">
        <f t="shared" si="26"/>
        <v>9265.2000000000007</v>
      </c>
    </row>
    <row r="1686" spans="4:11" hidden="1" x14ac:dyDescent="0.3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701.5</v>
      </c>
      <c r="J1686" t="s">
        <v>24</v>
      </c>
      <c r="K1686" s="4">
        <f t="shared" si="26"/>
        <v>27358.5</v>
      </c>
    </row>
    <row r="1687" spans="4:11" hidden="1" x14ac:dyDescent="0.3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708.8</v>
      </c>
      <c r="J1687" t="s">
        <v>24</v>
      </c>
      <c r="K1687" s="4">
        <f t="shared" si="26"/>
        <v>31895.999999999996</v>
      </c>
    </row>
    <row r="1688" spans="4:11" hidden="1" x14ac:dyDescent="0.3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657.9</v>
      </c>
      <c r="J1688" t="s">
        <v>21</v>
      </c>
      <c r="K1688" s="4">
        <f t="shared" si="26"/>
        <v>48684.6</v>
      </c>
    </row>
    <row r="1689" spans="4:11" hidden="1" x14ac:dyDescent="0.3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787.4</v>
      </c>
      <c r="J1689" t="s">
        <v>22</v>
      </c>
      <c r="K1689" s="4">
        <f t="shared" si="26"/>
        <v>74803</v>
      </c>
    </row>
    <row r="1690" spans="4:11" hidden="1" x14ac:dyDescent="0.3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713.2</v>
      </c>
      <c r="J1690" t="s">
        <v>23</v>
      </c>
      <c r="K1690" s="4">
        <f t="shared" si="26"/>
        <v>34233.600000000006</v>
      </c>
    </row>
    <row r="1691" spans="4:11" hidden="1" x14ac:dyDescent="0.3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740.9</v>
      </c>
      <c r="J1691" t="s">
        <v>24</v>
      </c>
      <c r="K1691" s="4">
        <f t="shared" si="26"/>
        <v>-2222.6999999999998</v>
      </c>
    </row>
    <row r="1692" spans="4:11" hidden="1" x14ac:dyDescent="0.3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764.9</v>
      </c>
      <c r="J1692" t="s">
        <v>24</v>
      </c>
      <c r="K1692" s="4">
        <f t="shared" si="26"/>
        <v>70370.8</v>
      </c>
    </row>
    <row r="1693" spans="4:11" hidden="1" x14ac:dyDescent="0.3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727.6</v>
      </c>
      <c r="J1693" t="s">
        <v>21</v>
      </c>
      <c r="K1693" s="4">
        <f t="shared" si="26"/>
        <v>12369.2</v>
      </c>
    </row>
    <row r="1694" spans="4:11" hidden="1" x14ac:dyDescent="0.3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746.7</v>
      </c>
      <c r="J1694" t="s">
        <v>22</v>
      </c>
      <c r="K1694" s="4">
        <f t="shared" si="26"/>
        <v>33601.5</v>
      </c>
    </row>
    <row r="1695" spans="4:11" hidden="1" x14ac:dyDescent="0.3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681.3</v>
      </c>
      <c r="J1695" t="s">
        <v>22</v>
      </c>
      <c r="K1695" s="4">
        <f t="shared" si="26"/>
        <v>42240.6</v>
      </c>
    </row>
    <row r="1696" spans="4:11" hidden="1" x14ac:dyDescent="0.3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739.7</v>
      </c>
      <c r="J1696" t="s">
        <v>24</v>
      </c>
      <c r="K1696" s="4">
        <f t="shared" si="26"/>
        <v>38464.400000000001</v>
      </c>
    </row>
    <row r="1697" spans="4:11" hidden="1" x14ac:dyDescent="0.3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708.8</v>
      </c>
      <c r="J1697" t="s">
        <v>22</v>
      </c>
      <c r="K1697" s="4">
        <f t="shared" si="26"/>
        <v>51742.399999999994</v>
      </c>
    </row>
    <row r="1698" spans="4:11" hidden="1" x14ac:dyDescent="0.3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782.6</v>
      </c>
      <c r="J1698" t="s">
        <v>22</v>
      </c>
      <c r="K1698" s="4">
        <f t="shared" si="26"/>
        <v>29738.799999999999</v>
      </c>
    </row>
    <row r="1699" spans="4:11" hidden="1" x14ac:dyDescent="0.3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801.9</v>
      </c>
      <c r="J1699" t="s">
        <v>23</v>
      </c>
      <c r="K1699" s="4">
        <f t="shared" si="26"/>
        <v>0</v>
      </c>
    </row>
    <row r="1700" spans="4:11" hidden="1" x14ac:dyDescent="0.3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745.5</v>
      </c>
      <c r="J1700" t="s">
        <v>22</v>
      </c>
      <c r="K1700" s="4">
        <f t="shared" si="26"/>
        <v>52185</v>
      </c>
    </row>
    <row r="1701" spans="4:11" hidden="1" x14ac:dyDescent="0.3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769.6</v>
      </c>
      <c r="J1701" t="s">
        <v>24</v>
      </c>
      <c r="K1701" s="4">
        <f t="shared" si="26"/>
        <v>-6156.8</v>
      </c>
    </row>
    <row r="1702" spans="4:11" hidden="1" x14ac:dyDescent="0.3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657.9</v>
      </c>
      <c r="J1702" t="s">
        <v>23</v>
      </c>
      <c r="K1702" s="4">
        <f t="shared" si="26"/>
        <v>42763.5</v>
      </c>
    </row>
    <row r="1703" spans="4:11" hidden="1" x14ac:dyDescent="0.3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662.2</v>
      </c>
      <c r="J1703" t="s">
        <v>21</v>
      </c>
      <c r="K1703" s="4">
        <f t="shared" si="26"/>
        <v>-3311</v>
      </c>
    </row>
    <row r="1704" spans="4:11" hidden="1" x14ac:dyDescent="0.3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755.7</v>
      </c>
      <c r="J1704" t="s">
        <v>21</v>
      </c>
      <c r="K1704" s="4">
        <f t="shared" si="26"/>
        <v>25693.800000000003</v>
      </c>
    </row>
    <row r="1705" spans="4:11" hidden="1" x14ac:dyDescent="0.3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803.1</v>
      </c>
      <c r="J1705" t="s">
        <v>23</v>
      </c>
      <c r="K1705" s="4">
        <f t="shared" si="26"/>
        <v>57823.200000000004</v>
      </c>
    </row>
    <row r="1706" spans="4:11" hidden="1" x14ac:dyDescent="0.3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760.4</v>
      </c>
      <c r="J1706" t="s">
        <v>22</v>
      </c>
      <c r="K1706" s="4">
        <f t="shared" si="26"/>
        <v>-760.4</v>
      </c>
    </row>
    <row r="1707" spans="4:11" hidden="1" x14ac:dyDescent="0.3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803.1</v>
      </c>
      <c r="J1707" t="s">
        <v>23</v>
      </c>
      <c r="K1707" s="4">
        <f t="shared" si="26"/>
        <v>32124</v>
      </c>
    </row>
    <row r="1708" spans="4:11" hidden="1" x14ac:dyDescent="0.3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646.1</v>
      </c>
      <c r="J1708" t="s">
        <v>21</v>
      </c>
      <c r="K1708" s="4">
        <f t="shared" si="26"/>
        <v>41996.5</v>
      </c>
    </row>
    <row r="1709" spans="4:11" hidden="1" x14ac:dyDescent="0.3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674.2</v>
      </c>
      <c r="J1709" t="s">
        <v>24</v>
      </c>
      <c r="K1709" s="4">
        <f t="shared" si="26"/>
        <v>51913.4</v>
      </c>
    </row>
    <row r="1710" spans="4:11" hidden="1" x14ac:dyDescent="0.3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659.9</v>
      </c>
      <c r="J1710" t="s">
        <v>22</v>
      </c>
      <c r="K1710" s="4">
        <f t="shared" si="26"/>
        <v>33654.9</v>
      </c>
    </row>
    <row r="1711" spans="4:11" hidden="1" x14ac:dyDescent="0.3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740.9</v>
      </c>
      <c r="J1711" t="s">
        <v>21</v>
      </c>
      <c r="K1711" s="4">
        <f t="shared" si="26"/>
        <v>-6668.0999999999995</v>
      </c>
    </row>
    <row r="1712" spans="4:11" hidden="1" x14ac:dyDescent="0.3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755.7</v>
      </c>
      <c r="J1712" t="s">
        <v>24</v>
      </c>
      <c r="K1712" s="4">
        <f t="shared" si="26"/>
        <v>12846.900000000001</v>
      </c>
    </row>
    <row r="1713" spans="4:11" hidden="1" x14ac:dyDescent="0.3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773.3</v>
      </c>
      <c r="J1713" t="s">
        <v>24</v>
      </c>
      <c r="K1713" s="4">
        <f t="shared" si="26"/>
        <v>8506.2999999999993</v>
      </c>
    </row>
    <row r="1714" spans="4:11" hidden="1" x14ac:dyDescent="0.3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636.5</v>
      </c>
      <c r="J1714" t="s">
        <v>21</v>
      </c>
      <c r="K1714" s="4">
        <f t="shared" si="26"/>
        <v>25460</v>
      </c>
    </row>
    <row r="1715" spans="4:11" hidden="1" x14ac:dyDescent="0.3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782.6</v>
      </c>
      <c r="J1715" t="s">
        <v>23</v>
      </c>
      <c r="K1715" s="4">
        <f t="shared" si="26"/>
        <v>52434.200000000004</v>
      </c>
    </row>
    <row r="1716" spans="4:11" hidden="1" x14ac:dyDescent="0.3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782.6</v>
      </c>
      <c r="J1716" t="s">
        <v>22</v>
      </c>
      <c r="K1716" s="4">
        <f t="shared" si="26"/>
        <v>61825.4</v>
      </c>
    </row>
    <row r="1717" spans="4:11" hidden="1" x14ac:dyDescent="0.3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713.2</v>
      </c>
      <c r="J1717" t="s">
        <v>22</v>
      </c>
      <c r="K1717" s="4">
        <f t="shared" si="26"/>
        <v>-4992.4000000000005</v>
      </c>
    </row>
    <row r="1718" spans="4:11" hidden="1" x14ac:dyDescent="0.3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742.2</v>
      </c>
      <c r="J1718" t="s">
        <v>21</v>
      </c>
      <c r="K1718" s="4">
        <f t="shared" si="26"/>
        <v>53438.400000000001</v>
      </c>
    </row>
    <row r="1719" spans="4:11" hidden="1" x14ac:dyDescent="0.3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786.2</v>
      </c>
      <c r="J1719" t="s">
        <v>23</v>
      </c>
      <c r="K1719" s="4">
        <f t="shared" si="26"/>
        <v>41668.600000000006</v>
      </c>
    </row>
    <row r="1720" spans="4:11" hidden="1" x14ac:dyDescent="0.3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801.9</v>
      </c>
      <c r="J1720" t="s">
        <v>21</v>
      </c>
      <c r="K1720" s="4">
        <f t="shared" si="26"/>
        <v>28066.5</v>
      </c>
    </row>
    <row r="1721" spans="4:11" hidden="1" x14ac:dyDescent="0.3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687.7</v>
      </c>
      <c r="J1721" t="s">
        <v>24</v>
      </c>
      <c r="K1721" s="4">
        <f t="shared" si="26"/>
        <v>26820.300000000003</v>
      </c>
    </row>
    <row r="1722" spans="4:11" hidden="1" x14ac:dyDescent="0.3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728.6</v>
      </c>
      <c r="J1722" t="s">
        <v>22</v>
      </c>
      <c r="K1722" s="4">
        <f t="shared" si="26"/>
        <v>-5100.2</v>
      </c>
    </row>
    <row r="1723" spans="4:11" hidden="1" x14ac:dyDescent="0.3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804.6</v>
      </c>
      <c r="J1723" t="s">
        <v>21</v>
      </c>
      <c r="K1723" s="4">
        <f t="shared" si="26"/>
        <v>54712.800000000003</v>
      </c>
    </row>
    <row r="1724" spans="4:11" hidden="1" x14ac:dyDescent="0.3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743.2</v>
      </c>
      <c r="J1724" t="s">
        <v>24</v>
      </c>
      <c r="K1724" s="4">
        <f t="shared" si="26"/>
        <v>63915.200000000004</v>
      </c>
    </row>
    <row r="1725" spans="4:11" hidden="1" x14ac:dyDescent="0.3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750.9</v>
      </c>
      <c r="J1725" t="s">
        <v>21</v>
      </c>
      <c r="K1725" s="4">
        <f t="shared" si="26"/>
        <v>63075.6</v>
      </c>
    </row>
    <row r="1726" spans="4:11" hidden="1" x14ac:dyDescent="0.3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682.4</v>
      </c>
      <c r="J1726" t="s">
        <v>23</v>
      </c>
      <c r="K1726" s="4">
        <f t="shared" si="26"/>
        <v>4094.3999999999996</v>
      </c>
    </row>
    <row r="1727" spans="4:11" hidden="1" x14ac:dyDescent="0.3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750.9</v>
      </c>
      <c r="J1727" t="s">
        <v>22</v>
      </c>
      <c r="K1727" s="4">
        <f t="shared" si="26"/>
        <v>-3754.5</v>
      </c>
    </row>
    <row r="1728" spans="4:11" hidden="1" x14ac:dyDescent="0.3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775.8</v>
      </c>
      <c r="J1728" t="s">
        <v>24</v>
      </c>
      <c r="K1728" s="4">
        <f t="shared" si="26"/>
        <v>17067.599999999999</v>
      </c>
    </row>
    <row r="1729" spans="4:11" hidden="1" x14ac:dyDescent="0.3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774.7</v>
      </c>
      <c r="J1729" t="s">
        <v>21</v>
      </c>
      <c r="K1729" s="4">
        <f t="shared" si="26"/>
        <v>22466.300000000003</v>
      </c>
    </row>
    <row r="1730" spans="4:11" hidden="1" x14ac:dyDescent="0.3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746.7</v>
      </c>
      <c r="J1730" t="s">
        <v>22</v>
      </c>
      <c r="K1730" s="4">
        <f t="shared" si="26"/>
        <v>2240.1000000000004</v>
      </c>
    </row>
    <row r="1731" spans="4:11" hidden="1" x14ac:dyDescent="0.3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623</v>
      </c>
      <c r="J1731" t="s">
        <v>21</v>
      </c>
      <c r="K1731" s="4">
        <f t="shared" si="26"/>
        <v>54824</v>
      </c>
    </row>
    <row r="1732" spans="4:11" hidden="1" x14ac:dyDescent="0.3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758.1</v>
      </c>
      <c r="J1732" t="s">
        <v>24</v>
      </c>
      <c r="K1732" s="4">
        <f t="shared" ref="K1732:K1795" si="27">H1732*I1732</f>
        <v>31082.100000000002</v>
      </c>
    </row>
    <row r="1733" spans="4:11" hidden="1" x14ac:dyDescent="0.3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726.4</v>
      </c>
      <c r="J1733" t="s">
        <v>21</v>
      </c>
      <c r="K1733" s="4">
        <f t="shared" si="27"/>
        <v>42857.599999999999</v>
      </c>
    </row>
    <row r="1734" spans="4:11" hidden="1" x14ac:dyDescent="0.3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743.2</v>
      </c>
      <c r="J1734" t="s">
        <v>22</v>
      </c>
      <c r="K1734" s="4">
        <f t="shared" si="27"/>
        <v>21552.800000000003</v>
      </c>
    </row>
    <row r="1735" spans="4:11" hidden="1" x14ac:dyDescent="0.3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804.6</v>
      </c>
      <c r="J1735" t="s">
        <v>23</v>
      </c>
      <c r="K1735" s="4">
        <f t="shared" si="27"/>
        <v>34597.800000000003</v>
      </c>
    </row>
    <row r="1736" spans="4:11" hidden="1" x14ac:dyDescent="0.3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775.8</v>
      </c>
      <c r="J1736" t="s">
        <v>21</v>
      </c>
      <c r="K1736" s="4">
        <f t="shared" si="27"/>
        <v>58185</v>
      </c>
    </row>
    <row r="1737" spans="4:11" hidden="1" x14ac:dyDescent="0.3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699.3</v>
      </c>
      <c r="J1737" t="s">
        <v>21</v>
      </c>
      <c r="K1737" s="4">
        <f t="shared" si="27"/>
        <v>27972</v>
      </c>
    </row>
    <row r="1738" spans="4:11" hidden="1" x14ac:dyDescent="0.3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743.2</v>
      </c>
      <c r="J1738" t="s">
        <v>22</v>
      </c>
      <c r="K1738" s="4">
        <f t="shared" si="27"/>
        <v>57969.600000000006</v>
      </c>
    </row>
    <row r="1739" spans="4:11" hidden="1" x14ac:dyDescent="0.3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758.1</v>
      </c>
      <c r="J1739" t="s">
        <v>24</v>
      </c>
      <c r="K1739" s="4">
        <f t="shared" si="27"/>
        <v>28807.8</v>
      </c>
    </row>
    <row r="1740" spans="4:11" hidden="1" x14ac:dyDescent="0.3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768.5</v>
      </c>
      <c r="J1740" t="s">
        <v>23</v>
      </c>
      <c r="K1740" s="4">
        <f t="shared" si="27"/>
        <v>-2305.5</v>
      </c>
    </row>
    <row r="1741" spans="4:11" hidden="1" x14ac:dyDescent="0.3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708.8</v>
      </c>
      <c r="J1741" t="s">
        <v>23</v>
      </c>
      <c r="K1741" s="4">
        <f t="shared" si="27"/>
        <v>24099.199999999997</v>
      </c>
    </row>
    <row r="1742" spans="4:11" hidden="1" x14ac:dyDescent="0.3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806.9</v>
      </c>
      <c r="J1742" t="s">
        <v>21</v>
      </c>
      <c r="K1742" s="4">
        <f t="shared" si="27"/>
        <v>68586.5</v>
      </c>
    </row>
    <row r="1743" spans="4:11" hidden="1" x14ac:dyDescent="0.3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798.3</v>
      </c>
      <c r="J1743" t="s">
        <v>23</v>
      </c>
      <c r="K1743" s="4">
        <f t="shared" si="27"/>
        <v>55881</v>
      </c>
    </row>
    <row r="1744" spans="4:11" hidden="1" x14ac:dyDescent="0.3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686.6</v>
      </c>
      <c r="J1744" t="s">
        <v>24</v>
      </c>
      <c r="K1744" s="4">
        <f t="shared" si="27"/>
        <v>59047.6</v>
      </c>
    </row>
    <row r="1745" spans="4:11" hidden="1" x14ac:dyDescent="0.3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657.9</v>
      </c>
      <c r="J1745" t="s">
        <v>21</v>
      </c>
      <c r="K1745" s="4">
        <f t="shared" si="27"/>
        <v>30921.3</v>
      </c>
    </row>
    <row r="1746" spans="4:11" hidden="1" x14ac:dyDescent="0.3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654.79999999999995</v>
      </c>
      <c r="J1746" t="s">
        <v>22</v>
      </c>
      <c r="K1746" s="4">
        <f t="shared" si="27"/>
        <v>13096</v>
      </c>
    </row>
    <row r="1747" spans="4:11" hidden="1" x14ac:dyDescent="0.3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709.9</v>
      </c>
      <c r="J1747" t="s">
        <v>23</v>
      </c>
      <c r="K1747" s="4">
        <f t="shared" si="27"/>
        <v>23426.7</v>
      </c>
    </row>
    <row r="1748" spans="4:11" hidden="1" x14ac:dyDescent="0.3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740.9</v>
      </c>
      <c r="J1748" t="s">
        <v>24</v>
      </c>
      <c r="K1748" s="4">
        <f t="shared" si="27"/>
        <v>-7409</v>
      </c>
    </row>
    <row r="1749" spans="4:11" hidden="1" x14ac:dyDescent="0.3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689.8</v>
      </c>
      <c r="J1749" t="s">
        <v>22</v>
      </c>
      <c r="K1749" s="4">
        <f t="shared" si="27"/>
        <v>27592</v>
      </c>
    </row>
    <row r="1750" spans="4:11" hidden="1" x14ac:dyDescent="0.3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727.5</v>
      </c>
      <c r="J1750" t="s">
        <v>22</v>
      </c>
      <c r="K1750" s="4">
        <f t="shared" si="27"/>
        <v>9457.5</v>
      </c>
    </row>
    <row r="1751" spans="4:11" hidden="1" x14ac:dyDescent="0.3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676.3</v>
      </c>
      <c r="J1751" t="s">
        <v>22</v>
      </c>
      <c r="K1751" s="4">
        <f t="shared" si="27"/>
        <v>13526</v>
      </c>
    </row>
    <row r="1752" spans="4:11" hidden="1" x14ac:dyDescent="0.3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698.2</v>
      </c>
      <c r="J1752" t="s">
        <v>23</v>
      </c>
      <c r="K1752" s="4">
        <f t="shared" si="27"/>
        <v>15360.400000000001</v>
      </c>
    </row>
    <row r="1753" spans="4:11" hidden="1" x14ac:dyDescent="0.3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785</v>
      </c>
      <c r="J1753" t="s">
        <v>24</v>
      </c>
      <c r="K1753" s="4">
        <f t="shared" si="27"/>
        <v>71435</v>
      </c>
    </row>
    <row r="1754" spans="4:11" hidden="1" x14ac:dyDescent="0.3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717.7</v>
      </c>
      <c r="J1754" t="s">
        <v>24</v>
      </c>
      <c r="K1754" s="4">
        <f t="shared" si="27"/>
        <v>12200.900000000001</v>
      </c>
    </row>
    <row r="1755" spans="4:11" hidden="1" x14ac:dyDescent="0.3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746.7</v>
      </c>
      <c r="J1755" t="s">
        <v>22</v>
      </c>
      <c r="K1755" s="4">
        <f t="shared" si="27"/>
        <v>57495.9</v>
      </c>
    </row>
    <row r="1756" spans="4:11" hidden="1" x14ac:dyDescent="0.3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684.5</v>
      </c>
      <c r="J1756" t="s">
        <v>24</v>
      </c>
      <c r="K1756" s="4">
        <f t="shared" si="27"/>
        <v>5476</v>
      </c>
    </row>
    <row r="1757" spans="4:11" hidden="1" x14ac:dyDescent="0.3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791.1</v>
      </c>
      <c r="J1757" t="s">
        <v>22</v>
      </c>
      <c r="K1757" s="4">
        <f t="shared" si="27"/>
        <v>-791.1</v>
      </c>
    </row>
    <row r="1758" spans="4:11" hidden="1" x14ac:dyDescent="0.3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774.5</v>
      </c>
      <c r="J1758" t="s">
        <v>24</v>
      </c>
      <c r="K1758" s="4">
        <f t="shared" si="27"/>
        <v>40274</v>
      </c>
    </row>
    <row r="1759" spans="4:11" hidden="1" x14ac:dyDescent="0.3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786.2</v>
      </c>
      <c r="J1759" t="s">
        <v>24</v>
      </c>
      <c r="K1759" s="4">
        <f t="shared" si="27"/>
        <v>39310</v>
      </c>
    </row>
    <row r="1760" spans="4:11" hidden="1" x14ac:dyDescent="0.3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658.9</v>
      </c>
      <c r="J1760" t="s">
        <v>22</v>
      </c>
      <c r="K1760" s="4">
        <f t="shared" si="27"/>
        <v>45464.1</v>
      </c>
    </row>
    <row r="1761" spans="4:11" hidden="1" x14ac:dyDescent="0.3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657.9</v>
      </c>
      <c r="J1761" t="s">
        <v>24</v>
      </c>
      <c r="K1761" s="4">
        <f t="shared" si="27"/>
        <v>-6579</v>
      </c>
    </row>
    <row r="1762" spans="4:11" hidden="1" x14ac:dyDescent="0.3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698.2</v>
      </c>
      <c r="J1762" t="s">
        <v>21</v>
      </c>
      <c r="K1762" s="4">
        <f t="shared" si="27"/>
        <v>-6982</v>
      </c>
    </row>
    <row r="1763" spans="4:11" hidden="1" x14ac:dyDescent="0.3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801.9</v>
      </c>
      <c r="J1763" t="s">
        <v>24</v>
      </c>
      <c r="K1763" s="4">
        <f t="shared" si="27"/>
        <v>72171</v>
      </c>
    </row>
    <row r="1764" spans="4:11" hidden="1" x14ac:dyDescent="0.3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685.5</v>
      </c>
      <c r="J1764" t="s">
        <v>22</v>
      </c>
      <c r="K1764" s="4">
        <f t="shared" si="27"/>
        <v>-2742</v>
      </c>
    </row>
    <row r="1765" spans="4:11" hidden="1" x14ac:dyDescent="0.3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672.1</v>
      </c>
      <c r="J1765" t="s">
        <v>23</v>
      </c>
      <c r="K1765" s="4">
        <f t="shared" si="27"/>
        <v>9409.4</v>
      </c>
    </row>
    <row r="1766" spans="4:11" hidden="1" x14ac:dyDescent="0.3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775.8</v>
      </c>
      <c r="J1766" t="s">
        <v>21</v>
      </c>
      <c r="K1766" s="4">
        <f t="shared" si="27"/>
        <v>10085.4</v>
      </c>
    </row>
    <row r="1767" spans="4:11" hidden="1" x14ac:dyDescent="0.3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725.2</v>
      </c>
      <c r="J1767" t="s">
        <v>24</v>
      </c>
      <c r="K1767" s="4">
        <f t="shared" si="27"/>
        <v>-7252</v>
      </c>
    </row>
    <row r="1768" spans="4:11" hidden="1" x14ac:dyDescent="0.3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726.4</v>
      </c>
      <c r="J1768" t="s">
        <v>21</v>
      </c>
      <c r="K1768" s="4">
        <f t="shared" si="27"/>
        <v>58838.400000000001</v>
      </c>
    </row>
    <row r="1769" spans="4:11" hidden="1" x14ac:dyDescent="0.3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752.3</v>
      </c>
      <c r="J1769" t="s">
        <v>23</v>
      </c>
      <c r="K1769" s="4">
        <f t="shared" si="27"/>
        <v>68459.3</v>
      </c>
    </row>
    <row r="1770" spans="4:11" hidden="1" x14ac:dyDescent="0.3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746.7</v>
      </c>
      <c r="J1770" t="s">
        <v>22</v>
      </c>
      <c r="K1770" s="4">
        <f t="shared" si="27"/>
        <v>5226.9000000000005</v>
      </c>
    </row>
    <row r="1771" spans="4:11" hidden="1" x14ac:dyDescent="0.3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804.6</v>
      </c>
      <c r="J1771" t="s">
        <v>24</v>
      </c>
      <c r="K1771" s="4">
        <f t="shared" si="27"/>
        <v>76437</v>
      </c>
    </row>
    <row r="1772" spans="4:11" hidden="1" x14ac:dyDescent="0.3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621</v>
      </c>
      <c r="J1772" t="s">
        <v>21</v>
      </c>
      <c r="K1772" s="4">
        <f t="shared" si="27"/>
        <v>4347</v>
      </c>
    </row>
    <row r="1773" spans="4:11" hidden="1" x14ac:dyDescent="0.3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742.2</v>
      </c>
      <c r="J1773" t="s">
        <v>21</v>
      </c>
      <c r="K1773" s="4">
        <f t="shared" si="27"/>
        <v>6679.8</v>
      </c>
    </row>
    <row r="1774" spans="4:11" hidden="1" x14ac:dyDescent="0.3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713.2</v>
      </c>
      <c r="J1774" t="s">
        <v>22</v>
      </c>
      <c r="K1774" s="4">
        <f t="shared" si="27"/>
        <v>11411.2</v>
      </c>
    </row>
    <row r="1775" spans="4:11" hidden="1" x14ac:dyDescent="0.3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731.1</v>
      </c>
      <c r="J1775" t="s">
        <v>21</v>
      </c>
      <c r="K1775" s="4">
        <f t="shared" si="27"/>
        <v>27050.7</v>
      </c>
    </row>
    <row r="1776" spans="4:11" hidden="1" x14ac:dyDescent="0.3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685.5</v>
      </c>
      <c r="J1776" t="s">
        <v>23</v>
      </c>
      <c r="K1776" s="4">
        <f t="shared" si="27"/>
        <v>26049</v>
      </c>
    </row>
    <row r="1777" spans="4:11" hidden="1" x14ac:dyDescent="0.3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640.9</v>
      </c>
      <c r="J1777" t="s">
        <v>21</v>
      </c>
      <c r="K1777" s="4">
        <f t="shared" si="27"/>
        <v>27558.7</v>
      </c>
    </row>
    <row r="1778" spans="4:11" hidden="1" x14ac:dyDescent="0.3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671.1</v>
      </c>
      <c r="J1778" t="s">
        <v>24</v>
      </c>
      <c r="K1778" s="4">
        <f t="shared" si="27"/>
        <v>-3355.5</v>
      </c>
    </row>
    <row r="1779" spans="4:11" hidden="1" x14ac:dyDescent="0.3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684.5</v>
      </c>
      <c r="J1779" t="s">
        <v>23</v>
      </c>
      <c r="K1779" s="4">
        <f t="shared" si="27"/>
        <v>6160.5</v>
      </c>
    </row>
    <row r="1780" spans="4:11" hidden="1" x14ac:dyDescent="0.3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649.20000000000005</v>
      </c>
      <c r="J1780" t="s">
        <v>21</v>
      </c>
      <c r="K1780" s="4">
        <f t="shared" si="27"/>
        <v>-5842.8</v>
      </c>
    </row>
    <row r="1781" spans="4:11" hidden="1" x14ac:dyDescent="0.3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750.9</v>
      </c>
      <c r="J1781" t="s">
        <v>21</v>
      </c>
      <c r="K1781" s="4">
        <f t="shared" si="27"/>
        <v>18021.599999999999</v>
      </c>
    </row>
    <row r="1782" spans="4:11" hidden="1" x14ac:dyDescent="0.3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715.5</v>
      </c>
      <c r="J1782" t="s">
        <v>24</v>
      </c>
      <c r="K1782" s="4">
        <f t="shared" si="27"/>
        <v>21465</v>
      </c>
    </row>
    <row r="1783" spans="4:11" hidden="1" x14ac:dyDescent="0.3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803.1</v>
      </c>
      <c r="J1783" t="s">
        <v>23</v>
      </c>
      <c r="K1783" s="4">
        <f t="shared" si="27"/>
        <v>66657.3</v>
      </c>
    </row>
    <row r="1784" spans="4:11" hidden="1" x14ac:dyDescent="0.3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675.4</v>
      </c>
      <c r="J1784" t="s">
        <v>21</v>
      </c>
      <c r="K1784" s="4">
        <f t="shared" si="27"/>
        <v>60786</v>
      </c>
    </row>
    <row r="1785" spans="4:11" hidden="1" x14ac:dyDescent="0.3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760.4</v>
      </c>
      <c r="J1785" t="s">
        <v>22</v>
      </c>
      <c r="K1785" s="4">
        <f t="shared" si="27"/>
        <v>62352.799999999996</v>
      </c>
    </row>
    <row r="1786" spans="4:11" hidden="1" x14ac:dyDescent="0.3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804.6</v>
      </c>
      <c r="J1786" t="s">
        <v>24</v>
      </c>
      <c r="K1786" s="4">
        <f t="shared" si="27"/>
        <v>41034.6</v>
      </c>
    </row>
    <row r="1787" spans="4:11" hidden="1" x14ac:dyDescent="0.3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699.2</v>
      </c>
      <c r="J1787" t="s">
        <v>23</v>
      </c>
      <c r="K1787" s="4">
        <f t="shared" si="27"/>
        <v>46147.200000000004</v>
      </c>
    </row>
    <row r="1788" spans="4:11" hidden="1" x14ac:dyDescent="0.3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804.6</v>
      </c>
      <c r="J1788" t="s">
        <v>22</v>
      </c>
      <c r="K1788" s="4">
        <f t="shared" si="27"/>
        <v>23333.4</v>
      </c>
    </row>
    <row r="1789" spans="4:11" hidden="1" x14ac:dyDescent="0.3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775.8</v>
      </c>
      <c r="J1789" t="s">
        <v>21</v>
      </c>
      <c r="K1789" s="4">
        <f t="shared" si="27"/>
        <v>72149.399999999994</v>
      </c>
    </row>
    <row r="1790" spans="4:11" hidden="1" x14ac:dyDescent="0.3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686.6</v>
      </c>
      <c r="J1790" t="s">
        <v>24</v>
      </c>
      <c r="K1790" s="4">
        <f t="shared" si="27"/>
        <v>-2059.8000000000002</v>
      </c>
    </row>
    <row r="1791" spans="4:11" hidden="1" x14ac:dyDescent="0.3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676.3</v>
      </c>
      <c r="J1791" t="s">
        <v>22</v>
      </c>
      <c r="K1791" s="4">
        <f t="shared" si="27"/>
        <v>-1352.6</v>
      </c>
    </row>
    <row r="1792" spans="4:11" hidden="1" x14ac:dyDescent="0.3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735.2</v>
      </c>
      <c r="J1792" t="s">
        <v>24</v>
      </c>
      <c r="K1792" s="4">
        <f t="shared" si="27"/>
        <v>58080.800000000003</v>
      </c>
    </row>
    <row r="1793" spans="4:11" hidden="1" x14ac:dyDescent="0.3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662.2</v>
      </c>
      <c r="J1793" t="s">
        <v>21</v>
      </c>
      <c r="K1793" s="4">
        <f t="shared" si="27"/>
        <v>20528.2</v>
      </c>
    </row>
    <row r="1794" spans="4:11" hidden="1" x14ac:dyDescent="0.3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772</v>
      </c>
      <c r="J1794" t="s">
        <v>22</v>
      </c>
      <c r="K1794" s="4">
        <f t="shared" si="27"/>
        <v>35512</v>
      </c>
    </row>
    <row r="1795" spans="4:11" hidden="1" x14ac:dyDescent="0.3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681.3</v>
      </c>
      <c r="J1795" t="s">
        <v>23</v>
      </c>
      <c r="K1795" s="4">
        <f t="shared" si="27"/>
        <v>63360.899999999994</v>
      </c>
    </row>
    <row r="1796" spans="4:11" hidden="1" x14ac:dyDescent="0.3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701.5</v>
      </c>
      <c r="J1796" t="s">
        <v>24</v>
      </c>
      <c r="K1796" s="4">
        <f t="shared" ref="K1796:K1859" si="28">H1796*I1796</f>
        <v>57523</v>
      </c>
    </row>
    <row r="1797" spans="4:11" hidden="1" x14ac:dyDescent="0.3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681.3</v>
      </c>
      <c r="J1797" t="s">
        <v>22</v>
      </c>
      <c r="K1797" s="4">
        <f t="shared" si="28"/>
        <v>59273.1</v>
      </c>
    </row>
    <row r="1798" spans="4:11" hidden="1" x14ac:dyDescent="0.3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712.2</v>
      </c>
      <c r="J1798" t="s">
        <v>21</v>
      </c>
      <c r="K1798" s="4">
        <f t="shared" si="28"/>
        <v>44156.4</v>
      </c>
    </row>
    <row r="1799" spans="4:11" hidden="1" x14ac:dyDescent="0.3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742.1</v>
      </c>
      <c r="J1799" t="s">
        <v>22</v>
      </c>
      <c r="K1799" s="4">
        <f t="shared" si="28"/>
        <v>23005.100000000002</v>
      </c>
    </row>
    <row r="1800" spans="4:11" hidden="1" x14ac:dyDescent="0.3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699.3</v>
      </c>
      <c r="J1800" t="s">
        <v>21</v>
      </c>
      <c r="K1800" s="4">
        <f t="shared" si="28"/>
        <v>30069.899999999998</v>
      </c>
    </row>
    <row r="1801" spans="4:11" hidden="1" x14ac:dyDescent="0.3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744.4</v>
      </c>
      <c r="J1801" t="s">
        <v>24</v>
      </c>
      <c r="K1801" s="4">
        <f t="shared" si="28"/>
        <v>58063.199999999997</v>
      </c>
    </row>
    <row r="1802" spans="4:11" hidden="1" x14ac:dyDescent="0.3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732.1</v>
      </c>
      <c r="J1802" t="s">
        <v>22</v>
      </c>
      <c r="K1802" s="4">
        <f t="shared" si="28"/>
        <v>-732.1</v>
      </c>
    </row>
    <row r="1803" spans="4:11" hidden="1" x14ac:dyDescent="0.3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694.9</v>
      </c>
      <c r="J1803" t="s">
        <v>22</v>
      </c>
      <c r="K1803" s="4">
        <f t="shared" si="28"/>
        <v>3474.5</v>
      </c>
    </row>
    <row r="1804" spans="4:11" hidden="1" x14ac:dyDescent="0.3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654.79999999999995</v>
      </c>
      <c r="J1804" t="s">
        <v>22</v>
      </c>
      <c r="K1804" s="4">
        <f t="shared" si="28"/>
        <v>19644</v>
      </c>
    </row>
    <row r="1805" spans="4:11" hidden="1" x14ac:dyDescent="0.3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657.9</v>
      </c>
      <c r="J1805" t="s">
        <v>23</v>
      </c>
      <c r="K1805" s="4">
        <f t="shared" si="28"/>
        <v>42763.5</v>
      </c>
    </row>
    <row r="1806" spans="4:11" hidden="1" x14ac:dyDescent="0.3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659.9</v>
      </c>
      <c r="J1806" t="s">
        <v>22</v>
      </c>
      <c r="K1806" s="4">
        <f t="shared" si="28"/>
        <v>9238.6</v>
      </c>
    </row>
    <row r="1807" spans="4:11" hidden="1" x14ac:dyDescent="0.3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798.3</v>
      </c>
      <c r="J1807" t="s">
        <v>23</v>
      </c>
      <c r="K1807" s="4">
        <f t="shared" si="28"/>
        <v>7983</v>
      </c>
    </row>
    <row r="1808" spans="4:11" hidden="1" x14ac:dyDescent="0.3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692.8</v>
      </c>
      <c r="J1808" t="s">
        <v>24</v>
      </c>
      <c r="K1808" s="4">
        <f t="shared" si="28"/>
        <v>21476.799999999999</v>
      </c>
    </row>
    <row r="1809" spans="4:11" hidden="1" x14ac:dyDescent="0.3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659.9</v>
      </c>
      <c r="J1809" t="s">
        <v>22</v>
      </c>
      <c r="K1809" s="4">
        <f t="shared" si="28"/>
        <v>16497.5</v>
      </c>
    </row>
    <row r="1810" spans="4:11" hidden="1" x14ac:dyDescent="0.3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752.3</v>
      </c>
      <c r="J1810" t="s">
        <v>22</v>
      </c>
      <c r="K1810" s="4">
        <f t="shared" si="28"/>
        <v>8275.2999999999993</v>
      </c>
    </row>
    <row r="1811" spans="4:11" hidden="1" x14ac:dyDescent="0.3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694.9</v>
      </c>
      <c r="J1811" t="s">
        <v>23</v>
      </c>
      <c r="K1811" s="4">
        <f t="shared" si="28"/>
        <v>43083.799999999996</v>
      </c>
    </row>
    <row r="1812" spans="4:11" hidden="1" x14ac:dyDescent="0.3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694.9</v>
      </c>
      <c r="J1812" t="s">
        <v>23</v>
      </c>
      <c r="K1812" s="4">
        <f t="shared" si="28"/>
        <v>2779.6</v>
      </c>
    </row>
    <row r="1813" spans="4:11" hidden="1" x14ac:dyDescent="0.3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806.9</v>
      </c>
      <c r="J1813" t="s">
        <v>24</v>
      </c>
      <c r="K1813" s="4">
        <f t="shared" si="28"/>
        <v>3227.6</v>
      </c>
    </row>
    <row r="1814" spans="4:11" hidden="1" x14ac:dyDescent="0.3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775.8</v>
      </c>
      <c r="J1814" t="s">
        <v>21</v>
      </c>
      <c r="K1814" s="4">
        <f t="shared" si="28"/>
        <v>55081.799999999996</v>
      </c>
    </row>
    <row r="1815" spans="4:11" hidden="1" x14ac:dyDescent="0.3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628.29999999999995</v>
      </c>
      <c r="J1815" t="s">
        <v>21</v>
      </c>
      <c r="K1815" s="4">
        <f t="shared" si="28"/>
        <v>42096.1</v>
      </c>
    </row>
    <row r="1816" spans="4:11" hidden="1" x14ac:dyDescent="0.3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772</v>
      </c>
      <c r="J1816" t="s">
        <v>23</v>
      </c>
      <c r="K1816" s="4">
        <f t="shared" si="28"/>
        <v>14668</v>
      </c>
    </row>
    <row r="1817" spans="4:11" hidden="1" x14ac:dyDescent="0.3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776.8</v>
      </c>
      <c r="J1817" t="s">
        <v>22</v>
      </c>
      <c r="K1817" s="4">
        <f t="shared" si="28"/>
        <v>9321.5999999999985</v>
      </c>
    </row>
    <row r="1818" spans="4:11" hidden="1" x14ac:dyDescent="0.3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661</v>
      </c>
      <c r="J1818" t="s">
        <v>24</v>
      </c>
      <c r="K1818" s="4">
        <f t="shared" si="28"/>
        <v>33050</v>
      </c>
    </row>
    <row r="1819" spans="4:11" hidden="1" x14ac:dyDescent="0.3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750.9</v>
      </c>
      <c r="J1819" t="s">
        <v>21</v>
      </c>
      <c r="K1819" s="4">
        <f t="shared" si="28"/>
        <v>54815.7</v>
      </c>
    </row>
    <row r="1820" spans="4:11" hidden="1" x14ac:dyDescent="0.3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640.9</v>
      </c>
      <c r="J1820" t="s">
        <v>21</v>
      </c>
      <c r="K1820" s="4">
        <f t="shared" si="28"/>
        <v>19227</v>
      </c>
    </row>
    <row r="1821" spans="4:11" hidden="1" x14ac:dyDescent="0.3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728.6</v>
      </c>
      <c r="J1821" t="s">
        <v>22</v>
      </c>
      <c r="K1821" s="4">
        <f t="shared" si="28"/>
        <v>13843.4</v>
      </c>
    </row>
    <row r="1822" spans="4:11" hidden="1" x14ac:dyDescent="0.3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744.6</v>
      </c>
      <c r="J1822" t="s">
        <v>21</v>
      </c>
      <c r="K1822" s="4">
        <f t="shared" si="28"/>
        <v>35740.800000000003</v>
      </c>
    </row>
    <row r="1823" spans="4:11" hidden="1" x14ac:dyDescent="0.3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633.4</v>
      </c>
      <c r="J1823" t="s">
        <v>21</v>
      </c>
      <c r="K1823" s="4">
        <f t="shared" si="28"/>
        <v>-5067.2</v>
      </c>
    </row>
    <row r="1824" spans="4:11" hidden="1" x14ac:dyDescent="0.3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676.3</v>
      </c>
      <c r="J1824" t="s">
        <v>22</v>
      </c>
      <c r="K1824" s="4">
        <f t="shared" si="28"/>
        <v>-5410.4</v>
      </c>
    </row>
    <row r="1825" spans="4:11" hidden="1" x14ac:dyDescent="0.3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761.6</v>
      </c>
      <c r="J1825" t="s">
        <v>22</v>
      </c>
      <c r="K1825" s="4">
        <f t="shared" si="28"/>
        <v>21324.799999999999</v>
      </c>
    </row>
    <row r="1826" spans="4:11" hidden="1" x14ac:dyDescent="0.3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783.9</v>
      </c>
      <c r="J1826" t="s">
        <v>23</v>
      </c>
      <c r="K1826" s="4">
        <f t="shared" si="28"/>
        <v>63495.9</v>
      </c>
    </row>
    <row r="1827" spans="4:11" hidden="1" x14ac:dyDescent="0.3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731.1</v>
      </c>
      <c r="J1827" t="s">
        <v>21</v>
      </c>
      <c r="K1827" s="4">
        <f t="shared" si="28"/>
        <v>8773.2000000000007</v>
      </c>
    </row>
    <row r="1828" spans="4:11" hidden="1" x14ac:dyDescent="0.3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774.7</v>
      </c>
      <c r="J1828" t="s">
        <v>21</v>
      </c>
      <c r="K1828" s="4">
        <f t="shared" si="28"/>
        <v>41833.800000000003</v>
      </c>
    </row>
    <row r="1829" spans="4:11" hidden="1" x14ac:dyDescent="0.3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772</v>
      </c>
      <c r="J1829" t="s">
        <v>22</v>
      </c>
      <c r="K1829" s="4">
        <f t="shared" si="28"/>
        <v>54040</v>
      </c>
    </row>
    <row r="1830" spans="4:11" hidden="1" x14ac:dyDescent="0.3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759.5</v>
      </c>
      <c r="J1830" t="s">
        <v>21</v>
      </c>
      <c r="K1830" s="4">
        <f t="shared" si="28"/>
        <v>67595.5</v>
      </c>
    </row>
    <row r="1831" spans="4:11" hidden="1" x14ac:dyDescent="0.3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755.7</v>
      </c>
      <c r="J1831" t="s">
        <v>21</v>
      </c>
      <c r="K1831" s="4">
        <f t="shared" si="28"/>
        <v>7557</v>
      </c>
    </row>
    <row r="1832" spans="4:11" hidden="1" x14ac:dyDescent="0.3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671.1</v>
      </c>
      <c r="J1832" t="s">
        <v>21</v>
      </c>
      <c r="K1832" s="4">
        <f t="shared" si="28"/>
        <v>34897.200000000004</v>
      </c>
    </row>
    <row r="1833" spans="4:11" hidden="1" x14ac:dyDescent="0.3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783.9</v>
      </c>
      <c r="J1833" t="s">
        <v>23</v>
      </c>
      <c r="K1833" s="4">
        <f t="shared" si="28"/>
        <v>66631.5</v>
      </c>
    </row>
    <row r="1834" spans="4:11" hidden="1" x14ac:dyDescent="0.3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772</v>
      </c>
      <c r="J1834" t="s">
        <v>22</v>
      </c>
      <c r="K1834" s="4">
        <f t="shared" si="28"/>
        <v>23932</v>
      </c>
    </row>
    <row r="1835" spans="4:11" hidden="1" x14ac:dyDescent="0.3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647</v>
      </c>
      <c r="J1835" t="s">
        <v>22</v>
      </c>
      <c r="K1835" s="4">
        <f t="shared" si="28"/>
        <v>23292</v>
      </c>
    </row>
    <row r="1836" spans="4:11" hidden="1" x14ac:dyDescent="0.3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715.5</v>
      </c>
      <c r="J1836" t="s">
        <v>24</v>
      </c>
      <c r="K1836" s="4">
        <f t="shared" si="28"/>
        <v>57240</v>
      </c>
    </row>
    <row r="1837" spans="4:11" hidden="1" x14ac:dyDescent="0.3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783.9</v>
      </c>
      <c r="J1837" t="s">
        <v>23</v>
      </c>
      <c r="K1837" s="4">
        <f t="shared" si="28"/>
        <v>21165.3</v>
      </c>
    </row>
    <row r="1838" spans="4:11" hidden="1" x14ac:dyDescent="0.3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713.2</v>
      </c>
      <c r="J1838" t="s">
        <v>22</v>
      </c>
      <c r="K1838" s="4">
        <f t="shared" si="28"/>
        <v>32807.200000000004</v>
      </c>
    </row>
    <row r="1839" spans="4:11" hidden="1" x14ac:dyDescent="0.3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727.5</v>
      </c>
      <c r="J1839" t="s">
        <v>22</v>
      </c>
      <c r="K1839" s="4">
        <f t="shared" si="28"/>
        <v>21097.5</v>
      </c>
    </row>
    <row r="1840" spans="4:11" hidden="1" x14ac:dyDescent="0.3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717.7</v>
      </c>
      <c r="J1840" t="s">
        <v>24</v>
      </c>
      <c r="K1840" s="4">
        <f t="shared" si="28"/>
        <v>39473.5</v>
      </c>
    </row>
    <row r="1841" spans="4:11" hidden="1" x14ac:dyDescent="0.3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728.6</v>
      </c>
      <c r="J1841" t="s">
        <v>22</v>
      </c>
      <c r="K1841" s="4">
        <f t="shared" si="28"/>
        <v>1457.2</v>
      </c>
    </row>
    <row r="1842" spans="4:11" hidden="1" x14ac:dyDescent="0.3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654.79999999999995</v>
      </c>
      <c r="J1842" t="s">
        <v>23</v>
      </c>
      <c r="K1842" s="4">
        <f t="shared" si="28"/>
        <v>39288</v>
      </c>
    </row>
    <row r="1843" spans="4:11" hidden="1" x14ac:dyDescent="0.3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760.6</v>
      </c>
      <c r="J1843" t="s">
        <v>21</v>
      </c>
      <c r="K1843" s="4">
        <f t="shared" si="28"/>
        <v>9127.2000000000007</v>
      </c>
    </row>
    <row r="1844" spans="4:11" hidden="1" x14ac:dyDescent="0.3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714.3</v>
      </c>
      <c r="J1844" t="s">
        <v>22</v>
      </c>
      <c r="K1844" s="4">
        <f t="shared" si="28"/>
        <v>37143.599999999999</v>
      </c>
    </row>
    <row r="1845" spans="4:11" hidden="1" x14ac:dyDescent="0.3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715.5</v>
      </c>
      <c r="J1845" t="s">
        <v>24</v>
      </c>
      <c r="K1845" s="4">
        <f t="shared" si="28"/>
        <v>26473.5</v>
      </c>
    </row>
    <row r="1846" spans="4:11" hidden="1" x14ac:dyDescent="0.3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723</v>
      </c>
      <c r="J1846" t="s">
        <v>22</v>
      </c>
      <c r="K1846" s="4">
        <f t="shared" si="28"/>
        <v>26028</v>
      </c>
    </row>
    <row r="1847" spans="4:11" hidden="1" x14ac:dyDescent="0.3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688.9</v>
      </c>
      <c r="J1847" t="s">
        <v>21</v>
      </c>
      <c r="K1847" s="4">
        <f t="shared" si="28"/>
        <v>59934.299999999996</v>
      </c>
    </row>
    <row r="1848" spans="4:11" hidden="1" x14ac:dyDescent="0.3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799.6</v>
      </c>
      <c r="J1848" t="s">
        <v>24</v>
      </c>
      <c r="K1848" s="4">
        <f t="shared" si="28"/>
        <v>12793.6</v>
      </c>
    </row>
    <row r="1849" spans="4:11" hidden="1" x14ac:dyDescent="0.3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760.6</v>
      </c>
      <c r="J1849" t="s">
        <v>21</v>
      </c>
      <c r="K1849" s="4">
        <f t="shared" si="28"/>
        <v>38030</v>
      </c>
    </row>
    <row r="1850" spans="4:11" hidden="1" x14ac:dyDescent="0.3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772.1</v>
      </c>
      <c r="J1850" t="s">
        <v>22</v>
      </c>
      <c r="K1850" s="4">
        <f t="shared" si="28"/>
        <v>40921.300000000003</v>
      </c>
    </row>
    <row r="1851" spans="4:11" hidden="1" x14ac:dyDescent="0.3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711</v>
      </c>
      <c r="J1851" t="s">
        <v>24</v>
      </c>
      <c r="K1851" s="4">
        <f t="shared" si="28"/>
        <v>43371</v>
      </c>
    </row>
    <row r="1852" spans="4:11" hidden="1" x14ac:dyDescent="0.3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787.4</v>
      </c>
      <c r="J1852" t="s">
        <v>22</v>
      </c>
      <c r="K1852" s="4">
        <f t="shared" si="28"/>
        <v>74803</v>
      </c>
    </row>
    <row r="1853" spans="4:11" hidden="1" x14ac:dyDescent="0.3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723</v>
      </c>
      <c r="J1853" t="s">
        <v>22</v>
      </c>
      <c r="K1853" s="4">
        <f t="shared" si="28"/>
        <v>-4338</v>
      </c>
    </row>
    <row r="1854" spans="4:11" hidden="1" x14ac:dyDescent="0.3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702.7</v>
      </c>
      <c r="J1854" t="s">
        <v>21</v>
      </c>
      <c r="K1854" s="4">
        <f t="shared" si="28"/>
        <v>-6324.3</v>
      </c>
    </row>
    <row r="1855" spans="4:11" hidden="1" x14ac:dyDescent="0.3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806.9</v>
      </c>
      <c r="J1855" t="s">
        <v>24</v>
      </c>
      <c r="K1855" s="4">
        <f t="shared" si="28"/>
        <v>59710.6</v>
      </c>
    </row>
    <row r="1856" spans="4:11" hidden="1" x14ac:dyDescent="0.3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808.1</v>
      </c>
      <c r="J1856" t="s">
        <v>22</v>
      </c>
      <c r="K1856" s="4">
        <f t="shared" si="28"/>
        <v>14545.800000000001</v>
      </c>
    </row>
    <row r="1857" spans="4:11" hidden="1" x14ac:dyDescent="0.3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801.9</v>
      </c>
      <c r="J1857" t="s">
        <v>21</v>
      </c>
      <c r="K1857" s="4">
        <f t="shared" si="28"/>
        <v>58538.7</v>
      </c>
    </row>
    <row r="1858" spans="4:11" hidden="1" x14ac:dyDescent="0.3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740.9</v>
      </c>
      <c r="J1858" t="s">
        <v>23</v>
      </c>
      <c r="K1858" s="4">
        <f t="shared" si="28"/>
        <v>45935.799999999996</v>
      </c>
    </row>
    <row r="1859" spans="4:11" hidden="1" x14ac:dyDescent="0.3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672.1</v>
      </c>
      <c r="J1859" t="s">
        <v>22</v>
      </c>
      <c r="K1859" s="4">
        <f t="shared" si="28"/>
        <v>-1344.2</v>
      </c>
    </row>
    <row r="1860" spans="4:11" hidden="1" x14ac:dyDescent="0.3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685.5</v>
      </c>
      <c r="J1860" t="s">
        <v>22</v>
      </c>
      <c r="K1860" s="4">
        <f t="shared" ref="K1860:K1894" si="29">H1860*I1860</f>
        <v>-4798.5</v>
      </c>
    </row>
    <row r="1861" spans="4:11" hidden="1" x14ac:dyDescent="0.3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646.1</v>
      </c>
      <c r="J1861" t="s">
        <v>21</v>
      </c>
      <c r="K1861" s="4">
        <f t="shared" si="29"/>
        <v>47165.3</v>
      </c>
    </row>
    <row r="1862" spans="4:11" hidden="1" x14ac:dyDescent="0.3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775.6</v>
      </c>
      <c r="J1862" t="s">
        <v>22</v>
      </c>
      <c r="K1862" s="4">
        <f t="shared" si="29"/>
        <v>18614.400000000001</v>
      </c>
    </row>
    <row r="1863" spans="4:11" hidden="1" x14ac:dyDescent="0.3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765.9</v>
      </c>
      <c r="J1863" t="s">
        <v>21</v>
      </c>
      <c r="K1863" s="4">
        <f t="shared" si="29"/>
        <v>13786.199999999999</v>
      </c>
    </row>
    <row r="1864" spans="4:11" hidden="1" x14ac:dyDescent="0.3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682.4</v>
      </c>
      <c r="J1864" t="s">
        <v>23</v>
      </c>
      <c r="K1864" s="4">
        <f t="shared" si="29"/>
        <v>33437.599999999999</v>
      </c>
    </row>
    <row r="1865" spans="4:11" hidden="1" x14ac:dyDescent="0.3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755.7</v>
      </c>
      <c r="J1865" t="s">
        <v>24</v>
      </c>
      <c r="K1865" s="4">
        <f t="shared" si="29"/>
        <v>15869.7</v>
      </c>
    </row>
    <row r="1866" spans="4:11" hidden="1" x14ac:dyDescent="0.3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713.2</v>
      </c>
      <c r="J1866" t="s">
        <v>22</v>
      </c>
      <c r="K1866" s="4">
        <f t="shared" si="29"/>
        <v>1426.4</v>
      </c>
    </row>
    <row r="1867" spans="4:11" hidden="1" x14ac:dyDescent="0.3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742.1</v>
      </c>
      <c r="J1867" t="s">
        <v>22</v>
      </c>
      <c r="K1867" s="4">
        <f t="shared" si="29"/>
        <v>61594.3</v>
      </c>
    </row>
    <row r="1868" spans="4:11" hidden="1" x14ac:dyDescent="0.3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761.6</v>
      </c>
      <c r="J1868" t="s">
        <v>22</v>
      </c>
      <c r="K1868" s="4">
        <f t="shared" si="29"/>
        <v>47980.800000000003</v>
      </c>
    </row>
    <row r="1869" spans="4:11" hidden="1" x14ac:dyDescent="0.3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690.6</v>
      </c>
      <c r="J1869" t="s">
        <v>24</v>
      </c>
      <c r="K1869" s="4">
        <f t="shared" si="29"/>
        <v>37292.400000000001</v>
      </c>
    </row>
    <row r="1870" spans="4:11" hidden="1" x14ac:dyDescent="0.3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727.5</v>
      </c>
      <c r="J1870" t="s">
        <v>23</v>
      </c>
      <c r="K1870" s="4">
        <f t="shared" si="29"/>
        <v>13822.5</v>
      </c>
    </row>
    <row r="1871" spans="4:11" hidden="1" x14ac:dyDescent="0.3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701.7</v>
      </c>
      <c r="J1871" t="s">
        <v>21</v>
      </c>
      <c r="K1871" s="4">
        <f t="shared" si="29"/>
        <v>46312.200000000004</v>
      </c>
    </row>
    <row r="1872" spans="4:11" hidden="1" x14ac:dyDescent="0.3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717.7</v>
      </c>
      <c r="J1872" t="s">
        <v>22</v>
      </c>
      <c r="K1872" s="4">
        <f t="shared" si="29"/>
        <v>43062</v>
      </c>
    </row>
    <row r="1873" spans="4:11" hidden="1" x14ac:dyDescent="0.3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801.9</v>
      </c>
      <c r="J1873" t="s">
        <v>24</v>
      </c>
      <c r="K1873" s="4">
        <f t="shared" si="29"/>
        <v>72171</v>
      </c>
    </row>
    <row r="1874" spans="4:11" hidden="1" x14ac:dyDescent="0.3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689.8</v>
      </c>
      <c r="J1874" t="s">
        <v>22</v>
      </c>
      <c r="K1874" s="4">
        <f t="shared" si="29"/>
        <v>40698.199999999997</v>
      </c>
    </row>
    <row r="1875" spans="4:11" hidden="1" x14ac:dyDescent="0.3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770.8</v>
      </c>
      <c r="J1875" t="s">
        <v>21</v>
      </c>
      <c r="K1875" s="4">
        <f t="shared" si="29"/>
        <v>0</v>
      </c>
    </row>
    <row r="1876" spans="4:11" hidden="1" x14ac:dyDescent="0.3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697.1</v>
      </c>
      <c r="J1876" t="s">
        <v>24</v>
      </c>
      <c r="K1876" s="4">
        <f t="shared" si="29"/>
        <v>50191.200000000004</v>
      </c>
    </row>
    <row r="1877" spans="4:11" hidden="1" x14ac:dyDescent="0.3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702.7</v>
      </c>
      <c r="J1877" t="s">
        <v>21</v>
      </c>
      <c r="K1877" s="4">
        <f t="shared" si="29"/>
        <v>-4216.2000000000007</v>
      </c>
    </row>
    <row r="1878" spans="4:11" hidden="1" x14ac:dyDescent="0.3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715.5</v>
      </c>
      <c r="J1878" t="s">
        <v>23</v>
      </c>
      <c r="K1878" s="4">
        <f t="shared" si="29"/>
        <v>63679.5</v>
      </c>
    </row>
    <row r="1879" spans="4:11" hidden="1" x14ac:dyDescent="0.3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658.9</v>
      </c>
      <c r="J1879" t="s">
        <v>23</v>
      </c>
      <c r="K1879" s="4">
        <f t="shared" si="29"/>
        <v>7906.7999999999993</v>
      </c>
    </row>
    <row r="1880" spans="4:11" hidden="1" x14ac:dyDescent="0.3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788.8</v>
      </c>
      <c r="J1880" t="s">
        <v>22</v>
      </c>
      <c r="K1880" s="4">
        <f t="shared" si="29"/>
        <v>70203.199999999997</v>
      </c>
    </row>
    <row r="1881" spans="4:11" hidden="1" x14ac:dyDescent="0.3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774.5</v>
      </c>
      <c r="J1881" t="s">
        <v>24</v>
      </c>
      <c r="K1881" s="4">
        <f t="shared" si="29"/>
        <v>47244.5</v>
      </c>
    </row>
    <row r="1882" spans="4:11" hidden="1" x14ac:dyDescent="0.3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786.2</v>
      </c>
      <c r="J1882" t="s">
        <v>23</v>
      </c>
      <c r="K1882" s="4">
        <f t="shared" si="29"/>
        <v>18868.800000000003</v>
      </c>
    </row>
    <row r="1883" spans="4:11" hidden="1" x14ac:dyDescent="0.3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684.5</v>
      </c>
      <c r="J1883" t="s">
        <v>23</v>
      </c>
      <c r="K1883" s="4">
        <f t="shared" si="29"/>
        <v>52022</v>
      </c>
    </row>
    <row r="1884" spans="4:11" hidden="1" x14ac:dyDescent="0.3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740.9</v>
      </c>
      <c r="J1884" t="s">
        <v>21</v>
      </c>
      <c r="K1884" s="4">
        <f t="shared" si="29"/>
        <v>11854.4</v>
      </c>
    </row>
    <row r="1885" spans="4:11" hidden="1" x14ac:dyDescent="0.3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740.9</v>
      </c>
      <c r="J1885" t="s">
        <v>21</v>
      </c>
      <c r="K1885" s="4">
        <f t="shared" si="29"/>
        <v>28895.1</v>
      </c>
    </row>
    <row r="1886" spans="4:11" hidden="1" x14ac:dyDescent="0.3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801.9</v>
      </c>
      <c r="J1886" t="s">
        <v>23</v>
      </c>
      <c r="K1886" s="4">
        <f t="shared" si="29"/>
        <v>73774.8</v>
      </c>
    </row>
    <row r="1887" spans="4:11" hidden="1" x14ac:dyDescent="0.3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725.2</v>
      </c>
      <c r="J1887" t="s">
        <v>24</v>
      </c>
      <c r="K1887" s="4">
        <f t="shared" si="29"/>
        <v>14504</v>
      </c>
    </row>
    <row r="1888" spans="4:11" hidden="1" x14ac:dyDescent="0.3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688.9</v>
      </c>
      <c r="J1888" t="s">
        <v>21</v>
      </c>
      <c r="K1888" s="4">
        <f t="shared" si="29"/>
        <v>41334</v>
      </c>
    </row>
    <row r="1889" spans="4:11" hidden="1" x14ac:dyDescent="0.3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774.7</v>
      </c>
      <c r="J1889" t="s">
        <v>21</v>
      </c>
      <c r="K1889" s="4">
        <f t="shared" si="29"/>
        <v>11620.5</v>
      </c>
    </row>
    <row r="1890" spans="4:11" hidden="1" x14ac:dyDescent="0.3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726.4</v>
      </c>
      <c r="J1890" t="s">
        <v>21</v>
      </c>
      <c r="K1890" s="4">
        <f t="shared" si="29"/>
        <v>26150.399999999998</v>
      </c>
    </row>
    <row r="1891" spans="4:11" hidden="1" x14ac:dyDescent="0.3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803.1</v>
      </c>
      <c r="J1891" t="s">
        <v>23</v>
      </c>
      <c r="K1891" s="4">
        <f t="shared" si="29"/>
        <v>36942.6</v>
      </c>
    </row>
    <row r="1892" spans="4:11" hidden="1" x14ac:dyDescent="0.3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677.1</v>
      </c>
      <c r="J1892" t="s">
        <v>23</v>
      </c>
      <c r="K1892" s="4">
        <f t="shared" si="29"/>
        <v>48751.200000000004</v>
      </c>
    </row>
    <row r="1893" spans="4:11" hidden="1" x14ac:dyDescent="0.3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688.7</v>
      </c>
      <c r="J1893" t="s">
        <v>22</v>
      </c>
      <c r="K1893" s="4">
        <f t="shared" si="29"/>
        <v>19283.600000000002</v>
      </c>
    </row>
    <row r="1894" spans="4:11" hidden="1" x14ac:dyDescent="0.3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659.9</v>
      </c>
      <c r="J1894" t="s">
        <v>24</v>
      </c>
      <c r="K1894" s="4">
        <f t="shared" si="29"/>
        <v>35634.6</v>
      </c>
    </row>
  </sheetData>
  <autoFilter ref="D3:K1894" xr:uid="{00000000-0001-0000-0000-000000000000}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  <filterColumn colId="3">
      <filters>
        <filter val="тональная основа"/>
      </filters>
    </filterColumn>
    <filterColumn colId="5">
      <customFilters>
        <customFilter operator="greaterThan" val="728.65"/>
      </customFilters>
    </filterColumn>
  </autoFilter>
  <sortState xmlns:xlrd2="http://schemas.microsoft.com/office/spreadsheetml/2017/richdata2" ref="D4:K1894">
    <sortCondition ref="D4:D18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89BA-8F03-4B68-BC24-D0F309D3D46F}">
  <sheetPr filterMode="1"/>
  <dimension ref="B3:K1894"/>
  <sheetViews>
    <sheetView workbookViewId="0">
      <selection activeCell="B96" sqref="B96"/>
    </sheetView>
  </sheetViews>
  <sheetFormatPr defaultRowHeight="14.4" x14ac:dyDescent="0.3"/>
  <cols>
    <col min="2" max="2" width="12.44140625" bestFit="1" customWidth="1"/>
    <col min="4" max="4" width="20.5546875" customWidth="1"/>
    <col min="5" max="5" width="13.5546875" customWidth="1"/>
    <col min="6" max="6" width="10.6640625" bestFit="1" customWidth="1"/>
    <col min="7" max="7" width="11.88671875" customWidth="1"/>
    <col min="8" max="8" width="15.109375" customWidth="1"/>
    <col min="9" max="9" width="10.88671875" customWidth="1"/>
    <col min="10" max="10" width="11.6640625" customWidth="1"/>
    <col min="11" max="11" width="10.5546875" bestFit="1" customWidth="1"/>
  </cols>
  <sheetData>
    <row r="3" spans="2:11" x14ac:dyDescent="0.3">
      <c r="B3" s="6" t="s">
        <v>26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25</v>
      </c>
    </row>
    <row r="4" spans="2:11" hidden="1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717.7</v>
      </c>
      <c r="J4" t="s">
        <v>22</v>
      </c>
      <c r="K4" s="4">
        <f t="shared" ref="K4:K67" si="0">H4*I4</f>
        <v>32296.500000000004</v>
      </c>
    </row>
    <row r="5" spans="2:11" x14ac:dyDescent="0.3">
      <c r="B5" s="4">
        <f>AVERAGE(I5:I1890)</f>
        <v>728.65440084835484</v>
      </c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642</v>
      </c>
      <c r="J5" t="s">
        <v>24</v>
      </c>
      <c r="K5" s="4">
        <f t="shared" si="0"/>
        <v>32100</v>
      </c>
    </row>
    <row r="6" spans="2:11" hidden="1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749.9</v>
      </c>
      <c r="J6" t="s">
        <v>24</v>
      </c>
      <c r="K6" s="4">
        <f t="shared" si="0"/>
        <v>6749.0999999999995</v>
      </c>
    </row>
    <row r="7" spans="2:11" hidden="1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717.7</v>
      </c>
      <c r="J7" t="s">
        <v>23</v>
      </c>
      <c r="K7" s="4">
        <f t="shared" si="0"/>
        <v>39473.5</v>
      </c>
    </row>
    <row r="8" spans="2:11" hidden="1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715.5</v>
      </c>
      <c r="J8" t="s">
        <v>24</v>
      </c>
      <c r="K8" s="4">
        <f t="shared" si="0"/>
        <v>30766.5</v>
      </c>
    </row>
    <row r="9" spans="2:11" hidden="1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804.6</v>
      </c>
      <c r="J9" t="s">
        <v>24</v>
      </c>
      <c r="K9" s="4">
        <f t="shared" si="0"/>
        <v>46666.8</v>
      </c>
    </row>
    <row r="10" spans="2:11" hidden="1" x14ac:dyDescent="0.3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700.3</v>
      </c>
      <c r="J10" t="s">
        <v>24</v>
      </c>
      <c r="K10" s="4">
        <f t="shared" si="0"/>
        <v>5602.4</v>
      </c>
    </row>
    <row r="11" spans="2:11" hidden="1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687.7</v>
      </c>
      <c r="J11" t="s">
        <v>24</v>
      </c>
      <c r="K11" s="4">
        <f t="shared" si="0"/>
        <v>49514.400000000001</v>
      </c>
    </row>
    <row r="12" spans="2:11" hidden="1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804.6</v>
      </c>
      <c r="J12" t="s">
        <v>22</v>
      </c>
      <c r="K12" s="4">
        <f t="shared" si="0"/>
        <v>60345</v>
      </c>
    </row>
    <row r="13" spans="2:11" hidden="1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649.20000000000005</v>
      </c>
      <c r="J13" t="s">
        <v>21</v>
      </c>
      <c r="K13" s="4">
        <f t="shared" si="0"/>
        <v>15580.800000000001</v>
      </c>
    </row>
    <row r="14" spans="2:11" hidden="1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713.3</v>
      </c>
      <c r="J14" t="s">
        <v>21</v>
      </c>
      <c r="K14" s="4">
        <f t="shared" si="0"/>
        <v>30671.899999999998</v>
      </c>
    </row>
    <row r="15" spans="2:11" hidden="1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742.1</v>
      </c>
      <c r="J15" t="s">
        <v>23</v>
      </c>
      <c r="K15" s="4">
        <f t="shared" si="0"/>
        <v>17068.3</v>
      </c>
    </row>
    <row r="16" spans="2:11" hidden="1" x14ac:dyDescent="0.3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787.4</v>
      </c>
      <c r="J16" t="s">
        <v>23</v>
      </c>
      <c r="K16" s="4">
        <f t="shared" si="0"/>
        <v>38582.6</v>
      </c>
    </row>
    <row r="17" spans="4:11" hidden="1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760.4</v>
      </c>
      <c r="J17" t="s">
        <v>22</v>
      </c>
      <c r="K17" s="4">
        <f t="shared" si="0"/>
        <v>13687.199999999999</v>
      </c>
    </row>
    <row r="18" spans="4:11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645</v>
      </c>
      <c r="J18" t="s">
        <v>21</v>
      </c>
      <c r="K18" s="4">
        <f t="shared" si="0"/>
        <v>-5160</v>
      </c>
    </row>
    <row r="19" spans="4:11" hidden="1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685.6</v>
      </c>
      <c r="J19" t="s">
        <v>21</v>
      </c>
      <c r="K19" s="4">
        <f t="shared" si="0"/>
        <v>30852</v>
      </c>
    </row>
    <row r="20" spans="4:11" hidden="1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659.9</v>
      </c>
      <c r="J20" t="s">
        <v>22</v>
      </c>
      <c r="K20" s="4">
        <f t="shared" si="0"/>
        <v>43553.4</v>
      </c>
    </row>
    <row r="21" spans="4:11" hidden="1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790</v>
      </c>
      <c r="J21" t="s">
        <v>24</v>
      </c>
      <c r="K21" s="4">
        <f t="shared" si="0"/>
        <v>69520</v>
      </c>
    </row>
    <row r="22" spans="4:11" hidden="1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745.5</v>
      </c>
      <c r="J22" t="s">
        <v>22</v>
      </c>
      <c r="K22" s="4">
        <f t="shared" si="0"/>
        <v>58149</v>
      </c>
    </row>
    <row r="23" spans="4:11" hidden="1" x14ac:dyDescent="0.3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805.8</v>
      </c>
      <c r="J23" t="s">
        <v>24</v>
      </c>
      <c r="K23" s="4">
        <f t="shared" si="0"/>
        <v>45930.6</v>
      </c>
    </row>
    <row r="24" spans="4:11" hidden="1" x14ac:dyDescent="0.3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655.9</v>
      </c>
      <c r="J24" t="s">
        <v>23</v>
      </c>
      <c r="K24" s="4">
        <f t="shared" si="0"/>
        <v>7870.7999999999993</v>
      </c>
    </row>
    <row r="25" spans="4:11" hidden="1" x14ac:dyDescent="0.3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728.6</v>
      </c>
      <c r="J25" t="s">
        <v>24</v>
      </c>
      <c r="K25" s="4">
        <f t="shared" si="0"/>
        <v>20400.8</v>
      </c>
    </row>
    <row r="26" spans="4:11" hidden="1" x14ac:dyDescent="0.3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772.1</v>
      </c>
      <c r="J26" t="s">
        <v>24</v>
      </c>
      <c r="K26" s="4">
        <f t="shared" si="0"/>
        <v>19302.5</v>
      </c>
    </row>
    <row r="27" spans="4:11" hidden="1" x14ac:dyDescent="0.3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685.5</v>
      </c>
      <c r="J27" t="s">
        <v>23</v>
      </c>
      <c r="K27" s="4">
        <f t="shared" si="0"/>
        <v>16452</v>
      </c>
    </row>
    <row r="28" spans="4:11" hidden="1" x14ac:dyDescent="0.3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706.7</v>
      </c>
      <c r="J28" t="s">
        <v>24</v>
      </c>
      <c r="K28" s="4">
        <f t="shared" si="0"/>
        <v>26854.600000000002</v>
      </c>
    </row>
    <row r="29" spans="4:11" x14ac:dyDescent="0.3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785</v>
      </c>
      <c r="J29" t="s">
        <v>24</v>
      </c>
      <c r="K29" s="4">
        <f t="shared" si="0"/>
        <v>60445</v>
      </c>
    </row>
    <row r="30" spans="4:11" hidden="1" x14ac:dyDescent="0.3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803.1</v>
      </c>
      <c r="J30" t="s">
        <v>24</v>
      </c>
      <c r="K30" s="4">
        <f t="shared" si="0"/>
        <v>42564.3</v>
      </c>
    </row>
    <row r="31" spans="4:11" hidden="1" x14ac:dyDescent="0.3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709.9</v>
      </c>
      <c r="J31" t="s">
        <v>23</v>
      </c>
      <c r="K31" s="4">
        <f t="shared" si="0"/>
        <v>29105.899999999998</v>
      </c>
    </row>
    <row r="32" spans="4:11" hidden="1" x14ac:dyDescent="0.3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669</v>
      </c>
      <c r="J32" t="s">
        <v>23</v>
      </c>
      <c r="K32" s="4">
        <f t="shared" si="0"/>
        <v>12711</v>
      </c>
    </row>
    <row r="33" spans="4:11" x14ac:dyDescent="0.3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642</v>
      </c>
      <c r="J33" t="s">
        <v>23</v>
      </c>
      <c r="K33" s="4">
        <f t="shared" si="0"/>
        <v>-5778</v>
      </c>
    </row>
    <row r="34" spans="4:11" x14ac:dyDescent="0.3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658.9</v>
      </c>
      <c r="J34" t="s">
        <v>22</v>
      </c>
      <c r="K34" s="4">
        <f t="shared" si="0"/>
        <v>25038.2</v>
      </c>
    </row>
    <row r="35" spans="4:11" hidden="1" x14ac:dyDescent="0.3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702.5</v>
      </c>
      <c r="J35" t="s">
        <v>22</v>
      </c>
      <c r="K35" s="4">
        <f t="shared" si="0"/>
        <v>17562.5</v>
      </c>
    </row>
    <row r="36" spans="4:11" hidden="1" x14ac:dyDescent="0.3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770.8</v>
      </c>
      <c r="J36" t="s">
        <v>24</v>
      </c>
      <c r="K36" s="4">
        <f t="shared" si="0"/>
        <v>14645.199999999999</v>
      </c>
    </row>
    <row r="37" spans="4:11" x14ac:dyDescent="0.3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708.8</v>
      </c>
      <c r="J37" t="s">
        <v>23</v>
      </c>
      <c r="K37" s="4">
        <f t="shared" si="0"/>
        <v>60956.799999999996</v>
      </c>
    </row>
    <row r="38" spans="4:11" hidden="1" x14ac:dyDescent="0.3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715.5</v>
      </c>
      <c r="J38" t="s">
        <v>24</v>
      </c>
      <c r="K38" s="4">
        <f t="shared" si="0"/>
        <v>39352.5</v>
      </c>
    </row>
    <row r="39" spans="4:11" hidden="1" x14ac:dyDescent="0.3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649.20000000000005</v>
      </c>
      <c r="J39" t="s">
        <v>21</v>
      </c>
      <c r="K39" s="4">
        <f t="shared" si="0"/>
        <v>1298.4000000000001</v>
      </c>
    </row>
    <row r="40" spans="4:11" hidden="1" x14ac:dyDescent="0.3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757</v>
      </c>
      <c r="J40" t="s">
        <v>21</v>
      </c>
      <c r="K40" s="4">
        <f t="shared" si="0"/>
        <v>70401</v>
      </c>
    </row>
    <row r="41" spans="4:11" hidden="1" x14ac:dyDescent="0.3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726.4</v>
      </c>
      <c r="J41" t="s">
        <v>23</v>
      </c>
      <c r="K41" s="4">
        <f t="shared" si="0"/>
        <v>10169.6</v>
      </c>
    </row>
    <row r="42" spans="4:11" hidden="1" x14ac:dyDescent="0.3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775.6</v>
      </c>
      <c r="J42" t="s">
        <v>22</v>
      </c>
      <c r="K42" s="4">
        <f t="shared" si="0"/>
        <v>28697.200000000001</v>
      </c>
    </row>
    <row r="43" spans="4:11" x14ac:dyDescent="0.3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737.5</v>
      </c>
      <c r="J43" t="s">
        <v>23</v>
      </c>
      <c r="K43" s="4">
        <f t="shared" si="0"/>
        <v>46462.5</v>
      </c>
    </row>
    <row r="44" spans="4:11" hidden="1" x14ac:dyDescent="0.3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742.1</v>
      </c>
      <c r="J44" t="s">
        <v>23</v>
      </c>
      <c r="K44" s="4">
        <f t="shared" si="0"/>
        <v>742.1</v>
      </c>
    </row>
    <row r="45" spans="4:11" hidden="1" x14ac:dyDescent="0.3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773.3</v>
      </c>
      <c r="J45" t="s">
        <v>24</v>
      </c>
      <c r="K45" s="4">
        <f t="shared" si="0"/>
        <v>18559.199999999997</v>
      </c>
    </row>
    <row r="46" spans="4:11" hidden="1" x14ac:dyDescent="0.3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700.3</v>
      </c>
      <c r="J46" t="s">
        <v>24</v>
      </c>
      <c r="K46" s="4">
        <f t="shared" si="0"/>
        <v>58124.899999999994</v>
      </c>
    </row>
    <row r="47" spans="4:11" hidden="1" x14ac:dyDescent="0.3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788.8</v>
      </c>
      <c r="J47" t="s">
        <v>24</v>
      </c>
      <c r="K47" s="4">
        <f t="shared" si="0"/>
        <v>38651.199999999997</v>
      </c>
    </row>
    <row r="48" spans="4:11" hidden="1" x14ac:dyDescent="0.3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772</v>
      </c>
      <c r="J48" t="s">
        <v>23</v>
      </c>
      <c r="K48" s="4">
        <f t="shared" si="0"/>
        <v>20072</v>
      </c>
    </row>
    <row r="49" spans="4:11" hidden="1" x14ac:dyDescent="0.3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713.2</v>
      </c>
      <c r="J49" t="s">
        <v>23</v>
      </c>
      <c r="K49" s="4">
        <f t="shared" si="0"/>
        <v>24962</v>
      </c>
    </row>
    <row r="50" spans="4:11" hidden="1" x14ac:dyDescent="0.3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717.7</v>
      </c>
      <c r="J50" t="s">
        <v>22</v>
      </c>
      <c r="K50" s="4">
        <f t="shared" si="0"/>
        <v>5741.6</v>
      </c>
    </row>
    <row r="51" spans="4:11" hidden="1" x14ac:dyDescent="0.3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712.2</v>
      </c>
      <c r="J51" t="s">
        <v>24</v>
      </c>
      <c r="K51" s="4">
        <f t="shared" si="0"/>
        <v>34897.800000000003</v>
      </c>
    </row>
    <row r="52" spans="4:11" x14ac:dyDescent="0.3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684.5</v>
      </c>
      <c r="J52" t="s">
        <v>21</v>
      </c>
      <c r="K52" s="4">
        <f t="shared" si="0"/>
        <v>23273</v>
      </c>
    </row>
    <row r="53" spans="4:11" hidden="1" x14ac:dyDescent="0.3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805.8</v>
      </c>
      <c r="J53" t="s">
        <v>24</v>
      </c>
      <c r="K53" s="4">
        <f t="shared" si="0"/>
        <v>6446.4</v>
      </c>
    </row>
    <row r="54" spans="4:11" hidden="1" x14ac:dyDescent="0.3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713.3</v>
      </c>
      <c r="J54" t="s">
        <v>21</v>
      </c>
      <c r="K54" s="4">
        <f t="shared" si="0"/>
        <v>63483.7</v>
      </c>
    </row>
    <row r="55" spans="4:11" x14ac:dyDescent="0.3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800.7</v>
      </c>
      <c r="J55" t="s">
        <v>24</v>
      </c>
      <c r="K55" s="4">
        <f t="shared" si="0"/>
        <v>49643.4</v>
      </c>
    </row>
    <row r="56" spans="4:11" x14ac:dyDescent="0.3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727.5</v>
      </c>
      <c r="J56" t="s">
        <v>22</v>
      </c>
      <c r="K56" s="4">
        <f t="shared" si="0"/>
        <v>16732.5</v>
      </c>
    </row>
    <row r="57" spans="4:11" hidden="1" x14ac:dyDescent="0.3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804.6</v>
      </c>
      <c r="J57" t="s">
        <v>24</v>
      </c>
      <c r="K57" s="4">
        <f t="shared" si="0"/>
        <v>76437</v>
      </c>
    </row>
    <row r="58" spans="4:11" hidden="1" x14ac:dyDescent="0.3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662</v>
      </c>
      <c r="J58" t="s">
        <v>22</v>
      </c>
      <c r="K58" s="4">
        <f t="shared" si="0"/>
        <v>27142</v>
      </c>
    </row>
    <row r="59" spans="4:11" hidden="1" x14ac:dyDescent="0.3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774.5</v>
      </c>
      <c r="J59" t="s">
        <v>24</v>
      </c>
      <c r="K59" s="4">
        <f t="shared" si="0"/>
        <v>-4647</v>
      </c>
    </row>
    <row r="60" spans="4:11" hidden="1" x14ac:dyDescent="0.3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758.1</v>
      </c>
      <c r="J60" t="s">
        <v>22</v>
      </c>
      <c r="K60" s="4">
        <f t="shared" si="0"/>
        <v>63680.4</v>
      </c>
    </row>
    <row r="61" spans="4:11" x14ac:dyDescent="0.3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803.1</v>
      </c>
      <c r="J61" t="s">
        <v>22</v>
      </c>
      <c r="K61" s="4">
        <f t="shared" si="0"/>
        <v>50595.3</v>
      </c>
    </row>
    <row r="62" spans="4:11" hidden="1" x14ac:dyDescent="0.3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672.1</v>
      </c>
      <c r="J62" t="s">
        <v>23</v>
      </c>
      <c r="K62" s="4">
        <f t="shared" si="0"/>
        <v>0</v>
      </c>
    </row>
    <row r="63" spans="4:11" hidden="1" x14ac:dyDescent="0.3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730</v>
      </c>
      <c r="J63" t="s">
        <v>21</v>
      </c>
      <c r="K63" s="4">
        <f t="shared" si="0"/>
        <v>53290</v>
      </c>
    </row>
    <row r="64" spans="4:11" hidden="1" x14ac:dyDescent="0.3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743.2</v>
      </c>
      <c r="J64" t="s">
        <v>24</v>
      </c>
      <c r="K64" s="4">
        <f t="shared" si="0"/>
        <v>70604</v>
      </c>
    </row>
    <row r="65" spans="4:11" hidden="1" x14ac:dyDescent="0.3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777.9</v>
      </c>
      <c r="J65" t="s">
        <v>23</v>
      </c>
      <c r="K65" s="4">
        <f t="shared" si="0"/>
        <v>72344.7</v>
      </c>
    </row>
    <row r="66" spans="4:11" hidden="1" x14ac:dyDescent="0.3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708.8</v>
      </c>
      <c r="J66" t="s">
        <v>22</v>
      </c>
      <c r="K66" s="4">
        <f t="shared" si="0"/>
        <v>38275.199999999997</v>
      </c>
    </row>
    <row r="67" spans="4:11" x14ac:dyDescent="0.3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772</v>
      </c>
      <c r="J67" t="s">
        <v>22</v>
      </c>
      <c r="K67" s="4">
        <f t="shared" si="0"/>
        <v>25476</v>
      </c>
    </row>
    <row r="68" spans="4:11" hidden="1" x14ac:dyDescent="0.3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709.9</v>
      </c>
      <c r="J68" t="s">
        <v>23</v>
      </c>
      <c r="K68" s="4">
        <f t="shared" ref="K68:K131" si="1">H68*I68</f>
        <v>34075.199999999997</v>
      </c>
    </row>
    <row r="69" spans="4:11" hidden="1" x14ac:dyDescent="0.3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758.1</v>
      </c>
      <c r="J69" t="s">
        <v>24</v>
      </c>
      <c r="K69" s="4">
        <f t="shared" si="1"/>
        <v>-5306.7</v>
      </c>
    </row>
    <row r="70" spans="4:11" x14ac:dyDescent="0.3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642</v>
      </c>
      <c r="J70" t="s">
        <v>23</v>
      </c>
      <c r="K70" s="4">
        <f t="shared" si="1"/>
        <v>-1284</v>
      </c>
    </row>
    <row r="71" spans="4:11" hidden="1" x14ac:dyDescent="0.3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672.2</v>
      </c>
      <c r="J71" t="s">
        <v>21</v>
      </c>
      <c r="K71" s="4">
        <f t="shared" si="1"/>
        <v>18149.400000000001</v>
      </c>
    </row>
    <row r="72" spans="4:11" x14ac:dyDescent="0.3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685.5</v>
      </c>
      <c r="J72" t="s">
        <v>22</v>
      </c>
      <c r="K72" s="4">
        <f t="shared" si="1"/>
        <v>38388</v>
      </c>
    </row>
    <row r="73" spans="4:11" hidden="1" x14ac:dyDescent="0.3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758.1</v>
      </c>
      <c r="J73" t="s">
        <v>22</v>
      </c>
      <c r="K73" s="4">
        <f t="shared" si="1"/>
        <v>53067</v>
      </c>
    </row>
    <row r="74" spans="4:11" hidden="1" x14ac:dyDescent="0.3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753.4</v>
      </c>
      <c r="J74" t="s">
        <v>23</v>
      </c>
      <c r="K74" s="4">
        <f t="shared" si="1"/>
        <v>12054.4</v>
      </c>
    </row>
    <row r="75" spans="4:11" hidden="1" x14ac:dyDescent="0.3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676.3</v>
      </c>
      <c r="J75" t="s">
        <v>21</v>
      </c>
      <c r="K75" s="4">
        <f t="shared" si="1"/>
        <v>46664.7</v>
      </c>
    </row>
    <row r="76" spans="4:11" x14ac:dyDescent="0.3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785</v>
      </c>
      <c r="J76" t="s">
        <v>24</v>
      </c>
      <c r="K76" s="4">
        <f t="shared" si="1"/>
        <v>52595</v>
      </c>
    </row>
    <row r="77" spans="4:11" x14ac:dyDescent="0.3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737.5</v>
      </c>
      <c r="J77" t="s">
        <v>23</v>
      </c>
      <c r="K77" s="4">
        <f t="shared" si="1"/>
        <v>60475</v>
      </c>
    </row>
    <row r="78" spans="4:11" hidden="1" x14ac:dyDescent="0.3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684.5</v>
      </c>
      <c r="J78" t="s">
        <v>23</v>
      </c>
      <c r="K78" s="4">
        <f t="shared" si="1"/>
        <v>49968.5</v>
      </c>
    </row>
    <row r="79" spans="4:11" x14ac:dyDescent="0.3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803.1</v>
      </c>
      <c r="J79" t="s">
        <v>22</v>
      </c>
      <c r="K79" s="4">
        <f t="shared" si="1"/>
        <v>64248</v>
      </c>
    </row>
    <row r="80" spans="4:11" hidden="1" x14ac:dyDescent="0.3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759.5</v>
      </c>
      <c r="J80" t="s">
        <v>21</v>
      </c>
      <c r="K80" s="4">
        <f t="shared" si="1"/>
        <v>-1519</v>
      </c>
    </row>
    <row r="81" spans="4:11" hidden="1" x14ac:dyDescent="0.3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759.5</v>
      </c>
      <c r="J81" t="s">
        <v>21</v>
      </c>
      <c r="K81" s="4">
        <f t="shared" si="1"/>
        <v>3797.5</v>
      </c>
    </row>
    <row r="82" spans="4:11" hidden="1" x14ac:dyDescent="0.3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806.9</v>
      </c>
      <c r="J82" t="s">
        <v>22</v>
      </c>
      <c r="K82" s="4">
        <f t="shared" si="1"/>
        <v>20979.399999999998</v>
      </c>
    </row>
    <row r="83" spans="4:11" x14ac:dyDescent="0.3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754.5</v>
      </c>
      <c r="J83" t="s">
        <v>24</v>
      </c>
      <c r="K83" s="4">
        <f t="shared" si="1"/>
        <v>754.5</v>
      </c>
    </row>
    <row r="84" spans="4:11" hidden="1" x14ac:dyDescent="0.3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654.79999999999995</v>
      </c>
      <c r="J84" t="s">
        <v>22</v>
      </c>
      <c r="K84" s="4">
        <f t="shared" si="1"/>
        <v>-1964.3999999999999</v>
      </c>
    </row>
    <row r="85" spans="4:11" hidden="1" x14ac:dyDescent="0.3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804.6</v>
      </c>
      <c r="J85" t="s">
        <v>22</v>
      </c>
      <c r="K85" s="4">
        <f t="shared" si="1"/>
        <v>66781.8</v>
      </c>
    </row>
    <row r="86" spans="4:11" hidden="1" x14ac:dyDescent="0.3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712.2</v>
      </c>
      <c r="J86" t="s">
        <v>24</v>
      </c>
      <c r="K86" s="4">
        <f t="shared" si="1"/>
        <v>23502.600000000002</v>
      </c>
    </row>
    <row r="87" spans="4:11" x14ac:dyDescent="0.3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708.8</v>
      </c>
      <c r="J87" t="s">
        <v>23</v>
      </c>
      <c r="K87" s="4">
        <f t="shared" si="1"/>
        <v>43945.599999999999</v>
      </c>
    </row>
    <row r="88" spans="4:11" hidden="1" x14ac:dyDescent="0.3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659.9</v>
      </c>
      <c r="J88" t="s">
        <v>24</v>
      </c>
      <c r="K88" s="4">
        <f t="shared" si="1"/>
        <v>38274.199999999997</v>
      </c>
    </row>
    <row r="89" spans="4:11" x14ac:dyDescent="0.3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787.4</v>
      </c>
      <c r="J89" t="s">
        <v>22</v>
      </c>
      <c r="K89" s="4">
        <f t="shared" si="1"/>
        <v>22047.200000000001</v>
      </c>
    </row>
    <row r="90" spans="4:11" hidden="1" x14ac:dyDescent="0.3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685.5</v>
      </c>
      <c r="J90" t="s">
        <v>23</v>
      </c>
      <c r="K90" s="4">
        <f t="shared" si="1"/>
        <v>22621.5</v>
      </c>
    </row>
    <row r="91" spans="4:11" x14ac:dyDescent="0.3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685.5</v>
      </c>
      <c r="J91" t="s">
        <v>22</v>
      </c>
      <c r="K91" s="4">
        <f t="shared" si="1"/>
        <v>63066</v>
      </c>
    </row>
    <row r="92" spans="4:11" hidden="1" x14ac:dyDescent="0.3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688.9</v>
      </c>
      <c r="J92" t="s">
        <v>21</v>
      </c>
      <c r="K92" s="4">
        <f t="shared" si="1"/>
        <v>63378.799999999996</v>
      </c>
    </row>
    <row r="93" spans="4:11" hidden="1" x14ac:dyDescent="0.3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650</v>
      </c>
      <c r="J93" t="s">
        <v>22</v>
      </c>
      <c r="K93" s="4">
        <f t="shared" si="1"/>
        <v>48750</v>
      </c>
    </row>
    <row r="94" spans="4:11" hidden="1" x14ac:dyDescent="0.3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801.9</v>
      </c>
      <c r="J94" t="s">
        <v>23</v>
      </c>
      <c r="K94" s="4">
        <f t="shared" si="1"/>
        <v>59340.6</v>
      </c>
    </row>
    <row r="95" spans="4:11" x14ac:dyDescent="0.3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694.9</v>
      </c>
      <c r="J95" t="s">
        <v>23</v>
      </c>
      <c r="K95" s="4">
        <f t="shared" si="1"/>
        <v>46558.299999999996</v>
      </c>
    </row>
    <row r="96" spans="4:11" x14ac:dyDescent="0.3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727.5</v>
      </c>
      <c r="J96" t="s">
        <v>22</v>
      </c>
      <c r="K96" s="4">
        <f t="shared" si="1"/>
        <v>11640</v>
      </c>
    </row>
    <row r="97" spans="4:11" x14ac:dyDescent="0.3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767.3</v>
      </c>
      <c r="J97" t="s">
        <v>23</v>
      </c>
      <c r="K97" s="4">
        <f t="shared" si="1"/>
        <v>69057</v>
      </c>
    </row>
    <row r="98" spans="4:11" hidden="1" x14ac:dyDescent="0.3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795.8</v>
      </c>
      <c r="J98" t="s">
        <v>23</v>
      </c>
      <c r="K98" s="4">
        <f t="shared" si="1"/>
        <v>-6366.4</v>
      </c>
    </row>
    <row r="99" spans="4:11" hidden="1" x14ac:dyDescent="0.3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720.8</v>
      </c>
      <c r="J99" t="s">
        <v>24</v>
      </c>
      <c r="K99" s="4">
        <f t="shared" si="1"/>
        <v>36760.799999999996</v>
      </c>
    </row>
    <row r="100" spans="4:11" x14ac:dyDescent="0.3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756.9</v>
      </c>
      <c r="J100" t="s">
        <v>22</v>
      </c>
      <c r="K100" s="4">
        <f t="shared" si="1"/>
        <v>-5298.3</v>
      </c>
    </row>
    <row r="101" spans="4:11" hidden="1" x14ac:dyDescent="0.3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701.5</v>
      </c>
      <c r="J101" t="s">
        <v>24</v>
      </c>
      <c r="K101" s="4">
        <f t="shared" si="1"/>
        <v>6313.5</v>
      </c>
    </row>
    <row r="102" spans="4:11" hidden="1" x14ac:dyDescent="0.3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760.6</v>
      </c>
      <c r="J102" t="s">
        <v>21</v>
      </c>
      <c r="K102" s="4">
        <f t="shared" si="1"/>
        <v>-7606</v>
      </c>
    </row>
    <row r="103" spans="4:11" x14ac:dyDescent="0.3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672.1</v>
      </c>
      <c r="J103" t="s">
        <v>22</v>
      </c>
      <c r="K103" s="4">
        <f t="shared" si="1"/>
        <v>6721</v>
      </c>
    </row>
    <row r="104" spans="4:11" hidden="1" x14ac:dyDescent="0.3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755.7</v>
      </c>
      <c r="J104" t="s">
        <v>24</v>
      </c>
      <c r="K104" s="4">
        <f t="shared" si="1"/>
        <v>26449.5</v>
      </c>
    </row>
    <row r="105" spans="4:11" hidden="1" x14ac:dyDescent="0.3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738.6</v>
      </c>
      <c r="J105" t="s">
        <v>23</v>
      </c>
      <c r="K105" s="4">
        <f t="shared" si="1"/>
        <v>59826.6</v>
      </c>
    </row>
    <row r="106" spans="4:11" hidden="1" x14ac:dyDescent="0.3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743.2</v>
      </c>
      <c r="J106" t="s">
        <v>22</v>
      </c>
      <c r="K106" s="4">
        <f t="shared" si="1"/>
        <v>28241.600000000002</v>
      </c>
    </row>
    <row r="107" spans="4:11" hidden="1" x14ac:dyDescent="0.3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682.4</v>
      </c>
      <c r="J107" t="s">
        <v>23</v>
      </c>
      <c r="K107" s="4">
        <f t="shared" si="1"/>
        <v>17742.399999999998</v>
      </c>
    </row>
    <row r="108" spans="4:11" hidden="1" x14ac:dyDescent="0.3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750.9</v>
      </c>
      <c r="J108" t="s">
        <v>21</v>
      </c>
      <c r="K108" s="4">
        <f t="shared" si="1"/>
        <v>57819.299999999996</v>
      </c>
    </row>
    <row r="109" spans="4:11" x14ac:dyDescent="0.3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803.1</v>
      </c>
      <c r="J109" t="s">
        <v>22</v>
      </c>
      <c r="K109" s="4">
        <f t="shared" si="1"/>
        <v>31320.9</v>
      </c>
    </row>
    <row r="110" spans="4:11" hidden="1" x14ac:dyDescent="0.3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635.5</v>
      </c>
      <c r="J110" t="s">
        <v>21</v>
      </c>
      <c r="K110" s="4">
        <f t="shared" si="1"/>
        <v>13981</v>
      </c>
    </row>
    <row r="111" spans="4:11" x14ac:dyDescent="0.3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656.9</v>
      </c>
      <c r="J111" t="s">
        <v>24</v>
      </c>
      <c r="K111" s="4">
        <f t="shared" si="1"/>
        <v>44669.2</v>
      </c>
    </row>
    <row r="112" spans="4:11" x14ac:dyDescent="0.3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769.6</v>
      </c>
      <c r="J112" t="s">
        <v>24</v>
      </c>
      <c r="K112" s="4">
        <f t="shared" si="1"/>
        <v>45406.400000000001</v>
      </c>
    </row>
    <row r="113" spans="4:11" hidden="1" x14ac:dyDescent="0.3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635.5</v>
      </c>
      <c r="J113" t="s">
        <v>21</v>
      </c>
      <c r="K113" s="4">
        <f t="shared" si="1"/>
        <v>12710</v>
      </c>
    </row>
    <row r="114" spans="4:11" hidden="1" x14ac:dyDescent="0.3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804.6</v>
      </c>
      <c r="J114" t="s">
        <v>22</v>
      </c>
      <c r="K114" s="4">
        <f t="shared" si="1"/>
        <v>49080.6</v>
      </c>
    </row>
    <row r="115" spans="4:11" x14ac:dyDescent="0.3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646</v>
      </c>
      <c r="J115" t="s">
        <v>22</v>
      </c>
      <c r="K115" s="4">
        <f t="shared" si="1"/>
        <v>19380</v>
      </c>
    </row>
    <row r="116" spans="4:11" hidden="1" x14ac:dyDescent="0.3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669</v>
      </c>
      <c r="J116" t="s">
        <v>23</v>
      </c>
      <c r="K116" s="4">
        <f t="shared" si="1"/>
        <v>6690</v>
      </c>
    </row>
    <row r="117" spans="4:11" hidden="1" x14ac:dyDescent="0.3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662</v>
      </c>
      <c r="J117" t="s">
        <v>22</v>
      </c>
      <c r="K117" s="4">
        <f t="shared" si="1"/>
        <v>47664</v>
      </c>
    </row>
    <row r="118" spans="4:11" hidden="1" x14ac:dyDescent="0.3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801.9</v>
      </c>
      <c r="J118" t="s">
        <v>23</v>
      </c>
      <c r="K118" s="4">
        <f t="shared" si="1"/>
        <v>45708.299999999996</v>
      </c>
    </row>
    <row r="119" spans="4:11" hidden="1" x14ac:dyDescent="0.3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805.8</v>
      </c>
      <c r="J119" t="s">
        <v>24</v>
      </c>
      <c r="K119" s="4">
        <f t="shared" si="1"/>
        <v>33037.799999999996</v>
      </c>
    </row>
    <row r="120" spans="4:11" hidden="1" x14ac:dyDescent="0.3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801.9</v>
      </c>
      <c r="J120" t="s">
        <v>23</v>
      </c>
      <c r="K120" s="4">
        <f t="shared" si="1"/>
        <v>43302.6</v>
      </c>
    </row>
    <row r="121" spans="4:11" hidden="1" x14ac:dyDescent="0.3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780.2</v>
      </c>
      <c r="J121" t="s">
        <v>24</v>
      </c>
      <c r="K121" s="4">
        <f t="shared" si="1"/>
        <v>7021.8</v>
      </c>
    </row>
    <row r="122" spans="4:11" hidden="1" x14ac:dyDescent="0.3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776.8</v>
      </c>
      <c r="J122" t="s">
        <v>22</v>
      </c>
      <c r="K122" s="4">
        <f t="shared" si="1"/>
        <v>776.8</v>
      </c>
    </row>
    <row r="123" spans="4:11" hidden="1" x14ac:dyDescent="0.3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804.6</v>
      </c>
      <c r="J123" t="s">
        <v>23</v>
      </c>
      <c r="K123" s="4">
        <f t="shared" si="1"/>
        <v>-8046</v>
      </c>
    </row>
    <row r="124" spans="4:11" x14ac:dyDescent="0.3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681.3</v>
      </c>
      <c r="J124" t="s">
        <v>23</v>
      </c>
      <c r="K124" s="4">
        <f t="shared" si="1"/>
        <v>-6131.7</v>
      </c>
    </row>
    <row r="125" spans="4:11" hidden="1" x14ac:dyDescent="0.3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713.3</v>
      </c>
      <c r="J125" t="s">
        <v>21</v>
      </c>
      <c r="K125" s="4">
        <f t="shared" si="1"/>
        <v>39944.799999999996</v>
      </c>
    </row>
    <row r="126" spans="4:11" hidden="1" x14ac:dyDescent="0.3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692.8</v>
      </c>
      <c r="J126" t="s">
        <v>24</v>
      </c>
      <c r="K126" s="4">
        <f t="shared" si="1"/>
        <v>19398.399999999998</v>
      </c>
    </row>
    <row r="127" spans="4:11" hidden="1" x14ac:dyDescent="0.3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699.3</v>
      </c>
      <c r="J127" t="s">
        <v>21</v>
      </c>
      <c r="K127" s="4">
        <f t="shared" si="1"/>
        <v>7692.2999999999993</v>
      </c>
    </row>
    <row r="128" spans="4:11" hidden="1" x14ac:dyDescent="0.3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689.8</v>
      </c>
      <c r="J128" t="s">
        <v>22</v>
      </c>
      <c r="K128" s="4">
        <f t="shared" si="1"/>
        <v>7587.7999999999993</v>
      </c>
    </row>
    <row r="129" spans="4:11" hidden="1" x14ac:dyDescent="0.3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755.7</v>
      </c>
      <c r="J129" t="s">
        <v>23</v>
      </c>
      <c r="K129" s="4">
        <f t="shared" si="1"/>
        <v>50631.9</v>
      </c>
    </row>
    <row r="130" spans="4:11" hidden="1" x14ac:dyDescent="0.3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756.9</v>
      </c>
      <c r="J130" t="s">
        <v>23</v>
      </c>
      <c r="K130" s="4">
        <f t="shared" si="1"/>
        <v>7569</v>
      </c>
    </row>
    <row r="131" spans="4:11" x14ac:dyDescent="0.3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737.5</v>
      </c>
      <c r="J131" t="s">
        <v>23</v>
      </c>
      <c r="K131" s="4">
        <f t="shared" si="1"/>
        <v>29500</v>
      </c>
    </row>
    <row r="132" spans="4:11" hidden="1" x14ac:dyDescent="0.3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783.9</v>
      </c>
      <c r="J132" t="s">
        <v>23</v>
      </c>
      <c r="K132" s="4">
        <f t="shared" ref="K132:K195" si="2">H132*I132</f>
        <v>60360.299999999996</v>
      </c>
    </row>
    <row r="133" spans="4:11" hidden="1" x14ac:dyDescent="0.3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767.3</v>
      </c>
      <c r="J133" t="s">
        <v>22</v>
      </c>
      <c r="K133" s="4">
        <f t="shared" si="2"/>
        <v>38365</v>
      </c>
    </row>
    <row r="134" spans="4:11" hidden="1" x14ac:dyDescent="0.3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687.9</v>
      </c>
      <c r="J134" t="s">
        <v>21</v>
      </c>
      <c r="K134" s="4">
        <f t="shared" si="2"/>
        <v>55032</v>
      </c>
    </row>
    <row r="135" spans="4:11" hidden="1" x14ac:dyDescent="0.3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688.7</v>
      </c>
      <c r="J135" t="s">
        <v>22</v>
      </c>
      <c r="K135" s="4">
        <f t="shared" si="2"/>
        <v>57162.100000000006</v>
      </c>
    </row>
    <row r="136" spans="4:11" hidden="1" x14ac:dyDescent="0.3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646</v>
      </c>
      <c r="J136" t="s">
        <v>23</v>
      </c>
      <c r="K136" s="4">
        <f t="shared" si="2"/>
        <v>-2584</v>
      </c>
    </row>
    <row r="137" spans="4:11" x14ac:dyDescent="0.3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756.9</v>
      </c>
      <c r="J137" t="s">
        <v>22</v>
      </c>
      <c r="K137" s="4">
        <f t="shared" si="2"/>
        <v>34817.4</v>
      </c>
    </row>
    <row r="138" spans="4:11" hidden="1" x14ac:dyDescent="0.3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686.6</v>
      </c>
      <c r="J138" t="s">
        <v>22</v>
      </c>
      <c r="K138" s="4">
        <f t="shared" si="2"/>
        <v>37763</v>
      </c>
    </row>
    <row r="139" spans="4:11" hidden="1" x14ac:dyDescent="0.3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699.3</v>
      </c>
      <c r="J139" t="s">
        <v>21</v>
      </c>
      <c r="K139" s="4">
        <f t="shared" si="2"/>
        <v>62237.7</v>
      </c>
    </row>
    <row r="140" spans="4:11" hidden="1" x14ac:dyDescent="0.3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786.2</v>
      </c>
      <c r="J140" t="s">
        <v>23</v>
      </c>
      <c r="K140" s="4">
        <f t="shared" si="2"/>
        <v>46385.8</v>
      </c>
    </row>
    <row r="141" spans="4:11" hidden="1" x14ac:dyDescent="0.3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721.8</v>
      </c>
      <c r="J141" t="s">
        <v>21</v>
      </c>
      <c r="K141" s="4">
        <f t="shared" si="2"/>
        <v>64961.999999999993</v>
      </c>
    </row>
    <row r="142" spans="4:11" hidden="1" x14ac:dyDescent="0.3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679.2</v>
      </c>
      <c r="J142" t="s">
        <v>24</v>
      </c>
      <c r="K142" s="4">
        <f t="shared" si="2"/>
        <v>11546.400000000001</v>
      </c>
    </row>
    <row r="143" spans="4:11" hidden="1" x14ac:dyDescent="0.3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721.8</v>
      </c>
      <c r="J143" t="s">
        <v>21</v>
      </c>
      <c r="K143" s="4">
        <f t="shared" si="2"/>
        <v>26706.6</v>
      </c>
    </row>
    <row r="144" spans="4:11" x14ac:dyDescent="0.3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646</v>
      </c>
      <c r="J144" t="s">
        <v>22</v>
      </c>
      <c r="K144" s="4">
        <f t="shared" si="2"/>
        <v>-2584</v>
      </c>
    </row>
    <row r="145" spans="4:11" hidden="1" x14ac:dyDescent="0.3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787.4</v>
      </c>
      <c r="J145" t="s">
        <v>23</v>
      </c>
      <c r="K145" s="4">
        <f t="shared" si="2"/>
        <v>-6299.2</v>
      </c>
    </row>
    <row r="146" spans="4:11" hidden="1" x14ac:dyDescent="0.3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720.8</v>
      </c>
      <c r="J146" t="s">
        <v>24</v>
      </c>
      <c r="K146" s="4">
        <f t="shared" si="2"/>
        <v>4324.7999999999993</v>
      </c>
    </row>
    <row r="147" spans="4:11" hidden="1" x14ac:dyDescent="0.3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718.5</v>
      </c>
      <c r="J147" t="s">
        <v>23</v>
      </c>
      <c r="K147" s="4">
        <f t="shared" si="2"/>
        <v>45265.5</v>
      </c>
    </row>
    <row r="148" spans="4:11" hidden="1" x14ac:dyDescent="0.3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723</v>
      </c>
      <c r="J148" t="s">
        <v>22</v>
      </c>
      <c r="K148" s="4">
        <f t="shared" si="2"/>
        <v>11568</v>
      </c>
    </row>
    <row r="149" spans="4:11" hidden="1" x14ac:dyDescent="0.3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758.1</v>
      </c>
      <c r="J149" t="s">
        <v>22</v>
      </c>
      <c r="K149" s="4">
        <f t="shared" si="2"/>
        <v>16678.2</v>
      </c>
    </row>
    <row r="150" spans="4:11" x14ac:dyDescent="0.3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798.3</v>
      </c>
      <c r="J150" t="s">
        <v>23</v>
      </c>
      <c r="K150" s="4">
        <f t="shared" si="2"/>
        <v>64662.299999999996</v>
      </c>
    </row>
    <row r="151" spans="4:11" hidden="1" x14ac:dyDescent="0.3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792.3</v>
      </c>
      <c r="J151" t="s">
        <v>22</v>
      </c>
      <c r="K151" s="4">
        <f t="shared" si="2"/>
        <v>67345.5</v>
      </c>
    </row>
    <row r="152" spans="4:11" x14ac:dyDescent="0.3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711</v>
      </c>
      <c r="J152" t="s">
        <v>24</v>
      </c>
      <c r="K152" s="4">
        <f t="shared" si="2"/>
        <v>-2133</v>
      </c>
    </row>
    <row r="153" spans="4:11" hidden="1" x14ac:dyDescent="0.3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761.6</v>
      </c>
      <c r="J153" t="s">
        <v>22</v>
      </c>
      <c r="K153" s="4">
        <f t="shared" si="2"/>
        <v>38841.599999999999</v>
      </c>
    </row>
    <row r="154" spans="4:11" hidden="1" x14ac:dyDescent="0.3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761.6</v>
      </c>
      <c r="J154" t="s">
        <v>22</v>
      </c>
      <c r="K154" s="4">
        <f t="shared" si="2"/>
        <v>54835.200000000004</v>
      </c>
    </row>
    <row r="155" spans="4:11" hidden="1" x14ac:dyDescent="0.3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701.5</v>
      </c>
      <c r="J155" t="s">
        <v>24</v>
      </c>
      <c r="K155" s="4">
        <f t="shared" si="2"/>
        <v>32269</v>
      </c>
    </row>
    <row r="156" spans="4:11" hidden="1" x14ac:dyDescent="0.3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758.1</v>
      </c>
      <c r="J156" t="s">
        <v>22</v>
      </c>
      <c r="K156" s="4">
        <f t="shared" si="2"/>
        <v>-7581</v>
      </c>
    </row>
    <row r="157" spans="4:11" x14ac:dyDescent="0.3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787.4</v>
      </c>
      <c r="J157" t="s">
        <v>22</v>
      </c>
      <c r="K157" s="4">
        <f t="shared" si="2"/>
        <v>-3937</v>
      </c>
    </row>
    <row r="158" spans="4:11" hidden="1" x14ac:dyDescent="0.3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661.2</v>
      </c>
      <c r="J158" t="s">
        <v>21</v>
      </c>
      <c r="K158" s="4">
        <f t="shared" si="2"/>
        <v>10579.2</v>
      </c>
    </row>
    <row r="159" spans="4:11" x14ac:dyDescent="0.3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770.8</v>
      </c>
      <c r="J159" t="s">
        <v>21</v>
      </c>
      <c r="K159" s="4">
        <f t="shared" si="2"/>
        <v>19270</v>
      </c>
    </row>
    <row r="160" spans="4:11" hidden="1" x14ac:dyDescent="0.3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758.1</v>
      </c>
      <c r="J160" t="s">
        <v>24</v>
      </c>
      <c r="K160" s="4">
        <f t="shared" si="2"/>
        <v>37146.9</v>
      </c>
    </row>
    <row r="161" spans="4:11" hidden="1" x14ac:dyDescent="0.3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699.2</v>
      </c>
      <c r="J161" t="s">
        <v>23</v>
      </c>
      <c r="K161" s="4">
        <f t="shared" si="2"/>
        <v>14683.2</v>
      </c>
    </row>
    <row r="162" spans="4:11" hidden="1" x14ac:dyDescent="0.3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688.9</v>
      </c>
      <c r="J162" t="s">
        <v>22</v>
      </c>
      <c r="K162" s="4">
        <f t="shared" si="2"/>
        <v>19978.099999999999</v>
      </c>
    </row>
    <row r="163" spans="4:11" hidden="1" x14ac:dyDescent="0.3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675.4</v>
      </c>
      <c r="J163" t="s">
        <v>21</v>
      </c>
      <c r="K163" s="4">
        <f t="shared" si="2"/>
        <v>42550.2</v>
      </c>
    </row>
    <row r="164" spans="4:11" hidden="1" x14ac:dyDescent="0.3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717.7</v>
      </c>
      <c r="J164" t="s">
        <v>22</v>
      </c>
      <c r="K164" s="4">
        <f t="shared" si="2"/>
        <v>15071.7</v>
      </c>
    </row>
    <row r="165" spans="4:11" x14ac:dyDescent="0.3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798.3</v>
      </c>
      <c r="J165" t="s">
        <v>23</v>
      </c>
      <c r="K165" s="4">
        <f t="shared" si="2"/>
        <v>74241.899999999994</v>
      </c>
    </row>
    <row r="166" spans="4:11" x14ac:dyDescent="0.3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620</v>
      </c>
      <c r="J166" t="s">
        <v>22</v>
      </c>
      <c r="K166" s="4">
        <f t="shared" si="2"/>
        <v>34100</v>
      </c>
    </row>
    <row r="167" spans="4:11" x14ac:dyDescent="0.3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672.1</v>
      </c>
      <c r="J167" t="s">
        <v>22</v>
      </c>
      <c r="K167" s="4">
        <f t="shared" si="2"/>
        <v>9409.4</v>
      </c>
    </row>
    <row r="168" spans="4:11" hidden="1" x14ac:dyDescent="0.3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694.9</v>
      </c>
      <c r="J168" t="s">
        <v>22</v>
      </c>
      <c r="K168" s="4">
        <f t="shared" si="2"/>
        <v>63235.9</v>
      </c>
    </row>
    <row r="169" spans="4:11" hidden="1" x14ac:dyDescent="0.3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804.6</v>
      </c>
      <c r="J169" t="s">
        <v>22</v>
      </c>
      <c r="K169" s="4">
        <f t="shared" si="2"/>
        <v>64368</v>
      </c>
    </row>
    <row r="170" spans="4:11" hidden="1" x14ac:dyDescent="0.3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806.9</v>
      </c>
      <c r="J170" t="s">
        <v>22</v>
      </c>
      <c r="K170" s="4">
        <f t="shared" si="2"/>
        <v>56483</v>
      </c>
    </row>
    <row r="171" spans="4:11" hidden="1" x14ac:dyDescent="0.3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724.1</v>
      </c>
      <c r="J171" t="s">
        <v>23</v>
      </c>
      <c r="K171" s="4">
        <f t="shared" si="2"/>
        <v>39101.4</v>
      </c>
    </row>
    <row r="172" spans="4:11" hidden="1" x14ac:dyDescent="0.3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772.1</v>
      </c>
      <c r="J172" t="s">
        <v>21</v>
      </c>
      <c r="K172" s="4">
        <f t="shared" si="2"/>
        <v>14669.9</v>
      </c>
    </row>
    <row r="173" spans="4:11" x14ac:dyDescent="0.3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787.4</v>
      </c>
      <c r="J173" t="s">
        <v>22</v>
      </c>
      <c r="K173" s="4">
        <f t="shared" si="2"/>
        <v>29921.200000000001</v>
      </c>
    </row>
    <row r="174" spans="4:11" hidden="1" x14ac:dyDescent="0.3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680.1</v>
      </c>
      <c r="J174" t="s">
        <v>21</v>
      </c>
      <c r="K174" s="4">
        <f t="shared" si="2"/>
        <v>40806</v>
      </c>
    </row>
    <row r="175" spans="4:11" hidden="1" x14ac:dyDescent="0.3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795.8</v>
      </c>
      <c r="J175" t="s">
        <v>24</v>
      </c>
      <c r="K175" s="4">
        <f t="shared" si="2"/>
        <v>40585.799999999996</v>
      </c>
    </row>
    <row r="176" spans="4:11" hidden="1" x14ac:dyDescent="0.3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715.5</v>
      </c>
      <c r="J176" t="s">
        <v>24</v>
      </c>
      <c r="K176" s="4">
        <f t="shared" si="2"/>
        <v>55809</v>
      </c>
    </row>
    <row r="177" spans="4:11" x14ac:dyDescent="0.3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737.5</v>
      </c>
      <c r="J177" t="s">
        <v>23</v>
      </c>
      <c r="K177" s="4">
        <f t="shared" si="2"/>
        <v>12537.5</v>
      </c>
    </row>
    <row r="178" spans="4:11" hidden="1" x14ac:dyDescent="0.3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728.6</v>
      </c>
      <c r="J178" t="s">
        <v>24</v>
      </c>
      <c r="K178" s="4">
        <f t="shared" si="2"/>
        <v>9471.8000000000011</v>
      </c>
    </row>
    <row r="179" spans="4:11" hidden="1" x14ac:dyDescent="0.3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788.8</v>
      </c>
      <c r="J179" t="s">
        <v>22</v>
      </c>
      <c r="K179" s="4">
        <f t="shared" si="2"/>
        <v>1577.6</v>
      </c>
    </row>
    <row r="180" spans="4:11" hidden="1" x14ac:dyDescent="0.3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659</v>
      </c>
      <c r="J180" t="s">
        <v>21</v>
      </c>
      <c r="K180" s="4">
        <f t="shared" si="2"/>
        <v>48766</v>
      </c>
    </row>
    <row r="181" spans="4:11" x14ac:dyDescent="0.3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646</v>
      </c>
      <c r="J181" t="s">
        <v>22</v>
      </c>
      <c r="K181" s="4">
        <f t="shared" si="2"/>
        <v>36822</v>
      </c>
    </row>
    <row r="182" spans="4:11" hidden="1" x14ac:dyDescent="0.3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709.9</v>
      </c>
      <c r="J182" t="s">
        <v>23</v>
      </c>
      <c r="K182" s="4">
        <f t="shared" si="2"/>
        <v>56082.1</v>
      </c>
    </row>
    <row r="183" spans="4:11" x14ac:dyDescent="0.3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767.3</v>
      </c>
      <c r="J183" t="s">
        <v>23</v>
      </c>
      <c r="K183" s="4">
        <f t="shared" si="2"/>
        <v>62918.6</v>
      </c>
    </row>
    <row r="184" spans="4:11" hidden="1" x14ac:dyDescent="0.3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689.8</v>
      </c>
      <c r="J184" t="s">
        <v>22</v>
      </c>
      <c r="K184" s="4">
        <f t="shared" si="2"/>
        <v>19314.399999999998</v>
      </c>
    </row>
    <row r="185" spans="4:11" hidden="1" x14ac:dyDescent="0.3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783.9</v>
      </c>
      <c r="J185" t="s">
        <v>24</v>
      </c>
      <c r="K185" s="4">
        <f t="shared" si="2"/>
        <v>49385.7</v>
      </c>
    </row>
    <row r="186" spans="4:11" x14ac:dyDescent="0.3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798.3</v>
      </c>
      <c r="J186" t="s">
        <v>23</v>
      </c>
      <c r="K186" s="4">
        <f t="shared" si="2"/>
        <v>57477.599999999999</v>
      </c>
    </row>
    <row r="187" spans="4:11" hidden="1" x14ac:dyDescent="0.3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762.6</v>
      </c>
      <c r="J187" t="s">
        <v>24</v>
      </c>
      <c r="K187" s="4">
        <f t="shared" si="2"/>
        <v>51856.800000000003</v>
      </c>
    </row>
    <row r="188" spans="4:11" hidden="1" x14ac:dyDescent="0.3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801.9</v>
      </c>
      <c r="J188" t="s">
        <v>23</v>
      </c>
      <c r="K188" s="4">
        <f t="shared" si="2"/>
        <v>6415.2</v>
      </c>
    </row>
    <row r="189" spans="4:11" hidden="1" x14ac:dyDescent="0.3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735.2</v>
      </c>
      <c r="J189" t="s">
        <v>24</v>
      </c>
      <c r="K189" s="4">
        <f t="shared" si="2"/>
        <v>45582.400000000001</v>
      </c>
    </row>
    <row r="190" spans="4:11" hidden="1" x14ac:dyDescent="0.3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730</v>
      </c>
      <c r="J190" t="s">
        <v>21</v>
      </c>
      <c r="K190" s="4">
        <f t="shared" si="2"/>
        <v>3650</v>
      </c>
    </row>
    <row r="191" spans="4:11" hidden="1" x14ac:dyDescent="0.3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672.2</v>
      </c>
      <c r="J191" t="s">
        <v>21</v>
      </c>
      <c r="K191" s="4">
        <f t="shared" si="2"/>
        <v>-3361</v>
      </c>
    </row>
    <row r="192" spans="4:11" hidden="1" x14ac:dyDescent="0.3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655.9</v>
      </c>
      <c r="J192" t="s">
        <v>23</v>
      </c>
      <c r="K192" s="4">
        <f t="shared" si="2"/>
        <v>-2623.6</v>
      </c>
    </row>
    <row r="193" spans="4:11" hidden="1" x14ac:dyDescent="0.3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682.4</v>
      </c>
      <c r="J193" t="s">
        <v>23</v>
      </c>
      <c r="K193" s="4">
        <f t="shared" si="2"/>
        <v>55274.400000000001</v>
      </c>
    </row>
    <row r="194" spans="4:11" hidden="1" x14ac:dyDescent="0.3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806.9</v>
      </c>
      <c r="J194" t="s">
        <v>22</v>
      </c>
      <c r="K194" s="4">
        <f t="shared" si="2"/>
        <v>16944.899999999998</v>
      </c>
    </row>
    <row r="195" spans="4:11" hidden="1" x14ac:dyDescent="0.3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744.6</v>
      </c>
      <c r="J195" t="s">
        <v>21</v>
      </c>
      <c r="K195" s="4">
        <f t="shared" si="2"/>
        <v>15636.6</v>
      </c>
    </row>
    <row r="196" spans="4:11" x14ac:dyDescent="0.3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803.1</v>
      </c>
      <c r="J196" t="s">
        <v>22</v>
      </c>
      <c r="K196" s="4">
        <f t="shared" ref="K196:K259" si="3">H196*I196</f>
        <v>-2409.3000000000002</v>
      </c>
    </row>
    <row r="197" spans="4:11" hidden="1" x14ac:dyDescent="0.3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685.5</v>
      </c>
      <c r="J197" t="s">
        <v>23</v>
      </c>
      <c r="K197" s="4">
        <f t="shared" si="3"/>
        <v>39073.5</v>
      </c>
    </row>
    <row r="198" spans="4:11" hidden="1" x14ac:dyDescent="0.3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672.1</v>
      </c>
      <c r="J198" t="s">
        <v>23</v>
      </c>
      <c r="K198" s="4">
        <f t="shared" si="3"/>
        <v>57800.6</v>
      </c>
    </row>
    <row r="199" spans="4:11" x14ac:dyDescent="0.3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654.79999999999995</v>
      </c>
      <c r="J199" t="s">
        <v>23</v>
      </c>
      <c r="K199" s="4">
        <f t="shared" si="3"/>
        <v>9167.1999999999989</v>
      </c>
    </row>
    <row r="200" spans="4:11" hidden="1" x14ac:dyDescent="0.3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679.2</v>
      </c>
      <c r="J200" t="s">
        <v>24</v>
      </c>
      <c r="K200" s="4">
        <f t="shared" si="3"/>
        <v>13584</v>
      </c>
    </row>
    <row r="201" spans="4:11" hidden="1" x14ac:dyDescent="0.3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786.2</v>
      </c>
      <c r="J201" t="s">
        <v>21</v>
      </c>
      <c r="K201" s="4">
        <f t="shared" si="3"/>
        <v>47172</v>
      </c>
    </row>
    <row r="202" spans="4:11" hidden="1" x14ac:dyDescent="0.3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804.6</v>
      </c>
      <c r="J202" t="s">
        <v>23</v>
      </c>
      <c r="K202" s="4">
        <f t="shared" si="3"/>
        <v>36207</v>
      </c>
    </row>
    <row r="203" spans="4:11" hidden="1" x14ac:dyDescent="0.3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714.3</v>
      </c>
      <c r="J203" t="s">
        <v>24</v>
      </c>
      <c r="K203" s="4">
        <f t="shared" si="3"/>
        <v>5000.0999999999995</v>
      </c>
    </row>
    <row r="204" spans="4:11" hidden="1" x14ac:dyDescent="0.3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648</v>
      </c>
      <c r="J204" t="s">
        <v>24</v>
      </c>
      <c r="K204" s="4">
        <f t="shared" si="3"/>
        <v>-3888</v>
      </c>
    </row>
    <row r="205" spans="4:11" hidden="1" x14ac:dyDescent="0.3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775.8</v>
      </c>
      <c r="J205" t="s">
        <v>22</v>
      </c>
      <c r="K205" s="4">
        <f t="shared" si="3"/>
        <v>27153</v>
      </c>
    </row>
    <row r="206" spans="4:11" x14ac:dyDescent="0.3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632.4</v>
      </c>
      <c r="J206" t="s">
        <v>21</v>
      </c>
      <c r="K206" s="4">
        <f t="shared" si="3"/>
        <v>19604.399999999998</v>
      </c>
    </row>
    <row r="207" spans="4:11" hidden="1" x14ac:dyDescent="0.3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803.1</v>
      </c>
      <c r="J207" t="s">
        <v>23</v>
      </c>
      <c r="K207" s="4">
        <f t="shared" si="3"/>
        <v>15258.9</v>
      </c>
    </row>
    <row r="208" spans="4:11" hidden="1" x14ac:dyDescent="0.3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804.6</v>
      </c>
      <c r="J208" t="s">
        <v>23</v>
      </c>
      <c r="K208" s="4">
        <f t="shared" si="3"/>
        <v>28161</v>
      </c>
    </row>
    <row r="209" spans="4:11" hidden="1" x14ac:dyDescent="0.3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721.8</v>
      </c>
      <c r="J209" t="s">
        <v>21</v>
      </c>
      <c r="K209" s="4">
        <f t="shared" si="3"/>
        <v>36811.799999999996</v>
      </c>
    </row>
    <row r="210" spans="4:11" hidden="1" x14ac:dyDescent="0.3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772.1</v>
      </c>
      <c r="J210" t="s">
        <v>21</v>
      </c>
      <c r="K210" s="4">
        <f t="shared" si="3"/>
        <v>772.1</v>
      </c>
    </row>
    <row r="211" spans="4:11" x14ac:dyDescent="0.3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725.2</v>
      </c>
      <c r="J211" t="s">
        <v>24</v>
      </c>
      <c r="K211" s="4">
        <f t="shared" si="3"/>
        <v>48588.4</v>
      </c>
    </row>
    <row r="212" spans="4:11" hidden="1" x14ac:dyDescent="0.3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755.7</v>
      </c>
      <c r="J212" t="s">
        <v>24</v>
      </c>
      <c r="K212" s="4">
        <f t="shared" si="3"/>
        <v>17381.100000000002</v>
      </c>
    </row>
    <row r="213" spans="4:11" x14ac:dyDescent="0.3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726.4</v>
      </c>
      <c r="J213" t="s">
        <v>21</v>
      </c>
      <c r="K213" s="4">
        <f t="shared" si="3"/>
        <v>29782.399999999998</v>
      </c>
    </row>
    <row r="214" spans="4:11" hidden="1" x14ac:dyDescent="0.3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696</v>
      </c>
      <c r="J214" t="s">
        <v>23</v>
      </c>
      <c r="K214" s="4">
        <f t="shared" si="3"/>
        <v>18792</v>
      </c>
    </row>
    <row r="215" spans="4:11" x14ac:dyDescent="0.3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670</v>
      </c>
      <c r="J215" t="s">
        <v>24</v>
      </c>
      <c r="K215" s="4">
        <f t="shared" si="3"/>
        <v>37520</v>
      </c>
    </row>
    <row r="216" spans="4:11" hidden="1" x14ac:dyDescent="0.3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724.1</v>
      </c>
      <c r="J216" t="s">
        <v>23</v>
      </c>
      <c r="K216" s="4">
        <f t="shared" si="3"/>
        <v>48514.700000000004</v>
      </c>
    </row>
    <row r="217" spans="4:11" x14ac:dyDescent="0.3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723</v>
      </c>
      <c r="J217" t="s">
        <v>23</v>
      </c>
      <c r="K217" s="4">
        <f t="shared" si="3"/>
        <v>67962</v>
      </c>
    </row>
    <row r="218" spans="4:11" hidden="1" x14ac:dyDescent="0.3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740.9</v>
      </c>
      <c r="J218" t="s">
        <v>23</v>
      </c>
      <c r="K218" s="4">
        <f t="shared" si="3"/>
        <v>38526.799999999996</v>
      </c>
    </row>
    <row r="219" spans="4:11" hidden="1" x14ac:dyDescent="0.3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706.7</v>
      </c>
      <c r="J219" t="s">
        <v>23</v>
      </c>
      <c r="K219" s="4">
        <f t="shared" si="3"/>
        <v>16960.800000000003</v>
      </c>
    </row>
    <row r="220" spans="4:11" hidden="1" x14ac:dyDescent="0.3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717.7</v>
      </c>
      <c r="J220" t="s">
        <v>22</v>
      </c>
      <c r="K220" s="4">
        <f t="shared" si="3"/>
        <v>-717.7</v>
      </c>
    </row>
    <row r="221" spans="4:11" hidden="1" x14ac:dyDescent="0.3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774.7</v>
      </c>
      <c r="J221" t="s">
        <v>22</v>
      </c>
      <c r="K221" s="4">
        <f t="shared" si="3"/>
        <v>28663.9</v>
      </c>
    </row>
    <row r="222" spans="4:11" x14ac:dyDescent="0.3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646</v>
      </c>
      <c r="J222" t="s">
        <v>22</v>
      </c>
      <c r="K222" s="4">
        <f t="shared" si="3"/>
        <v>40698</v>
      </c>
    </row>
    <row r="223" spans="4:11" hidden="1" x14ac:dyDescent="0.3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713.2</v>
      </c>
      <c r="J223" t="s">
        <v>23</v>
      </c>
      <c r="K223" s="4">
        <f t="shared" si="3"/>
        <v>9271.6</v>
      </c>
    </row>
    <row r="224" spans="4:11" hidden="1" x14ac:dyDescent="0.3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685.5</v>
      </c>
      <c r="J224" t="s">
        <v>23</v>
      </c>
      <c r="K224" s="4">
        <f t="shared" si="3"/>
        <v>4798.5</v>
      </c>
    </row>
    <row r="225" spans="4:11" hidden="1" x14ac:dyDescent="0.3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699.2</v>
      </c>
      <c r="J225" t="s">
        <v>23</v>
      </c>
      <c r="K225" s="4">
        <f t="shared" si="3"/>
        <v>44748.800000000003</v>
      </c>
    </row>
    <row r="226" spans="4:11" hidden="1" x14ac:dyDescent="0.3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715.5</v>
      </c>
      <c r="J226" t="s">
        <v>24</v>
      </c>
      <c r="K226" s="4">
        <f t="shared" si="3"/>
        <v>45076.5</v>
      </c>
    </row>
    <row r="227" spans="4:11" hidden="1" x14ac:dyDescent="0.3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726.4</v>
      </c>
      <c r="J227" t="s">
        <v>24</v>
      </c>
      <c r="K227" s="4">
        <f t="shared" si="3"/>
        <v>41404.799999999996</v>
      </c>
    </row>
    <row r="228" spans="4:11" hidden="1" x14ac:dyDescent="0.3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713.3</v>
      </c>
      <c r="J228" t="s">
        <v>21</v>
      </c>
      <c r="K228" s="4">
        <f t="shared" si="3"/>
        <v>42084.7</v>
      </c>
    </row>
    <row r="229" spans="4:11" x14ac:dyDescent="0.3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739.7</v>
      </c>
      <c r="J229" t="s">
        <v>24</v>
      </c>
      <c r="K229" s="4">
        <f t="shared" si="3"/>
        <v>-2219.1000000000004</v>
      </c>
    </row>
    <row r="230" spans="4:11" hidden="1" x14ac:dyDescent="0.3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689.8</v>
      </c>
      <c r="J230" t="s">
        <v>22</v>
      </c>
      <c r="K230" s="4">
        <f t="shared" si="3"/>
        <v>59322.799999999996</v>
      </c>
    </row>
    <row r="231" spans="4:11" hidden="1" x14ac:dyDescent="0.3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701.7</v>
      </c>
      <c r="J231" t="s">
        <v>21</v>
      </c>
      <c r="K231" s="4">
        <f t="shared" si="3"/>
        <v>-2806.8</v>
      </c>
    </row>
    <row r="232" spans="4:11" hidden="1" x14ac:dyDescent="0.3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756.9</v>
      </c>
      <c r="J232" t="s">
        <v>23</v>
      </c>
      <c r="K232" s="4">
        <f t="shared" si="3"/>
        <v>5298.3</v>
      </c>
    </row>
    <row r="233" spans="4:11" hidden="1" x14ac:dyDescent="0.3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662.2</v>
      </c>
      <c r="J233" t="s">
        <v>21</v>
      </c>
      <c r="K233" s="4">
        <f t="shared" si="3"/>
        <v>28474.600000000002</v>
      </c>
    </row>
    <row r="234" spans="4:11" hidden="1" x14ac:dyDescent="0.3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808.1</v>
      </c>
      <c r="J234" t="s">
        <v>22</v>
      </c>
      <c r="K234" s="4">
        <f t="shared" si="3"/>
        <v>1616.2</v>
      </c>
    </row>
    <row r="235" spans="4:11" hidden="1" x14ac:dyDescent="0.3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770.8</v>
      </c>
      <c r="J235" t="s">
        <v>24</v>
      </c>
      <c r="K235" s="4">
        <f t="shared" si="3"/>
        <v>65517.999999999993</v>
      </c>
    </row>
    <row r="236" spans="4:11" hidden="1" x14ac:dyDescent="0.3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773.3</v>
      </c>
      <c r="J236" t="s">
        <v>24</v>
      </c>
      <c r="K236" s="4">
        <f t="shared" si="3"/>
        <v>40211.599999999999</v>
      </c>
    </row>
    <row r="237" spans="4:11" hidden="1" x14ac:dyDescent="0.3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723</v>
      </c>
      <c r="J237" t="s">
        <v>22</v>
      </c>
      <c r="K237" s="4">
        <f t="shared" si="3"/>
        <v>-2169</v>
      </c>
    </row>
    <row r="238" spans="4:11" hidden="1" x14ac:dyDescent="0.3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730</v>
      </c>
      <c r="J238" t="s">
        <v>21</v>
      </c>
      <c r="K238" s="4">
        <f t="shared" si="3"/>
        <v>5840</v>
      </c>
    </row>
    <row r="239" spans="4:11" hidden="1" x14ac:dyDescent="0.3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699.3</v>
      </c>
      <c r="J239" t="s">
        <v>21</v>
      </c>
      <c r="K239" s="4">
        <f t="shared" si="3"/>
        <v>3496.5</v>
      </c>
    </row>
    <row r="240" spans="4:11" hidden="1" x14ac:dyDescent="0.3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673.1</v>
      </c>
      <c r="J240" t="s">
        <v>22</v>
      </c>
      <c r="K240" s="4">
        <f t="shared" si="3"/>
        <v>60579</v>
      </c>
    </row>
    <row r="241" spans="4:11" hidden="1" x14ac:dyDescent="0.3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659</v>
      </c>
      <c r="J241" t="s">
        <v>21</v>
      </c>
      <c r="K241" s="4">
        <f t="shared" si="3"/>
        <v>23724</v>
      </c>
    </row>
    <row r="242" spans="4:11" hidden="1" x14ac:dyDescent="0.3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783.9</v>
      </c>
      <c r="J242" t="s">
        <v>23</v>
      </c>
      <c r="K242" s="4">
        <f t="shared" si="3"/>
        <v>19597.5</v>
      </c>
    </row>
    <row r="243" spans="4:11" hidden="1" x14ac:dyDescent="0.3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727.6</v>
      </c>
      <c r="J243" t="s">
        <v>21</v>
      </c>
      <c r="K243" s="4">
        <f t="shared" si="3"/>
        <v>5093.2</v>
      </c>
    </row>
    <row r="244" spans="4:11" hidden="1" x14ac:dyDescent="0.3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659</v>
      </c>
      <c r="J244" t="s">
        <v>21</v>
      </c>
      <c r="K244" s="4">
        <f t="shared" si="3"/>
        <v>42176</v>
      </c>
    </row>
    <row r="245" spans="4:11" hidden="1" x14ac:dyDescent="0.3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709.9</v>
      </c>
      <c r="J245" t="s">
        <v>23</v>
      </c>
      <c r="K245" s="4">
        <f t="shared" si="3"/>
        <v>50402.9</v>
      </c>
    </row>
    <row r="246" spans="4:11" hidden="1" x14ac:dyDescent="0.3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744.6</v>
      </c>
      <c r="J246" t="s">
        <v>21</v>
      </c>
      <c r="K246" s="4">
        <f t="shared" si="3"/>
        <v>30528.600000000002</v>
      </c>
    </row>
    <row r="247" spans="4:11" x14ac:dyDescent="0.3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698.2</v>
      </c>
      <c r="J247" t="s">
        <v>21</v>
      </c>
      <c r="K247" s="4">
        <f t="shared" si="3"/>
        <v>58648.800000000003</v>
      </c>
    </row>
    <row r="248" spans="4:11" hidden="1" x14ac:dyDescent="0.3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730</v>
      </c>
      <c r="J248" t="s">
        <v>21</v>
      </c>
      <c r="K248" s="4">
        <f t="shared" si="3"/>
        <v>2190</v>
      </c>
    </row>
    <row r="249" spans="4:11" x14ac:dyDescent="0.3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708.8</v>
      </c>
      <c r="J249" t="s">
        <v>23</v>
      </c>
      <c r="K249" s="4">
        <f t="shared" si="3"/>
        <v>10632</v>
      </c>
    </row>
    <row r="250" spans="4:11" hidden="1" x14ac:dyDescent="0.3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702.5</v>
      </c>
      <c r="J250" t="s">
        <v>22</v>
      </c>
      <c r="K250" s="4">
        <f t="shared" si="3"/>
        <v>702.5</v>
      </c>
    </row>
    <row r="251" spans="4:11" hidden="1" x14ac:dyDescent="0.3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757</v>
      </c>
      <c r="J251" t="s">
        <v>21</v>
      </c>
      <c r="K251" s="4">
        <f t="shared" si="3"/>
        <v>7570</v>
      </c>
    </row>
    <row r="252" spans="4:11" hidden="1" x14ac:dyDescent="0.3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755.7</v>
      </c>
      <c r="J252" t="s">
        <v>23</v>
      </c>
      <c r="K252" s="4">
        <f t="shared" si="3"/>
        <v>58188.9</v>
      </c>
    </row>
    <row r="253" spans="4:11" hidden="1" x14ac:dyDescent="0.3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752.3</v>
      </c>
      <c r="J253" t="s">
        <v>22</v>
      </c>
      <c r="K253" s="4">
        <f t="shared" si="3"/>
        <v>48899.5</v>
      </c>
    </row>
    <row r="254" spans="4:11" hidden="1" x14ac:dyDescent="0.3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700.3</v>
      </c>
      <c r="J254" t="s">
        <v>24</v>
      </c>
      <c r="K254" s="4">
        <f t="shared" si="3"/>
        <v>17507.5</v>
      </c>
    </row>
    <row r="255" spans="4:11" hidden="1" x14ac:dyDescent="0.3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673.1</v>
      </c>
      <c r="J255" t="s">
        <v>22</v>
      </c>
      <c r="K255" s="4">
        <f t="shared" si="3"/>
        <v>-673.1</v>
      </c>
    </row>
    <row r="256" spans="4:11" x14ac:dyDescent="0.3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670</v>
      </c>
      <c r="J256" t="s">
        <v>24</v>
      </c>
      <c r="K256" s="4">
        <f t="shared" si="3"/>
        <v>1340</v>
      </c>
    </row>
    <row r="257" spans="4:11" hidden="1" x14ac:dyDescent="0.3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687.7</v>
      </c>
      <c r="J257" t="s">
        <v>24</v>
      </c>
      <c r="K257" s="4">
        <f t="shared" si="3"/>
        <v>42637.4</v>
      </c>
    </row>
    <row r="258" spans="4:11" x14ac:dyDescent="0.3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767.3</v>
      </c>
      <c r="J258" t="s">
        <v>23</v>
      </c>
      <c r="K258" s="4">
        <f t="shared" si="3"/>
        <v>21484.399999999998</v>
      </c>
    </row>
    <row r="259" spans="4:11" hidden="1" x14ac:dyDescent="0.3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791.1</v>
      </c>
      <c r="J259" t="s">
        <v>22</v>
      </c>
      <c r="K259" s="4">
        <f t="shared" si="3"/>
        <v>43510.5</v>
      </c>
    </row>
    <row r="260" spans="4:11" hidden="1" x14ac:dyDescent="0.3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776.8</v>
      </c>
      <c r="J260" t="s">
        <v>22</v>
      </c>
      <c r="K260" s="4">
        <f t="shared" ref="K260:K323" si="4">H260*I260</f>
        <v>21750.399999999998</v>
      </c>
    </row>
    <row r="261" spans="4:11" x14ac:dyDescent="0.3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787.4</v>
      </c>
      <c r="J261" t="s">
        <v>22</v>
      </c>
      <c r="K261" s="4">
        <f t="shared" si="4"/>
        <v>3937</v>
      </c>
    </row>
    <row r="262" spans="4:11" hidden="1" x14ac:dyDescent="0.3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715.7</v>
      </c>
      <c r="J262" t="s">
        <v>21</v>
      </c>
      <c r="K262" s="4">
        <f t="shared" si="4"/>
        <v>715.7</v>
      </c>
    </row>
    <row r="263" spans="4:11" x14ac:dyDescent="0.3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740.9</v>
      </c>
      <c r="J263" t="s">
        <v>21</v>
      </c>
      <c r="K263" s="4">
        <f t="shared" si="4"/>
        <v>19263.399999999998</v>
      </c>
    </row>
    <row r="264" spans="4:11" x14ac:dyDescent="0.3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713.2</v>
      </c>
      <c r="J264" t="s">
        <v>22</v>
      </c>
      <c r="K264" s="4">
        <f t="shared" si="4"/>
        <v>33520.400000000001</v>
      </c>
    </row>
    <row r="265" spans="4:11" hidden="1" x14ac:dyDescent="0.3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744.6</v>
      </c>
      <c r="J265" t="s">
        <v>21</v>
      </c>
      <c r="K265" s="4">
        <f t="shared" si="4"/>
        <v>55100.4</v>
      </c>
    </row>
    <row r="266" spans="4:11" hidden="1" x14ac:dyDescent="0.3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713.2</v>
      </c>
      <c r="J266" t="s">
        <v>24</v>
      </c>
      <c r="K266" s="4">
        <f t="shared" si="4"/>
        <v>15690.400000000001</v>
      </c>
    </row>
    <row r="267" spans="4:11" hidden="1" x14ac:dyDescent="0.3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654.79999999999995</v>
      </c>
      <c r="J267" t="s">
        <v>22</v>
      </c>
      <c r="K267" s="4">
        <f t="shared" si="4"/>
        <v>45836</v>
      </c>
    </row>
    <row r="268" spans="4:11" x14ac:dyDescent="0.3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800.7</v>
      </c>
      <c r="J268" t="s">
        <v>24</v>
      </c>
      <c r="K268" s="4">
        <f t="shared" si="4"/>
        <v>66458.100000000006</v>
      </c>
    </row>
    <row r="269" spans="4:11" hidden="1" x14ac:dyDescent="0.3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801.9</v>
      </c>
      <c r="J269" t="s">
        <v>23</v>
      </c>
      <c r="K269" s="4">
        <f t="shared" si="4"/>
        <v>47312.1</v>
      </c>
    </row>
    <row r="270" spans="4:11" hidden="1" x14ac:dyDescent="0.3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786.2</v>
      </c>
      <c r="J270" t="s">
        <v>24</v>
      </c>
      <c r="K270" s="4">
        <f t="shared" si="4"/>
        <v>0</v>
      </c>
    </row>
    <row r="271" spans="4:11" hidden="1" x14ac:dyDescent="0.3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755.7</v>
      </c>
      <c r="J271" t="s">
        <v>23</v>
      </c>
      <c r="K271" s="4">
        <f t="shared" si="4"/>
        <v>61967.4</v>
      </c>
    </row>
    <row r="272" spans="4:11" hidden="1" x14ac:dyDescent="0.3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755.7</v>
      </c>
      <c r="J272" t="s">
        <v>23</v>
      </c>
      <c r="K272" s="4">
        <f t="shared" si="4"/>
        <v>21915.300000000003</v>
      </c>
    </row>
    <row r="273" spans="4:11" x14ac:dyDescent="0.3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684.5</v>
      </c>
      <c r="J273" t="s">
        <v>21</v>
      </c>
      <c r="K273" s="4">
        <f t="shared" si="4"/>
        <v>43123.5</v>
      </c>
    </row>
    <row r="274" spans="4:11" hidden="1" x14ac:dyDescent="0.3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662.2</v>
      </c>
      <c r="J274" t="s">
        <v>21</v>
      </c>
      <c r="K274" s="4">
        <f t="shared" si="4"/>
        <v>44367.4</v>
      </c>
    </row>
    <row r="275" spans="4:11" hidden="1" x14ac:dyDescent="0.3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759.5</v>
      </c>
      <c r="J275" t="s">
        <v>21</v>
      </c>
      <c r="K275" s="4">
        <f t="shared" si="4"/>
        <v>2278.5</v>
      </c>
    </row>
    <row r="276" spans="4:11" hidden="1" x14ac:dyDescent="0.3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715.7</v>
      </c>
      <c r="J276" t="s">
        <v>21</v>
      </c>
      <c r="K276" s="4">
        <f t="shared" si="4"/>
        <v>46520.5</v>
      </c>
    </row>
    <row r="277" spans="4:11" hidden="1" x14ac:dyDescent="0.3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690.6</v>
      </c>
      <c r="J277" t="s">
        <v>23</v>
      </c>
      <c r="K277" s="4">
        <f t="shared" si="4"/>
        <v>51795</v>
      </c>
    </row>
    <row r="278" spans="4:11" hidden="1" x14ac:dyDescent="0.3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727.5</v>
      </c>
      <c r="J278" t="s">
        <v>23</v>
      </c>
      <c r="K278" s="4">
        <f t="shared" si="4"/>
        <v>57472.5</v>
      </c>
    </row>
    <row r="279" spans="4:11" hidden="1" x14ac:dyDescent="0.3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671.1</v>
      </c>
      <c r="J279" t="s">
        <v>24</v>
      </c>
      <c r="K279" s="4">
        <f t="shared" si="4"/>
        <v>-3355.5</v>
      </c>
    </row>
    <row r="280" spans="4:11" x14ac:dyDescent="0.3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756.9</v>
      </c>
      <c r="J280" t="s">
        <v>22</v>
      </c>
      <c r="K280" s="4">
        <f t="shared" si="4"/>
        <v>23463.899999999998</v>
      </c>
    </row>
    <row r="281" spans="4:11" hidden="1" x14ac:dyDescent="0.3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686.6</v>
      </c>
      <c r="J281" t="s">
        <v>22</v>
      </c>
      <c r="K281" s="4">
        <f t="shared" si="4"/>
        <v>14418.6</v>
      </c>
    </row>
    <row r="282" spans="4:11" hidden="1" x14ac:dyDescent="0.3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750.9</v>
      </c>
      <c r="J282" t="s">
        <v>21</v>
      </c>
      <c r="K282" s="4">
        <f t="shared" si="4"/>
        <v>-6007.2</v>
      </c>
    </row>
    <row r="283" spans="4:11" hidden="1" x14ac:dyDescent="0.3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762.6</v>
      </c>
      <c r="J283" t="s">
        <v>23</v>
      </c>
      <c r="K283" s="4">
        <f t="shared" si="4"/>
        <v>67108.800000000003</v>
      </c>
    </row>
    <row r="284" spans="4:11" x14ac:dyDescent="0.3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800.7</v>
      </c>
      <c r="J284" t="s">
        <v>24</v>
      </c>
      <c r="K284" s="4">
        <f t="shared" si="4"/>
        <v>75265.8</v>
      </c>
    </row>
    <row r="285" spans="4:11" hidden="1" x14ac:dyDescent="0.3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684.5</v>
      </c>
      <c r="J285" t="s">
        <v>24</v>
      </c>
      <c r="K285" s="4">
        <f t="shared" si="4"/>
        <v>56813.5</v>
      </c>
    </row>
    <row r="286" spans="4:11" hidden="1" x14ac:dyDescent="0.3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728.6</v>
      </c>
      <c r="J286" t="s">
        <v>22</v>
      </c>
      <c r="K286" s="4">
        <f t="shared" si="4"/>
        <v>11657.6</v>
      </c>
    </row>
    <row r="287" spans="4:11" hidden="1" x14ac:dyDescent="0.3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671.1</v>
      </c>
      <c r="J287" t="s">
        <v>24</v>
      </c>
      <c r="K287" s="4">
        <f t="shared" si="4"/>
        <v>22146.3</v>
      </c>
    </row>
    <row r="288" spans="4:11" hidden="1" x14ac:dyDescent="0.3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700.3</v>
      </c>
      <c r="J288" t="s">
        <v>24</v>
      </c>
      <c r="K288" s="4">
        <f t="shared" si="4"/>
        <v>-700.3</v>
      </c>
    </row>
    <row r="289" spans="4:11" hidden="1" x14ac:dyDescent="0.3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669</v>
      </c>
      <c r="J289" t="s">
        <v>23</v>
      </c>
      <c r="K289" s="4">
        <f t="shared" si="4"/>
        <v>62886</v>
      </c>
    </row>
    <row r="290" spans="4:11" x14ac:dyDescent="0.3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769.6</v>
      </c>
      <c r="J290" t="s">
        <v>24</v>
      </c>
      <c r="K290" s="4">
        <f t="shared" si="4"/>
        <v>58489.599999999999</v>
      </c>
    </row>
    <row r="291" spans="4:11" x14ac:dyDescent="0.3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620</v>
      </c>
      <c r="J291" t="s">
        <v>21</v>
      </c>
      <c r="K291" s="4">
        <f t="shared" si="4"/>
        <v>44020</v>
      </c>
    </row>
    <row r="292" spans="4:11" hidden="1" x14ac:dyDescent="0.3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708.8</v>
      </c>
      <c r="J292" t="s">
        <v>22</v>
      </c>
      <c r="K292" s="4">
        <f t="shared" si="4"/>
        <v>39692.799999999996</v>
      </c>
    </row>
    <row r="293" spans="4:11" hidden="1" x14ac:dyDescent="0.3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792.3</v>
      </c>
      <c r="J293" t="s">
        <v>22</v>
      </c>
      <c r="K293" s="4">
        <f t="shared" si="4"/>
        <v>64176.299999999996</v>
      </c>
    </row>
    <row r="294" spans="4:11" hidden="1" x14ac:dyDescent="0.3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716.6</v>
      </c>
      <c r="J294" t="s">
        <v>22</v>
      </c>
      <c r="K294" s="4">
        <f t="shared" si="4"/>
        <v>2149.8000000000002</v>
      </c>
    </row>
    <row r="295" spans="4:11" hidden="1" x14ac:dyDescent="0.3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745.7</v>
      </c>
      <c r="J295" t="s">
        <v>21</v>
      </c>
      <c r="K295" s="4">
        <f t="shared" si="4"/>
        <v>44742</v>
      </c>
    </row>
    <row r="296" spans="4:11" x14ac:dyDescent="0.3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685.5</v>
      </c>
      <c r="J296" t="s">
        <v>22</v>
      </c>
      <c r="K296" s="4">
        <f t="shared" si="4"/>
        <v>55525.5</v>
      </c>
    </row>
    <row r="297" spans="4:11" x14ac:dyDescent="0.3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711</v>
      </c>
      <c r="J297" t="s">
        <v>24</v>
      </c>
      <c r="K297" s="4">
        <f t="shared" si="4"/>
        <v>49770</v>
      </c>
    </row>
    <row r="298" spans="4:11" hidden="1" x14ac:dyDescent="0.3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657.9</v>
      </c>
      <c r="J298" t="s">
        <v>24</v>
      </c>
      <c r="K298" s="4">
        <f t="shared" si="4"/>
        <v>11842.199999999999</v>
      </c>
    </row>
    <row r="299" spans="4:11" hidden="1" x14ac:dyDescent="0.3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732.9</v>
      </c>
      <c r="J299" t="s">
        <v>23</v>
      </c>
      <c r="K299" s="4">
        <f t="shared" si="4"/>
        <v>53501.7</v>
      </c>
    </row>
    <row r="300" spans="4:11" x14ac:dyDescent="0.3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726.4</v>
      </c>
      <c r="J300" t="s">
        <v>21</v>
      </c>
      <c r="K300" s="4">
        <f t="shared" si="4"/>
        <v>-5084.8</v>
      </c>
    </row>
    <row r="301" spans="4:11" x14ac:dyDescent="0.3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785</v>
      </c>
      <c r="J301" t="s">
        <v>24</v>
      </c>
      <c r="K301" s="4">
        <f t="shared" si="4"/>
        <v>43175</v>
      </c>
    </row>
    <row r="302" spans="4:11" hidden="1" x14ac:dyDescent="0.3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688.9</v>
      </c>
      <c r="J302" t="s">
        <v>21</v>
      </c>
      <c r="K302" s="4">
        <f t="shared" si="4"/>
        <v>4822.3</v>
      </c>
    </row>
    <row r="303" spans="4:11" hidden="1" x14ac:dyDescent="0.3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743.2</v>
      </c>
      <c r="J303" t="s">
        <v>24</v>
      </c>
      <c r="K303" s="4">
        <f t="shared" si="4"/>
        <v>46821.600000000006</v>
      </c>
    </row>
    <row r="304" spans="4:11" hidden="1" x14ac:dyDescent="0.3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787.4</v>
      </c>
      <c r="J304" t="s">
        <v>23</v>
      </c>
      <c r="K304" s="4">
        <f t="shared" si="4"/>
        <v>65354.2</v>
      </c>
    </row>
    <row r="305" spans="4:11" hidden="1" x14ac:dyDescent="0.3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675.4</v>
      </c>
      <c r="J305" t="s">
        <v>21</v>
      </c>
      <c r="K305" s="4">
        <f t="shared" si="4"/>
        <v>29042.2</v>
      </c>
    </row>
    <row r="306" spans="4:11" hidden="1" x14ac:dyDescent="0.3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730.9</v>
      </c>
      <c r="J306" t="s">
        <v>22</v>
      </c>
      <c r="K306" s="4">
        <f t="shared" si="4"/>
        <v>48970.299999999996</v>
      </c>
    </row>
    <row r="307" spans="4:11" hidden="1" x14ac:dyDescent="0.3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804.6</v>
      </c>
      <c r="J307" t="s">
        <v>24</v>
      </c>
      <c r="K307" s="4">
        <f t="shared" si="4"/>
        <v>-7241.4000000000005</v>
      </c>
    </row>
    <row r="308" spans="4:11" x14ac:dyDescent="0.3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711</v>
      </c>
      <c r="J308" t="s">
        <v>24</v>
      </c>
      <c r="K308" s="4">
        <f t="shared" si="4"/>
        <v>-711</v>
      </c>
    </row>
    <row r="309" spans="4:11" x14ac:dyDescent="0.3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756.9</v>
      </c>
      <c r="J309" t="s">
        <v>22</v>
      </c>
      <c r="K309" s="4">
        <f t="shared" si="4"/>
        <v>15894.9</v>
      </c>
    </row>
    <row r="310" spans="4:11" hidden="1" x14ac:dyDescent="0.3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772.1</v>
      </c>
      <c r="J310" t="s">
        <v>21</v>
      </c>
      <c r="K310" s="4">
        <f t="shared" si="4"/>
        <v>4632.6000000000004</v>
      </c>
    </row>
    <row r="311" spans="4:11" hidden="1" x14ac:dyDescent="0.3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674.4</v>
      </c>
      <c r="J311" t="s">
        <v>21</v>
      </c>
      <c r="K311" s="4">
        <f t="shared" si="4"/>
        <v>0</v>
      </c>
    </row>
    <row r="312" spans="4:11" hidden="1" x14ac:dyDescent="0.3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715.7</v>
      </c>
      <c r="J312" t="s">
        <v>21</v>
      </c>
      <c r="K312" s="4">
        <f t="shared" si="4"/>
        <v>14314</v>
      </c>
    </row>
    <row r="313" spans="4:11" x14ac:dyDescent="0.3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742.1</v>
      </c>
      <c r="J313" t="s">
        <v>22</v>
      </c>
      <c r="K313" s="4">
        <f t="shared" si="4"/>
        <v>51947</v>
      </c>
    </row>
    <row r="314" spans="4:11" hidden="1" x14ac:dyDescent="0.3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774.7</v>
      </c>
      <c r="J314" t="s">
        <v>21</v>
      </c>
      <c r="K314" s="4">
        <f t="shared" si="4"/>
        <v>72821.8</v>
      </c>
    </row>
    <row r="315" spans="4:11" hidden="1" x14ac:dyDescent="0.3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742.1</v>
      </c>
      <c r="J315" t="s">
        <v>23</v>
      </c>
      <c r="K315" s="4">
        <f t="shared" si="4"/>
        <v>6678.9000000000005</v>
      </c>
    </row>
    <row r="316" spans="4:11" hidden="1" x14ac:dyDescent="0.3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742.2</v>
      </c>
      <c r="J316" t="s">
        <v>21</v>
      </c>
      <c r="K316" s="4">
        <f t="shared" si="4"/>
        <v>20039.400000000001</v>
      </c>
    </row>
    <row r="317" spans="4:11" hidden="1" x14ac:dyDescent="0.3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795.8</v>
      </c>
      <c r="J317" t="s">
        <v>22</v>
      </c>
      <c r="K317" s="4">
        <f t="shared" si="4"/>
        <v>34219.4</v>
      </c>
    </row>
    <row r="318" spans="4:11" x14ac:dyDescent="0.3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645</v>
      </c>
      <c r="J318" t="s">
        <v>21</v>
      </c>
      <c r="K318" s="4">
        <f t="shared" si="4"/>
        <v>54180</v>
      </c>
    </row>
    <row r="319" spans="4:11" hidden="1" x14ac:dyDescent="0.3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774.7</v>
      </c>
      <c r="J319" t="s">
        <v>24</v>
      </c>
      <c r="K319" s="4">
        <f t="shared" si="4"/>
        <v>64300.100000000006</v>
      </c>
    </row>
    <row r="320" spans="4:11" hidden="1" x14ac:dyDescent="0.3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720.8</v>
      </c>
      <c r="J320" t="s">
        <v>24</v>
      </c>
      <c r="K320" s="4">
        <f t="shared" si="4"/>
        <v>64151.199999999997</v>
      </c>
    </row>
    <row r="321" spans="4:11" hidden="1" x14ac:dyDescent="0.3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689.8</v>
      </c>
      <c r="J321" t="s">
        <v>22</v>
      </c>
      <c r="K321" s="4">
        <f t="shared" si="4"/>
        <v>4828.5999999999995</v>
      </c>
    </row>
    <row r="322" spans="4:11" x14ac:dyDescent="0.3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727.5</v>
      </c>
      <c r="J322" t="s">
        <v>22</v>
      </c>
      <c r="K322" s="4">
        <f t="shared" si="4"/>
        <v>49470</v>
      </c>
    </row>
    <row r="323" spans="4:11" hidden="1" x14ac:dyDescent="0.3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801.9</v>
      </c>
      <c r="J323" t="s">
        <v>23</v>
      </c>
      <c r="K323" s="4">
        <f t="shared" si="4"/>
        <v>30472.2</v>
      </c>
    </row>
    <row r="324" spans="4:11" hidden="1" x14ac:dyDescent="0.3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700.3</v>
      </c>
      <c r="J324" t="s">
        <v>24</v>
      </c>
      <c r="K324" s="4">
        <f t="shared" ref="K324:K387" si="5">H324*I324</f>
        <v>63026.999999999993</v>
      </c>
    </row>
    <row r="325" spans="4:11" hidden="1" x14ac:dyDescent="0.3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726.4</v>
      </c>
      <c r="J325" t="s">
        <v>23</v>
      </c>
      <c r="K325" s="4">
        <f t="shared" si="5"/>
        <v>7264</v>
      </c>
    </row>
    <row r="326" spans="4:11" x14ac:dyDescent="0.3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657.9</v>
      </c>
      <c r="J326" t="s">
        <v>21</v>
      </c>
      <c r="K326" s="4">
        <f t="shared" si="5"/>
        <v>8552.6999999999989</v>
      </c>
    </row>
    <row r="327" spans="4:11" hidden="1" x14ac:dyDescent="0.3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713.2</v>
      </c>
      <c r="J327" t="s">
        <v>23</v>
      </c>
      <c r="K327" s="4">
        <f t="shared" si="5"/>
        <v>48497.600000000006</v>
      </c>
    </row>
    <row r="328" spans="4:11" x14ac:dyDescent="0.3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713.2</v>
      </c>
      <c r="J328" t="s">
        <v>22</v>
      </c>
      <c r="K328" s="4">
        <f t="shared" si="5"/>
        <v>28528</v>
      </c>
    </row>
    <row r="329" spans="4:11" x14ac:dyDescent="0.3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767.3</v>
      </c>
      <c r="J329" t="s">
        <v>23</v>
      </c>
      <c r="K329" s="4">
        <f t="shared" si="5"/>
        <v>13044.099999999999</v>
      </c>
    </row>
    <row r="330" spans="4:11" x14ac:dyDescent="0.3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737.5</v>
      </c>
      <c r="J330" t="s">
        <v>23</v>
      </c>
      <c r="K330" s="4">
        <f t="shared" si="5"/>
        <v>4425</v>
      </c>
    </row>
    <row r="331" spans="4:11" x14ac:dyDescent="0.3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654.79999999999995</v>
      </c>
      <c r="J331" t="s">
        <v>23</v>
      </c>
      <c r="K331" s="4">
        <f t="shared" si="5"/>
        <v>17679.599999999999</v>
      </c>
    </row>
    <row r="332" spans="4:11" x14ac:dyDescent="0.3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670</v>
      </c>
      <c r="J332" t="s">
        <v>24</v>
      </c>
      <c r="K332" s="4">
        <f t="shared" si="5"/>
        <v>53600</v>
      </c>
    </row>
    <row r="333" spans="4:11" hidden="1" x14ac:dyDescent="0.3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724.1</v>
      </c>
      <c r="J333" t="s">
        <v>23</v>
      </c>
      <c r="K333" s="4">
        <f t="shared" si="5"/>
        <v>-724.1</v>
      </c>
    </row>
    <row r="334" spans="4:11" hidden="1" x14ac:dyDescent="0.3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647</v>
      </c>
      <c r="J334" t="s">
        <v>22</v>
      </c>
      <c r="K334" s="4">
        <f t="shared" si="5"/>
        <v>57583</v>
      </c>
    </row>
    <row r="335" spans="4:11" hidden="1" x14ac:dyDescent="0.3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758.1</v>
      </c>
      <c r="J335" t="s">
        <v>24</v>
      </c>
      <c r="K335" s="4">
        <f t="shared" si="5"/>
        <v>15920.1</v>
      </c>
    </row>
    <row r="336" spans="4:11" hidden="1" x14ac:dyDescent="0.3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662.2</v>
      </c>
      <c r="J336" t="s">
        <v>21</v>
      </c>
      <c r="K336" s="4">
        <f t="shared" si="5"/>
        <v>24501.4</v>
      </c>
    </row>
    <row r="337" spans="4:11" hidden="1" x14ac:dyDescent="0.3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721.8</v>
      </c>
      <c r="J337" t="s">
        <v>21</v>
      </c>
      <c r="K337" s="4">
        <f t="shared" si="5"/>
        <v>10827</v>
      </c>
    </row>
    <row r="338" spans="4:11" hidden="1" x14ac:dyDescent="0.3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712.2</v>
      </c>
      <c r="J338" t="s">
        <v>24</v>
      </c>
      <c r="K338" s="4">
        <f t="shared" si="5"/>
        <v>66946.8</v>
      </c>
    </row>
    <row r="339" spans="4:11" hidden="1" x14ac:dyDescent="0.3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788.8</v>
      </c>
      <c r="J339" t="s">
        <v>22</v>
      </c>
      <c r="K339" s="4">
        <f t="shared" si="5"/>
        <v>67048</v>
      </c>
    </row>
    <row r="340" spans="4:11" hidden="1" x14ac:dyDescent="0.3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742.1</v>
      </c>
      <c r="J340" t="s">
        <v>23</v>
      </c>
      <c r="K340" s="4">
        <f t="shared" si="5"/>
        <v>70499.5</v>
      </c>
    </row>
    <row r="341" spans="4:11" hidden="1" x14ac:dyDescent="0.3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767.3</v>
      </c>
      <c r="J341" t="s">
        <v>22</v>
      </c>
      <c r="K341" s="4">
        <f t="shared" si="5"/>
        <v>19182.5</v>
      </c>
    </row>
    <row r="342" spans="4:11" hidden="1" x14ac:dyDescent="0.3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655.9</v>
      </c>
      <c r="J342" t="s">
        <v>23</v>
      </c>
      <c r="K342" s="4">
        <f t="shared" si="5"/>
        <v>45257.1</v>
      </c>
    </row>
    <row r="343" spans="4:11" x14ac:dyDescent="0.3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785</v>
      </c>
      <c r="J343" t="s">
        <v>24</v>
      </c>
      <c r="K343" s="4">
        <f t="shared" si="5"/>
        <v>56520</v>
      </c>
    </row>
    <row r="344" spans="4:11" hidden="1" x14ac:dyDescent="0.3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762.6</v>
      </c>
      <c r="J344" t="s">
        <v>23</v>
      </c>
      <c r="K344" s="4">
        <f t="shared" si="5"/>
        <v>-3050.4</v>
      </c>
    </row>
    <row r="345" spans="4:11" hidden="1" x14ac:dyDescent="0.3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747.6</v>
      </c>
      <c r="J345" t="s">
        <v>23</v>
      </c>
      <c r="K345" s="4">
        <f t="shared" si="5"/>
        <v>15699.6</v>
      </c>
    </row>
    <row r="346" spans="4:11" hidden="1" x14ac:dyDescent="0.3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730</v>
      </c>
      <c r="J346" t="s">
        <v>21</v>
      </c>
      <c r="K346" s="4">
        <f t="shared" si="5"/>
        <v>62050</v>
      </c>
    </row>
    <row r="347" spans="4:11" hidden="1" x14ac:dyDescent="0.3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791.1</v>
      </c>
      <c r="J347" t="s">
        <v>22</v>
      </c>
      <c r="K347" s="4">
        <f t="shared" si="5"/>
        <v>67243.5</v>
      </c>
    </row>
    <row r="348" spans="4:11" hidden="1" x14ac:dyDescent="0.3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808.1</v>
      </c>
      <c r="J348" t="s">
        <v>22</v>
      </c>
      <c r="K348" s="4">
        <f t="shared" si="5"/>
        <v>63839.9</v>
      </c>
    </row>
    <row r="349" spans="4:11" hidden="1" x14ac:dyDescent="0.3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676.3</v>
      </c>
      <c r="J349" t="s">
        <v>22</v>
      </c>
      <c r="K349" s="4">
        <f t="shared" si="5"/>
        <v>54780.299999999996</v>
      </c>
    </row>
    <row r="350" spans="4:11" hidden="1" x14ac:dyDescent="0.3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774.7</v>
      </c>
      <c r="J350" t="s">
        <v>21</v>
      </c>
      <c r="K350" s="4">
        <f t="shared" si="5"/>
        <v>58877.200000000004</v>
      </c>
    </row>
    <row r="351" spans="4:11" hidden="1" x14ac:dyDescent="0.3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745.7</v>
      </c>
      <c r="J351" t="s">
        <v>21</v>
      </c>
      <c r="K351" s="4">
        <f t="shared" si="5"/>
        <v>23116.7</v>
      </c>
    </row>
    <row r="352" spans="4:11" hidden="1" x14ac:dyDescent="0.3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791.1</v>
      </c>
      <c r="J352" t="s">
        <v>22</v>
      </c>
      <c r="K352" s="4">
        <f t="shared" si="5"/>
        <v>34808.400000000001</v>
      </c>
    </row>
    <row r="353" spans="4:11" hidden="1" x14ac:dyDescent="0.3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663.8</v>
      </c>
      <c r="J353" t="s">
        <v>23</v>
      </c>
      <c r="K353" s="4">
        <f t="shared" si="5"/>
        <v>29207.199999999997</v>
      </c>
    </row>
    <row r="354" spans="4:11" hidden="1" x14ac:dyDescent="0.3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714.3</v>
      </c>
      <c r="J354" t="s">
        <v>22</v>
      </c>
      <c r="K354" s="4">
        <f t="shared" si="5"/>
        <v>50001</v>
      </c>
    </row>
    <row r="355" spans="4:11" x14ac:dyDescent="0.3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712.2</v>
      </c>
      <c r="J355" t="s">
        <v>21</v>
      </c>
      <c r="K355" s="4">
        <f t="shared" si="5"/>
        <v>-2848.8</v>
      </c>
    </row>
    <row r="356" spans="4:11" hidden="1" x14ac:dyDescent="0.3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805.8</v>
      </c>
      <c r="J356" t="s">
        <v>24</v>
      </c>
      <c r="K356" s="4">
        <f t="shared" si="5"/>
        <v>22562.399999999998</v>
      </c>
    </row>
    <row r="357" spans="4:11" hidden="1" x14ac:dyDescent="0.3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686.6</v>
      </c>
      <c r="J357" t="s">
        <v>22</v>
      </c>
      <c r="K357" s="4">
        <f t="shared" si="5"/>
        <v>56987.8</v>
      </c>
    </row>
    <row r="358" spans="4:11" hidden="1" x14ac:dyDescent="0.3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676.3</v>
      </c>
      <c r="J358" t="s">
        <v>22</v>
      </c>
      <c r="K358" s="4">
        <f t="shared" si="5"/>
        <v>31109.8</v>
      </c>
    </row>
    <row r="359" spans="4:11" hidden="1" x14ac:dyDescent="0.3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713.2</v>
      </c>
      <c r="J359" t="s">
        <v>23</v>
      </c>
      <c r="K359" s="4">
        <f t="shared" si="5"/>
        <v>62761.600000000006</v>
      </c>
    </row>
    <row r="360" spans="4:11" hidden="1" x14ac:dyDescent="0.3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775.8</v>
      </c>
      <c r="J360" t="s">
        <v>21</v>
      </c>
      <c r="K360" s="4">
        <f t="shared" si="5"/>
        <v>-6982.2</v>
      </c>
    </row>
    <row r="361" spans="4:11" x14ac:dyDescent="0.3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782.6</v>
      </c>
      <c r="J361" t="s">
        <v>23</v>
      </c>
      <c r="K361" s="4">
        <f t="shared" si="5"/>
        <v>-6260.8</v>
      </c>
    </row>
    <row r="362" spans="4:11" x14ac:dyDescent="0.3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670</v>
      </c>
      <c r="J362" t="s">
        <v>24</v>
      </c>
      <c r="K362" s="4">
        <f t="shared" si="5"/>
        <v>24790</v>
      </c>
    </row>
    <row r="363" spans="4:11" x14ac:dyDescent="0.3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798.3</v>
      </c>
      <c r="J363" t="s">
        <v>21</v>
      </c>
      <c r="K363" s="4">
        <f t="shared" si="5"/>
        <v>15966</v>
      </c>
    </row>
    <row r="364" spans="4:11" hidden="1" x14ac:dyDescent="0.3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787.4</v>
      </c>
      <c r="J364" t="s">
        <v>23</v>
      </c>
      <c r="K364" s="4">
        <f t="shared" si="5"/>
        <v>1574.8</v>
      </c>
    </row>
    <row r="365" spans="4:11" hidden="1" x14ac:dyDescent="0.3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791.1</v>
      </c>
      <c r="J365" t="s">
        <v>22</v>
      </c>
      <c r="K365" s="4">
        <f t="shared" si="5"/>
        <v>28479.600000000002</v>
      </c>
    </row>
    <row r="366" spans="4:11" hidden="1" x14ac:dyDescent="0.3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799.6</v>
      </c>
      <c r="J366" t="s">
        <v>23</v>
      </c>
      <c r="K366" s="4">
        <f t="shared" si="5"/>
        <v>27186.400000000001</v>
      </c>
    </row>
    <row r="367" spans="4:11" hidden="1" x14ac:dyDescent="0.3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659.9</v>
      </c>
      <c r="J367" t="s">
        <v>24</v>
      </c>
      <c r="K367" s="4">
        <f t="shared" si="5"/>
        <v>55431.6</v>
      </c>
    </row>
    <row r="368" spans="4:11" hidden="1" x14ac:dyDescent="0.3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646.1</v>
      </c>
      <c r="J368" t="s">
        <v>21</v>
      </c>
      <c r="K368" s="4">
        <f t="shared" si="5"/>
        <v>57502.9</v>
      </c>
    </row>
    <row r="369" spans="4:11" hidden="1" x14ac:dyDescent="0.3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688.9</v>
      </c>
      <c r="J369" t="s">
        <v>22</v>
      </c>
      <c r="K369" s="4">
        <f t="shared" si="5"/>
        <v>21355.899999999998</v>
      </c>
    </row>
    <row r="370" spans="4:11" hidden="1" x14ac:dyDescent="0.3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699.2</v>
      </c>
      <c r="J370" t="s">
        <v>23</v>
      </c>
      <c r="K370" s="4">
        <f t="shared" si="5"/>
        <v>4894.4000000000005</v>
      </c>
    </row>
    <row r="371" spans="4:11" hidden="1" x14ac:dyDescent="0.3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699.2</v>
      </c>
      <c r="J371" t="s">
        <v>23</v>
      </c>
      <c r="K371" s="4">
        <f t="shared" si="5"/>
        <v>4894.4000000000005</v>
      </c>
    </row>
    <row r="372" spans="4:11" hidden="1" x14ac:dyDescent="0.3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774.7</v>
      </c>
      <c r="J372" t="s">
        <v>21</v>
      </c>
      <c r="K372" s="4">
        <f t="shared" si="5"/>
        <v>58877.200000000004</v>
      </c>
    </row>
    <row r="373" spans="4:11" x14ac:dyDescent="0.3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723</v>
      </c>
      <c r="J373" t="s">
        <v>23</v>
      </c>
      <c r="K373" s="4">
        <f t="shared" si="5"/>
        <v>4338</v>
      </c>
    </row>
    <row r="374" spans="4:11" hidden="1" x14ac:dyDescent="0.3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685.5</v>
      </c>
      <c r="J374" t="s">
        <v>23</v>
      </c>
      <c r="K374" s="4">
        <f t="shared" si="5"/>
        <v>29476.5</v>
      </c>
    </row>
    <row r="375" spans="4:11" hidden="1" x14ac:dyDescent="0.3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696</v>
      </c>
      <c r="J375" t="s">
        <v>23</v>
      </c>
      <c r="K375" s="4">
        <f t="shared" si="5"/>
        <v>13920</v>
      </c>
    </row>
    <row r="376" spans="4:11" hidden="1" x14ac:dyDescent="0.3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777.9</v>
      </c>
      <c r="J376" t="s">
        <v>22</v>
      </c>
      <c r="K376" s="4">
        <f t="shared" si="5"/>
        <v>8556.9</v>
      </c>
    </row>
    <row r="377" spans="4:11" hidden="1" x14ac:dyDescent="0.3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744.6</v>
      </c>
      <c r="J377" t="s">
        <v>21</v>
      </c>
      <c r="K377" s="4">
        <f t="shared" si="5"/>
        <v>26061</v>
      </c>
    </row>
    <row r="378" spans="4:11" x14ac:dyDescent="0.3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646</v>
      </c>
      <c r="J378" t="s">
        <v>22</v>
      </c>
      <c r="K378" s="4">
        <f t="shared" si="5"/>
        <v>46512</v>
      </c>
    </row>
    <row r="379" spans="4:11" x14ac:dyDescent="0.3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708.8</v>
      </c>
      <c r="J379" t="s">
        <v>23</v>
      </c>
      <c r="K379" s="4">
        <f t="shared" si="5"/>
        <v>34731.199999999997</v>
      </c>
    </row>
    <row r="380" spans="4:11" x14ac:dyDescent="0.3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644</v>
      </c>
      <c r="J380" t="s">
        <v>24</v>
      </c>
      <c r="K380" s="4">
        <f t="shared" si="5"/>
        <v>56672</v>
      </c>
    </row>
    <row r="381" spans="4:11" x14ac:dyDescent="0.3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644</v>
      </c>
      <c r="J381" t="s">
        <v>24</v>
      </c>
      <c r="K381" s="4">
        <f t="shared" si="5"/>
        <v>28980</v>
      </c>
    </row>
    <row r="382" spans="4:11" hidden="1" x14ac:dyDescent="0.3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701.5</v>
      </c>
      <c r="J382" t="s">
        <v>24</v>
      </c>
      <c r="K382" s="4">
        <f t="shared" si="5"/>
        <v>25955.5</v>
      </c>
    </row>
    <row r="383" spans="4:11" hidden="1" x14ac:dyDescent="0.3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774.5</v>
      </c>
      <c r="J383" t="s">
        <v>24</v>
      </c>
      <c r="K383" s="4">
        <f t="shared" si="5"/>
        <v>9294</v>
      </c>
    </row>
    <row r="384" spans="4:11" hidden="1" x14ac:dyDescent="0.3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712.2</v>
      </c>
      <c r="J384" t="s">
        <v>24</v>
      </c>
      <c r="K384" s="4">
        <f t="shared" si="5"/>
        <v>12819.6</v>
      </c>
    </row>
    <row r="385" spans="4:11" hidden="1" x14ac:dyDescent="0.3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650</v>
      </c>
      <c r="J385" t="s">
        <v>22</v>
      </c>
      <c r="K385" s="4">
        <f t="shared" si="5"/>
        <v>48750</v>
      </c>
    </row>
    <row r="386" spans="4:11" x14ac:dyDescent="0.3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756.9</v>
      </c>
      <c r="J386" t="s">
        <v>22</v>
      </c>
      <c r="K386" s="4">
        <f t="shared" si="5"/>
        <v>6055.2</v>
      </c>
    </row>
    <row r="387" spans="4:11" hidden="1" x14ac:dyDescent="0.3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688.9</v>
      </c>
      <c r="J387" t="s">
        <v>21</v>
      </c>
      <c r="K387" s="4">
        <f t="shared" si="5"/>
        <v>25489.3</v>
      </c>
    </row>
    <row r="388" spans="4:11" hidden="1" x14ac:dyDescent="0.3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746.7</v>
      </c>
      <c r="J388" t="s">
        <v>22</v>
      </c>
      <c r="K388" s="4">
        <f t="shared" ref="K388:K451" si="6">H388*I388</f>
        <v>-4480.2000000000007</v>
      </c>
    </row>
    <row r="389" spans="4:11" hidden="1" x14ac:dyDescent="0.3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706.7</v>
      </c>
      <c r="J389" t="s">
        <v>24</v>
      </c>
      <c r="K389" s="4">
        <f t="shared" si="6"/>
        <v>39575.200000000004</v>
      </c>
    </row>
    <row r="390" spans="4:11" hidden="1" x14ac:dyDescent="0.3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743.2</v>
      </c>
      <c r="J390" t="s">
        <v>24</v>
      </c>
      <c r="K390" s="4">
        <f t="shared" si="6"/>
        <v>39389.600000000006</v>
      </c>
    </row>
    <row r="391" spans="4:11" hidden="1" x14ac:dyDescent="0.3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717.7</v>
      </c>
      <c r="J391" t="s">
        <v>22</v>
      </c>
      <c r="K391" s="4">
        <f t="shared" si="6"/>
        <v>44497.4</v>
      </c>
    </row>
    <row r="392" spans="4:11" hidden="1" x14ac:dyDescent="0.3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755.7</v>
      </c>
      <c r="J392" t="s">
        <v>24</v>
      </c>
      <c r="K392" s="4">
        <f t="shared" si="6"/>
        <v>68013</v>
      </c>
    </row>
    <row r="393" spans="4:11" hidden="1" x14ac:dyDescent="0.3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700.3</v>
      </c>
      <c r="J393" t="s">
        <v>24</v>
      </c>
      <c r="K393" s="4">
        <f t="shared" si="6"/>
        <v>21009</v>
      </c>
    </row>
    <row r="394" spans="4:11" x14ac:dyDescent="0.3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726.4</v>
      </c>
      <c r="J394" t="s">
        <v>21</v>
      </c>
      <c r="K394" s="4">
        <f t="shared" si="6"/>
        <v>26150.399999999998</v>
      </c>
    </row>
    <row r="395" spans="4:11" hidden="1" x14ac:dyDescent="0.3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755.7</v>
      </c>
      <c r="J395" t="s">
        <v>23</v>
      </c>
      <c r="K395" s="4">
        <f t="shared" si="6"/>
        <v>57433.200000000004</v>
      </c>
    </row>
    <row r="396" spans="4:11" hidden="1" x14ac:dyDescent="0.3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776.8</v>
      </c>
      <c r="J396" t="s">
        <v>22</v>
      </c>
      <c r="K396" s="4">
        <f t="shared" si="6"/>
        <v>-3107.2</v>
      </c>
    </row>
    <row r="397" spans="4:11" hidden="1" x14ac:dyDescent="0.3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735.2</v>
      </c>
      <c r="J397" t="s">
        <v>24</v>
      </c>
      <c r="K397" s="4">
        <f t="shared" si="6"/>
        <v>19115.2</v>
      </c>
    </row>
    <row r="398" spans="4:11" hidden="1" x14ac:dyDescent="0.3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772</v>
      </c>
      <c r="J398" t="s">
        <v>23</v>
      </c>
      <c r="K398" s="4">
        <f t="shared" si="6"/>
        <v>-3860</v>
      </c>
    </row>
    <row r="399" spans="4:11" x14ac:dyDescent="0.3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711</v>
      </c>
      <c r="J399" t="s">
        <v>24</v>
      </c>
      <c r="K399" s="4">
        <f t="shared" si="6"/>
        <v>31284</v>
      </c>
    </row>
    <row r="400" spans="4:11" hidden="1" x14ac:dyDescent="0.3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799.6</v>
      </c>
      <c r="J400" t="s">
        <v>22</v>
      </c>
      <c r="K400" s="4">
        <f t="shared" si="6"/>
        <v>72763.600000000006</v>
      </c>
    </row>
    <row r="401" spans="4:11" hidden="1" x14ac:dyDescent="0.3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699.2</v>
      </c>
      <c r="J401" t="s">
        <v>23</v>
      </c>
      <c r="K401" s="4">
        <f t="shared" si="6"/>
        <v>54537.600000000006</v>
      </c>
    </row>
    <row r="402" spans="4:11" hidden="1" x14ac:dyDescent="0.3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717.7</v>
      </c>
      <c r="J402" t="s">
        <v>24</v>
      </c>
      <c r="K402" s="4">
        <f t="shared" si="6"/>
        <v>49521.3</v>
      </c>
    </row>
    <row r="403" spans="4:11" hidden="1" x14ac:dyDescent="0.3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713.3</v>
      </c>
      <c r="J403" t="s">
        <v>21</v>
      </c>
      <c r="K403" s="4">
        <f t="shared" si="6"/>
        <v>52784.2</v>
      </c>
    </row>
    <row r="404" spans="4:11" x14ac:dyDescent="0.3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787.4</v>
      </c>
      <c r="J404" t="s">
        <v>22</v>
      </c>
      <c r="K404" s="4">
        <f t="shared" si="6"/>
        <v>55905.4</v>
      </c>
    </row>
    <row r="405" spans="4:11" hidden="1" x14ac:dyDescent="0.3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665.9</v>
      </c>
      <c r="J405" t="s">
        <v>24</v>
      </c>
      <c r="K405" s="4">
        <f t="shared" si="6"/>
        <v>22640.6</v>
      </c>
    </row>
    <row r="406" spans="4:11" hidden="1" x14ac:dyDescent="0.3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773.3</v>
      </c>
      <c r="J406" t="s">
        <v>22</v>
      </c>
      <c r="K406" s="4">
        <f t="shared" si="6"/>
        <v>71916.899999999994</v>
      </c>
    </row>
    <row r="407" spans="4:11" x14ac:dyDescent="0.3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752.3</v>
      </c>
      <c r="J407" t="s">
        <v>23</v>
      </c>
      <c r="K407" s="4">
        <f t="shared" si="6"/>
        <v>45138</v>
      </c>
    </row>
    <row r="408" spans="4:11" x14ac:dyDescent="0.3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711</v>
      </c>
      <c r="J408" t="s">
        <v>24</v>
      </c>
      <c r="K408" s="4">
        <f t="shared" si="6"/>
        <v>26307</v>
      </c>
    </row>
    <row r="409" spans="4:11" hidden="1" x14ac:dyDescent="0.3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716.6</v>
      </c>
      <c r="J409" t="s">
        <v>22</v>
      </c>
      <c r="K409" s="4">
        <f t="shared" si="6"/>
        <v>18631.600000000002</v>
      </c>
    </row>
    <row r="410" spans="4:11" hidden="1" x14ac:dyDescent="0.3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759.5</v>
      </c>
      <c r="J410" t="s">
        <v>21</v>
      </c>
      <c r="K410" s="4">
        <f t="shared" si="6"/>
        <v>1519</v>
      </c>
    </row>
    <row r="411" spans="4:11" x14ac:dyDescent="0.3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770.8</v>
      </c>
      <c r="J411" t="s">
        <v>21</v>
      </c>
      <c r="K411" s="4">
        <f t="shared" si="6"/>
        <v>-6937.2</v>
      </c>
    </row>
    <row r="412" spans="4:11" x14ac:dyDescent="0.3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642</v>
      </c>
      <c r="J412" t="s">
        <v>23</v>
      </c>
      <c r="K412" s="4">
        <f t="shared" si="6"/>
        <v>29532</v>
      </c>
    </row>
    <row r="413" spans="4:11" hidden="1" x14ac:dyDescent="0.3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698.2</v>
      </c>
      <c r="J413" t="s">
        <v>24</v>
      </c>
      <c r="K413" s="4">
        <f t="shared" si="6"/>
        <v>0</v>
      </c>
    </row>
    <row r="414" spans="4:11" x14ac:dyDescent="0.3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712.2</v>
      </c>
      <c r="J414" t="s">
        <v>21</v>
      </c>
      <c r="K414" s="4">
        <f t="shared" si="6"/>
        <v>56263.8</v>
      </c>
    </row>
    <row r="415" spans="4:11" x14ac:dyDescent="0.3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754.5</v>
      </c>
      <c r="J415" t="s">
        <v>24</v>
      </c>
      <c r="K415" s="4">
        <f t="shared" si="6"/>
        <v>36216</v>
      </c>
    </row>
    <row r="416" spans="4:11" hidden="1" x14ac:dyDescent="0.3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804.6</v>
      </c>
      <c r="J416" t="s">
        <v>23</v>
      </c>
      <c r="K416" s="4">
        <f t="shared" si="6"/>
        <v>61954.200000000004</v>
      </c>
    </row>
    <row r="417" spans="4:11" x14ac:dyDescent="0.3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770.8</v>
      </c>
      <c r="J417" t="s">
        <v>21</v>
      </c>
      <c r="K417" s="4">
        <f t="shared" si="6"/>
        <v>-7708</v>
      </c>
    </row>
    <row r="418" spans="4:11" hidden="1" x14ac:dyDescent="0.3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762.6</v>
      </c>
      <c r="J418" t="s">
        <v>23</v>
      </c>
      <c r="K418" s="4">
        <f t="shared" si="6"/>
        <v>34317</v>
      </c>
    </row>
    <row r="419" spans="4:11" x14ac:dyDescent="0.3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726.4</v>
      </c>
      <c r="J419" t="s">
        <v>21</v>
      </c>
      <c r="K419" s="4">
        <f t="shared" si="6"/>
        <v>12348.8</v>
      </c>
    </row>
    <row r="420" spans="4:11" hidden="1" x14ac:dyDescent="0.3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791.1</v>
      </c>
      <c r="J420" t="s">
        <v>22</v>
      </c>
      <c r="K420" s="4">
        <f t="shared" si="6"/>
        <v>-3164.4</v>
      </c>
    </row>
    <row r="421" spans="4:11" hidden="1" x14ac:dyDescent="0.3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682.4</v>
      </c>
      <c r="J421" t="s">
        <v>23</v>
      </c>
      <c r="K421" s="4">
        <f t="shared" si="6"/>
        <v>29343.200000000001</v>
      </c>
    </row>
    <row r="422" spans="4:11" hidden="1" x14ac:dyDescent="0.3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740.9</v>
      </c>
      <c r="J422" t="s">
        <v>23</v>
      </c>
      <c r="K422" s="4">
        <f t="shared" si="6"/>
        <v>30376.899999999998</v>
      </c>
    </row>
    <row r="423" spans="4:11" hidden="1" x14ac:dyDescent="0.3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652.79999999999995</v>
      </c>
      <c r="J423" t="s">
        <v>24</v>
      </c>
      <c r="K423" s="4">
        <f t="shared" si="6"/>
        <v>-2611.1999999999998</v>
      </c>
    </row>
    <row r="424" spans="4:11" x14ac:dyDescent="0.3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727.5</v>
      </c>
      <c r="J424" t="s">
        <v>22</v>
      </c>
      <c r="K424" s="4">
        <f t="shared" si="6"/>
        <v>4365</v>
      </c>
    </row>
    <row r="425" spans="4:11" x14ac:dyDescent="0.3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632.4</v>
      </c>
      <c r="J425" t="s">
        <v>21</v>
      </c>
      <c r="K425" s="4">
        <f t="shared" si="6"/>
        <v>5059.2</v>
      </c>
    </row>
    <row r="426" spans="4:11" hidden="1" x14ac:dyDescent="0.3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726.4</v>
      </c>
      <c r="J426" t="s">
        <v>23</v>
      </c>
      <c r="K426" s="4">
        <f t="shared" si="6"/>
        <v>31235.200000000001</v>
      </c>
    </row>
    <row r="427" spans="4:11" hidden="1" x14ac:dyDescent="0.3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801.9</v>
      </c>
      <c r="J427" t="s">
        <v>22</v>
      </c>
      <c r="K427" s="4">
        <f t="shared" si="6"/>
        <v>37689.299999999996</v>
      </c>
    </row>
    <row r="428" spans="4:11" hidden="1" x14ac:dyDescent="0.3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676.3</v>
      </c>
      <c r="J428" t="s">
        <v>22</v>
      </c>
      <c r="K428" s="4">
        <f t="shared" si="6"/>
        <v>8791.9</v>
      </c>
    </row>
    <row r="429" spans="4:11" x14ac:dyDescent="0.3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800.7</v>
      </c>
      <c r="J429" t="s">
        <v>23</v>
      </c>
      <c r="K429" s="4">
        <f t="shared" si="6"/>
        <v>7206.3</v>
      </c>
    </row>
    <row r="430" spans="4:11" hidden="1" x14ac:dyDescent="0.3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674.4</v>
      </c>
      <c r="J430" t="s">
        <v>21</v>
      </c>
      <c r="K430" s="4">
        <f t="shared" si="6"/>
        <v>14836.8</v>
      </c>
    </row>
    <row r="431" spans="4:11" hidden="1" x14ac:dyDescent="0.3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804.6</v>
      </c>
      <c r="J431" t="s">
        <v>22</v>
      </c>
      <c r="K431" s="4">
        <f t="shared" si="6"/>
        <v>70000.2</v>
      </c>
    </row>
    <row r="432" spans="4:11" x14ac:dyDescent="0.3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681.3</v>
      </c>
      <c r="J432" t="s">
        <v>23</v>
      </c>
      <c r="K432" s="4">
        <f t="shared" si="6"/>
        <v>10219.5</v>
      </c>
    </row>
    <row r="433" spans="4:11" hidden="1" x14ac:dyDescent="0.3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684.5</v>
      </c>
      <c r="J433" t="s">
        <v>23</v>
      </c>
      <c r="K433" s="4">
        <f t="shared" si="6"/>
        <v>18481.5</v>
      </c>
    </row>
    <row r="434" spans="4:11" hidden="1" x14ac:dyDescent="0.3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795.8</v>
      </c>
      <c r="J434" t="s">
        <v>24</v>
      </c>
      <c r="K434" s="4">
        <f t="shared" si="6"/>
        <v>62072.399999999994</v>
      </c>
    </row>
    <row r="435" spans="4:11" hidden="1" x14ac:dyDescent="0.3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758.1</v>
      </c>
      <c r="J435" t="s">
        <v>22</v>
      </c>
      <c r="K435" s="4">
        <f t="shared" si="6"/>
        <v>20468.7</v>
      </c>
    </row>
    <row r="436" spans="4:11" x14ac:dyDescent="0.3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671.1</v>
      </c>
      <c r="J436" t="s">
        <v>21</v>
      </c>
      <c r="K436" s="4">
        <f t="shared" si="6"/>
        <v>12750.9</v>
      </c>
    </row>
    <row r="437" spans="4:11" hidden="1" x14ac:dyDescent="0.3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772.1</v>
      </c>
      <c r="J437" t="s">
        <v>23</v>
      </c>
      <c r="K437" s="4">
        <f t="shared" si="6"/>
        <v>0</v>
      </c>
    </row>
    <row r="438" spans="4:11" hidden="1" x14ac:dyDescent="0.3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745.5</v>
      </c>
      <c r="J438" t="s">
        <v>22</v>
      </c>
      <c r="K438" s="4">
        <f t="shared" si="6"/>
        <v>22365</v>
      </c>
    </row>
    <row r="439" spans="4:11" hidden="1" x14ac:dyDescent="0.3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665.9</v>
      </c>
      <c r="J439" t="s">
        <v>24</v>
      </c>
      <c r="K439" s="4">
        <f t="shared" si="6"/>
        <v>11320.3</v>
      </c>
    </row>
    <row r="440" spans="4:11" hidden="1" x14ac:dyDescent="0.3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776.8</v>
      </c>
      <c r="J440" t="s">
        <v>22</v>
      </c>
      <c r="K440" s="4">
        <f t="shared" si="6"/>
        <v>27964.799999999999</v>
      </c>
    </row>
    <row r="441" spans="4:11" x14ac:dyDescent="0.3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803.1</v>
      </c>
      <c r="J441" t="s">
        <v>22</v>
      </c>
      <c r="K441" s="4">
        <f t="shared" si="6"/>
        <v>-3212.4</v>
      </c>
    </row>
    <row r="442" spans="4:11" hidden="1" x14ac:dyDescent="0.3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672.2</v>
      </c>
      <c r="J442" t="s">
        <v>21</v>
      </c>
      <c r="K442" s="4">
        <f t="shared" si="6"/>
        <v>2688.8</v>
      </c>
    </row>
    <row r="443" spans="4:11" hidden="1" x14ac:dyDescent="0.3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774.7</v>
      </c>
      <c r="J443" t="s">
        <v>21</v>
      </c>
      <c r="K443" s="4">
        <f t="shared" si="6"/>
        <v>62750.700000000004</v>
      </c>
    </row>
    <row r="444" spans="4:11" hidden="1" x14ac:dyDescent="0.3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745.5</v>
      </c>
      <c r="J444" t="s">
        <v>22</v>
      </c>
      <c r="K444" s="4">
        <f t="shared" si="6"/>
        <v>64858.5</v>
      </c>
    </row>
    <row r="445" spans="4:11" hidden="1" x14ac:dyDescent="0.3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702.5</v>
      </c>
      <c r="J445" t="s">
        <v>22</v>
      </c>
      <c r="K445" s="4">
        <f t="shared" si="6"/>
        <v>9132.5</v>
      </c>
    </row>
    <row r="446" spans="4:11" hidden="1" x14ac:dyDescent="0.3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688.9</v>
      </c>
      <c r="J446" t="s">
        <v>21</v>
      </c>
      <c r="K446" s="4">
        <f t="shared" si="6"/>
        <v>33067.199999999997</v>
      </c>
    </row>
    <row r="447" spans="4:11" hidden="1" x14ac:dyDescent="0.3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777.9</v>
      </c>
      <c r="J447" t="s">
        <v>23</v>
      </c>
      <c r="K447" s="4">
        <f t="shared" si="6"/>
        <v>1555.8</v>
      </c>
    </row>
    <row r="448" spans="4:11" hidden="1" x14ac:dyDescent="0.3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688.9</v>
      </c>
      <c r="J448" t="s">
        <v>21</v>
      </c>
      <c r="K448" s="4">
        <f t="shared" si="6"/>
        <v>22044.799999999999</v>
      </c>
    </row>
    <row r="449" spans="4:11" hidden="1" x14ac:dyDescent="0.3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787.4</v>
      </c>
      <c r="J449" t="s">
        <v>23</v>
      </c>
      <c r="K449" s="4">
        <f t="shared" si="6"/>
        <v>10236.199999999999</v>
      </c>
    </row>
    <row r="450" spans="4:11" hidden="1" x14ac:dyDescent="0.3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682.4</v>
      </c>
      <c r="J450" t="s">
        <v>23</v>
      </c>
      <c r="K450" s="4">
        <f t="shared" si="6"/>
        <v>64145.599999999999</v>
      </c>
    </row>
    <row r="451" spans="4:11" hidden="1" x14ac:dyDescent="0.3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772.1</v>
      </c>
      <c r="J451" t="s">
        <v>21</v>
      </c>
      <c r="K451" s="4">
        <f t="shared" si="6"/>
        <v>48642.3</v>
      </c>
    </row>
    <row r="452" spans="4:11" x14ac:dyDescent="0.3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654.79999999999995</v>
      </c>
      <c r="J452" t="s">
        <v>23</v>
      </c>
      <c r="K452" s="4">
        <f t="shared" ref="K452:K515" si="7">H452*I452</f>
        <v>29465.999999999996</v>
      </c>
    </row>
    <row r="453" spans="4:11" hidden="1" x14ac:dyDescent="0.3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773.3</v>
      </c>
      <c r="J453" t="s">
        <v>22</v>
      </c>
      <c r="K453" s="4">
        <f t="shared" si="7"/>
        <v>54904.299999999996</v>
      </c>
    </row>
    <row r="454" spans="4:11" hidden="1" x14ac:dyDescent="0.3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685.6</v>
      </c>
      <c r="J454" t="s">
        <v>21</v>
      </c>
      <c r="K454" s="4">
        <f t="shared" si="7"/>
        <v>50734.400000000001</v>
      </c>
    </row>
    <row r="455" spans="4:11" hidden="1" x14ac:dyDescent="0.3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696</v>
      </c>
      <c r="J455" t="s">
        <v>23</v>
      </c>
      <c r="K455" s="4">
        <f t="shared" si="7"/>
        <v>33408</v>
      </c>
    </row>
    <row r="456" spans="4:11" hidden="1" x14ac:dyDescent="0.3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675.4</v>
      </c>
      <c r="J456" t="s">
        <v>21</v>
      </c>
      <c r="K456" s="4">
        <f t="shared" si="7"/>
        <v>42550.2</v>
      </c>
    </row>
    <row r="457" spans="4:11" hidden="1" x14ac:dyDescent="0.3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772</v>
      </c>
      <c r="J457" t="s">
        <v>23</v>
      </c>
      <c r="K457" s="4">
        <f t="shared" si="7"/>
        <v>37056</v>
      </c>
    </row>
    <row r="458" spans="4:11" hidden="1" x14ac:dyDescent="0.3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671.1</v>
      </c>
      <c r="J458" t="s">
        <v>24</v>
      </c>
      <c r="K458" s="4">
        <f t="shared" si="7"/>
        <v>17448.600000000002</v>
      </c>
    </row>
    <row r="459" spans="4:11" hidden="1" x14ac:dyDescent="0.3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662</v>
      </c>
      <c r="J459" t="s">
        <v>22</v>
      </c>
      <c r="K459" s="4">
        <f t="shared" si="7"/>
        <v>38396</v>
      </c>
    </row>
    <row r="460" spans="4:11" hidden="1" x14ac:dyDescent="0.3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715.5</v>
      </c>
      <c r="J460" t="s">
        <v>24</v>
      </c>
      <c r="K460" s="4">
        <f t="shared" si="7"/>
        <v>1431</v>
      </c>
    </row>
    <row r="461" spans="4:11" hidden="1" x14ac:dyDescent="0.3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674.2</v>
      </c>
      <c r="J461" t="s">
        <v>24</v>
      </c>
      <c r="K461" s="4">
        <f t="shared" si="7"/>
        <v>24271.200000000001</v>
      </c>
    </row>
    <row r="462" spans="4:11" hidden="1" x14ac:dyDescent="0.3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742.2</v>
      </c>
      <c r="J462" t="s">
        <v>21</v>
      </c>
      <c r="K462" s="4">
        <f t="shared" si="7"/>
        <v>16328.400000000001</v>
      </c>
    </row>
    <row r="463" spans="4:11" hidden="1" x14ac:dyDescent="0.3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790</v>
      </c>
      <c r="J463" t="s">
        <v>24</v>
      </c>
      <c r="K463" s="4">
        <f t="shared" si="7"/>
        <v>72680</v>
      </c>
    </row>
    <row r="464" spans="4:11" x14ac:dyDescent="0.3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712.2</v>
      </c>
      <c r="J464" t="s">
        <v>21</v>
      </c>
      <c r="K464" s="4">
        <f t="shared" si="7"/>
        <v>20653.800000000003</v>
      </c>
    </row>
    <row r="465" spans="4:11" hidden="1" x14ac:dyDescent="0.3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689.8</v>
      </c>
      <c r="J465" t="s">
        <v>22</v>
      </c>
      <c r="K465" s="4">
        <f t="shared" si="7"/>
        <v>28971.599999999999</v>
      </c>
    </row>
    <row r="466" spans="4:11" hidden="1" x14ac:dyDescent="0.3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717.7</v>
      </c>
      <c r="J466" t="s">
        <v>22</v>
      </c>
      <c r="K466" s="4">
        <f t="shared" si="7"/>
        <v>17942.5</v>
      </c>
    </row>
    <row r="467" spans="4:11" x14ac:dyDescent="0.3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754.5</v>
      </c>
      <c r="J467" t="s">
        <v>24</v>
      </c>
      <c r="K467" s="4">
        <f t="shared" si="7"/>
        <v>30180</v>
      </c>
    </row>
    <row r="468" spans="4:11" hidden="1" x14ac:dyDescent="0.3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717.7</v>
      </c>
      <c r="J468" t="s">
        <v>22</v>
      </c>
      <c r="K468" s="4">
        <f t="shared" si="7"/>
        <v>2153.1000000000004</v>
      </c>
    </row>
    <row r="469" spans="4:11" x14ac:dyDescent="0.3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787.4</v>
      </c>
      <c r="J469" t="s">
        <v>22</v>
      </c>
      <c r="K469" s="4">
        <f t="shared" si="7"/>
        <v>-787.4</v>
      </c>
    </row>
    <row r="470" spans="4:11" x14ac:dyDescent="0.3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645</v>
      </c>
      <c r="J470" t="s">
        <v>21</v>
      </c>
      <c r="K470" s="4">
        <f t="shared" si="7"/>
        <v>7740</v>
      </c>
    </row>
    <row r="471" spans="4:11" hidden="1" x14ac:dyDescent="0.3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716.6</v>
      </c>
      <c r="J471" t="s">
        <v>22</v>
      </c>
      <c r="K471" s="4">
        <f t="shared" si="7"/>
        <v>0</v>
      </c>
    </row>
    <row r="472" spans="4:11" hidden="1" x14ac:dyDescent="0.3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688.9</v>
      </c>
      <c r="J472" t="s">
        <v>22</v>
      </c>
      <c r="K472" s="4">
        <f t="shared" si="7"/>
        <v>24111.5</v>
      </c>
    </row>
    <row r="473" spans="4:11" x14ac:dyDescent="0.3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740.9</v>
      </c>
      <c r="J473" t="s">
        <v>21</v>
      </c>
      <c r="K473" s="4">
        <f t="shared" si="7"/>
        <v>1481.8</v>
      </c>
    </row>
    <row r="474" spans="4:11" hidden="1" x14ac:dyDescent="0.3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795.8</v>
      </c>
      <c r="J474" t="s">
        <v>21</v>
      </c>
      <c r="K474" s="4">
        <f t="shared" si="7"/>
        <v>7958</v>
      </c>
    </row>
    <row r="475" spans="4:11" hidden="1" x14ac:dyDescent="0.3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804.6</v>
      </c>
      <c r="J475" t="s">
        <v>24</v>
      </c>
      <c r="K475" s="4">
        <f t="shared" si="7"/>
        <v>4827.6000000000004</v>
      </c>
    </row>
    <row r="476" spans="4:11" hidden="1" x14ac:dyDescent="0.3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699.2</v>
      </c>
      <c r="J476" t="s">
        <v>23</v>
      </c>
      <c r="K476" s="4">
        <f t="shared" si="7"/>
        <v>2796.8</v>
      </c>
    </row>
    <row r="477" spans="4:11" hidden="1" x14ac:dyDescent="0.3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659</v>
      </c>
      <c r="J477" t="s">
        <v>21</v>
      </c>
      <c r="K477" s="4">
        <f t="shared" si="7"/>
        <v>59969</v>
      </c>
    </row>
    <row r="478" spans="4:11" hidden="1" x14ac:dyDescent="0.3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649.20000000000005</v>
      </c>
      <c r="J478" t="s">
        <v>21</v>
      </c>
      <c r="K478" s="4">
        <f t="shared" si="7"/>
        <v>7790.4000000000005</v>
      </c>
    </row>
    <row r="479" spans="4:11" x14ac:dyDescent="0.3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737.5</v>
      </c>
      <c r="J479" t="s">
        <v>23</v>
      </c>
      <c r="K479" s="4">
        <f t="shared" si="7"/>
        <v>15487.5</v>
      </c>
    </row>
    <row r="480" spans="4:11" hidden="1" x14ac:dyDescent="0.3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753.4</v>
      </c>
      <c r="J480" t="s">
        <v>23</v>
      </c>
      <c r="K480" s="4">
        <f t="shared" si="7"/>
        <v>33149.599999999999</v>
      </c>
    </row>
    <row r="481" spans="4:11" hidden="1" x14ac:dyDescent="0.3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755.7</v>
      </c>
      <c r="J481" t="s">
        <v>23</v>
      </c>
      <c r="K481" s="4">
        <f t="shared" si="7"/>
        <v>56677.5</v>
      </c>
    </row>
    <row r="482" spans="4:11" hidden="1" x14ac:dyDescent="0.3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730.9</v>
      </c>
      <c r="J482" t="s">
        <v>22</v>
      </c>
      <c r="K482" s="4">
        <f t="shared" si="7"/>
        <v>27043.3</v>
      </c>
    </row>
    <row r="483" spans="4:11" hidden="1" x14ac:dyDescent="0.3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801.9</v>
      </c>
      <c r="J483" t="s">
        <v>24</v>
      </c>
      <c r="K483" s="4">
        <f t="shared" si="7"/>
        <v>46510.2</v>
      </c>
    </row>
    <row r="484" spans="4:11" hidden="1" x14ac:dyDescent="0.3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774.7</v>
      </c>
      <c r="J484" t="s">
        <v>22</v>
      </c>
      <c r="K484" s="4">
        <f t="shared" si="7"/>
        <v>57327.8</v>
      </c>
    </row>
    <row r="485" spans="4:11" x14ac:dyDescent="0.3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713.2</v>
      </c>
      <c r="J485" t="s">
        <v>22</v>
      </c>
      <c r="K485" s="4">
        <f t="shared" si="7"/>
        <v>45644.800000000003</v>
      </c>
    </row>
    <row r="486" spans="4:11" hidden="1" x14ac:dyDescent="0.3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798.3</v>
      </c>
      <c r="J486" t="s">
        <v>22</v>
      </c>
      <c r="K486" s="4">
        <f t="shared" si="7"/>
        <v>42309.899999999994</v>
      </c>
    </row>
    <row r="487" spans="4:11" hidden="1" x14ac:dyDescent="0.3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804.6</v>
      </c>
      <c r="J487" t="s">
        <v>24</v>
      </c>
      <c r="K487" s="4">
        <f t="shared" si="7"/>
        <v>-804.6</v>
      </c>
    </row>
    <row r="488" spans="4:11" hidden="1" x14ac:dyDescent="0.3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801.9</v>
      </c>
      <c r="J488" t="s">
        <v>23</v>
      </c>
      <c r="K488" s="4">
        <f t="shared" si="7"/>
        <v>16839.899999999998</v>
      </c>
    </row>
    <row r="489" spans="4:11" hidden="1" x14ac:dyDescent="0.3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801.9</v>
      </c>
      <c r="J489" t="s">
        <v>21</v>
      </c>
      <c r="K489" s="4">
        <f t="shared" si="7"/>
        <v>72171</v>
      </c>
    </row>
    <row r="490" spans="4:11" hidden="1" x14ac:dyDescent="0.3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795.8</v>
      </c>
      <c r="J490" t="s">
        <v>24</v>
      </c>
      <c r="K490" s="4">
        <f t="shared" si="7"/>
        <v>48543.799999999996</v>
      </c>
    </row>
    <row r="491" spans="4:11" hidden="1" x14ac:dyDescent="0.3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742.2</v>
      </c>
      <c r="J491" t="s">
        <v>21</v>
      </c>
      <c r="K491" s="4">
        <f t="shared" si="7"/>
        <v>47500.800000000003</v>
      </c>
    </row>
    <row r="492" spans="4:11" hidden="1" x14ac:dyDescent="0.3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774.7</v>
      </c>
      <c r="J492" t="s">
        <v>21</v>
      </c>
      <c r="K492" s="4">
        <f t="shared" si="7"/>
        <v>61201.3</v>
      </c>
    </row>
    <row r="493" spans="4:11" x14ac:dyDescent="0.3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654.79999999999995</v>
      </c>
      <c r="J493" t="s">
        <v>23</v>
      </c>
      <c r="K493" s="4">
        <f t="shared" si="7"/>
        <v>7202.7999999999993</v>
      </c>
    </row>
    <row r="494" spans="4:11" hidden="1" x14ac:dyDescent="0.3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657.9</v>
      </c>
      <c r="J494" t="s">
        <v>24</v>
      </c>
      <c r="K494" s="4">
        <f t="shared" si="7"/>
        <v>11184.3</v>
      </c>
    </row>
    <row r="495" spans="4:11" hidden="1" x14ac:dyDescent="0.3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662.2</v>
      </c>
      <c r="J495" t="s">
        <v>21</v>
      </c>
      <c r="K495" s="4">
        <f t="shared" si="7"/>
        <v>-6622</v>
      </c>
    </row>
    <row r="496" spans="4:11" hidden="1" x14ac:dyDescent="0.3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714.3</v>
      </c>
      <c r="J496" t="s">
        <v>22</v>
      </c>
      <c r="K496" s="4">
        <f t="shared" si="7"/>
        <v>43572.299999999996</v>
      </c>
    </row>
    <row r="497" spans="4:11" hidden="1" x14ac:dyDescent="0.3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786.2</v>
      </c>
      <c r="J497" t="s">
        <v>23</v>
      </c>
      <c r="K497" s="4">
        <f t="shared" si="7"/>
        <v>63682.200000000004</v>
      </c>
    </row>
    <row r="498" spans="4:11" hidden="1" x14ac:dyDescent="0.3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713.3</v>
      </c>
      <c r="J498" t="s">
        <v>21</v>
      </c>
      <c r="K498" s="4">
        <f t="shared" si="7"/>
        <v>61343.799999999996</v>
      </c>
    </row>
    <row r="499" spans="4:11" hidden="1" x14ac:dyDescent="0.3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687.9</v>
      </c>
      <c r="J499" t="s">
        <v>21</v>
      </c>
      <c r="K499" s="4">
        <f t="shared" si="7"/>
        <v>-4127.3999999999996</v>
      </c>
    </row>
    <row r="500" spans="4:11" hidden="1" x14ac:dyDescent="0.3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762.6</v>
      </c>
      <c r="J500" t="s">
        <v>23</v>
      </c>
      <c r="K500" s="4">
        <f t="shared" si="7"/>
        <v>57195</v>
      </c>
    </row>
    <row r="501" spans="4:11" hidden="1" x14ac:dyDescent="0.3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783.9</v>
      </c>
      <c r="J501" t="s">
        <v>23</v>
      </c>
      <c r="K501" s="4">
        <f t="shared" si="7"/>
        <v>68199.3</v>
      </c>
    </row>
    <row r="502" spans="4:11" x14ac:dyDescent="0.3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667.9</v>
      </c>
      <c r="J502" t="s">
        <v>23</v>
      </c>
      <c r="K502" s="4">
        <f t="shared" si="7"/>
        <v>10018.5</v>
      </c>
    </row>
    <row r="503" spans="4:11" hidden="1" x14ac:dyDescent="0.3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721.8</v>
      </c>
      <c r="J503" t="s">
        <v>21</v>
      </c>
      <c r="K503" s="4">
        <f t="shared" si="7"/>
        <v>4330.7999999999993</v>
      </c>
    </row>
    <row r="504" spans="4:11" hidden="1" x14ac:dyDescent="0.3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674.4</v>
      </c>
      <c r="J504" t="s">
        <v>21</v>
      </c>
      <c r="K504" s="4">
        <f t="shared" si="7"/>
        <v>2697.6</v>
      </c>
    </row>
    <row r="505" spans="4:11" hidden="1" x14ac:dyDescent="0.3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657.9</v>
      </c>
      <c r="J505" t="s">
        <v>23</v>
      </c>
      <c r="K505" s="4">
        <f t="shared" si="7"/>
        <v>36842.400000000001</v>
      </c>
    </row>
    <row r="506" spans="4:11" x14ac:dyDescent="0.3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713.2</v>
      </c>
      <c r="J506" t="s">
        <v>22</v>
      </c>
      <c r="K506" s="4">
        <f t="shared" si="7"/>
        <v>54203.200000000004</v>
      </c>
    </row>
    <row r="507" spans="4:11" hidden="1" x14ac:dyDescent="0.3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782.6</v>
      </c>
      <c r="J507" t="s">
        <v>22</v>
      </c>
      <c r="K507" s="4">
        <f t="shared" si="7"/>
        <v>21130.2</v>
      </c>
    </row>
    <row r="508" spans="4:11" x14ac:dyDescent="0.3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803.1</v>
      </c>
      <c r="J508" t="s">
        <v>22</v>
      </c>
      <c r="K508" s="4">
        <f t="shared" si="7"/>
        <v>46579.8</v>
      </c>
    </row>
    <row r="509" spans="4:11" hidden="1" x14ac:dyDescent="0.3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708.8</v>
      </c>
      <c r="J509" t="s">
        <v>21</v>
      </c>
      <c r="K509" s="4">
        <f t="shared" si="7"/>
        <v>47489.599999999999</v>
      </c>
    </row>
    <row r="510" spans="4:11" hidden="1" x14ac:dyDescent="0.3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792.3</v>
      </c>
      <c r="J510" t="s">
        <v>22</v>
      </c>
      <c r="K510" s="4">
        <f t="shared" si="7"/>
        <v>62591.7</v>
      </c>
    </row>
    <row r="511" spans="4:11" hidden="1" x14ac:dyDescent="0.3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728.6</v>
      </c>
      <c r="J511" t="s">
        <v>22</v>
      </c>
      <c r="K511" s="4">
        <f t="shared" si="7"/>
        <v>27686.799999999999</v>
      </c>
    </row>
    <row r="512" spans="4:11" hidden="1" x14ac:dyDescent="0.3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714.3</v>
      </c>
      <c r="J512" t="s">
        <v>22</v>
      </c>
      <c r="K512" s="4">
        <f t="shared" si="7"/>
        <v>2857.2</v>
      </c>
    </row>
    <row r="513" spans="4:11" hidden="1" x14ac:dyDescent="0.3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649</v>
      </c>
      <c r="J513" t="s">
        <v>22</v>
      </c>
      <c r="K513" s="4">
        <f t="shared" si="7"/>
        <v>29205</v>
      </c>
    </row>
    <row r="514" spans="4:11" x14ac:dyDescent="0.3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708.8</v>
      </c>
      <c r="J514" t="s">
        <v>23</v>
      </c>
      <c r="K514" s="4">
        <f t="shared" si="7"/>
        <v>7088</v>
      </c>
    </row>
    <row r="515" spans="4:11" x14ac:dyDescent="0.3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800.7</v>
      </c>
      <c r="J515" t="s">
        <v>24</v>
      </c>
      <c r="K515" s="4">
        <f t="shared" si="7"/>
        <v>68860.2</v>
      </c>
    </row>
    <row r="516" spans="4:11" x14ac:dyDescent="0.3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654.79999999999995</v>
      </c>
      <c r="J516" t="s">
        <v>23</v>
      </c>
      <c r="K516" s="4">
        <f t="shared" ref="K516:K579" si="8">H516*I516</f>
        <v>49110</v>
      </c>
    </row>
    <row r="517" spans="4:11" hidden="1" x14ac:dyDescent="0.3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755.7</v>
      </c>
      <c r="J517" t="s">
        <v>23</v>
      </c>
      <c r="K517" s="4">
        <f t="shared" si="8"/>
        <v>58188.9</v>
      </c>
    </row>
    <row r="518" spans="4:11" hidden="1" x14ac:dyDescent="0.3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698.2</v>
      </c>
      <c r="J518" t="s">
        <v>23</v>
      </c>
      <c r="K518" s="4">
        <f t="shared" si="8"/>
        <v>6982</v>
      </c>
    </row>
    <row r="519" spans="4:11" x14ac:dyDescent="0.3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737.5</v>
      </c>
      <c r="J519" t="s">
        <v>23</v>
      </c>
      <c r="K519" s="4">
        <f t="shared" si="8"/>
        <v>45725</v>
      </c>
    </row>
    <row r="520" spans="4:11" hidden="1" x14ac:dyDescent="0.3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675.4</v>
      </c>
      <c r="J520" t="s">
        <v>21</v>
      </c>
      <c r="K520" s="4">
        <f t="shared" si="8"/>
        <v>49304.2</v>
      </c>
    </row>
    <row r="521" spans="4:11" x14ac:dyDescent="0.3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699.2</v>
      </c>
      <c r="J521" t="s">
        <v>22</v>
      </c>
      <c r="K521" s="4">
        <f t="shared" si="8"/>
        <v>43350.400000000001</v>
      </c>
    </row>
    <row r="522" spans="4:11" hidden="1" x14ac:dyDescent="0.3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633.4</v>
      </c>
      <c r="J522" t="s">
        <v>21</v>
      </c>
      <c r="K522" s="4">
        <f t="shared" si="8"/>
        <v>6967.4</v>
      </c>
    </row>
    <row r="523" spans="4:11" hidden="1" x14ac:dyDescent="0.3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804.6</v>
      </c>
      <c r="J523" t="s">
        <v>22</v>
      </c>
      <c r="K523" s="4">
        <f t="shared" si="8"/>
        <v>22528.799999999999</v>
      </c>
    </row>
    <row r="524" spans="4:11" hidden="1" x14ac:dyDescent="0.3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724.1</v>
      </c>
      <c r="J524" t="s">
        <v>23</v>
      </c>
      <c r="K524" s="4">
        <f t="shared" si="8"/>
        <v>41273.700000000004</v>
      </c>
    </row>
    <row r="525" spans="4:11" hidden="1" x14ac:dyDescent="0.3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745.5</v>
      </c>
      <c r="J525" t="s">
        <v>22</v>
      </c>
      <c r="K525" s="4">
        <f t="shared" si="8"/>
        <v>25347</v>
      </c>
    </row>
    <row r="526" spans="4:11" hidden="1" x14ac:dyDescent="0.3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801.9</v>
      </c>
      <c r="J526" t="s">
        <v>23</v>
      </c>
      <c r="K526" s="4">
        <f t="shared" si="8"/>
        <v>71369.099999999991</v>
      </c>
    </row>
    <row r="527" spans="4:11" hidden="1" x14ac:dyDescent="0.3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729.8</v>
      </c>
      <c r="J527" t="s">
        <v>24</v>
      </c>
      <c r="K527" s="4">
        <f t="shared" si="8"/>
        <v>23353.599999999999</v>
      </c>
    </row>
    <row r="528" spans="4:11" hidden="1" x14ac:dyDescent="0.3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661.2</v>
      </c>
      <c r="J528" t="s">
        <v>21</v>
      </c>
      <c r="K528" s="4">
        <f t="shared" si="8"/>
        <v>25125.600000000002</v>
      </c>
    </row>
    <row r="529" spans="4:11" hidden="1" x14ac:dyDescent="0.3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760.6</v>
      </c>
      <c r="J529" t="s">
        <v>21</v>
      </c>
      <c r="K529" s="4">
        <f t="shared" si="8"/>
        <v>62369.200000000004</v>
      </c>
    </row>
    <row r="530" spans="4:11" x14ac:dyDescent="0.3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713.2</v>
      </c>
      <c r="J530" t="s">
        <v>22</v>
      </c>
      <c r="K530" s="4">
        <f t="shared" si="8"/>
        <v>20682.800000000003</v>
      </c>
    </row>
    <row r="531" spans="4:11" hidden="1" x14ac:dyDescent="0.3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663.8</v>
      </c>
      <c r="J531" t="s">
        <v>23</v>
      </c>
      <c r="K531" s="4">
        <f t="shared" si="8"/>
        <v>11284.599999999999</v>
      </c>
    </row>
    <row r="532" spans="4:11" hidden="1" x14ac:dyDescent="0.3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701.7</v>
      </c>
      <c r="J532" t="s">
        <v>21</v>
      </c>
      <c r="K532" s="4">
        <f t="shared" si="8"/>
        <v>35085</v>
      </c>
    </row>
    <row r="533" spans="4:11" hidden="1" x14ac:dyDescent="0.3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680.1</v>
      </c>
      <c r="J533" t="s">
        <v>21</v>
      </c>
      <c r="K533" s="4">
        <f t="shared" si="8"/>
        <v>4760.7</v>
      </c>
    </row>
    <row r="534" spans="4:11" hidden="1" x14ac:dyDescent="0.3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731.1</v>
      </c>
      <c r="J534" t="s">
        <v>21</v>
      </c>
      <c r="K534" s="4">
        <f t="shared" si="8"/>
        <v>36555</v>
      </c>
    </row>
    <row r="535" spans="4:11" hidden="1" x14ac:dyDescent="0.3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749.9</v>
      </c>
      <c r="J535" t="s">
        <v>24</v>
      </c>
      <c r="K535" s="4">
        <f t="shared" si="8"/>
        <v>14998</v>
      </c>
    </row>
    <row r="536" spans="4:11" x14ac:dyDescent="0.3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726.4</v>
      </c>
      <c r="J536" t="s">
        <v>21</v>
      </c>
      <c r="K536" s="4">
        <f t="shared" si="8"/>
        <v>26876.799999999999</v>
      </c>
    </row>
    <row r="537" spans="4:11" hidden="1" x14ac:dyDescent="0.3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699.3</v>
      </c>
      <c r="J537" t="s">
        <v>21</v>
      </c>
      <c r="K537" s="4">
        <f t="shared" si="8"/>
        <v>40559.399999999994</v>
      </c>
    </row>
    <row r="538" spans="4:11" x14ac:dyDescent="0.3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803.1</v>
      </c>
      <c r="J538" t="s">
        <v>22</v>
      </c>
      <c r="K538" s="4">
        <f t="shared" si="8"/>
        <v>20077.5</v>
      </c>
    </row>
    <row r="539" spans="4:11" hidden="1" x14ac:dyDescent="0.3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714.3</v>
      </c>
      <c r="J539" t="s">
        <v>24</v>
      </c>
      <c r="K539" s="4">
        <f t="shared" si="8"/>
        <v>24286.199999999997</v>
      </c>
    </row>
    <row r="540" spans="4:11" x14ac:dyDescent="0.3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683.4</v>
      </c>
      <c r="J540" t="s">
        <v>24</v>
      </c>
      <c r="K540" s="4">
        <f t="shared" si="8"/>
        <v>2050.1999999999998</v>
      </c>
    </row>
    <row r="541" spans="4:11" hidden="1" x14ac:dyDescent="0.3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653.70000000000005</v>
      </c>
      <c r="J541" t="s">
        <v>21</v>
      </c>
      <c r="K541" s="4">
        <f t="shared" si="8"/>
        <v>41183.100000000006</v>
      </c>
    </row>
    <row r="542" spans="4:11" hidden="1" x14ac:dyDescent="0.3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801.9</v>
      </c>
      <c r="J542" t="s">
        <v>24</v>
      </c>
      <c r="K542" s="4">
        <f t="shared" si="8"/>
        <v>35283.599999999999</v>
      </c>
    </row>
    <row r="543" spans="4:11" hidden="1" x14ac:dyDescent="0.3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714.3</v>
      </c>
      <c r="J543" t="s">
        <v>24</v>
      </c>
      <c r="K543" s="4">
        <f t="shared" si="8"/>
        <v>62144.1</v>
      </c>
    </row>
    <row r="544" spans="4:11" hidden="1" x14ac:dyDescent="0.3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752.3</v>
      </c>
      <c r="J544" t="s">
        <v>22</v>
      </c>
      <c r="K544" s="4">
        <f t="shared" si="8"/>
        <v>3009.2</v>
      </c>
    </row>
    <row r="545" spans="4:11" x14ac:dyDescent="0.3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656.9</v>
      </c>
      <c r="J545" t="s">
        <v>24</v>
      </c>
      <c r="K545" s="4">
        <f t="shared" si="8"/>
        <v>61091.7</v>
      </c>
    </row>
    <row r="546" spans="4:11" hidden="1" x14ac:dyDescent="0.3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707.6</v>
      </c>
      <c r="J546" t="s">
        <v>21</v>
      </c>
      <c r="K546" s="4">
        <f t="shared" si="8"/>
        <v>7076</v>
      </c>
    </row>
    <row r="547" spans="4:11" hidden="1" x14ac:dyDescent="0.3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659</v>
      </c>
      <c r="J547" t="s">
        <v>21</v>
      </c>
      <c r="K547" s="4">
        <f t="shared" si="8"/>
        <v>12521</v>
      </c>
    </row>
    <row r="548" spans="4:11" hidden="1" x14ac:dyDescent="0.3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791.1</v>
      </c>
      <c r="J548" t="s">
        <v>22</v>
      </c>
      <c r="K548" s="4">
        <f t="shared" si="8"/>
        <v>23733</v>
      </c>
    </row>
    <row r="549" spans="4:11" hidden="1" x14ac:dyDescent="0.3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686.6</v>
      </c>
      <c r="J549" t="s">
        <v>22</v>
      </c>
      <c r="K549" s="4">
        <f t="shared" si="8"/>
        <v>-686.6</v>
      </c>
    </row>
    <row r="550" spans="4:11" hidden="1" x14ac:dyDescent="0.3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635.5</v>
      </c>
      <c r="J550" t="s">
        <v>21</v>
      </c>
      <c r="K550" s="4">
        <f t="shared" si="8"/>
        <v>29233</v>
      </c>
    </row>
    <row r="551" spans="4:11" x14ac:dyDescent="0.3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725.2</v>
      </c>
      <c r="J551" t="s">
        <v>24</v>
      </c>
      <c r="K551" s="4">
        <f t="shared" si="8"/>
        <v>31908.800000000003</v>
      </c>
    </row>
    <row r="552" spans="4:11" hidden="1" x14ac:dyDescent="0.3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743.2</v>
      </c>
      <c r="J552" t="s">
        <v>24</v>
      </c>
      <c r="K552" s="4">
        <f t="shared" si="8"/>
        <v>34930.400000000001</v>
      </c>
    </row>
    <row r="553" spans="4:11" hidden="1" x14ac:dyDescent="0.3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801.9</v>
      </c>
      <c r="J553" t="s">
        <v>21</v>
      </c>
      <c r="K553" s="4">
        <f t="shared" si="8"/>
        <v>68963.399999999994</v>
      </c>
    </row>
    <row r="554" spans="4:11" x14ac:dyDescent="0.3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670</v>
      </c>
      <c r="J554" t="s">
        <v>24</v>
      </c>
      <c r="K554" s="4">
        <f t="shared" si="8"/>
        <v>50920</v>
      </c>
    </row>
    <row r="555" spans="4:11" hidden="1" x14ac:dyDescent="0.3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709.9</v>
      </c>
      <c r="J555" t="s">
        <v>23</v>
      </c>
      <c r="K555" s="4">
        <f t="shared" si="8"/>
        <v>39044.5</v>
      </c>
    </row>
    <row r="556" spans="4:11" hidden="1" x14ac:dyDescent="0.3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806.9</v>
      </c>
      <c r="J556" t="s">
        <v>22</v>
      </c>
      <c r="K556" s="4">
        <f t="shared" si="8"/>
        <v>-806.9</v>
      </c>
    </row>
    <row r="557" spans="4:11" hidden="1" x14ac:dyDescent="0.3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724.1</v>
      </c>
      <c r="J557" t="s">
        <v>23</v>
      </c>
      <c r="K557" s="4">
        <f t="shared" si="8"/>
        <v>44894.200000000004</v>
      </c>
    </row>
    <row r="558" spans="4:11" x14ac:dyDescent="0.3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798.3</v>
      </c>
      <c r="J558" t="s">
        <v>24</v>
      </c>
      <c r="K558" s="4">
        <f t="shared" si="8"/>
        <v>58275.899999999994</v>
      </c>
    </row>
    <row r="559" spans="4:11" hidden="1" x14ac:dyDescent="0.3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718.5</v>
      </c>
      <c r="J559" t="s">
        <v>23</v>
      </c>
      <c r="K559" s="4">
        <f t="shared" si="8"/>
        <v>8622</v>
      </c>
    </row>
    <row r="560" spans="4:11" hidden="1" x14ac:dyDescent="0.3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724.1</v>
      </c>
      <c r="J560" t="s">
        <v>23</v>
      </c>
      <c r="K560" s="4">
        <f t="shared" si="8"/>
        <v>0</v>
      </c>
    </row>
    <row r="561" spans="4:11" hidden="1" x14ac:dyDescent="0.3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806.9</v>
      </c>
      <c r="J561" t="s">
        <v>23</v>
      </c>
      <c r="K561" s="4">
        <f t="shared" si="8"/>
        <v>18558.7</v>
      </c>
    </row>
    <row r="562" spans="4:11" hidden="1" x14ac:dyDescent="0.3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758.1</v>
      </c>
      <c r="J562" t="s">
        <v>24</v>
      </c>
      <c r="K562" s="4">
        <f t="shared" si="8"/>
        <v>55341.3</v>
      </c>
    </row>
    <row r="563" spans="4:11" hidden="1" x14ac:dyDescent="0.3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772</v>
      </c>
      <c r="J563" t="s">
        <v>23</v>
      </c>
      <c r="K563" s="4">
        <f t="shared" si="8"/>
        <v>56356</v>
      </c>
    </row>
    <row r="564" spans="4:11" x14ac:dyDescent="0.3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756.9</v>
      </c>
      <c r="J564" t="s">
        <v>22</v>
      </c>
      <c r="K564" s="4">
        <f t="shared" si="8"/>
        <v>32546.7</v>
      </c>
    </row>
    <row r="565" spans="4:11" hidden="1" x14ac:dyDescent="0.3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640.9</v>
      </c>
      <c r="J565" t="s">
        <v>21</v>
      </c>
      <c r="K565" s="4">
        <f t="shared" si="8"/>
        <v>38454</v>
      </c>
    </row>
    <row r="566" spans="4:11" hidden="1" x14ac:dyDescent="0.3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687.7</v>
      </c>
      <c r="J566" t="s">
        <v>24</v>
      </c>
      <c r="K566" s="4">
        <f t="shared" si="8"/>
        <v>27508</v>
      </c>
    </row>
    <row r="567" spans="4:11" hidden="1" x14ac:dyDescent="0.3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790</v>
      </c>
      <c r="J567" t="s">
        <v>24</v>
      </c>
      <c r="K567" s="4">
        <f t="shared" si="8"/>
        <v>-5530</v>
      </c>
    </row>
    <row r="568" spans="4:11" x14ac:dyDescent="0.3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725.2</v>
      </c>
      <c r="J568" t="s">
        <v>24</v>
      </c>
      <c r="K568" s="4">
        <f t="shared" si="8"/>
        <v>28282.800000000003</v>
      </c>
    </row>
    <row r="569" spans="4:11" hidden="1" x14ac:dyDescent="0.3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753.4</v>
      </c>
      <c r="J569" t="s">
        <v>23</v>
      </c>
      <c r="K569" s="4">
        <f t="shared" si="8"/>
        <v>63285.599999999999</v>
      </c>
    </row>
    <row r="570" spans="4:11" hidden="1" x14ac:dyDescent="0.3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798.3</v>
      </c>
      <c r="J570" t="s">
        <v>23</v>
      </c>
      <c r="K570" s="4">
        <f t="shared" si="8"/>
        <v>73443.599999999991</v>
      </c>
    </row>
    <row r="571" spans="4:11" hidden="1" x14ac:dyDescent="0.3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804.6</v>
      </c>
      <c r="J571" t="s">
        <v>22</v>
      </c>
      <c r="K571" s="4">
        <f t="shared" si="8"/>
        <v>54712.800000000003</v>
      </c>
    </row>
    <row r="572" spans="4:11" hidden="1" x14ac:dyDescent="0.3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716.8</v>
      </c>
      <c r="J572" t="s">
        <v>21</v>
      </c>
      <c r="K572" s="4">
        <f t="shared" si="8"/>
        <v>5017.5999999999995</v>
      </c>
    </row>
    <row r="573" spans="4:11" hidden="1" x14ac:dyDescent="0.3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688.7</v>
      </c>
      <c r="J573" t="s">
        <v>22</v>
      </c>
      <c r="K573" s="4">
        <f t="shared" si="8"/>
        <v>-6198.3</v>
      </c>
    </row>
    <row r="574" spans="4:11" hidden="1" x14ac:dyDescent="0.3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801.9</v>
      </c>
      <c r="J574" t="s">
        <v>24</v>
      </c>
      <c r="K574" s="4">
        <f t="shared" si="8"/>
        <v>40896.9</v>
      </c>
    </row>
    <row r="575" spans="4:11" hidden="1" x14ac:dyDescent="0.3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808.1</v>
      </c>
      <c r="J575" t="s">
        <v>22</v>
      </c>
      <c r="K575" s="4">
        <f t="shared" si="8"/>
        <v>47677.9</v>
      </c>
    </row>
    <row r="576" spans="4:11" hidden="1" x14ac:dyDescent="0.3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799.6</v>
      </c>
      <c r="J576" t="s">
        <v>23</v>
      </c>
      <c r="K576" s="4">
        <f t="shared" si="8"/>
        <v>51174.400000000001</v>
      </c>
    </row>
    <row r="577" spans="4:11" hidden="1" x14ac:dyDescent="0.3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775.8</v>
      </c>
      <c r="J577" t="s">
        <v>21</v>
      </c>
      <c r="K577" s="4">
        <f t="shared" si="8"/>
        <v>0</v>
      </c>
    </row>
    <row r="578" spans="4:11" hidden="1" x14ac:dyDescent="0.3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755.7</v>
      </c>
      <c r="J578" t="s">
        <v>24</v>
      </c>
      <c r="K578" s="4">
        <f t="shared" si="8"/>
        <v>61211.700000000004</v>
      </c>
    </row>
    <row r="579" spans="4:11" hidden="1" x14ac:dyDescent="0.3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764.9</v>
      </c>
      <c r="J579" t="s">
        <v>24</v>
      </c>
      <c r="K579" s="4">
        <f t="shared" si="8"/>
        <v>71135.7</v>
      </c>
    </row>
    <row r="580" spans="4:11" hidden="1" x14ac:dyDescent="0.3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688.9</v>
      </c>
      <c r="J580" t="s">
        <v>22</v>
      </c>
      <c r="K580" s="4">
        <f t="shared" ref="K580:K643" si="9">H580*I580</f>
        <v>13778</v>
      </c>
    </row>
    <row r="581" spans="4:11" hidden="1" x14ac:dyDescent="0.3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744.6</v>
      </c>
      <c r="J581" t="s">
        <v>21</v>
      </c>
      <c r="K581" s="4">
        <f t="shared" si="9"/>
        <v>29039.4</v>
      </c>
    </row>
    <row r="582" spans="4:11" x14ac:dyDescent="0.3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742.1</v>
      </c>
      <c r="J582" t="s">
        <v>22</v>
      </c>
      <c r="K582" s="4">
        <f t="shared" si="9"/>
        <v>4452.6000000000004</v>
      </c>
    </row>
    <row r="583" spans="4:11" x14ac:dyDescent="0.3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803.1</v>
      </c>
      <c r="J583" t="s">
        <v>22</v>
      </c>
      <c r="K583" s="4">
        <f t="shared" si="9"/>
        <v>27305.4</v>
      </c>
    </row>
    <row r="584" spans="4:11" hidden="1" x14ac:dyDescent="0.3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717.7</v>
      </c>
      <c r="J584" t="s">
        <v>23</v>
      </c>
      <c r="K584" s="4">
        <f t="shared" si="9"/>
        <v>23684.100000000002</v>
      </c>
    </row>
    <row r="585" spans="4:11" hidden="1" x14ac:dyDescent="0.3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677.1</v>
      </c>
      <c r="J585" t="s">
        <v>23</v>
      </c>
      <c r="K585" s="4">
        <f t="shared" si="9"/>
        <v>-6771</v>
      </c>
    </row>
    <row r="586" spans="4:11" hidden="1" x14ac:dyDescent="0.3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801.9</v>
      </c>
      <c r="J586" t="s">
        <v>24</v>
      </c>
      <c r="K586" s="4">
        <f t="shared" si="9"/>
        <v>37689.299999999996</v>
      </c>
    </row>
    <row r="587" spans="4:11" x14ac:dyDescent="0.3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671.1</v>
      </c>
      <c r="J587" t="s">
        <v>21</v>
      </c>
      <c r="K587" s="4">
        <f t="shared" si="9"/>
        <v>63083.4</v>
      </c>
    </row>
    <row r="588" spans="4:11" x14ac:dyDescent="0.3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656.9</v>
      </c>
      <c r="J588" t="s">
        <v>24</v>
      </c>
      <c r="K588" s="4">
        <f t="shared" si="9"/>
        <v>60434.799999999996</v>
      </c>
    </row>
    <row r="589" spans="4:11" hidden="1" x14ac:dyDescent="0.3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761.6</v>
      </c>
      <c r="J589" t="s">
        <v>22</v>
      </c>
      <c r="K589" s="4">
        <f t="shared" si="9"/>
        <v>51788.800000000003</v>
      </c>
    </row>
    <row r="590" spans="4:11" hidden="1" x14ac:dyDescent="0.3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701.5</v>
      </c>
      <c r="J590" t="s">
        <v>24</v>
      </c>
      <c r="K590" s="4">
        <f t="shared" si="9"/>
        <v>25955.5</v>
      </c>
    </row>
    <row r="591" spans="4:11" hidden="1" x14ac:dyDescent="0.3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730.9</v>
      </c>
      <c r="J591" t="s">
        <v>22</v>
      </c>
      <c r="K591" s="4">
        <f t="shared" si="9"/>
        <v>57010.2</v>
      </c>
    </row>
    <row r="592" spans="4:11" hidden="1" x14ac:dyDescent="0.3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661.2</v>
      </c>
      <c r="J592" t="s">
        <v>21</v>
      </c>
      <c r="K592" s="4">
        <f t="shared" si="9"/>
        <v>9256.8000000000011</v>
      </c>
    </row>
    <row r="593" spans="4:11" x14ac:dyDescent="0.3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657.9</v>
      </c>
      <c r="J593" t="s">
        <v>21</v>
      </c>
      <c r="K593" s="4">
        <f t="shared" si="9"/>
        <v>21710.7</v>
      </c>
    </row>
    <row r="594" spans="4:11" hidden="1" x14ac:dyDescent="0.3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806.9</v>
      </c>
      <c r="J594" t="s">
        <v>23</v>
      </c>
      <c r="K594" s="4">
        <f t="shared" si="9"/>
        <v>51641.599999999999</v>
      </c>
    </row>
    <row r="595" spans="4:11" hidden="1" x14ac:dyDescent="0.3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676.3</v>
      </c>
      <c r="J595" t="s">
        <v>22</v>
      </c>
      <c r="K595" s="4">
        <f t="shared" si="9"/>
        <v>4057.7999999999997</v>
      </c>
    </row>
    <row r="596" spans="4:11" hidden="1" x14ac:dyDescent="0.3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650.79999999999995</v>
      </c>
      <c r="J596" t="s">
        <v>23</v>
      </c>
      <c r="K596" s="4">
        <f t="shared" si="9"/>
        <v>42302</v>
      </c>
    </row>
    <row r="597" spans="4:11" hidden="1" x14ac:dyDescent="0.3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700.3</v>
      </c>
      <c r="J597" t="s">
        <v>22</v>
      </c>
      <c r="K597" s="4">
        <f t="shared" si="9"/>
        <v>16807.199999999997</v>
      </c>
    </row>
    <row r="598" spans="4:11" hidden="1" x14ac:dyDescent="0.3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795.8</v>
      </c>
      <c r="J598" t="s">
        <v>24</v>
      </c>
      <c r="K598" s="4">
        <f t="shared" si="9"/>
        <v>70826.2</v>
      </c>
    </row>
    <row r="599" spans="4:11" hidden="1" x14ac:dyDescent="0.3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772.1</v>
      </c>
      <c r="J599" t="s">
        <v>21</v>
      </c>
      <c r="K599" s="4">
        <f t="shared" si="9"/>
        <v>72577.400000000009</v>
      </c>
    </row>
    <row r="600" spans="4:11" x14ac:dyDescent="0.3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803.1</v>
      </c>
      <c r="J600" t="s">
        <v>22</v>
      </c>
      <c r="K600" s="4">
        <f t="shared" si="9"/>
        <v>53807.700000000004</v>
      </c>
    </row>
    <row r="601" spans="4:11" hidden="1" x14ac:dyDescent="0.3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728.6</v>
      </c>
      <c r="J601" t="s">
        <v>22</v>
      </c>
      <c r="K601" s="4">
        <f t="shared" si="9"/>
        <v>5100.2</v>
      </c>
    </row>
    <row r="602" spans="4:11" x14ac:dyDescent="0.3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698.2</v>
      </c>
      <c r="J602" t="s">
        <v>21</v>
      </c>
      <c r="K602" s="4">
        <f t="shared" si="9"/>
        <v>40495.600000000006</v>
      </c>
    </row>
    <row r="603" spans="4:11" hidden="1" x14ac:dyDescent="0.3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712.2</v>
      </c>
      <c r="J603" t="s">
        <v>24</v>
      </c>
      <c r="K603" s="4">
        <f t="shared" si="9"/>
        <v>54839.4</v>
      </c>
    </row>
    <row r="604" spans="4:11" hidden="1" x14ac:dyDescent="0.3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759.5</v>
      </c>
      <c r="J604" t="s">
        <v>21</v>
      </c>
      <c r="K604" s="4">
        <f t="shared" si="9"/>
        <v>37975</v>
      </c>
    </row>
    <row r="605" spans="4:11" hidden="1" x14ac:dyDescent="0.3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676.3</v>
      </c>
      <c r="J605" t="s">
        <v>22</v>
      </c>
      <c r="K605" s="4">
        <f t="shared" si="9"/>
        <v>6763</v>
      </c>
    </row>
    <row r="606" spans="4:11" hidden="1" x14ac:dyDescent="0.3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783.9</v>
      </c>
      <c r="J606" t="s">
        <v>23</v>
      </c>
      <c r="K606" s="4">
        <f t="shared" si="9"/>
        <v>1567.8</v>
      </c>
    </row>
    <row r="607" spans="4:11" hidden="1" x14ac:dyDescent="0.3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646.1</v>
      </c>
      <c r="J607" t="s">
        <v>21</v>
      </c>
      <c r="K607" s="4">
        <f t="shared" si="9"/>
        <v>10983.7</v>
      </c>
    </row>
    <row r="608" spans="4:11" hidden="1" x14ac:dyDescent="0.3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770.8</v>
      </c>
      <c r="J608" t="s">
        <v>24</v>
      </c>
      <c r="K608" s="4">
        <f t="shared" si="9"/>
        <v>69372</v>
      </c>
    </row>
    <row r="609" spans="4:11" x14ac:dyDescent="0.3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685.5</v>
      </c>
      <c r="J609" t="s">
        <v>22</v>
      </c>
      <c r="K609" s="4">
        <f t="shared" si="9"/>
        <v>39759</v>
      </c>
    </row>
    <row r="610" spans="4:11" hidden="1" x14ac:dyDescent="0.3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801.9</v>
      </c>
      <c r="J610" t="s">
        <v>24</v>
      </c>
      <c r="K610" s="4">
        <f t="shared" si="9"/>
        <v>52925.4</v>
      </c>
    </row>
    <row r="611" spans="4:11" hidden="1" x14ac:dyDescent="0.3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714.3</v>
      </c>
      <c r="J611" t="s">
        <v>24</v>
      </c>
      <c r="K611" s="4">
        <f t="shared" si="9"/>
        <v>4285.7999999999993</v>
      </c>
    </row>
    <row r="612" spans="4:11" hidden="1" x14ac:dyDescent="0.3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808.1</v>
      </c>
      <c r="J612" t="s">
        <v>22</v>
      </c>
      <c r="K612" s="4">
        <f t="shared" si="9"/>
        <v>72729</v>
      </c>
    </row>
    <row r="613" spans="4:11" hidden="1" x14ac:dyDescent="0.3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715.5</v>
      </c>
      <c r="J613" t="s">
        <v>23</v>
      </c>
      <c r="K613" s="4">
        <f t="shared" si="9"/>
        <v>27189</v>
      </c>
    </row>
    <row r="614" spans="4:11" hidden="1" x14ac:dyDescent="0.3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740.9</v>
      </c>
      <c r="J614" t="s">
        <v>24</v>
      </c>
      <c r="K614" s="4">
        <f t="shared" si="9"/>
        <v>2222.6999999999998</v>
      </c>
    </row>
    <row r="615" spans="4:11" x14ac:dyDescent="0.3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711</v>
      </c>
      <c r="J615" t="s">
        <v>24</v>
      </c>
      <c r="K615" s="4">
        <f t="shared" si="9"/>
        <v>-2844</v>
      </c>
    </row>
    <row r="616" spans="4:11" hidden="1" x14ac:dyDescent="0.3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806.9</v>
      </c>
      <c r="J616" t="s">
        <v>23</v>
      </c>
      <c r="K616" s="4">
        <f t="shared" si="9"/>
        <v>6455.2</v>
      </c>
    </row>
    <row r="617" spans="4:11" hidden="1" x14ac:dyDescent="0.3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709.9</v>
      </c>
      <c r="J617" t="s">
        <v>23</v>
      </c>
      <c r="K617" s="4">
        <f t="shared" si="9"/>
        <v>-5679.2</v>
      </c>
    </row>
    <row r="618" spans="4:11" hidden="1" x14ac:dyDescent="0.3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726.4</v>
      </c>
      <c r="J618" t="s">
        <v>24</v>
      </c>
      <c r="K618" s="4">
        <f t="shared" si="9"/>
        <v>52300.799999999996</v>
      </c>
    </row>
    <row r="619" spans="4:11" hidden="1" x14ac:dyDescent="0.3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806.9</v>
      </c>
      <c r="J619" t="s">
        <v>23</v>
      </c>
      <c r="K619" s="4">
        <f t="shared" si="9"/>
        <v>66972.7</v>
      </c>
    </row>
    <row r="620" spans="4:11" x14ac:dyDescent="0.3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654.79999999999995</v>
      </c>
      <c r="J620" t="s">
        <v>23</v>
      </c>
      <c r="K620" s="4">
        <f t="shared" si="9"/>
        <v>7857.5999999999995</v>
      </c>
    </row>
    <row r="621" spans="4:11" x14ac:dyDescent="0.3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658.9</v>
      </c>
      <c r="J621" t="s">
        <v>22</v>
      </c>
      <c r="K621" s="4">
        <f t="shared" si="9"/>
        <v>-5271.2</v>
      </c>
    </row>
    <row r="622" spans="4:11" hidden="1" x14ac:dyDescent="0.3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806.9</v>
      </c>
      <c r="J622" t="s">
        <v>23</v>
      </c>
      <c r="K622" s="4">
        <f t="shared" si="9"/>
        <v>17751.8</v>
      </c>
    </row>
    <row r="623" spans="4:11" hidden="1" x14ac:dyDescent="0.3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682.4</v>
      </c>
      <c r="J623" t="s">
        <v>23</v>
      </c>
      <c r="K623" s="4">
        <f t="shared" si="9"/>
        <v>-1364.8</v>
      </c>
    </row>
    <row r="624" spans="4:11" x14ac:dyDescent="0.3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800.7</v>
      </c>
      <c r="J624" t="s">
        <v>22</v>
      </c>
      <c r="K624" s="4">
        <f t="shared" si="9"/>
        <v>44038.5</v>
      </c>
    </row>
    <row r="625" spans="4:11" hidden="1" x14ac:dyDescent="0.3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657.9</v>
      </c>
      <c r="J625" t="s">
        <v>23</v>
      </c>
      <c r="K625" s="4">
        <f t="shared" si="9"/>
        <v>26316</v>
      </c>
    </row>
    <row r="626" spans="4:11" x14ac:dyDescent="0.3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769.6</v>
      </c>
      <c r="J626" t="s">
        <v>24</v>
      </c>
      <c r="K626" s="4">
        <f t="shared" si="9"/>
        <v>46945.599999999999</v>
      </c>
    </row>
    <row r="627" spans="4:11" hidden="1" x14ac:dyDescent="0.3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775.6</v>
      </c>
      <c r="J627" t="s">
        <v>22</v>
      </c>
      <c r="K627" s="4">
        <f t="shared" si="9"/>
        <v>31024</v>
      </c>
    </row>
    <row r="628" spans="4:11" hidden="1" x14ac:dyDescent="0.3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804.6</v>
      </c>
      <c r="J628" t="s">
        <v>24</v>
      </c>
      <c r="K628" s="4">
        <f t="shared" si="9"/>
        <v>24942.600000000002</v>
      </c>
    </row>
    <row r="629" spans="4:11" hidden="1" x14ac:dyDescent="0.3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712.2</v>
      </c>
      <c r="J629" t="s">
        <v>24</v>
      </c>
      <c r="K629" s="4">
        <f t="shared" si="9"/>
        <v>4273.2000000000007</v>
      </c>
    </row>
    <row r="630" spans="4:11" x14ac:dyDescent="0.3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803.1</v>
      </c>
      <c r="J630" t="s">
        <v>22</v>
      </c>
      <c r="K630" s="4">
        <f t="shared" si="9"/>
        <v>-4818.6000000000004</v>
      </c>
    </row>
    <row r="631" spans="4:11" hidden="1" x14ac:dyDescent="0.3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788.8</v>
      </c>
      <c r="J631" t="s">
        <v>24</v>
      </c>
      <c r="K631" s="4">
        <f t="shared" si="9"/>
        <v>11043.199999999999</v>
      </c>
    </row>
    <row r="632" spans="4:11" hidden="1" x14ac:dyDescent="0.3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699.3</v>
      </c>
      <c r="J632" t="s">
        <v>21</v>
      </c>
      <c r="K632" s="4">
        <f t="shared" si="9"/>
        <v>65734.2</v>
      </c>
    </row>
    <row r="633" spans="4:11" hidden="1" x14ac:dyDescent="0.3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757</v>
      </c>
      <c r="J633" t="s">
        <v>21</v>
      </c>
      <c r="K633" s="4">
        <f t="shared" si="9"/>
        <v>52990</v>
      </c>
    </row>
    <row r="634" spans="4:11" hidden="1" x14ac:dyDescent="0.3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746.7</v>
      </c>
      <c r="J634" t="s">
        <v>22</v>
      </c>
      <c r="K634" s="4">
        <f t="shared" si="9"/>
        <v>-5973.6</v>
      </c>
    </row>
    <row r="635" spans="4:11" hidden="1" x14ac:dyDescent="0.3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689.8</v>
      </c>
      <c r="J635" t="s">
        <v>22</v>
      </c>
      <c r="K635" s="4">
        <f t="shared" si="9"/>
        <v>-5518.4</v>
      </c>
    </row>
    <row r="636" spans="4:11" hidden="1" x14ac:dyDescent="0.3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801.9</v>
      </c>
      <c r="J636" t="s">
        <v>24</v>
      </c>
      <c r="K636" s="4">
        <f t="shared" si="9"/>
        <v>1603.8</v>
      </c>
    </row>
    <row r="637" spans="4:11" hidden="1" x14ac:dyDescent="0.3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694.9</v>
      </c>
      <c r="J637" t="s">
        <v>22</v>
      </c>
      <c r="K637" s="4">
        <f t="shared" si="9"/>
        <v>6949</v>
      </c>
    </row>
    <row r="638" spans="4:11" hidden="1" x14ac:dyDescent="0.3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775.6</v>
      </c>
      <c r="J638" t="s">
        <v>22</v>
      </c>
      <c r="K638" s="4">
        <f t="shared" si="9"/>
        <v>39555.599999999999</v>
      </c>
    </row>
    <row r="639" spans="4:11" hidden="1" x14ac:dyDescent="0.3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716.6</v>
      </c>
      <c r="J639" t="s">
        <v>22</v>
      </c>
      <c r="K639" s="4">
        <f t="shared" si="9"/>
        <v>3583</v>
      </c>
    </row>
    <row r="640" spans="4:11" hidden="1" x14ac:dyDescent="0.3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662</v>
      </c>
      <c r="J640" t="s">
        <v>22</v>
      </c>
      <c r="K640" s="4">
        <f t="shared" si="9"/>
        <v>25818</v>
      </c>
    </row>
    <row r="641" spans="4:11" hidden="1" x14ac:dyDescent="0.3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698.2</v>
      </c>
      <c r="J641" t="s">
        <v>23</v>
      </c>
      <c r="K641" s="4">
        <f t="shared" si="9"/>
        <v>13964</v>
      </c>
    </row>
    <row r="642" spans="4:11" x14ac:dyDescent="0.3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742.1</v>
      </c>
      <c r="J642" t="s">
        <v>22</v>
      </c>
      <c r="K642" s="4">
        <f t="shared" si="9"/>
        <v>21520.9</v>
      </c>
    </row>
    <row r="643" spans="4:11" x14ac:dyDescent="0.3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803.1</v>
      </c>
      <c r="J643" t="s">
        <v>24</v>
      </c>
      <c r="K643" s="4">
        <f t="shared" si="9"/>
        <v>34533.300000000003</v>
      </c>
    </row>
    <row r="644" spans="4:11" hidden="1" x14ac:dyDescent="0.3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726.4</v>
      </c>
      <c r="J644" t="s">
        <v>24</v>
      </c>
      <c r="K644" s="4">
        <f t="shared" ref="K644:K707" si="10">H644*I644</f>
        <v>29056</v>
      </c>
    </row>
    <row r="645" spans="4:11" x14ac:dyDescent="0.3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803.1</v>
      </c>
      <c r="J645" t="s">
        <v>22</v>
      </c>
      <c r="K645" s="4">
        <f t="shared" si="10"/>
        <v>28911.600000000002</v>
      </c>
    </row>
    <row r="646" spans="4:11" hidden="1" x14ac:dyDescent="0.3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760.4</v>
      </c>
      <c r="J646" t="s">
        <v>22</v>
      </c>
      <c r="K646" s="4">
        <f t="shared" si="10"/>
        <v>66915.199999999997</v>
      </c>
    </row>
    <row r="647" spans="4:11" hidden="1" x14ac:dyDescent="0.3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758.1</v>
      </c>
      <c r="J647" t="s">
        <v>22</v>
      </c>
      <c r="K647" s="4">
        <f t="shared" si="10"/>
        <v>41695.5</v>
      </c>
    </row>
    <row r="648" spans="4:11" hidden="1" x14ac:dyDescent="0.3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740.9</v>
      </c>
      <c r="J648" t="s">
        <v>23</v>
      </c>
      <c r="K648" s="4">
        <f t="shared" si="10"/>
        <v>48158.5</v>
      </c>
    </row>
    <row r="649" spans="4:11" hidden="1" x14ac:dyDescent="0.3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787.4</v>
      </c>
      <c r="J649" t="s">
        <v>23</v>
      </c>
      <c r="K649" s="4">
        <f t="shared" si="10"/>
        <v>4724.3999999999996</v>
      </c>
    </row>
    <row r="650" spans="4:11" x14ac:dyDescent="0.3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656.9</v>
      </c>
      <c r="J650" t="s">
        <v>24</v>
      </c>
      <c r="K650" s="4">
        <f t="shared" si="10"/>
        <v>-656.9</v>
      </c>
    </row>
    <row r="651" spans="4:11" x14ac:dyDescent="0.3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672.1</v>
      </c>
      <c r="J651" t="s">
        <v>22</v>
      </c>
      <c r="K651" s="4">
        <f t="shared" si="10"/>
        <v>21507.200000000001</v>
      </c>
    </row>
    <row r="652" spans="4:11" hidden="1" x14ac:dyDescent="0.3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804.6</v>
      </c>
      <c r="J652" t="s">
        <v>22</v>
      </c>
      <c r="K652" s="4">
        <f t="shared" si="10"/>
        <v>13678.2</v>
      </c>
    </row>
    <row r="653" spans="4:11" hidden="1" x14ac:dyDescent="0.3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701.7</v>
      </c>
      <c r="J653" t="s">
        <v>21</v>
      </c>
      <c r="K653" s="4">
        <f t="shared" si="10"/>
        <v>17542.5</v>
      </c>
    </row>
    <row r="654" spans="4:11" hidden="1" x14ac:dyDescent="0.3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730</v>
      </c>
      <c r="J654" t="s">
        <v>21</v>
      </c>
      <c r="K654" s="4">
        <f t="shared" si="10"/>
        <v>8030</v>
      </c>
    </row>
    <row r="655" spans="4:11" hidden="1" x14ac:dyDescent="0.3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799.6</v>
      </c>
      <c r="J655" t="s">
        <v>22</v>
      </c>
      <c r="K655" s="4">
        <f t="shared" si="10"/>
        <v>40779.599999999999</v>
      </c>
    </row>
    <row r="656" spans="4:11" hidden="1" x14ac:dyDescent="0.3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663.8</v>
      </c>
      <c r="J656" t="s">
        <v>23</v>
      </c>
      <c r="K656" s="4">
        <f t="shared" si="10"/>
        <v>16595</v>
      </c>
    </row>
    <row r="657" spans="4:11" hidden="1" x14ac:dyDescent="0.3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661.2</v>
      </c>
      <c r="J657" t="s">
        <v>21</v>
      </c>
      <c r="K657" s="4">
        <f t="shared" si="10"/>
        <v>17852.400000000001</v>
      </c>
    </row>
    <row r="658" spans="4:11" hidden="1" x14ac:dyDescent="0.3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772</v>
      </c>
      <c r="J658" t="s">
        <v>23</v>
      </c>
      <c r="K658" s="4">
        <f t="shared" si="10"/>
        <v>29336</v>
      </c>
    </row>
    <row r="659" spans="4:11" x14ac:dyDescent="0.3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670</v>
      </c>
      <c r="J659" t="s">
        <v>24</v>
      </c>
      <c r="K659" s="4">
        <f t="shared" si="10"/>
        <v>18090</v>
      </c>
    </row>
    <row r="660" spans="4:11" hidden="1" x14ac:dyDescent="0.3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657.9</v>
      </c>
      <c r="J660" t="s">
        <v>23</v>
      </c>
      <c r="K660" s="4">
        <f t="shared" si="10"/>
        <v>38816.1</v>
      </c>
    </row>
    <row r="661" spans="4:11" x14ac:dyDescent="0.3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770.8</v>
      </c>
      <c r="J661" t="s">
        <v>23</v>
      </c>
      <c r="K661" s="4">
        <f t="shared" si="10"/>
        <v>56268.399999999994</v>
      </c>
    </row>
    <row r="662" spans="4:11" hidden="1" x14ac:dyDescent="0.3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788.8</v>
      </c>
      <c r="J662" t="s">
        <v>24</v>
      </c>
      <c r="K662" s="4">
        <f t="shared" si="10"/>
        <v>33918.400000000001</v>
      </c>
    </row>
    <row r="663" spans="4:11" hidden="1" x14ac:dyDescent="0.3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669</v>
      </c>
      <c r="J663" t="s">
        <v>23</v>
      </c>
      <c r="K663" s="4">
        <f t="shared" si="10"/>
        <v>34119</v>
      </c>
    </row>
    <row r="664" spans="4:11" hidden="1" x14ac:dyDescent="0.3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729.8</v>
      </c>
      <c r="J664" t="s">
        <v>24</v>
      </c>
      <c r="K664" s="4">
        <f t="shared" si="10"/>
        <v>23353.599999999999</v>
      </c>
    </row>
    <row r="665" spans="4:11" hidden="1" x14ac:dyDescent="0.3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808.1</v>
      </c>
      <c r="J665" t="s">
        <v>24</v>
      </c>
      <c r="K665" s="4">
        <f t="shared" si="10"/>
        <v>71920.900000000009</v>
      </c>
    </row>
    <row r="666" spans="4:11" hidden="1" x14ac:dyDescent="0.3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772.1</v>
      </c>
      <c r="J666" t="s">
        <v>21</v>
      </c>
      <c r="K666" s="4">
        <f t="shared" si="10"/>
        <v>-772.1</v>
      </c>
    </row>
    <row r="667" spans="4:11" hidden="1" x14ac:dyDescent="0.3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804.6</v>
      </c>
      <c r="J667" t="s">
        <v>21</v>
      </c>
      <c r="K667" s="4">
        <f t="shared" si="10"/>
        <v>20919.600000000002</v>
      </c>
    </row>
    <row r="668" spans="4:11" x14ac:dyDescent="0.3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754.5</v>
      </c>
      <c r="J668" t="s">
        <v>24</v>
      </c>
      <c r="K668" s="4">
        <f t="shared" si="10"/>
        <v>42252</v>
      </c>
    </row>
    <row r="669" spans="4:11" hidden="1" x14ac:dyDescent="0.3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729.8</v>
      </c>
      <c r="J669" t="s">
        <v>24</v>
      </c>
      <c r="K669" s="4">
        <f t="shared" si="10"/>
        <v>7298</v>
      </c>
    </row>
    <row r="670" spans="4:11" hidden="1" x14ac:dyDescent="0.3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708.8</v>
      </c>
      <c r="J670" t="s">
        <v>21</v>
      </c>
      <c r="K670" s="4">
        <f t="shared" si="10"/>
        <v>5670.4</v>
      </c>
    </row>
    <row r="671" spans="4:11" hidden="1" x14ac:dyDescent="0.3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775.6</v>
      </c>
      <c r="J671" t="s">
        <v>22</v>
      </c>
      <c r="K671" s="4">
        <f t="shared" si="10"/>
        <v>58170</v>
      </c>
    </row>
    <row r="672" spans="4:11" x14ac:dyDescent="0.3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726.4</v>
      </c>
      <c r="J672" t="s">
        <v>21</v>
      </c>
      <c r="K672" s="4">
        <f t="shared" si="10"/>
        <v>57385.599999999999</v>
      </c>
    </row>
    <row r="673" spans="4:11" x14ac:dyDescent="0.3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772</v>
      </c>
      <c r="J673" t="s">
        <v>22</v>
      </c>
      <c r="K673" s="4">
        <f t="shared" si="10"/>
        <v>19300</v>
      </c>
    </row>
    <row r="674" spans="4:11" hidden="1" x14ac:dyDescent="0.3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662.2</v>
      </c>
      <c r="J674" t="s">
        <v>21</v>
      </c>
      <c r="K674" s="4">
        <f t="shared" si="10"/>
        <v>14568.400000000001</v>
      </c>
    </row>
    <row r="675" spans="4:11" hidden="1" x14ac:dyDescent="0.3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704.4</v>
      </c>
      <c r="J675" t="s">
        <v>23</v>
      </c>
      <c r="K675" s="4">
        <f t="shared" si="10"/>
        <v>61987.199999999997</v>
      </c>
    </row>
    <row r="676" spans="4:11" x14ac:dyDescent="0.3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739.7</v>
      </c>
      <c r="J676" t="s">
        <v>24</v>
      </c>
      <c r="K676" s="4">
        <f t="shared" si="10"/>
        <v>69531.8</v>
      </c>
    </row>
    <row r="677" spans="4:11" hidden="1" x14ac:dyDescent="0.3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804.6</v>
      </c>
      <c r="J677" t="s">
        <v>22</v>
      </c>
      <c r="K677" s="4">
        <f t="shared" si="10"/>
        <v>46666.8</v>
      </c>
    </row>
    <row r="678" spans="4:11" hidden="1" x14ac:dyDescent="0.3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776.8</v>
      </c>
      <c r="J678" t="s">
        <v>22</v>
      </c>
      <c r="K678" s="4">
        <f t="shared" si="10"/>
        <v>51268.799999999996</v>
      </c>
    </row>
    <row r="679" spans="4:11" hidden="1" x14ac:dyDescent="0.3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774.7</v>
      </c>
      <c r="J679" t="s">
        <v>23</v>
      </c>
      <c r="K679" s="4">
        <f t="shared" si="10"/>
        <v>63525.4</v>
      </c>
    </row>
    <row r="680" spans="4:11" x14ac:dyDescent="0.3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685.5</v>
      </c>
      <c r="J680" t="s">
        <v>22</v>
      </c>
      <c r="K680" s="4">
        <f t="shared" si="10"/>
        <v>64437</v>
      </c>
    </row>
    <row r="681" spans="4:11" hidden="1" x14ac:dyDescent="0.3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685.5</v>
      </c>
      <c r="J681" t="s">
        <v>23</v>
      </c>
      <c r="K681" s="4">
        <f t="shared" si="10"/>
        <v>18508.5</v>
      </c>
    </row>
    <row r="682" spans="4:11" hidden="1" x14ac:dyDescent="0.3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706.7</v>
      </c>
      <c r="J682" t="s">
        <v>24</v>
      </c>
      <c r="K682" s="4">
        <f t="shared" si="10"/>
        <v>39575.200000000004</v>
      </c>
    </row>
    <row r="683" spans="4:11" hidden="1" x14ac:dyDescent="0.3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659.9</v>
      </c>
      <c r="J683" t="s">
        <v>22</v>
      </c>
      <c r="K683" s="4">
        <f t="shared" si="10"/>
        <v>54111.799999999996</v>
      </c>
    </row>
    <row r="684" spans="4:11" hidden="1" x14ac:dyDescent="0.3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788.8</v>
      </c>
      <c r="J684" t="s">
        <v>22</v>
      </c>
      <c r="K684" s="4">
        <f t="shared" si="10"/>
        <v>5521.5999999999995</v>
      </c>
    </row>
    <row r="685" spans="4:11" hidden="1" x14ac:dyDescent="0.3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649.20000000000005</v>
      </c>
      <c r="J685" t="s">
        <v>23</v>
      </c>
      <c r="K685" s="4">
        <f t="shared" si="10"/>
        <v>16230.000000000002</v>
      </c>
    </row>
    <row r="686" spans="4:11" x14ac:dyDescent="0.3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685.5</v>
      </c>
      <c r="J686" t="s">
        <v>22</v>
      </c>
      <c r="K686" s="4">
        <f t="shared" si="10"/>
        <v>10282.5</v>
      </c>
    </row>
    <row r="687" spans="4:11" x14ac:dyDescent="0.3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742.1</v>
      </c>
      <c r="J687" t="s">
        <v>22</v>
      </c>
      <c r="K687" s="4">
        <f t="shared" si="10"/>
        <v>28941.9</v>
      </c>
    </row>
    <row r="688" spans="4:11" hidden="1" x14ac:dyDescent="0.3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805.8</v>
      </c>
      <c r="J688" t="s">
        <v>24</v>
      </c>
      <c r="K688" s="4">
        <f t="shared" si="10"/>
        <v>17727.599999999999</v>
      </c>
    </row>
    <row r="689" spans="4:11" hidden="1" x14ac:dyDescent="0.3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732.9</v>
      </c>
      <c r="J689" t="s">
        <v>23</v>
      </c>
      <c r="K689" s="4">
        <f t="shared" si="10"/>
        <v>0</v>
      </c>
    </row>
    <row r="690" spans="4:11" hidden="1" x14ac:dyDescent="0.3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728.6</v>
      </c>
      <c r="J690" t="s">
        <v>22</v>
      </c>
      <c r="K690" s="4">
        <f t="shared" si="10"/>
        <v>34244.200000000004</v>
      </c>
    </row>
    <row r="691" spans="4:11" hidden="1" x14ac:dyDescent="0.3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765.9</v>
      </c>
      <c r="J691" t="s">
        <v>21</v>
      </c>
      <c r="K691" s="4">
        <f t="shared" si="10"/>
        <v>27572.399999999998</v>
      </c>
    </row>
    <row r="692" spans="4:11" hidden="1" x14ac:dyDescent="0.3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726.4</v>
      </c>
      <c r="J692" t="s">
        <v>23</v>
      </c>
      <c r="K692" s="4">
        <f t="shared" si="10"/>
        <v>33414.400000000001</v>
      </c>
    </row>
    <row r="693" spans="4:11" hidden="1" x14ac:dyDescent="0.3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635.5</v>
      </c>
      <c r="J693" t="s">
        <v>21</v>
      </c>
      <c r="K693" s="4">
        <f t="shared" si="10"/>
        <v>53382</v>
      </c>
    </row>
    <row r="694" spans="4:11" hidden="1" x14ac:dyDescent="0.3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675.4</v>
      </c>
      <c r="J694" t="s">
        <v>21</v>
      </c>
      <c r="K694" s="4">
        <f t="shared" si="10"/>
        <v>25665.200000000001</v>
      </c>
    </row>
    <row r="695" spans="4:11" hidden="1" x14ac:dyDescent="0.3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688.9</v>
      </c>
      <c r="J695" t="s">
        <v>21</v>
      </c>
      <c r="K695" s="4">
        <f t="shared" si="10"/>
        <v>8955.6999999999989</v>
      </c>
    </row>
    <row r="696" spans="4:11" x14ac:dyDescent="0.3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656.9</v>
      </c>
      <c r="J696" t="s">
        <v>24</v>
      </c>
      <c r="K696" s="4">
        <f t="shared" si="10"/>
        <v>26276</v>
      </c>
    </row>
    <row r="697" spans="4:11" hidden="1" x14ac:dyDescent="0.3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706.7</v>
      </c>
      <c r="J697" t="s">
        <v>24</v>
      </c>
      <c r="K697" s="4">
        <f t="shared" si="10"/>
        <v>32508.2</v>
      </c>
    </row>
    <row r="698" spans="4:11" hidden="1" x14ac:dyDescent="0.3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701.7</v>
      </c>
      <c r="J698" t="s">
        <v>21</v>
      </c>
      <c r="K698" s="4">
        <f t="shared" si="10"/>
        <v>7718.7000000000007</v>
      </c>
    </row>
    <row r="699" spans="4:11" hidden="1" x14ac:dyDescent="0.3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772</v>
      </c>
      <c r="J699" t="s">
        <v>23</v>
      </c>
      <c r="K699" s="4">
        <f t="shared" si="10"/>
        <v>-772</v>
      </c>
    </row>
    <row r="700" spans="4:11" hidden="1" x14ac:dyDescent="0.3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675.4</v>
      </c>
      <c r="J700" t="s">
        <v>21</v>
      </c>
      <c r="K700" s="4">
        <f t="shared" si="10"/>
        <v>21612.799999999999</v>
      </c>
    </row>
    <row r="701" spans="4:11" x14ac:dyDescent="0.3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697.1</v>
      </c>
      <c r="J701" t="s">
        <v>24</v>
      </c>
      <c r="K701" s="4">
        <f t="shared" si="10"/>
        <v>54373.8</v>
      </c>
    </row>
    <row r="702" spans="4:11" hidden="1" x14ac:dyDescent="0.3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721.8</v>
      </c>
      <c r="J702" t="s">
        <v>21</v>
      </c>
      <c r="K702" s="4">
        <f t="shared" si="10"/>
        <v>51247.799999999996</v>
      </c>
    </row>
    <row r="703" spans="4:11" hidden="1" x14ac:dyDescent="0.3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715.5</v>
      </c>
      <c r="J703" t="s">
        <v>24</v>
      </c>
      <c r="K703" s="4">
        <f t="shared" si="10"/>
        <v>25758</v>
      </c>
    </row>
    <row r="704" spans="4:11" hidden="1" x14ac:dyDescent="0.3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724.1</v>
      </c>
      <c r="J704" t="s">
        <v>23</v>
      </c>
      <c r="K704" s="4">
        <f t="shared" si="10"/>
        <v>57203.9</v>
      </c>
    </row>
    <row r="705" spans="4:11" hidden="1" x14ac:dyDescent="0.3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762.6</v>
      </c>
      <c r="J705" t="s">
        <v>23</v>
      </c>
      <c r="K705" s="4">
        <f t="shared" si="10"/>
        <v>70159.199999999997</v>
      </c>
    </row>
    <row r="706" spans="4:11" x14ac:dyDescent="0.3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697.1</v>
      </c>
      <c r="J706" t="s">
        <v>24</v>
      </c>
      <c r="K706" s="4">
        <f t="shared" si="10"/>
        <v>26489.8</v>
      </c>
    </row>
    <row r="707" spans="4:11" hidden="1" x14ac:dyDescent="0.3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659</v>
      </c>
      <c r="J707" t="s">
        <v>21</v>
      </c>
      <c r="K707" s="4">
        <f t="shared" si="10"/>
        <v>32950</v>
      </c>
    </row>
    <row r="708" spans="4:11" x14ac:dyDescent="0.3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642</v>
      </c>
      <c r="J708" t="s">
        <v>23</v>
      </c>
      <c r="K708" s="4">
        <f t="shared" ref="K708:K771" si="11">H708*I708</f>
        <v>19902</v>
      </c>
    </row>
    <row r="709" spans="4:11" hidden="1" x14ac:dyDescent="0.3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713.2</v>
      </c>
      <c r="J709" t="s">
        <v>21</v>
      </c>
      <c r="K709" s="4">
        <f t="shared" si="11"/>
        <v>6418.8</v>
      </c>
    </row>
    <row r="710" spans="4:11" hidden="1" x14ac:dyDescent="0.3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755.7</v>
      </c>
      <c r="J710" t="s">
        <v>23</v>
      </c>
      <c r="K710" s="4">
        <f t="shared" si="11"/>
        <v>18136.800000000003</v>
      </c>
    </row>
    <row r="711" spans="4:11" hidden="1" x14ac:dyDescent="0.3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756.9</v>
      </c>
      <c r="J711" t="s">
        <v>23</v>
      </c>
      <c r="K711" s="4">
        <f t="shared" si="11"/>
        <v>37845</v>
      </c>
    </row>
    <row r="712" spans="4:11" hidden="1" x14ac:dyDescent="0.3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782.6</v>
      </c>
      <c r="J712" t="s">
        <v>23</v>
      </c>
      <c r="K712" s="4">
        <f t="shared" si="11"/>
        <v>25043.200000000001</v>
      </c>
    </row>
    <row r="713" spans="4:11" x14ac:dyDescent="0.3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727.5</v>
      </c>
      <c r="J713" t="s">
        <v>22</v>
      </c>
      <c r="K713" s="4">
        <f t="shared" si="11"/>
        <v>51652.5</v>
      </c>
    </row>
    <row r="714" spans="4:11" hidden="1" x14ac:dyDescent="0.3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686.6</v>
      </c>
      <c r="J714" t="s">
        <v>22</v>
      </c>
      <c r="K714" s="4">
        <f t="shared" si="11"/>
        <v>19224.8</v>
      </c>
    </row>
    <row r="715" spans="4:11" hidden="1" x14ac:dyDescent="0.3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662.2</v>
      </c>
      <c r="J715" t="s">
        <v>21</v>
      </c>
      <c r="K715" s="4">
        <f t="shared" si="11"/>
        <v>26488</v>
      </c>
    </row>
    <row r="716" spans="4:11" hidden="1" x14ac:dyDescent="0.3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674.4</v>
      </c>
      <c r="J716" t="s">
        <v>21</v>
      </c>
      <c r="K716" s="4">
        <f t="shared" si="11"/>
        <v>50580</v>
      </c>
    </row>
    <row r="717" spans="4:11" hidden="1" x14ac:dyDescent="0.3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729.8</v>
      </c>
      <c r="J717" t="s">
        <v>24</v>
      </c>
      <c r="K717" s="4">
        <f t="shared" si="11"/>
        <v>21894</v>
      </c>
    </row>
    <row r="718" spans="4:11" hidden="1" x14ac:dyDescent="0.3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808.1</v>
      </c>
      <c r="J718" t="s">
        <v>22</v>
      </c>
      <c r="K718" s="4">
        <f t="shared" si="11"/>
        <v>63031.8</v>
      </c>
    </row>
    <row r="719" spans="4:11" hidden="1" x14ac:dyDescent="0.3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788.8</v>
      </c>
      <c r="J719" t="s">
        <v>22</v>
      </c>
      <c r="K719" s="4">
        <f t="shared" si="11"/>
        <v>11832</v>
      </c>
    </row>
    <row r="720" spans="4:11" hidden="1" x14ac:dyDescent="0.3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718.5</v>
      </c>
      <c r="J720" t="s">
        <v>23</v>
      </c>
      <c r="K720" s="4">
        <f t="shared" si="11"/>
        <v>21555</v>
      </c>
    </row>
    <row r="721" spans="4:11" x14ac:dyDescent="0.3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798.3</v>
      </c>
      <c r="J721" t="s">
        <v>23</v>
      </c>
      <c r="K721" s="4">
        <f t="shared" si="11"/>
        <v>21554.1</v>
      </c>
    </row>
    <row r="722" spans="4:11" hidden="1" x14ac:dyDescent="0.3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715.5</v>
      </c>
      <c r="J722" t="s">
        <v>24</v>
      </c>
      <c r="K722" s="4">
        <f t="shared" si="11"/>
        <v>67972.5</v>
      </c>
    </row>
    <row r="723" spans="4:11" x14ac:dyDescent="0.3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803.1</v>
      </c>
      <c r="J723" t="s">
        <v>22</v>
      </c>
      <c r="K723" s="4">
        <f t="shared" si="11"/>
        <v>49792.200000000004</v>
      </c>
    </row>
    <row r="724" spans="4:11" hidden="1" x14ac:dyDescent="0.3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646</v>
      </c>
      <c r="J724" t="s">
        <v>23</v>
      </c>
      <c r="K724" s="4">
        <f t="shared" si="11"/>
        <v>-2584</v>
      </c>
    </row>
    <row r="725" spans="4:11" hidden="1" x14ac:dyDescent="0.3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724.1</v>
      </c>
      <c r="J725" t="s">
        <v>23</v>
      </c>
      <c r="K725" s="4">
        <f t="shared" si="11"/>
        <v>-2172.3000000000002</v>
      </c>
    </row>
    <row r="726" spans="4:11" hidden="1" x14ac:dyDescent="0.3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786.2</v>
      </c>
      <c r="J726" t="s">
        <v>24</v>
      </c>
      <c r="K726" s="4">
        <f t="shared" si="11"/>
        <v>48744.4</v>
      </c>
    </row>
    <row r="727" spans="4:11" hidden="1" x14ac:dyDescent="0.3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720.8</v>
      </c>
      <c r="J727" t="s">
        <v>24</v>
      </c>
      <c r="K727" s="4">
        <f t="shared" si="11"/>
        <v>66313.599999999991</v>
      </c>
    </row>
    <row r="728" spans="4:11" x14ac:dyDescent="0.3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685.5</v>
      </c>
      <c r="J728" t="s">
        <v>22</v>
      </c>
      <c r="K728" s="4">
        <f t="shared" si="11"/>
        <v>23992.5</v>
      </c>
    </row>
    <row r="729" spans="4:11" hidden="1" x14ac:dyDescent="0.3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770.8</v>
      </c>
      <c r="J729" t="s">
        <v>23</v>
      </c>
      <c r="K729" s="4">
        <f t="shared" si="11"/>
        <v>70142.8</v>
      </c>
    </row>
    <row r="730" spans="4:11" hidden="1" x14ac:dyDescent="0.3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728.6</v>
      </c>
      <c r="J730" t="s">
        <v>22</v>
      </c>
      <c r="K730" s="4">
        <f t="shared" si="11"/>
        <v>15300.6</v>
      </c>
    </row>
    <row r="731" spans="4:11" hidden="1" x14ac:dyDescent="0.3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804.6</v>
      </c>
      <c r="J731" t="s">
        <v>22</v>
      </c>
      <c r="K731" s="4">
        <f t="shared" si="11"/>
        <v>39425.4</v>
      </c>
    </row>
    <row r="732" spans="4:11" x14ac:dyDescent="0.3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754.5</v>
      </c>
      <c r="J732" t="s">
        <v>24</v>
      </c>
      <c r="K732" s="4">
        <f t="shared" si="11"/>
        <v>25653</v>
      </c>
    </row>
    <row r="733" spans="4:11" hidden="1" x14ac:dyDescent="0.3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731.1</v>
      </c>
      <c r="J733" t="s">
        <v>21</v>
      </c>
      <c r="K733" s="4">
        <f t="shared" si="11"/>
        <v>40941.599999999999</v>
      </c>
    </row>
    <row r="734" spans="4:11" hidden="1" x14ac:dyDescent="0.3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801.9</v>
      </c>
      <c r="J734" t="s">
        <v>23</v>
      </c>
      <c r="K734" s="4">
        <f t="shared" si="11"/>
        <v>64953.9</v>
      </c>
    </row>
    <row r="735" spans="4:11" hidden="1" x14ac:dyDescent="0.3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712.2</v>
      </c>
      <c r="J735" t="s">
        <v>23</v>
      </c>
      <c r="K735" s="4">
        <f t="shared" si="11"/>
        <v>44868.600000000006</v>
      </c>
    </row>
    <row r="736" spans="4:11" x14ac:dyDescent="0.3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769.6</v>
      </c>
      <c r="J736" t="s">
        <v>24</v>
      </c>
      <c r="K736" s="4">
        <f t="shared" si="11"/>
        <v>-2308.8000000000002</v>
      </c>
    </row>
    <row r="737" spans="4:11" x14ac:dyDescent="0.3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755.7</v>
      </c>
      <c r="J737" t="s">
        <v>21</v>
      </c>
      <c r="K737" s="4">
        <f t="shared" si="11"/>
        <v>6045.6</v>
      </c>
    </row>
    <row r="738" spans="4:11" hidden="1" x14ac:dyDescent="0.3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713.2</v>
      </c>
      <c r="J738" t="s">
        <v>23</v>
      </c>
      <c r="K738" s="4">
        <f t="shared" si="11"/>
        <v>32807.200000000004</v>
      </c>
    </row>
    <row r="739" spans="4:11" hidden="1" x14ac:dyDescent="0.3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761.6</v>
      </c>
      <c r="J739" t="s">
        <v>22</v>
      </c>
      <c r="K739" s="4">
        <f t="shared" si="11"/>
        <v>2284.8000000000002</v>
      </c>
    </row>
    <row r="740" spans="4:11" x14ac:dyDescent="0.3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654.79999999999995</v>
      </c>
      <c r="J740" t="s">
        <v>23</v>
      </c>
      <c r="K740" s="4">
        <f t="shared" si="11"/>
        <v>44526.399999999994</v>
      </c>
    </row>
    <row r="741" spans="4:11" x14ac:dyDescent="0.3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632.4</v>
      </c>
      <c r="J741" t="s">
        <v>21</v>
      </c>
      <c r="K741" s="4">
        <f t="shared" si="11"/>
        <v>52489.2</v>
      </c>
    </row>
    <row r="742" spans="4:11" hidden="1" x14ac:dyDescent="0.3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755.7</v>
      </c>
      <c r="J742" t="s">
        <v>23</v>
      </c>
      <c r="K742" s="4">
        <f t="shared" si="11"/>
        <v>38540.700000000004</v>
      </c>
    </row>
    <row r="743" spans="4:11" x14ac:dyDescent="0.3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654.79999999999995</v>
      </c>
      <c r="J743" t="s">
        <v>23</v>
      </c>
      <c r="K743" s="4">
        <f t="shared" si="11"/>
        <v>10476.799999999999</v>
      </c>
    </row>
    <row r="744" spans="4:11" hidden="1" x14ac:dyDescent="0.3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662</v>
      </c>
      <c r="J744" t="s">
        <v>22</v>
      </c>
      <c r="K744" s="4">
        <f t="shared" si="11"/>
        <v>-1324</v>
      </c>
    </row>
    <row r="745" spans="4:11" hidden="1" x14ac:dyDescent="0.3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746.7</v>
      </c>
      <c r="J745" t="s">
        <v>22</v>
      </c>
      <c r="K745" s="4">
        <f t="shared" si="11"/>
        <v>4480.2000000000007</v>
      </c>
    </row>
    <row r="746" spans="4:11" hidden="1" x14ac:dyDescent="0.3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775.8</v>
      </c>
      <c r="J746" t="s">
        <v>21</v>
      </c>
      <c r="K746" s="4">
        <f t="shared" si="11"/>
        <v>-3879</v>
      </c>
    </row>
    <row r="747" spans="4:11" hidden="1" x14ac:dyDescent="0.3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801.9</v>
      </c>
      <c r="J747" t="s">
        <v>22</v>
      </c>
      <c r="K747" s="4">
        <f t="shared" si="11"/>
        <v>33679.799999999996</v>
      </c>
    </row>
    <row r="748" spans="4:11" hidden="1" x14ac:dyDescent="0.3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758.1</v>
      </c>
      <c r="J748" t="s">
        <v>24</v>
      </c>
      <c r="K748" s="4">
        <f t="shared" si="11"/>
        <v>35630.700000000004</v>
      </c>
    </row>
    <row r="749" spans="4:11" hidden="1" x14ac:dyDescent="0.3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669</v>
      </c>
      <c r="J749" t="s">
        <v>23</v>
      </c>
      <c r="K749" s="4">
        <f t="shared" si="11"/>
        <v>10704</v>
      </c>
    </row>
    <row r="750" spans="4:11" hidden="1" x14ac:dyDescent="0.3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713.2</v>
      </c>
      <c r="J750" t="s">
        <v>23</v>
      </c>
      <c r="K750" s="4">
        <f t="shared" si="11"/>
        <v>7845.2000000000007</v>
      </c>
    </row>
    <row r="751" spans="4:11" hidden="1" x14ac:dyDescent="0.3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715.7</v>
      </c>
      <c r="J751" t="s">
        <v>21</v>
      </c>
      <c r="K751" s="4">
        <f t="shared" si="11"/>
        <v>-7157</v>
      </c>
    </row>
    <row r="752" spans="4:11" hidden="1" x14ac:dyDescent="0.3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702.5</v>
      </c>
      <c r="J752" t="s">
        <v>22</v>
      </c>
      <c r="K752" s="4">
        <f t="shared" si="11"/>
        <v>14752.5</v>
      </c>
    </row>
    <row r="753" spans="4:11" hidden="1" x14ac:dyDescent="0.3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772.1</v>
      </c>
      <c r="J753" t="s">
        <v>21</v>
      </c>
      <c r="K753" s="4">
        <f t="shared" si="11"/>
        <v>40149.200000000004</v>
      </c>
    </row>
    <row r="754" spans="4:11" hidden="1" x14ac:dyDescent="0.3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708.8</v>
      </c>
      <c r="J754" t="s">
        <v>22</v>
      </c>
      <c r="K754" s="4">
        <f t="shared" si="11"/>
        <v>3544</v>
      </c>
    </row>
    <row r="755" spans="4:11" hidden="1" x14ac:dyDescent="0.3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788.8</v>
      </c>
      <c r="J755" t="s">
        <v>24</v>
      </c>
      <c r="K755" s="4">
        <f t="shared" si="11"/>
        <v>41017.599999999999</v>
      </c>
    </row>
    <row r="756" spans="4:11" hidden="1" x14ac:dyDescent="0.3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758.1</v>
      </c>
      <c r="J756" t="s">
        <v>22</v>
      </c>
      <c r="K756" s="4">
        <f t="shared" si="11"/>
        <v>28807.8</v>
      </c>
    </row>
    <row r="757" spans="4:11" hidden="1" x14ac:dyDescent="0.3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633.4</v>
      </c>
      <c r="J757" t="s">
        <v>21</v>
      </c>
      <c r="K757" s="4">
        <f t="shared" si="11"/>
        <v>53205.599999999999</v>
      </c>
    </row>
    <row r="758" spans="4:11" hidden="1" x14ac:dyDescent="0.3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681.3</v>
      </c>
      <c r="J758" t="s">
        <v>22</v>
      </c>
      <c r="K758" s="4">
        <f t="shared" si="11"/>
        <v>12263.4</v>
      </c>
    </row>
    <row r="759" spans="4:11" hidden="1" x14ac:dyDescent="0.3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713.2</v>
      </c>
      <c r="J759" t="s">
        <v>23</v>
      </c>
      <c r="K759" s="4">
        <f t="shared" si="11"/>
        <v>-4279.2000000000007</v>
      </c>
    </row>
    <row r="760" spans="4:11" hidden="1" x14ac:dyDescent="0.3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713.2</v>
      </c>
      <c r="J760" t="s">
        <v>23</v>
      </c>
      <c r="K760" s="4">
        <f t="shared" si="11"/>
        <v>3566</v>
      </c>
    </row>
    <row r="761" spans="4:11" x14ac:dyDescent="0.3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685.5</v>
      </c>
      <c r="J761" t="s">
        <v>22</v>
      </c>
      <c r="K761" s="4">
        <f t="shared" si="11"/>
        <v>40444.5</v>
      </c>
    </row>
    <row r="762" spans="4:11" hidden="1" x14ac:dyDescent="0.3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742.2</v>
      </c>
      <c r="J762" t="s">
        <v>21</v>
      </c>
      <c r="K762" s="4">
        <f t="shared" si="11"/>
        <v>-742.2</v>
      </c>
    </row>
    <row r="763" spans="4:11" hidden="1" x14ac:dyDescent="0.3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721.8</v>
      </c>
      <c r="J763" t="s">
        <v>21</v>
      </c>
      <c r="K763" s="4">
        <f t="shared" si="11"/>
        <v>8661.5999999999985</v>
      </c>
    </row>
    <row r="764" spans="4:11" hidden="1" x14ac:dyDescent="0.3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666.8</v>
      </c>
      <c r="J764" t="s">
        <v>21</v>
      </c>
      <c r="K764" s="4">
        <f t="shared" si="11"/>
        <v>16670</v>
      </c>
    </row>
    <row r="765" spans="4:11" hidden="1" x14ac:dyDescent="0.3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742.2</v>
      </c>
      <c r="J765" t="s">
        <v>21</v>
      </c>
      <c r="K765" s="4">
        <f t="shared" si="11"/>
        <v>24492.600000000002</v>
      </c>
    </row>
    <row r="766" spans="4:11" hidden="1" x14ac:dyDescent="0.3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696</v>
      </c>
      <c r="J766" t="s">
        <v>23</v>
      </c>
      <c r="K766" s="4">
        <f t="shared" si="11"/>
        <v>8352</v>
      </c>
    </row>
    <row r="767" spans="4:11" hidden="1" x14ac:dyDescent="0.3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759.5</v>
      </c>
      <c r="J767" t="s">
        <v>21</v>
      </c>
      <c r="K767" s="4">
        <f t="shared" si="11"/>
        <v>39494</v>
      </c>
    </row>
    <row r="768" spans="4:11" hidden="1" x14ac:dyDescent="0.3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755.7</v>
      </c>
      <c r="J768" t="s">
        <v>23</v>
      </c>
      <c r="K768" s="4">
        <f t="shared" si="11"/>
        <v>25693.800000000003</v>
      </c>
    </row>
    <row r="769" spans="4:11" x14ac:dyDescent="0.3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787.4</v>
      </c>
      <c r="J769" t="s">
        <v>22</v>
      </c>
      <c r="K769" s="4">
        <f t="shared" si="11"/>
        <v>51968.4</v>
      </c>
    </row>
    <row r="770" spans="4:11" hidden="1" x14ac:dyDescent="0.3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723</v>
      </c>
      <c r="J770" t="s">
        <v>22</v>
      </c>
      <c r="K770" s="4">
        <f t="shared" si="11"/>
        <v>7230</v>
      </c>
    </row>
    <row r="771" spans="4:11" x14ac:dyDescent="0.3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642</v>
      </c>
      <c r="J771" t="s">
        <v>24</v>
      </c>
      <c r="K771" s="4">
        <f t="shared" si="11"/>
        <v>-3210</v>
      </c>
    </row>
    <row r="772" spans="4:11" hidden="1" x14ac:dyDescent="0.3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788.8</v>
      </c>
      <c r="J772" t="s">
        <v>22</v>
      </c>
      <c r="K772" s="4">
        <f t="shared" ref="K772:K835" si="12">H772*I772</f>
        <v>70203.199999999997</v>
      </c>
    </row>
    <row r="773" spans="4:11" x14ac:dyDescent="0.3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772</v>
      </c>
      <c r="J773" t="s">
        <v>22</v>
      </c>
      <c r="K773" s="4">
        <f t="shared" si="12"/>
        <v>3860</v>
      </c>
    </row>
    <row r="774" spans="4:11" hidden="1" x14ac:dyDescent="0.3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684.5</v>
      </c>
      <c r="J774" t="s">
        <v>24</v>
      </c>
      <c r="K774" s="4">
        <f t="shared" si="12"/>
        <v>32856</v>
      </c>
    </row>
    <row r="775" spans="4:11" hidden="1" x14ac:dyDescent="0.3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684.5</v>
      </c>
      <c r="J775" t="s">
        <v>24</v>
      </c>
      <c r="K775" s="4">
        <f t="shared" si="12"/>
        <v>24642</v>
      </c>
    </row>
    <row r="776" spans="4:11" hidden="1" x14ac:dyDescent="0.3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682.4</v>
      </c>
      <c r="J776" t="s">
        <v>23</v>
      </c>
      <c r="K776" s="4">
        <f t="shared" si="12"/>
        <v>54592</v>
      </c>
    </row>
    <row r="777" spans="4:11" hidden="1" x14ac:dyDescent="0.3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685.5</v>
      </c>
      <c r="J777" t="s">
        <v>23</v>
      </c>
      <c r="K777" s="4">
        <f t="shared" si="12"/>
        <v>43872</v>
      </c>
    </row>
    <row r="778" spans="4:11" x14ac:dyDescent="0.3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770.8</v>
      </c>
      <c r="J778" t="s">
        <v>21</v>
      </c>
      <c r="K778" s="4">
        <f t="shared" si="12"/>
        <v>39310.799999999996</v>
      </c>
    </row>
    <row r="779" spans="4:11" hidden="1" x14ac:dyDescent="0.3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744.6</v>
      </c>
      <c r="J779" t="s">
        <v>21</v>
      </c>
      <c r="K779" s="4">
        <f t="shared" si="12"/>
        <v>68503.199999999997</v>
      </c>
    </row>
    <row r="780" spans="4:11" hidden="1" x14ac:dyDescent="0.3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773.3</v>
      </c>
      <c r="J780" t="s">
        <v>24</v>
      </c>
      <c r="K780" s="4">
        <f t="shared" si="12"/>
        <v>71916.899999999994</v>
      </c>
    </row>
    <row r="781" spans="4:11" x14ac:dyDescent="0.3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752.3</v>
      </c>
      <c r="J781" t="s">
        <v>23</v>
      </c>
      <c r="K781" s="4">
        <f t="shared" si="12"/>
        <v>27082.799999999999</v>
      </c>
    </row>
    <row r="782" spans="4:11" hidden="1" x14ac:dyDescent="0.3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687.7</v>
      </c>
      <c r="J782" t="s">
        <v>24</v>
      </c>
      <c r="K782" s="4">
        <f t="shared" si="12"/>
        <v>-6189.3</v>
      </c>
    </row>
    <row r="783" spans="4:11" hidden="1" x14ac:dyDescent="0.3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772</v>
      </c>
      <c r="J783" t="s">
        <v>23</v>
      </c>
      <c r="K783" s="4">
        <f t="shared" si="12"/>
        <v>37056</v>
      </c>
    </row>
    <row r="784" spans="4:11" hidden="1" x14ac:dyDescent="0.3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774.7</v>
      </c>
      <c r="J784" t="s">
        <v>21</v>
      </c>
      <c r="K784" s="4">
        <f t="shared" si="12"/>
        <v>8521.7000000000007</v>
      </c>
    </row>
    <row r="785" spans="4:11" hidden="1" x14ac:dyDescent="0.3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704.4</v>
      </c>
      <c r="J785" t="s">
        <v>23</v>
      </c>
      <c r="K785" s="4">
        <f t="shared" si="12"/>
        <v>5635.2</v>
      </c>
    </row>
    <row r="786" spans="4:11" x14ac:dyDescent="0.3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684.5</v>
      </c>
      <c r="J786" t="s">
        <v>21</v>
      </c>
      <c r="K786" s="4">
        <f t="shared" si="12"/>
        <v>24642</v>
      </c>
    </row>
    <row r="787" spans="4:11" hidden="1" x14ac:dyDescent="0.3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799.6</v>
      </c>
      <c r="J787" t="s">
        <v>23</v>
      </c>
      <c r="K787" s="4">
        <f t="shared" si="12"/>
        <v>74362.8</v>
      </c>
    </row>
    <row r="788" spans="4:11" hidden="1" x14ac:dyDescent="0.3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688.9</v>
      </c>
      <c r="J788" t="s">
        <v>21</v>
      </c>
      <c r="K788" s="4">
        <f t="shared" si="12"/>
        <v>26867.1</v>
      </c>
    </row>
    <row r="789" spans="4:11" hidden="1" x14ac:dyDescent="0.3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774.7</v>
      </c>
      <c r="J789" t="s">
        <v>22</v>
      </c>
      <c r="K789" s="4">
        <f t="shared" si="12"/>
        <v>55778.400000000001</v>
      </c>
    </row>
    <row r="790" spans="4:11" hidden="1" x14ac:dyDescent="0.3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648</v>
      </c>
      <c r="J790" t="s">
        <v>24</v>
      </c>
      <c r="K790" s="4">
        <f t="shared" si="12"/>
        <v>1944</v>
      </c>
    </row>
    <row r="791" spans="4:11" hidden="1" x14ac:dyDescent="0.3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727.6</v>
      </c>
      <c r="J791" t="s">
        <v>21</v>
      </c>
      <c r="K791" s="4">
        <f t="shared" si="12"/>
        <v>34197.200000000004</v>
      </c>
    </row>
    <row r="792" spans="4:11" hidden="1" x14ac:dyDescent="0.3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682.4</v>
      </c>
      <c r="J792" t="s">
        <v>23</v>
      </c>
      <c r="K792" s="4">
        <f t="shared" si="12"/>
        <v>49132.799999999996</v>
      </c>
    </row>
    <row r="793" spans="4:11" hidden="1" x14ac:dyDescent="0.3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684.5</v>
      </c>
      <c r="J793" t="s">
        <v>24</v>
      </c>
      <c r="K793" s="4">
        <f t="shared" si="12"/>
        <v>17797</v>
      </c>
    </row>
    <row r="794" spans="4:11" hidden="1" x14ac:dyDescent="0.3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745.5</v>
      </c>
      <c r="J794" t="s">
        <v>22</v>
      </c>
      <c r="K794" s="4">
        <f t="shared" si="12"/>
        <v>35038.5</v>
      </c>
    </row>
    <row r="795" spans="4:11" hidden="1" x14ac:dyDescent="0.3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676.3</v>
      </c>
      <c r="J795" t="s">
        <v>21</v>
      </c>
      <c r="K795" s="4">
        <f t="shared" si="12"/>
        <v>9468.1999999999989</v>
      </c>
    </row>
    <row r="796" spans="4:11" hidden="1" x14ac:dyDescent="0.3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773.3</v>
      </c>
      <c r="J796" t="s">
        <v>22</v>
      </c>
      <c r="K796" s="4">
        <f t="shared" si="12"/>
        <v>54904.299999999996</v>
      </c>
    </row>
    <row r="797" spans="4:11" x14ac:dyDescent="0.3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670</v>
      </c>
      <c r="J797" t="s">
        <v>24</v>
      </c>
      <c r="K797" s="4">
        <f t="shared" si="12"/>
        <v>63650</v>
      </c>
    </row>
    <row r="798" spans="4:11" hidden="1" x14ac:dyDescent="0.3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647</v>
      </c>
      <c r="J798" t="s">
        <v>22</v>
      </c>
      <c r="K798" s="4">
        <f t="shared" si="12"/>
        <v>23939</v>
      </c>
    </row>
    <row r="799" spans="4:11" hidden="1" x14ac:dyDescent="0.3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775.8</v>
      </c>
      <c r="J799" t="s">
        <v>21</v>
      </c>
      <c r="K799" s="4">
        <f t="shared" si="12"/>
        <v>-775.8</v>
      </c>
    </row>
    <row r="800" spans="4:11" hidden="1" x14ac:dyDescent="0.3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774.7</v>
      </c>
      <c r="J800" t="s">
        <v>24</v>
      </c>
      <c r="K800" s="4">
        <f t="shared" si="12"/>
        <v>20142.2</v>
      </c>
    </row>
    <row r="801" spans="4:11" hidden="1" x14ac:dyDescent="0.3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674.4</v>
      </c>
      <c r="J801" t="s">
        <v>21</v>
      </c>
      <c r="K801" s="4">
        <f t="shared" si="12"/>
        <v>45184.799999999996</v>
      </c>
    </row>
    <row r="802" spans="4:11" hidden="1" x14ac:dyDescent="0.3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701.5</v>
      </c>
      <c r="J802" t="s">
        <v>24</v>
      </c>
      <c r="K802" s="4">
        <f t="shared" si="12"/>
        <v>10522.5</v>
      </c>
    </row>
    <row r="803" spans="4:11" hidden="1" x14ac:dyDescent="0.3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688.9</v>
      </c>
      <c r="J803" t="s">
        <v>22</v>
      </c>
      <c r="K803" s="4">
        <f t="shared" si="12"/>
        <v>50289.7</v>
      </c>
    </row>
    <row r="804" spans="4:11" hidden="1" x14ac:dyDescent="0.3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738.6</v>
      </c>
      <c r="J804" t="s">
        <v>23</v>
      </c>
      <c r="K804" s="4">
        <f t="shared" si="12"/>
        <v>9601.8000000000011</v>
      </c>
    </row>
    <row r="805" spans="4:11" x14ac:dyDescent="0.3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646</v>
      </c>
      <c r="J805" t="s">
        <v>21</v>
      </c>
      <c r="K805" s="4">
        <f t="shared" si="12"/>
        <v>49096</v>
      </c>
    </row>
    <row r="806" spans="4:11" hidden="1" x14ac:dyDescent="0.3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804.6</v>
      </c>
      <c r="J806" t="s">
        <v>22</v>
      </c>
      <c r="K806" s="4">
        <f t="shared" si="12"/>
        <v>-7241.4000000000005</v>
      </c>
    </row>
    <row r="807" spans="4:11" hidden="1" x14ac:dyDescent="0.3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747.6</v>
      </c>
      <c r="J807" t="s">
        <v>23</v>
      </c>
      <c r="K807" s="4">
        <f t="shared" si="12"/>
        <v>26913.600000000002</v>
      </c>
    </row>
    <row r="808" spans="4:11" x14ac:dyDescent="0.3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713.2</v>
      </c>
      <c r="J808" t="s">
        <v>22</v>
      </c>
      <c r="K808" s="4">
        <f t="shared" si="12"/>
        <v>7845.2000000000007</v>
      </c>
    </row>
    <row r="809" spans="4:11" hidden="1" x14ac:dyDescent="0.3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672.1</v>
      </c>
      <c r="J809" t="s">
        <v>21</v>
      </c>
      <c r="K809" s="4">
        <f t="shared" si="12"/>
        <v>49063.3</v>
      </c>
    </row>
    <row r="810" spans="4:11" hidden="1" x14ac:dyDescent="0.3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737.5</v>
      </c>
      <c r="J810" t="s">
        <v>22</v>
      </c>
      <c r="K810" s="4">
        <f t="shared" si="12"/>
        <v>68587.5</v>
      </c>
    </row>
    <row r="811" spans="4:11" x14ac:dyDescent="0.3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632.4</v>
      </c>
      <c r="J811" t="s">
        <v>21</v>
      </c>
      <c r="K811" s="4">
        <f t="shared" si="12"/>
        <v>43635.6</v>
      </c>
    </row>
    <row r="812" spans="4:11" hidden="1" x14ac:dyDescent="0.3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714.3</v>
      </c>
      <c r="J812" t="s">
        <v>24</v>
      </c>
      <c r="K812" s="4">
        <f t="shared" si="12"/>
        <v>61429.799999999996</v>
      </c>
    </row>
    <row r="813" spans="4:11" hidden="1" x14ac:dyDescent="0.3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659.9</v>
      </c>
      <c r="J813" t="s">
        <v>22</v>
      </c>
      <c r="K813" s="4">
        <f t="shared" si="12"/>
        <v>35634.6</v>
      </c>
    </row>
    <row r="814" spans="4:11" hidden="1" x14ac:dyDescent="0.3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770.8</v>
      </c>
      <c r="J814" t="s">
        <v>24</v>
      </c>
      <c r="K814" s="4">
        <f t="shared" si="12"/>
        <v>-1541.6</v>
      </c>
    </row>
    <row r="815" spans="4:11" x14ac:dyDescent="0.3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667.9</v>
      </c>
      <c r="J815" t="s">
        <v>23</v>
      </c>
      <c r="K815" s="4">
        <f t="shared" si="12"/>
        <v>55435.7</v>
      </c>
    </row>
    <row r="816" spans="4:11" hidden="1" x14ac:dyDescent="0.3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799.6</v>
      </c>
      <c r="J816" t="s">
        <v>23</v>
      </c>
      <c r="K816" s="4">
        <f t="shared" si="12"/>
        <v>1599.2</v>
      </c>
    </row>
    <row r="817" spans="4:11" hidden="1" x14ac:dyDescent="0.3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774.7</v>
      </c>
      <c r="J817" t="s">
        <v>24</v>
      </c>
      <c r="K817" s="4">
        <f t="shared" si="12"/>
        <v>41833.800000000003</v>
      </c>
    </row>
    <row r="818" spans="4:11" x14ac:dyDescent="0.3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684.5</v>
      </c>
      <c r="J818" t="s">
        <v>21</v>
      </c>
      <c r="K818" s="4">
        <f t="shared" si="12"/>
        <v>52022</v>
      </c>
    </row>
    <row r="819" spans="4:11" hidden="1" x14ac:dyDescent="0.3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788.8</v>
      </c>
      <c r="J819" t="s">
        <v>24</v>
      </c>
      <c r="K819" s="4">
        <f t="shared" si="12"/>
        <v>7888</v>
      </c>
    </row>
    <row r="820" spans="4:11" x14ac:dyDescent="0.3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681.3</v>
      </c>
      <c r="J820" t="s">
        <v>23</v>
      </c>
      <c r="K820" s="4">
        <f t="shared" si="12"/>
        <v>55185.299999999996</v>
      </c>
    </row>
    <row r="821" spans="4:11" hidden="1" x14ac:dyDescent="0.3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673.1</v>
      </c>
      <c r="J821" t="s">
        <v>24</v>
      </c>
      <c r="K821" s="4">
        <f t="shared" si="12"/>
        <v>55867.3</v>
      </c>
    </row>
    <row r="822" spans="4:11" x14ac:dyDescent="0.3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685.5</v>
      </c>
      <c r="J822" t="s">
        <v>22</v>
      </c>
      <c r="K822" s="4">
        <f t="shared" si="12"/>
        <v>4113</v>
      </c>
    </row>
    <row r="823" spans="4:11" hidden="1" x14ac:dyDescent="0.3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659</v>
      </c>
      <c r="J823" t="s">
        <v>21</v>
      </c>
      <c r="K823" s="4">
        <f t="shared" si="12"/>
        <v>50743</v>
      </c>
    </row>
    <row r="824" spans="4:11" hidden="1" x14ac:dyDescent="0.3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643</v>
      </c>
      <c r="J824" t="s">
        <v>23</v>
      </c>
      <c r="K824" s="4">
        <f t="shared" si="12"/>
        <v>26363</v>
      </c>
    </row>
    <row r="825" spans="4:11" hidden="1" x14ac:dyDescent="0.3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689.8</v>
      </c>
      <c r="J825" t="s">
        <v>22</v>
      </c>
      <c r="K825" s="4">
        <f t="shared" si="12"/>
        <v>55184</v>
      </c>
    </row>
    <row r="826" spans="4:11" hidden="1" x14ac:dyDescent="0.3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635.5</v>
      </c>
      <c r="J826" t="s">
        <v>21</v>
      </c>
      <c r="K826" s="4">
        <f t="shared" si="12"/>
        <v>12710</v>
      </c>
    </row>
    <row r="827" spans="4:11" hidden="1" x14ac:dyDescent="0.3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700.3</v>
      </c>
      <c r="J827" t="s">
        <v>24</v>
      </c>
      <c r="K827" s="4">
        <f t="shared" si="12"/>
        <v>21709.3</v>
      </c>
    </row>
    <row r="828" spans="4:11" x14ac:dyDescent="0.3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798.3</v>
      </c>
      <c r="J828" t="s">
        <v>21</v>
      </c>
      <c r="K828" s="4">
        <f t="shared" si="12"/>
        <v>27142.199999999997</v>
      </c>
    </row>
    <row r="829" spans="4:11" x14ac:dyDescent="0.3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782.6</v>
      </c>
      <c r="J829" t="s">
        <v>23</v>
      </c>
      <c r="K829" s="4">
        <f t="shared" si="12"/>
        <v>1565.2</v>
      </c>
    </row>
    <row r="830" spans="4:11" x14ac:dyDescent="0.3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803.1</v>
      </c>
      <c r="J830" t="s">
        <v>22</v>
      </c>
      <c r="K830" s="4">
        <f t="shared" si="12"/>
        <v>13652.7</v>
      </c>
    </row>
    <row r="831" spans="4:11" hidden="1" x14ac:dyDescent="0.3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662</v>
      </c>
      <c r="J831" t="s">
        <v>22</v>
      </c>
      <c r="K831" s="4">
        <f t="shared" si="12"/>
        <v>10592</v>
      </c>
    </row>
    <row r="832" spans="4:11" x14ac:dyDescent="0.3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642</v>
      </c>
      <c r="J832" t="s">
        <v>23</v>
      </c>
      <c r="K832" s="4">
        <f t="shared" si="12"/>
        <v>34668</v>
      </c>
    </row>
    <row r="833" spans="4:11" hidden="1" x14ac:dyDescent="0.3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675.4</v>
      </c>
      <c r="J833" t="s">
        <v>21</v>
      </c>
      <c r="K833" s="4">
        <f t="shared" si="12"/>
        <v>-6078.5999999999995</v>
      </c>
    </row>
    <row r="834" spans="4:11" hidden="1" x14ac:dyDescent="0.3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657.9</v>
      </c>
      <c r="J834" t="s">
        <v>23</v>
      </c>
      <c r="K834" s="4">
        <f t="shared" si="12"/>
        <v>61842.6</v>
      </c>
    </row>
    <row r="835" spans="4:11" x14ac:dyDescent="0.3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725.2</v>
      </c>
      <c r="J835" t="s">
        <v>24</v>
      </c>
      <c r="K835" s="4">
        <f t="shared" si="12"/>
        <v>-2175.6000000000004</v>
      </c>
    </row>
    <row r="836" spans="4:11" hidden="1" x14ac:dyDescent="0.3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738.6</v>
      </c>
      <c r="J836" t="s">
        <v>23</v>
      </c>
      <c r="K836" s="4">
        <f t="shared" ref="K836:K899" si="13">H836*I836</f>
        <v>6647.4000000000005</v>
      </c>
    </row>
    <row r="837" spans="4:11" x14ac:dyDescent="0.3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646</v>
      </c>
      <c r="J837" t="s">
        <v>21</v>
      </c>
      <c r="K837" s="4">
        <f t="shared" si="13"/>
        <v>16150</v>
      </c>
    </row>
    <row r="838" spans="4:11" hidden="1" x14ac:dyDescent="0.3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689.8</v>
      </c>
      <c r="J838" t="s">
        <v>22</v>
      </c>
      <c r="K838" s="4">
        <f t="shared" si="13"/>
        <v>20004.199999999997</v>
      </c>
    </row>
    <row r="839" spans="4:11" hidden="1" x14ac:dyDescent="0.3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701.7</v>
      </c>
      <c r="J839" t="s">
        <v>21</v>
      </c>
      <c r="K839" s="4">
        <f t="shared" si="13"/>
        <v>25962.9</v>
      </c>
    </row>
    <row r="840" spans="4:11" x14ac:dyDescent="0.3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767.3</v>
      </c>
      <c r="J840" t="s">
        <v>23</v>
      </c>
      <c r="K840" s="4">
        <f t="shared" si="13"/>
        <v>14578.699999999999</v>
      </c>
    </row>
    <row r="841" spans="4:11" hidden="1" x14ac:dyDescent="0.3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715.5</v>
      </c>
      <c r="J841" t="s">
        <v>24</v>
      </c>
      <c r="K841" s="4">
        <f t="shared" si="13"/>
        <v>20034</v>
      </c>
    </row>
    <row r="842" spans="4:11" hidden="1" x14ac:dyDescent="0.3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804.6</v>
      </c>
      <c r="J842" t="s">
        <v>23</v>
      </c>
      <c r="K842" s="4">
        <f t="shared" si="13"/>
        <v>14482.800000000001</v>
      </c>
    </row>
    <row r="843" spans="4:11" hidden="1" x14ac:dyDescent="0.3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654.79999999999995</v>
      </c>
      <c r="J843" t="s">
        <v>22</v>
      </c>
      <c r="K843" s="4">
        <f t="shared" si="13"/>
        <v>55003.199999999997</v>
      </c>
    </row>
    <row r="844" spans="4:11" x14ac:dyDescent="0.3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737.5</v>
      </c>
      <c r="J844" t="s">
        <v>23</v>
      </c>
      <c r="K844" s="4">
        <f t="shared" si="13"/>
        <v>58262.5</v>
      </c>
    </row>
    <row r="845" spans="4:11" x14ac:dyDescent="0.3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739.7</v>
      </c>
      <c r="J845" t="s">
        <v>24</v>
      </c>
      <c r="K845" s="4">
        <f t="shared" si="13"/>
        <v>22930.7</v>
      </c>
    </row>
    <row r="846" spans="4:11" hidden="1" x14ac:dyDescent="0.3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640.9</v>
      </c>
      <c r="J846" t="s">
        <v>21</v>
      </c>
      <c r="K846" s="4">
        <f t="shared" si="13"/>
        <v>21790.6</v>
      </c>
    </row>
    <row r="847" spans="4:11" hidden="1" x14ac:dyDescent="0.3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804.6</v>
      </c>
      <c r="J847" t="s">
        <v>22</v>
      </c>
      <c r="K847" s="4">
        <f t="shared" si="13"/>
        <v>53103.6</v>
      </c>
    </row>
    <row r="848" spans="4:11" hidden="1" x14ac:dyDescent="0.3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633.4</v>
      </c>
      <c r="J848" t="s">
        <v>21</v>
      </c>
      <c r="K848" s="4">
        <f t="shared" si="13"/>
        <v>27869.599999999999</v>
      </c>
    </row>
    <row r="849" spans="4:11" hidden="1" x14ac:dyDescent="0.3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760.4</v>
      </c>
      <c r="J849" t="s">
        <v>22</v>
      </c>
      <c r="K849" s="4">
        <f t="shared" si="13"/>
        <v>71477.599999999991</v>
      </c>
    </row>
    <row r="850" spans="4:11" x14ac:dyDescent="0.3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684.5</v>
      </c>
      <c r="J850" t="s">
        <v>21</v>
      </c>
      <c r="K850" s="4">
        <f t="shared" si="13"/>
        <v>7529.5</v>
      </c>
    </row>
    <row r="851" spans="4:11" hidden="1" x14ac:dyDescent="0.3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702.7</v>
      </c>
      <c r="J851" t="s">
        <v>21</v>
      </c>
      <c r="K851" s="4">
        <f t="shared" si="13"/>
        <v>51999.8</v>
      </c>
    </row>
    <row r="852" spans="4:11" hidden="1" x14ac:dyDescent="0.3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682.4</v>
      </c>
      <c r="J852" t="s">
        <v>23</v>
      </c>
      <c r="K852" s="4">
        <f t="shared" si="13"/>
        <v>19107.2</v>
      </c>
    </row>
    <row r="853" spans="4:11" hidden="1" x14ac:dyDescent="0.3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772</v>
      </c>
      <c r="J853" t="s">
        <v>23</v>
      </c>
      <c r="K853" s="4">
        <f t="shared" si="13"/>
        <v>30880</v>
      </c>
    </row>
    <row r="854" spans="4:11" hidden="1" x14ac:dyDescent="0.3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703.6</v>
      </c>
      <c r="J854" t="s">
        <v>22</v>
      </c>
      <c r="K854" s="4">
        <f t="shared" si="13"/>
        <v>23922.400000000001</v>
      </c>
    </row>
    <row r="855" spans="4:11" hidden="1" x14ac:dyDescent="0.3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791.1</v>
      </c>
      <c r="J855" t="s">
        <v>22</v>
      </c>
      <c r="K855" s="4">
        <f t="shared" si="13"/>
        <v>30061.8</v>
      </c>
    </row>
    <row r="856" spans="4:11" hidden="1" x14ac:dyDescent="0.3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770.8</v>
      </c>
      <c r="J856" t="s">
        <v>24</v>
      </c>
      <c r="K856" s="4">
        <f t="shared" si="13"/>
        <v>53185.2</v>
      </c>
    </row>
    <row r="857" spans="4:11" hidden="1" x14ac:dyDescent="0.3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788.8</v>
      </c>
      <c r="J857" t="s">
        <v>24</v>
      </c>
      <c r="K857" s="4">
        <f t="shared" si="13"/>
        <v>26819.199999999997</v>
      </c>
    </row>
    <row r="858" spans="4:11" hidden="1" x14ac:dyDescent="0.3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786.2</v>
      </c>
      <c r="J858" t="s">
        <v>24</v>
      </c>
      <c r="K858" s="4">
        <f t="shared" si="13"/>
        <v>22799.800000000003</v>
      </c>
    </row>
    <row r="859" spans="4:11" x14ac:dyDescent="0.3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798.3</v>
      </c>
      <c r="J859" t="s">
        <v>24</v>
      </c>
      <c r="K859" s="4">
        <f t="shared" si="13"/>
        <v>-7983</v>
      </c>
    </row>
    <row r="860" spans="4:11" hidden="1" x14ac:dyDescent="0.3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735.2</v>
      </c>
      <c r="J860" t="s">
        <v>24</v>
      </c>
      <c r="K860" s="4">
        <f t="shared" si="13"/>
        <v>30878.400000000001</v>
      </c>
    </row>
    <row r="861" spans="4:11" hidden="1" x14ac:dyDescent="0.3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643</v>
      </c>
      <c r="J861" t="s">
        <v>23</v>
      </c>
      <c r="K861" s="4">
        <f t="shared" si="13"/>
        <v>37294</v>
      </c>
    </row>
    <row r="862" spans="4:11" x14ac:dyDescent="0.3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642</v>
      </c>
      <c r="J862" t="s">
        <v>24</v>
      </c>
      <c r="K862" s="4">
        <f t="shared" si="13"/>
        <v>17334</v>
      </c>
    </row>
    <row r="863" spans="4:11" hidden="1" x14ac:dyDescent="0.3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804.6</v>
      </c>
      <c r="J863" t="s">
        <v>21</v>
      </c>
      <c r="K863" s="4">
        <f t="shared" si="13"/>
        <v>37816.200000000004</v>
      </c>
    </row>
    <row r="864" spans="4:11" x14ac:dyDescent="0.3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800.7</v>
      </c>
      <c r="J864" t="s">
        <v>22</v>
      </c>
      <c r="K864" s="4">
        <f t="shared" si="13"/>
        <v>23220.300000000003</v>
      </c>
    </row>
    <row r="865" spans="4:11" hidden="1" x14ac:dyDescent="0.3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659.9</v>
      </c>
      <c r="J865" t="s">
        <v>22</v>
      </c>
      <c r="K865" s="4">
        <f t="shared" si="13"/>
        <v>18477.2</v>
      </c>
    </row>
    <row r="866" spans="4:11" hidden="1" x14ac:dyDescent="0.3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675.2</v>
      </c>
      <c r="J866" t="s">
        <v>22</v>
      </c>
      <c r="K866" s="4">
        <f t="shared" si="13"/>
        <v>53340.800000000003</v>
      </c>
    </row>
    <row r="867" spans="4:11" hidden="1" x14ac:dyDescent="0.3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715.7</v>
      </c>
      <c r="J867" t="s">
        <v>21</v>
      </c>
      <c r="K867" s="4">
        <f t="shared" si="13"/>
        <v>29343.7</v>
      </c>
    </row>
    <row r="868" spans="4:11" hidden="1" x14ac:dyDescent="0.3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780.2</v>
      </c>
      <c r="J868" t="s">
        <v>24</v>
      </c>
      <c r="K868" s="4">
        <f t="shared" si="13"/>
        <v>44471.4</v>
      </c>
    </row>
    <row r="869" spans="4:11" hidden="1" x14ac:dyDescent="0.3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672.1</v>
      </c>
      <c r="J869" t="s">
        <v>23</v>
      </c>
      <c r="K869" s="4">
        <f t="shared" si="13"/>
        <v>30244.5</v>
      </c>
    </row>
    <row r="870" spans="4:11" hidden="1" x14ac:dyDescent="0.3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643</v>
      </c>
      <c r="J870" t="s">
        <v>23</v>
      </c>
      <c r="K870" s="4">
        <f t="shared" si="13"/>
        <v>58513</v>
      </c>
    </row>
    <row r="871" spans="4:11" hidden="1" x14ac:dyDescent="0.3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753.4</v>
      </c>
      <c r="J871" t="s">
        <v>23</v>
      </c>
      <c r="K871" s="4">
        <f t="shared" si="13"/>
        <v>36916.6</v>
      </c>
    </row>
    <row r="872" spans="4:11" hidden="1" x14ac:dyDescent="0.3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727.5</v>
      </c>
      <c r="J872" t="s">
        <v>23</v>
      </c>
      <c r="K872" s="4">
        <f t="shared" si="13"/>
        <v>49470</v>
      </c>
    </row>
    <row r="873" spans="4:11" hidden="1" x14ac:dyDescent="0.3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732.9</v>
      </c>
      <c r="J873" t="s">
        <v>23</v>
      </c>
      <c r="K873" s="4">
        <f t="shared" si="13"/>
        <v>27850.2</v>
      </c>
    </row>
    <row r="874" spans="4:11" x14ac:dyDescent="0.3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672.1</v>
      </c>
      <c r="J874" t="s">
        <v>22</v>
      </c>
      <c r="K874" s="4">
        <f t="shared" si="13"/>
        <v>2688.4</v>
      </c>
    </row>
    <row r="875" spans="4:11" hidden="1" x14ac:dyDescent="0.3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742.2</v>
      </c>
      <c r="J875" t="s">
        <v>21</v>
      </c>
      <c r="K875" s="4">
        <f t="shared" si="13"/>
        <v>33399</v>
      </c>
    </row>
    <row r="876" spans="4:11" hidden="1" x14ac:dyDescent="0.3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740.9</v>
      </c>
      <c r="J876" t="s">
        <v>24</v>
      </c>
      <c r="K876" s="4">
        <f t="shared" si="13"/>
        <v>62976.5</v>
      </c>
    </row>
    <row r="877" spans="4:11" hidden="1" x14ac:dyDescent="0.3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780.2</v>
      </c>
      <c r="J877" t="s">
        <v>24</v>
      </c>
      <c r="K877" s="4">
        <f t="shared" si="13"/>
        <v>44471.4</v>
      </c>
    </row>
    <row r="878" spans="4:11" hidden="1" x14ac:dyDescent="0.3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772.1</v>
      </c>
      <c r="J878" t="s">
        <v>21</v>
      </c>
      <c r="K878" s="4">
        <f t="shared" si="13"/>
        <v>-2316.3000000000002</v>
      </c>
    </row>
    <row r="879" spans="4:11" x14ac:dyDescent="0.3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670</v>
      </c>
      <c r="J879" t="s">
        <v>24</v>
      </c>
      <c r="K879" s="4">
        <f t="shared" si="13"/>
        <v>-6030</v>
      </c>
    </row>
    <row r="880" spans="4:11" hidden="1" x14ac:dyDescent="0.3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801.9</v>
      </c>
      <c r="J880" t="s">
        <v>24</v>
      </c>
      <c r="K880" s="4">
        <f t="shared" si="13"/>
        <v>68963.399999999994</v>
      </c>
    </row>
    <row r="881" spans="4:11" x14ac:dyDescent="0.3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726.4</v>
      </c>
      <c r="J881" t="s">
        <v>21</v>
      </c>
      <c r="K881" s="4">
        <f t="shared" si="13"/>
        <v>7990.4</v>
      </c>
    </row>
    <row r="882" spans="4:11" hidden="1" x14ac:dyDescent="0.3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698.2</v>
      </c>
      <c r="J882" t="s">
        <v>24</v>
      </c>
      <c r="K882" s="4">
        <f t="shared" si="13"/>
        <v>60743.4</v>
      </c>
    </row>
    <row r="883" spans="4:11" hidden="1" x14ac:dyDescent="0.3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730.9</v>
      </c>
      <c r="J883" t="s">
        <v>22</v>
      </c>
      <c r="K883" s="4">
        <f t="shared" si="13"/>
        <v>62857.4</v>
      </c>
    </row>
    <row r="884" spans="4:11" hidden="1" x14ac:dyDescent="0.3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717.7</v>
      </c>
      <c r="J884" t="s">
        <v>23</v>
      </c>
      <c r="K884" s="4">
        <f t="shared" si="13"/>
        <v>44497.4</v>
      </c>
    </row>
    <row r="885" spans="4:11" hidden="1" x14ac:dyDescent="0.3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669</v>
      </c>
      <c r="J885" t="s">
        <v>23</v>
      </c>
      <c r="K885" s="4">
        <f t="shared" si="13"/>
        <v>53520</v>
      </c>
    </row>
    <row r="886" spans="4:11" hidden="1" x14ac:dyDescent="0.3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723</v>
      </c>
      <c r="J886" t="s">
        <v>22</v>
      </c>
      <c r="K886" s="4">
        <f t="shared" si="13"/>
        <v>7953</v>
      </c>
    </row>
    <row r="887" spans="4:11" hidden="1" x14ac:dyDescent="0.3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795.8</v>
      </c>
      <c r="J887" t="s">
        <v>24</v>
      </c>
      <c r="K887" s="4">
        <f t="shared" si="13"/>
        <v>8753.7999999999993</v>
      </c>
    </row>
    <row r="888" spans="4:11" hidden="1" x14ac:dyDescent="0.3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806.9</v>
      </c>
      <c r="J888" t="s">
        <v>22</v>
      </c>
      <c r="K888" s="4">
        <f t="shared" si="13"/>
        <v>-3227.6</v>
      </c>
    </row>
    <row r="889" spans="4:11" hidden="1" x14ac:dyDescent="0.3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718.5</v>
      </c>
      <c r="J889" t="s">
        <v>23</v>
      </c>
      <c r="K889" s="4">
        <f t="shared" si="13"/>
        <v>30177</v>
      </c>
    </row>
    <row r="890" spans="4:11" hidden="1" x14ac:dyDescent="0.3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717.7</v>
      </c>
      <c r="J890" t="s">
        <v>22</v>
      </c>
      <c r="K890" s="4">
        <f t="shared" si="13"/>
        <v>36602.700000000004</v>
      </c>
    </row>
    <row r="891" spans="4:11" x14ac:dyDescent="0.3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727.5</v>
      </c>
      <c r="J891" t="s">
        <v>22</v>
      </c>
      <c r="K891" s="4">
        <f t="shared" si="13"/>
        <v>66202.5</v>
      </c>
    </row>
    <row r="892" spans="4:11" hidden="1" x14ac:dyDescent="0.3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672.1</v>
      </c>
      <c r="J892" t="s">
        <v>23</v>
      </c>
      <c r="K892" s="4">
        <f t="shared" si="13"/>
        <v>16130.400000000001</v>
      </c>
    </row>
    <row r="893" spans="4:11" hidden="1" x14ac:dyDescent="0.3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700.3</v>
      </c>
      <c r="J893" t="s">
        <v>24</v>
      </c>
      <c r="K893" s="4">
        <f t="shared" si="13"/>
        <v>13305.699999999999</v>
      </c>
    </row>
    <row r="894" spans="4:11" hidden="1" x14ac:dyDescent="0.3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701.5</v>
      </c>
      <c r="J894" t="s">
        <v>24</v>
      </c>
      <c r="K894" s="4">
        <f t="shared" si="13"/>
        <v>56120</v>
      </c>
    </row>
    <row r="895" spans="4:11" x14ac:dyDescent="0.3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657.9</v>
      </c>
      <c r="J895" t="s">
        <v>21</v>
      </c>
      <c r="K895" s="4">
        <f t="shared" si="13"/>
        <v>0</v>
      </c>
    </row>
    <row r="896" spans="4:11" x14ac:dyDescent="0.3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657.9</v>
      </c>
      <c r="J896" t="s">
        <v>21</v>
      </c>
      <c r="K896" s="4">
        <f t="shared" si="13"/>
        <v>45395.1</v>
      </c>
    </row>
    <row r="897" spans="4:11" hidden="1" x14ac:dyDescent="0.3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671.1</v>
      </c>
      <c r="J897" t="s">
        <v>24</v>
      </c>
      <c r="K897" s="4">
        <f t="shared" si="13"/>
        <v>56372.4</v>
      </c>
    </row>
    <row r="898" spans="4:11" hidden="1" x14ac:dyDescent="0.3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762.6</v>
      </c>
      <c r="J898" t="s">
        <v>23</v>
      </c>
      <c r="K898" s="4">
        <f t="shared" si="13"/>
        <v>23640.600000000002</v>
      </c>
    </row>
    <row r="899" spans="4:11" hidden="1" x14ac:dyDescent="0.3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791.1</v>
      </c>
      <c r="J899" t="s">
        <v>22</v>
      </c>
      <c r="K899" s="4">
        <f t="shared" si="13"/>
        <v>8702.1</v>
      </c>
    </row>
    <row r="900" spans="4:11" hidden="1" x14ac:dyDescent="0.3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759.3</v>
      </c>
      <c r="J900" t="s">
        <v>24</v>
      </c>
      <c r="K900" s="4">
        <f t="shared" ref="K900:K963" si="14">H900*I900</f>
        <v>59984.7</v>
      </c>
    </row>
    <row r="901" spans="4:11" hidden="1" x14ac:dyDescent="0.3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801.9</v>
      </c>
      <c r="J901" t="s">
        <v>24</v>
      </c>
      <c r="K901" s="4">
        <f t="shared" si="14"/>
        <v>17641.8</v>
      </c>
    </row>
    <row r="902" spans="4:11" x14ac:dyDescent="0.3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726.4</v>
      </c>
      <c r="J902" t="s">
        <v>21</v>
      </c>
      <c r="K902" s="4">
        <f t="shared" si="14"/>
        <v>55206.400000000001</v>
      </c>
    </row>
    <row r="903" spans="4:11" hidden="1" x14ac:dyDescent="0.3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743.2</v>
      </c>
      <c r="J903" t="s">
        <v>24</v>
      </c>
      <c r="K903" s="4">
        <f t="shared" si="14"/>
        <v>0</v>
      </c>
    </row>
    <row r="904" spans="4:11" hidden="1" x14ac:dyDescent="0.3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756.9</v>
      </c>
      <c r="J904" t="s">
        <v>23</v>
      </c>
      <c r="K904" s="4">
        <f t="shared" si="14"/>
        <v>71148.599999999991</v>
      </c>
    </row>
    <row r="905" spans="4:11" x14ac:dyDescent="0.3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742.1</v>
      </c>
      <c r="J905" t="s">
        <v>22</v>
      </c>
      <c r="K905" s="4">
        <f t="shared" si="14"/>
        <v>10389.4</v>
      </c>
    </row>
    <row r="906" spans="4:11" hidden="1" x14ac:dyDescent="0.3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669</v>
      </c>
      <c r="J906" t="s">
        <v>23</v>
      </c>
      <c r="K906" s="4">
        <f t="shared" si="14"/>
        <v>38133</v>
      </c>
    </row>
    <row r="907" spans="4:11" hidden="1" x14ac:dyDescent="0.3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745.7</v>
      </c>
      <c r="J907" t="s">
        <v>21</v>
      </c>
      <c r="K907" s="4">
        <f t="shared" si="14"/>
        <v>2237.1000000000004</v>
      </c>
    </row>
    <row r="908" spans="4:11" hidden="1" x14ac:dyDescent="0.3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672.1</v>
      </c>
      <c r="J908" t="s">
        <v>23</v>
      </c>
      <c r="K908" s="4">
        <f t="shared" si="14"/>
        <v>33605</v>
      </c>
    </row>
    <row r="909" spans="4:11" hidden="1" x14ac:dyDescent="0.3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635.5</v>
      </c>
      <c r="J909" t="s">
        <v>21</v>
      </c>
      <c r="K909" s="4">
        <f t="shared" si="14"/>
        <v>15887.5</v>
      </c>
    </row>
    <row r="910" spans="4:11" x14ac:dyDescent="0.3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787.4</v>
      </c>
      <c r="J910" t="s">
        <v>22</v>
      </c>
      <c r="K910" s="4">
        <f t="shared" si="14"/>
        <v>36220.400000000001</v>
      </c>
    </row>
    <row r="911" spans="4:11" hidden="1" x14ac:dyDescent="0.3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649.20000000000005</v>
      </c>
      <c r="J911" t="s">
        <v>21</v>
      </c>
      <c r="K911" s="4">
        <f t="shared" si="14"/>
        <v>12334.800000000001</v>
      </c>
    </row>
    <row r="912" spans="4:11" hidden="1" x14ac:dyDescent="0.3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657.9</v>
      </c>
      <c r="J912" t="s">
        <v>23</v>
      </c>
      <c r="K912" s="4">
        <f t="shared" si="14"/>
        <v>3947.3999999999996</v>
      </c>
    </row>
    <row r="913" spans="4:11" hidden="1" x14ac:dyDescent="0.3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665.9</v>
      </c>
      <c r="J913" t="s">
        <v>24</v>
      </c>
      <c r="K913" s="4">
        <f t="shared" si="14"/>
        <v>5327.2</v>
      </c>
    </row>
    <row r="914" spans="4:11" hidden="1" x14ac:dyDescent="0.3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801.9</v>
      </c>
      <c r="J914" t="s">
        <v>24</v>
      </c>
      <c r="K914" s="4">
        <f t="shared" si="14"/>
        <v>-1603.8</v>
      </c>
    </row>
    <row r="915" spans="4:11" hidden="1" x14ac:dyDescent="0.3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745.7</v>
      </c>
      <c r="J915" t="s">
        <v>21</v>
      </c>
      <c r="K915" s="4">
        <f t="shared" si="14"/>
        <v>59656</v>
      </c>
    </row>
    <row r="916" spans="4:11" x14ac:dyDescent="0.3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772</v>
      </c>
      <c r="J916" t="s">
        <v>22</v>
      </c>
      <c r="K916" s="4">
        <f t="shared" si="14"/>
        <v>14668</v>
      </c>
    </row>
    <row r="917" spans="4:11" hidden="1" x14ac:dyDescent="0.3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767.3</v>
      </c>
      <c r="J917" t="s">
        <v>22</v>
      </c>
      <c r="K917" s="4">
        <f t="shared" si="14"/>
        <v>20717.099999999999</v>
      </c>
    </row>
    <row r="918" spans="4:11" hidden="1" x14ac:dyDescent="0.3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788.8</v>
      </c>
      <c r="J918" t="s">
        <v>23</v>
      </c>
      <c r="K918" s="4">
        <f t="shared" si="14"/>
        <v>62315.199999999997</v>
      </c>
    </row>
    <row r="919" spans="4:11" x14ac:dyDescent="0.3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800.7</v>
      </c>
      <c r="J919" t="s">
        <v>22</v>
      </c>
      <c r="K919" s="4">
        <f t="shared" si="14"/>
        <v>45639.9</v>
      </c>
    </row>
    <row r="920" spans="4:11" hidden="1" x14ac:dyDescent="0.3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775.8</v>
      </c>
      <c r="J920" t="s">
        <v>21</v>
      </c>
      <c r="K920" s="4">
        <f t="shared" si="14"/>
        <v>36462.6</v>
      </c>
    </row>
    <row r="921" spans="4:11" hidden="1" x14ac:dyDescent="0.3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746.7</v>
      </c>
      <c r="J921" t="s">
        <v>22</v>
      </c>
      <c r="K921" s="4">
        <f t="shared" si="14"/>
        <v>6720.3</v>
      </c>
    </row>
    <row r="922" spans="4:11" hidden="1" x14ac:dyDescent="0.3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805.8</v>
      </c>
      <c r="J922" t="s">
        <v>24</v>
      </c>
      <c r="K922" s="4">
        <f t="shared" si="14"/>
        <v>52377</v>
      </c>
    </row>
    <row r="923" spans="4:11" x14ac:dyDescent="0.3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642</v>
      </c>
      <c r="J923" t="s">
        <v>23</v>
      </c>
      <c r="K923" s="4">
        <f t="shared" si="14"/>
        <v>37236</v>
      </c>
    </row>
    <row r="924" spans="4:11" hidden="1" x14ac:dyDescent="0.3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728.6</v>
      </c>
      <c r="J924" t="s">
        <v>22</v>
      </c>
      <c r="K924" s="4">
        <f t="shared" si="14"/>
        <v>34972.800000000003</v>
      </c>
    </row>
    <row r="925" spans="4:11" x14ac:dyDescent="0.3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770.8</v>
      </c>
      <c r="J925" t="s">
        <v>21</v>
      </c>
      <c r="K925" s="4">
        <f t="shared" si="14"/>
        <v>57810</v>
      </c>
    </row>
    <row r="926" spans="4:11" x14ac:dyDescent="0.3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798.3</v>
      </c>
      <c r="J926" t="s">
        <v>23</v>
      </c>
      <c r="K926" s="4">
        <f t="shared" si="14"/>
        <v>47099.7</v>
      </c>
    </row>
    <row r="927" spans="4:11" hidden="1" x14ac:dyDescent="0.3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755.7</v>
      </c>
      <c r="J927" t="s">
        <v>24</v>
      </c>
      <c r="K927" s="4">
        <f t="shared" si="14"/>
        <v>25693.800000000003</v>
      </c>
    </row>
    <row r="928" spans="4:11" hidden="1" x14ac:dyDescent="0.3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680.1</v>
      </c>
      <c r="J928" t="s">
        <v>21</v>
      </c>
      <c r="K928" s="4">
        <f t="shared" si="14"/>
        <v>38765.700000000004</v>
      </c>
    </row>
    <row r="929" spans="4:11" hidden="1" x14ac:dyDescent="0.3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803.1</v>
      </c>
      <c r="J929" t="s">
        <v>22</v>
      </c>
      <c r="K929" s="4">
        <f t="shared" si="14"/>
        <v>49792.200000000004</v>
      </c>
    </row>
    <row r="930" spans="4:11" hidden="1" x14ac:dyDescent="0.3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667.9</v>
      </c>
      <c r="J930" t="s">
        <v>22</v>
      </c>
      <c r="K930" s="4">
        <f t="shared" si="14"/>
        <v>11354.3</v>
      </c>
    </row>
    <row r="931" spans="4:11" x14ac:dyDescent="0.3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782.6</v>
      </c>
      <c r="J931" t="s">
        <v>23</v>
      </c>
      <c r="K931" s="4">
        <f t="shared" si="14"/>
        <v>64955.8</v>
      </c>
    </row>
    <row r="932" spans="4:11" hidden="1" x14ac:dyDescent="0.3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702.7</v>
      </c>
      <c r="J932" t="s">
        <v>21</v>
      </c>
      <c r="K932" s="4">
        <f t="shared" si="14"/>
        <v>39351.200000000004</v>
      </c>
    </row>
    <row r="933" spans="4:11" hidden="1" x14ac:dyDescent="0.3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699.2</v>
      </c>
      <c r="J933" t="s">
        <v>23</v>
      </c>
      <c r="K933" s="4">
        <f t="shared" si="14"/>
        <v>9788.8000000000011</v>
      </c>
    </row>
    <row r="934" spans="4:11" hidden="1" x14ac:dyDescent="0.3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732.9</v>
      </c>
      <c r="J934" t="s">
        <v>23</v>
      </c>
      <c r="K934" s="4">
        <f t="shared" si="14"/>
        <v>-6596.0999999999995</v>
      </c>
    </row>
    <row r="935" spans="4:11" x14ac:dyDescent="0.3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787.4</v>
      </c>
      <c r="J935" t="s">
        <v>22</v>
      </c>
      <c r="K935" s="4">
        <f t="shared" si="14"/>
        <v>34645.599999999999</v>
      </c>
    </row>
    <row r="936" spans="4:11" hidden="1" x14ac:dyDescent="0.3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674.4</v>
      </c>
      <c r="J936" t="s">
        <v>21</v>
      </c>
      <c r="K936" s="4">
        <f t="shared" si="14"/>
        <v>21580.799999999999</v>
      </c>
    </row>
    <row r="937" spans="4:11" hidden="1" x14ac:dyDescent="0.3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730</v>
      </c>
      <c r="J937" t="s">
        <v>21</v>
      </c>
      <c r="K937" s="4">
        <f t="shared" si="14"/>
        <v>62050</v>
      </c>
    </row>
    <row r="938" spans="4:11" hidden="1" x14ac:dyDescent="0.3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727.5</v>
      </c>
      <c r="J938" t="s">
        <v>23</v>
      </c>
      <c r="K938" s="4">
        <f t="shared" si="14"/>
        <v>-1455</v>
      </c>
    </row>
    <row r="939" spans="4:11" hidden="1" x14ac:dyDescent="0.3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752.3</v>
      </c>
      <c r="J939" t="s">
        <v>22</v>
      </c>
      <c r="K939" s="4">
        <f t="shared" si="14"/>
        <v>23321.3</v>
      </c>
    </row>
    <row r="940" spans="4:11" hidden="1" x14ac:dyDescent="0.3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730.9</v>
      </c>
      <c r="J940" t="s">
        <v>22</v>
      </c>
      <c r="K940" s="4">
        <f t="shared" si="14"/>
        <v>-5116.3</v>
      </c>
    </row>
    <row r="941" spans="4:11" hidden="1" x14ac:dyDescent="0.3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692.8</v>
      </c>
      <c r="J941" t="s">
        <v>24</v>
      </c>
      <c r="K941" s="4">
        <f t="shared" si="14"/>
        <v>-692.8</v>
      </c>
    </row>
    <row r="942" spans="4:11" hidden="1" x14ac:dyDescent="0.3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662.2</v>
      </c>
      <c r="J942" t="s">
        <v>21</v>
      </c>
      <c r="K942" s="4">
        <f t="shared" si="14"/>
        <v>3973.2000000000003</v>
      </c>
    </row>
    <row r="943" spans="4:11" x14ac:dyDescent="0.3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708.8</v>
      </c>
      <c r="J943" t="s">
        <v>23</v>
      </c>
      <c r="K943" s="4">
        <f t="shared" si="14"/>
        <v>9214.4</v>
      </c>
    </row>
    <row r="944" spans="4:11" hidden="1" x14ac:dyDescent="0.3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746.7</v>
      </c>
      <c r="J944" t="s">
        <v>22</v>
      </c>
      <c r="K944" s="4">
        <f t="shared" si="14"/>
        <v>52269</v>
      </c>
    </row>
    <row r="945" spans="4:11" x14ac:dyDescent="0.3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708.8</v>
      </c>
      <c r="J945" t="s">
        <v>23</v>
      </c>
      <c r="K945" s="4">
        <f t="shared" si="14"/>
        <v>10632</v>
      </c>
    </row>
    <row r="946" spans="4:11" hidden="1" x14ac:dyDescent="0.3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659.9</v>
      </c>
      <c r="J946" t="s">
        <v>22</v>
      </c>
      <c r="K946" s="4">
        <f t="shared" si="14"/>
        <v>11878.199999999999</v>
      </c>
    </row>
    <row r="947" spans="4:11" hidden="1" x14ac:dyDescent="0.3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801.9</v>
      </c>
      <c r="J947" t="s">
        <v>22</v>
      </c>
      <c r="K947" s="4">
        <f t="shared" si="14"/>
        <v>24057</v>
      </c>
    </row>
    <row r="948" spans="4:11" hidden="1" x14ac:dyDescent="0.3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659</v>
      </c>
      <c r="J948" t="s">
        <v>21</v>
      </c>
      <c r="K948" s="4">
        <f t="shared" si="14"/>
        <v>11203</v>
      </c>
    </row>
    <row r="949" spans="4:11" hidden="1" x14ac:dyDescent="0.3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758.1</v>
      </c>
      <c r="J949" t="s">
        <v>24</v>
      </c>
      <c r="K949" s="4">
        <f t="shared" si="14"/>
        <v>-758.1</v>
      </c>
    </row>
    <row r="950" spans="4:11" x14ac:dyDescent="0.3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756.9</v>
      </c>
      <c r="J950" t="s">
        <v>22</v>
      </c>
      <c r="K950" s="4">
        <f t="shared" si="14"/>
        <v>37845</v>
      </c>
    </row>
    <row r="951" spans="4:11" hidden="1" x14ac:dyDescent="0.3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775.8</v>
      </c>
      <c r="J951" t="s">
        <v>21</v>
      </c>
      <c r="K951" s="4">
        <f t="shared" si="14"/>
        <v>64391.399999999994</v>
      </c>
    </row>
    <row r="952" spans="4:11" hidden="1" x14ac:dyDescent="0.3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712.2</v>
      </c>
      <c r="J952" t="s">
        <v>24</v>
      </c>
      <c r="K952" s="4">
        <f t="shared" si="14"/>
        <v>38458.800000000003</v>
      </c>
    </row>
    <row r="953" spans="4:11" hidden="1" x14ac:dyDescent="0.3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776.8</v>
      </c>
      <c r="J953" t="s">
        <v>22</v>
      </c>
      <c r="K953" s="4">
        <f t="shared" si="14"/>
        <v>12428.8</v>
      </c>
    </row>
    <row r="954" spans="4:11" hidden="1" x14ac:dyDescent="0.3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649.20000000000005</v>
      </c>
      <c r="J954" t="s">
        <v>21</v>
      </c>
      <c r="K954" s="4">
        <f t="shared" si="14"/>
        <v>34407.600000000006</v>
      </c>
    </row>
    <row r="955" spans="4:11" hidden="1" x14ac:dyDescent="0.3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804.6</v>
      </c>
      <c r="J955" t="s">
        <v>23</v>
      </c>
      <c r="K955" s="4">
        <f t="shared" si="14"/>
        <v>76437</v>
      </c>
    </row>
    <row r="956" spans="4:11" hidden="1" x14ac:dyDescent="0.3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700.3</v>
      </c>
      <c r="J956" t="s">
        <v>22</v>
      </c>
      <c r="K956" s="4">
        <f t="shared" si="14"/>
        <v>51822.2</v>
      </c>
    </row>
    <row r="957" spans="4:11" hidden="1" x14ac:dyDescent="0.3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786.2</v>
      </c>
      <c r="J957" t="s">
        <v>24</v>
      </c>
      <c r="K957" s="4">
        <f t="shared" si="14"/>
        <v>8648.2000000000007</v>
      </c>
    </row>
    <row r="958" spans="4:11" x14ac:dyDescent="0.3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667.9</v>
      </c>
      <c r="J958" t="s">
        <v>23</v>
      </c>
      <c r="K958" s="4">
        <f t="shared" si="14"/>
        <v>42077.7</v>
      </c>
    </row>
    <row r="959" spans="4:11" hidden="1" x14ac:dyDescent="0.3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759.5</v>
      </c>
      <c r="J959" t="s">
        <v>21</v>
      </c>
      <c r="K959" s="4">
        <f t="shared" si="14"/>
        <v>40253.5</v>
      </c>
    </row>
    <row r="960" spans="4:11" hidden="1" x14ac:dyDescent="0.3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676.3</v>
      </c>
      <c r="J960" t="s">
        <v>22</v>
      </c>
      <c r="K960" s="4">
        <f t="shared" si="14"/>
        <v>676.3</v>
      </c>
    </row>
    <row r="961" spans="4:11" x14ac:dyDescent="0.3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739.7</v>
      </c>
      <c r="J961" t="s">
        <v>24</v>
      </c>
      <c r="K961" s="4">
        <f t="shared" si="14"/>
        <v>17752.800000000003</v>
      </c>
    </row>
    <row r="962" spans="4:11" hidden="1" x14ac:dyDescent="0.3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777.9</v>
      </c>
      <c r="J962" t="s">
        <v>23</v>
      </c>
      <c r="K962" s="4">
        <f t="shared" si="14"/>
        <v>3889.5</v>
      </c>
    </row>
    <row r="963" spans="4:11" hidden="1" x14ac:dyDescent="0.3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731.1</v>
      </c>
      <c r="J963" t="s">
        <v>21</v>
      </c>
      <c r="K963" s="4">
        <f t="shared" si="14"/>
        <v>25588.5</v>
      </c>
    </row>
    <row r="964" spans="4:11" hidden="1" x14ac:dyDescent="0.3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662</v>
      </c>
      <c r="J964" t="s">
        <v>22</v>
      </c>
      <c r="K964" s="4">
        <f t="shared" ref="K964:K1027" si="15">H964*I964</f>
        <v>21846</v>
      </c>
    </row>
    <row r="965" spans="4:11" hidden="1" x14ac:dyDescent="0.3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799.6</v>
      </c>
      <c r="J965" t="s">
        <v>22</v>
      </c>
      <c r="K965" s="4">
        <f t="shared" si="15"/>
        <v>51974</v>
      </c>
    </row>
    <row r="966" spans="4:11" hidden="1" x14ac:dyDescent="0.3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801.9</v>
      </c>
      <c r="J966" t="s">
        <v>21</v>
      </c>
      <c r="K966" s="4">
        <f t="shared" si="15"/>
        <v>41698.799999999996</v>
      </c>
    </row>
    <row r="967" spans="4:11" hidden="1" x14ac:dyDescent="0.3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646.1</v>
      </c>
      <c r="J967" t="s">
        <v>21</v>
      </c>
      <c r="K967" s="4">
        <f t="shared" si="15"/>
        <v>28428.400000000001</v>
      </c>
    </row>
    <row r="968" spans="4:11" hidden="1" x14ac:dyDescent="0.3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653.70000000000005</v>
      </c>
      <c r="J968" t="s">
        <v>21</v>
      </c>
      <c r="K968" s="4">
        <f t="shared" si="15"/>
        <v>47066.400000000001</v>
      </c>
    </row>
    <row r="969" spans="4:11" hidden="1" x14ac:dyDescent="0.3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699.3</v>
      </c>
      <c r="J969" t="s">
        <v>21</v>
      </c>
      <c r="K969" s="4">
        <f t="shared" si="15"/>
        <v>9090.9</v>
      </c>
    </row>
    <row r="970" spans="4:11" x14ac:dyDescent="0.3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672.1</v>
      </c>
      <c r="J970" t="s">
        <v>22</v>
      </c>
      <c r="K970" s="4">
        <f t="shared" si="15"/>
        <v>10753.6</v>
      </c>
    </row>
    <row r="971" spans="4:11" x14ac:dyDescent="0.3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798.3</v>
      </c>
      <c r="J971" t="s">
        <v>23</v>
      </c>
      <c r="K971" s="4">
        <f t="shared" si="15"/>
        <v>15167.699999999999</v>
      </c>
    </row>
    <row r="972" spans="4:11" hidden="1" x14ac:dyDescent="0.3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768.5</v>
      </c>
      <c r="J972" t="s">
        <v>23</v>
      </c>
      <c r="K972" s="4">
        <f t="shared" si="15"/>
        <v>51489.5</v>
      </c>
    </row>
    <row r="973" spans="4:11" hidden="1" x14ac:dyDescent="0.3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715.5</v>
      </c>
      <c r="J973" t="s">
        <v>24</v>
      </c>
      <c r="K973" s="4">
        <f t="shared" si="15"/>
        <v>1431</v>
      </c>
    </row>
    <row r="974" spans="4:11" hidden="1" x14ac:dyDescent="0.3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659.9</v>
      </c>
      <c r="J974" t="s">
        <v>22</v>
      </c>
      <c r="K974" s="4">
        <f t="shared" si="15"/>
        <v>18477.2</v>
      </c>
    </row>
    <row r="975" spans="4:11" x14ac:dyDescent="0.3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785</v>
      </c>
      <c r="J975" t="s">
        <v>24</v>
      </c>
      <c r="K975" s="4">
        <f t="shared" si="15"/>
        <v>-4710</v>
      </c>
    </row>
    <row r="976" spans="4:11" hidden="1" x14ac:dyDescent="0.3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755.7</v>
      </c>
      <c r="J976" t="s">
        <v>24</v>
      </c>
      <c r="K976" s="4">
        <f t="shared" si="15"/>
        <v>52899</v>
      </c>
    </row>
    <row r="977" spans="4:11" hidden="1" x14ac:dyDescent="0.3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715.5</v>
      </c>
      <c r="J977" t="s">
        <v>22</v>
      </c>
      <c r="K977" s="4">
        <f t="shared" si="15"/>
        <v>46507.5</v>
      </c>
    </row>
    <row r="978" spans="4:11" x14ac:dyDescent="0.3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657.9</v>
      </c>
      <c r="J978" t="s">
        <v>21</v>
      </c>
      <c r="K978" s="4">
        <f t="shared" si="15"/>
        <v>25658.1</v>
      </c>
    </row>
    <row r="979" spans="4:11" x14ac:dyDescent="0.3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667.9</v>
      </c>
      <c r="J979" t="s">
        <v>23</v>
      </c>
      <c r="K979" s="4">
        <f t="shared" si="15"/>
        <v>48088.799999999996</v>
      </c>
    </row>
    <row r="980" spans="4:11" hidden="1" x14ac:dyDescent="0.3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747.6</v>
      </c>
      <c r="J980" t="s">
        <v>23</v>
      </c>
      <c r="K980" s="4">
        <f t="shared" si="15"/>
        <v>35137.200000000004</v>
      </c>
    </row>
    <row r="981" spans="4:11" hidden="1" x14ac:dyDescent="0.3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808.1</v>
      </c>
      <c r="J981" t="s">
        <v>21</v>
      </c>
      <c r="K981" s="4">
        <f t="shared" si="15"/>
        <v>75961.400000000009</v>
      </c>
    </row>
    <row r="982" spans="4:11" hidden="1" x14ac:dyDescent="0.3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772</v>
      </c>
      <c r="J982" t="s">
        <v>23</v>
      </c>
      <c r="K982" s="4">
        <f t="shared" si="15"/>
        <v>44776</v>
      </c>
    </row>
    <row r="983" spans="4:11" hidden="1" x14ac:dyDescent="0.3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801.9</v>
      </c>
      <c r="J983" t="s">
        <v>21</v>
      </c>
      <c r="K983" s="4">
        <f t="shared" si="15"/>
        <v>-4811.3999999999996</v>
      </c>
    </row>
    <row r="984" spans="4:11" hidden="1" x14ac:dyDescent="0.3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702.5</v>
      </c>
      <c r="J984" t="s">
        <v>22</v>
      </c>
      <c r="K984" s="4">
        <f t="shared" si="15"/>
        <v>26695</v>
      </c>
    </row>
    <row r="985" spans="4:11" hidden="1" x14ac:dyDescent="0.3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700.3</v>
      </c>
      <c r="J985" t="s">
        <v>24</v>
      </c>
      <c r="K985" s="4">
        <f t="shared" si="15"/>
        <v>-700.3</v>
      </c>
    </row>
    <row r="986" spans="4:11" hidden="1" x14ac:dyDescent="0.3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801.9</v>
      </c>
      <c r="J986" t="s">
        <v>23</v>
      </c>
      <c r="K986" s="4">
        <f t="shared" si="15"/>
        <v>27264.6</v>
      </c>
    </row>
    <row r="987" spans="4:11" hidden="1" x14ac:dyDescent="0.3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713.2</v>
      </c>
      <c r="J987" t="s">
        <v>23</v>
      </c>
      <c r="K987" s="4">
        <f t="shared" si="15"/>
        <v>21396</v>
      </c>
    </row>
    <row r="988" spans="4:11" x14ac:dyDescent="0.3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713.2</v>
      </c>
      <c r="J988" t="s">
        <v>22</v>
      </c>
      <c r="K988" s="4">
        <f t="shared" si="15"/>
        <v>44218.400000000001</v>
      </c>
    </row>
    <row r="989" spans="4:11" hidden="1" x14ac:dyDescent="0.3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715.5</v>
      </c>
      <c r="J989" t="s">
        <v>21</v>
      </c>
      <c r="K989" s="4">
        <f t="shared" si="15"/>
        <v>17172</v>
      </c>
    </row>
    <row r="990" spans="4:11" hidden="1" x14ac:dyDescent="0.3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726.4</v>
      </c>
      <c r="J990" t="s">
        <v>23</v>
      </c>
      <c r="K990" s="4">
        <f t="shared" si="15"/>
        <v>2905.6</v>
      </c>
    </row>
    <row r="991" spans="4:11" hidden="1" x14ac:dyDescent="0.3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713.2</v>
      </c>
      <c r="J991" t="s">
        <v>23</v>
      </c>
      <c r="K991" s="4">
        <f t="shared" si="15"/>
        <v>62761.600000000006</v>
      </c>
    </row>
    <row r="992" spans="4:11" hidden="1" x14ac:dyDescent="0.3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774.7</v>
      </c>
      <c r="J992" t="s">
        <v>21</v>
      </c>
      <c r="K992" s="4">
        <f t="shared" si="15"/>
        <v>60426.600000000006</v>
      </c>
    </row>
    <row r="993" spans="4:11" hidden="1" x14ac:dyDescent="0.3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801.9</v>
      </c>
      <c r="J993" t="s">
        <v>23</v>
      </c>
      <c r="K993" s="4">
        <f t="shared" si="15"/>
        <v>65755.8</v>
      </c>
    </row>
    <row r="994" spans="4:11" hidden="1" x14ac:dyDescent="0.3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745.7</v>
      </c>
      <c r="J994" t="s">
        <v>21</v>
      </c>
      <c r="K994" s="4">
        <f t="shared" si="15"/>
        <v>50707.600000000006</v>
      </c>
    </row>
    <row r="995" spans="4:11" x14ac:dyDescent="0.3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800.7</v>
      </c>
      <c r="J995" t="s">
        <v>24</v>
      </c>
      <c r="K995" s="4">
        <f t="shared" si="15"/>
        <v>16014</v>
      </c>
    </row>
    <row r="996" spans="4:11" hidden="1" x14ac:dyDescent="0.3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746.7</v>
      </c>
      <c r="J996" t="s">
        <v>22</v>
      </c>
      <c r="K996" s="4">
        <f t="shared" si="15"/>
        <v>-7467</v>
      </c>
    </row>
    <row r="997" spans="4:11" hidden="1" x14ac:dyDescent="0.3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730.9</v>
      </c>
      <c r="J997" t="s">
        <v>22</v>
      </c>
      <c r="K997" s="4">
        <f t="shared" si="15"/>
        <v>68704.599999999991</v>
      </c>
    </row>
    <row r="998" spans="4:11" x14ac:dyDescent="0.3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632.4</v>
      </c>
      <c r="J998" t="s">
        <v>21</v>
      </c>
      <c r="K998" s="4">
        <f t="shared" si="15"/>
        <v>39208.799999999996</v>
      </c>
    </row>
    <row r="999" spans="4:11" hidden="1" x14ac:dyDescent="0.3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724.1</v>
      </c>
      <c r="J999" t="s">
        <v>23</v>
      </c>
      <c r="K999" s="4">
        <f t="shared" si="15"/>
        <v>51411.1</v>
      </c>
    </row>
    <row r="1000" spans="4:11" hidden="1" x14ac:dyDescent="0.3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677.1</v>
      </c>
      <c r="J1000" t="s">
        <v>23</v>
      </c>
      <c r="K1000" s="4">
        <f t="shared" si="15"/>
        <v>47397</v>
      </c>
    </row>
    <row r="1001" spans="4:11" x14ac:dyDescent="0.3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684.5</v>
      </c>
      <c r="J1001" t="s">
        <v>21</v>
      </c>
      <c r="K1001" s="4">
        <f t="shared" si="15"/>
        <v>11636.5</v>
      </c>
    </row>
    <row r="1002" spans="4:11" hidden="1" x14ac:dyDescent="0.3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774.7</v>
      </c>
      <c r="J1002" t="s">
        <v>21</v>
      </c>
      <c r="K1002" s="4">
        <f t="shared" si="15"/>
        <v>39509.700000000004</v>
      </c>
    </row>
    <row r="1003" spans="4:11" hidden="1" x14ac:dyDescent="0.3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657.9</v>
      </c>
      <c r="J1003" t="s">
        <v>24</v>
      </c>
      <c r="K1003" s="4">
        <f t="shared" si="15"/>
        <v>46053</v>
      </c>
    </row>
    <row r="1004" spans="4:11" hidden="1" x14ac:dyDescent="0.3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657.9</v>
      </c>
      <c r="J1004" t="s">
        <v>23</v>
      </c>
      <c r="K1004" s="4">
        <f t="shared" si="15"/>
        <v>61842.6</v>
      </c>
    </row>
    <row r="1005" spans="4:11" hidden="1" x14ac:dyDescent="0.3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740.9</v>
      </c>
      <c r="J1005" t="s">
        <v>24</v>
      </c>
      <c r="K1005" s="4">
        <f t="shared" si="15"/>
        <v>51863</v>
      </c>
    </row>
    <row r="1006" spans="4:11" hidden="1" x14ac:dyDescent="0.3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772</v>
      </c>
      <c r="J1006" t="s">
        <v>23</v>
      </c>
      <c r="K1006" s="4">
        <f t="shared" si="15"/>
        <v>68708</v>
      </c>
    </row>
    <row r="1007" spans="4:11" hidden="1" x14ac:dyDescent="0.3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805.8</v>
      </c>
      <c r="J1007" t="s">
        <v>24</v>
      </c>
      <c r="K1007" s="4">
        <f t="shared" si="15"/>
        <v>20950.8</v>
      </c>
    </row>
    <row r="1008" spans="4:11" hidden="1" x14ac:dyDescent="0.3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804.6</v>
      </c>
      <c r="J1008" t="s">
        <v>24</v>
      </c>
      <c r="K1008" s="4">
        <f t="shared" si="15"/>
        <v>6436.8</v>
      </c>
    </row>
    <row r="1009" spans="4:11" x14ac:dyDescent="0.3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803.1</v>
      </c>
      <c r="J1009" t="s">
        <v>24</v>
      </c>
      <c r="K1009" s="4">
        <f t="shared" si="15"/>
        <v>6424.8</v>
      </c>
    </row>
    <row r="1010" spans="4:11" hidden="1" x14ac:dyDescent="0.3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661.2</v>
      </c>
      <c r="J1010" t="s">
        <v>21</v>
      </c>
      <c r="K1010" s="4">
        <f t="shared" si="15"/>
        <v>40994.400000000001</v>
      </c>
    </row>
    <row r="1011" spans="4:11" hidden="1" x14ac:dyDescent="0.3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806.9</v>
      </c>
      <c r="J1011" t="s">
        <v>22</v>
      </c>
      <c r="K1011" s="4">
        <f t="shared" si="15"/>
        <v>-7262.0999999999995</v>
      </c>
    </row>
    <row r="1012" spans="4:11" x14ac:dyDescent="0.3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698.2</v>
      </c>
      <c r="J1012" t="s">
        <v>21</v>
      </c>
      <c r="K1012" s="4">
        <f t="shared" si="15"/>
        <v>38401</v>
      </c>
    </row>
    <row r="1013" spans="4:11" hidden="1" x14ac:dyDescent="0.3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720.8</v>
      </c>
      <c r="J1013" t="s">
        <v>24</v>
      </c>
      <c r="K1013" s="4">
        <f t="shared" si="15"/>
        <v>51176.799999999996</v>
      </c>
    </row>
    <row r="1014" spans="4:11" hidden="1" x14ac:dyDescent="0.3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647</v>
      </c>
      <c r="J1014" t="s">
        <v>22</v>
      </c>
      <c r="K1014" s="4">
        <f t="shared" si="15"/>
        <v>3235</v>
      </c>
    </row>
    <row r="1015" spans="4:11" x14ac:dyDescent="0.3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755.7</v>
      </c>
      <c r="J1015" t="s">
        <v>21</v>
      </c>
      <c r="K1015" s="4">
        <f t="shared" si="15"/>
        <v>21159.600000000002</v>
      </c>
    </row>
    <row r="1016" spans="4:11" hidden="1" x14ac:dyDescent="0.3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765.9</v>
      </c>
      <c r="J1016" t="s">
        <v>22</v>
      </c>
      <c r="K1016" s="4">
        <f t="shared" si="15"/>
        <v>72760.5</v>
      </c>
    </row>
    <row r="1017" spans="4:11" hidden="1" x14ac:dyDescent="0.3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791.1</v>
      </c>
      <c r="J1017" t="s">
        <v>22</v>
      </c>
      <c r="K1017" s="4">
        <f t="shared" si="15"/>
        <v>44301.599999999999</v>
      </c>
    </row>
    <row r="1018" spans="4:11" x14ac:dyDescent="0.3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803.1</v>
      </c>
      <c r="J1018" t="s">
        <v>22</v>
      </c>
      <c r="K1018" s="4">
        <f t="shared" si="15"/>
        <v>63444.9</v>
      </c>
    </row>
    <row r="1019" spans="4:11" hidden="1" x14ac:dyDescent="0.3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791.1</v>
      </c>
      <c r="J1019" t="s">
        <v>22</v>
      </c>
      <c r="K1019" s="4">
        <f t="shared" si="15"/>
        <v>7911</v>
      </c>
    </row>
    <row r="1020" spans="4:11" hidden="1" x14ac:dyDescent="0.3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704.4</v>
      </c>
      <c r="J1020" t="s">
        <v>23</v>
      </c>
      <c r="K1020" s="4">
        <f t="shared" si="15"/>
        <v>48603.6</v>
      </c>
    </row>
    <row r="1021" spans="4:11" hidden="1" x14ac:dyDescent="0.3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808.1</v>
      </c>
      <c r="J1021" t="s">
        <v>24</v>
      </c>
      <c r="K1021" s="4">
        <f t="shared" si="15"/>
        <v>12121.5</v>
      </c>
    </row>
    <row r="1022" spans="4:11" hidden="1" x14ac:dyDescent="0.3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774.7</v>
      </c>
      <c r="J1022" t="s">
        <v>23</v>
      </c>
      <c r="K1022" s="4">
        <f t="shared" si="15"/>
        <v>0</v>
      </c>
    </row>
    <row r="1023" spans="4:11" hidden="1" x14ac:dyDescent="0.3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750.9</v>
      </c>
      <c r="J1023" t="s">
        <v>21</v>
      </c>
      <c r="K1023" s="4">
        <f t="shared" si="15"/>
        <v>58570.2</v>
      </c>
    </row>
    <row r="1024" spans="4:11" hidden="1" x14ac:dyDescent="0.3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773.3</v>
      </c>
      <c r="J1024" t="s">
        <v>22</v>
      </c>
      <c r="K1024" s="4">
        <f t="shared" si="15"/>
        <v>68823.7</v>
      </c>
    </row>
    <row r="1025" spans="4:11" hidden="1" x14ac:dyDescent="0.3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727.6</v>
      </c>
      <c r="J1025" t="s">
        <v>21</v>
      </c>
      <c r="K1025" s="4">
        <f t="shared" si="15"/>
        <v>68394.400000000009</v>
      </c>
    </row>
    <row r="1026" spans="4:11" hidden="1" x14ac:dyDescent="0.3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799.6</v>
      </c>
      <c r="J1026" t="s">
        <v>23</v>
      </c>
      <c r="K1026" s="4">
        <f t="shared" si="15"/>
        <v>-3998</v>
      </c>
    </row>
    <row r="1027" spans="4:11" hidden="1" x14ac:dyDescent="0.3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687.7</v>
      </c>
      <c r="J1027" t="s">
        <v>24</v>
      </c>
      <c r="K1027" s="4">
        <f t="shared" si="15"/>
        <v>28883.4</v>
      </c>
    </row>
    <row r="1028" spans="4:11" hidden="1" x14ac:dyDescent="0.3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806.9</v>
      </c>
      <c r="J1028" t="s">
        <v>23</v>
      </c>
      <c r="K1028" s="4">
        <f t="shared" ref="K1028:K1091" si="16">H1028*I1028</f>
        <v>7262.0999999999995</v>
      </c>
    </row>
    <row r="1029" spans="4:11" x14ac:dyDescent="0.3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740.9</v>
      </c>
      <c r="J1029" t="s">
        <v>21</v>
      </c>
      <c r="K1029" s="4">
        <f t="shared" si="16"/>
        <v>5927.2</v>
      </c>
    </row>
    <row r="1030" spans="4:11" x14ac:dyDescent="0.3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727.5</v>
      </c>
      <c r="J1030" t="s">
        <v>22</v>
      </c>
      <c r="K1030" s="4">
        <f t="shared" si="16"/>
        <v>50197.5</v>
      </c>
    </row>
    <row r="1031" spans="4:11" hidden="1" x14ac:dyDescent="0.3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686.6</v>
      </c>
      <c r="J1031" t="s">
        <v>22</v>
      </c>
      <c r="K1031" s="4">
        <f t="shared" si="16"/>
        <v>1373.2</v>
      </c>
    </row>
    <row r="1032" spans="4:11" hidden="1" x14ac:dyDescent="0.3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728.6</v>
      </c>
      <c r="J1032" t="s">
        <v>24</v>
      </c>
      <c r="K1032" s="4">
        <f t="shared" si="16"/>
        <v>2185.8000000000002</v>
      </c>
    </row>
    <row r="1033" spans="4:11" hidden="1" x14ac:dyDescent="0.3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764.9</v>
      </c>
      <c r="J1033" t="s">
        <v>24</v>
      </c>
      <c r="K1033" s="4">
        <f t="shared" si="16"/>
        <v>58132.4</v>
      </c>
    </row>
    <row r="1034" spans="4:11" hidden="1" x14ac:dyDescent="0.3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712.2</v>
      </c>
      <c r="J1034" t="s">
        <v>23</v>
      </c>
      <c r="K1034" s="4">
        <f t="shared" si="16"/>
        <v>-4985.4000000000005</v>
      </c>
    </row>
    <row r="1035" spans="4:11" hidden="1" x14ac:dyDescent="0.3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669</v>
      </c>
      <c r="J1035" t="s">
        <v>23</v>
      </c>
      <c r="K1035" s="4">
        <f t="shared" si="16"/>
        <v>16056</v>
      </c>
    </row>
    <row r="1036" spans="4:11" x14ac:dyDescent="0.3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667.9</v>
      </c>
      <c r="J1036" t="s">
        <v>23</v>
      </c>
      <c r="K1036" s="4">
        <f t="shared" si="16"/>
        <v>23376.5</v>
      </c>
    </row>
    <row r="1037" spans="4:11" x14ac:dyDescent="0.3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620</v>
      </c>
      <c r="J1037" t="s">
        <v>23</v>
      </c>
      <c r="K1037" s="4">
        <f t="shared" si="16"/>
        <v>14260</v>
      </c>
    </row>
    <row r="1038" spans="4:11" hidden="1" x14ac:dyDescent="0.3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635.5</v>
      </c>
      <c r="J1038" t="s">
        <v>21</v>
      </c>
      <c r="K1038" s="4">
        <f t="shared" si="16"/>
        <v>20336</v>
      </c>
    </row>
    <row r="1039" spans="4:11" hidden="1" x14ac:dyDescent="0.3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726.4</v>
      </c>
      <c r="J1039" t="s">
        <v>24</v>
      </c>
      <c r="K1039" s="4">
        <f t="shared" si="16"/>
        <v>33414.400000000001</v>
      </c>
    </row>
    <row r="1040" spans="4:11" hidden="1" x14ac:dyDescent="0.3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701.5</v>
      </c>
      <c r="J1040" t="s">
        <v>24</v>
      </c>
      <c r="K1040" s="4">
        <f t="shared" si="16"/>
        <v>19642</v>
      </c>
    </row>
    <row r="1041" spans="4:11" hidden="1" x14ac:dyDescent="0.3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752.3</v>
      </c>
      <c r="J1041" t="s">
        <v>22</v>
      </c>
      <c r="K1041" s="4">
        <f t="shared" si="16"/>
        <v>43633.399999999994</v>
      </c>
    </row>
    <row r="1042" spans="4:11" hidden="1" x14ac:dyDescent="0.3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808.1</v>
      </c>
      <c r="J1042" t="s">
        <v>22</v>
      </c>
      <c r="K1042" s="4">
        <f t="shared" si="16"/>
        <v>15353.9</v>
      </c>
    </row>
    <row r="1043" spans="4:11" hidden="1" x14ac:dyDescent="0.3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702.7</v>
      </c>
      <c r="J1043" t="s">
        <v>21</v>
      </c>
      <c r="K1043" s="4">
        <f t="shared" si="16"/>
        <v>55513.3</v>
      </c>
    </row>
    <row r="1044" spans="4:11" hidden="1" x14ac:dyDescent="0.3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740.9</v>
      </c>
      <c r="J1044" t="s">
        <v>24</v>
      </c>
      <c r="K1044" s="4">
        <f t="shared" si="16"/>
        <v>22967.899999999998</v>
      </c>
    </row>
    <row r="1045" spans="4:11" hidden="1" x14ac:dyDescent="0.3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806.9</v>
      </c>
      <c r="J1045" t="s">
        <v>22</v>
      </c>
      <c r="K1045" s="4">
        <f t="shared" si="16"/>
        <v>3227.6</v>
      </c>
    </row>
    <row r="1046" spans="4:11" x14ac:dyDescent="0.3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644</v>
      </c>
      <c r="J1046" t="s">
        <v>24</v>
      </c>
      <c r="K1046" s="4">
        <f t="shared" si="16"/>
        <v>58604</v>
      </c>
    </row>
    <row r="1047" spans="4:11" hidden="1" x14ac:dyDescent="0.3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776.8</v>
      </c>
      <c r="J1047" t="s">
        <v>22</v>
      </c>
      <c r="K1047" s="4">
        <f t="shared" si="16"/>
        <v>39616.799999999996</v>
      </c>
    </row>
    <row r="1048" spans="4:11" hidden="1" x14ac:dyDescent="0.3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702.5</v>
      </c>
      <c r="J1048" t="s">
        <v>22</v>
      </c>
      <c r="K1048" s="4">
        <f t="shared" si="16"/>
        <v>1405</v>
      </c>
    </row>
    <row r="1049" spans="4:11" hidden="1" x14ac:dyDescent="0.3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762.6</v>
      </c>
      <c r="J1049" t="s">
        <v>23</v>
      </c>
      <c r="K1049" s="4">
        <f t="shared" si="16"/>
        <v>32029.200000000001</v>
      </c>
    </row>
    <row r="1050" spans="4:11" hidden="1" x14ac:dyDescent="0.3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716.8</v>
      </c>
      <c r="J1050" t="s">
        <v>21</v>
      </c>
      <c r="K1050" s="4">
        <f t="shared" si="16"/>
        <v>40857.599999999999</v>
      </c>
    </row>
    <row r="1051" spans="4:11" x14ac:dyDescent="0.3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698.2</v>
      </c>
      <c r="J1051" t="s">
        <v>21</v>
      </c>
      <c r="K1051" s="4">
        <f t="shared" si="16"/>
        <v>43986.600000000006</v>
      </c>
    </row>
    <row r="1052" spans="4:11" hidden="1" x14ac:dyDescent="0.3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712.2</v>
      </c>
      <c r="J1052" t="s">
        <v>24</v>
      </c>
      <c r="K1052" s="4">
        <f t="shared" si="16"/>
        <v>26351.4</v>
      </c>
    </row>
    <row r="1053" spans="4:11" hidden="1" x14ac:dyDescent="0.3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703.6</v>
      </c>
      <c r="J1053" t="s">
        <v>22</v>
      </c>
      <c r="K1053" s="4">
        <f t="shared" si="16"/>
        <v>21108</v>
      </c>
    </row>
    <row r="1054" spans="4:11" x14ac:dyDescent="0.3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620</v>
      </c>
      <c r="J1054" t="s">
        <v>21</v>
      </c>
      <c r="K1054" s="4">
        <f t="shared" si="16"/>
        <v>19220</v>
      </c>
    </row>
    <row r="1055" spans="4:11" hidden="1" x14ac:dyDescent="0.3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674.4</v>
      </c>
      <c r="J1055" t="s">
        <v>21</v>
      </c>
      <c r="K1055" s="4">
        <f t="shared" si="16"/>
        <v>37092</v>
      </c>
    </row>
    <row r="1056" spans="4:11" hidden="1" x14ac:dyDescent="0.3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806.9</v>
      </c>
      <c r="J1056" t="s">
        <v>22</v>
      </c>
      <c r="K1056" s="4">
        <f t="shared" si="16"/>
        <v>-4034.5</v>
      </c>
    </row>
    <row r="1057" spans="4:11" hidden="1" x14ac:dyDescent="0.3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688.9</v>
      </c>
      <c r="J1057" t="s">
        <v>21</v>
      </c>
      <c r="K1057" s="4">
        <f t="shared" si="16"/>
        <v>19289.2</v>
      </c>
    </row>
    <row r="1058" spans="4:11" hidden="1" x14ac:dyDescent="0.3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788.8</v>
      </c>
      <c r="J1058" t="s">
        <v>24</v>
      </c>
      <c r="K1058" s="4">
        <f t="shared" si="16"/>
        <v>73358.399999999994</v>
      </c>
    </row>
    <row r="1059" spans="4:11" hidden="1" x14ac:dyDescent="0.3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795.8</v>
      </c>
      <c r="J1059" t="s">
        <v>24</v>
      </c>
      <c r="K1059" s="4">
        <f t="shared" si="16"/>
        <v>10345.4</v>
      </c>
    </row>
    <row r="1060" spans="4:11" x14ac:dyDescent="0.3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620</v>
      </c>
      <c r="J1060" t="s">
        <v>21</v>
      </c>
      <c r="K1060" s="4">
        <f t="shared" si="16"/>
        <v>58280</v>
      </c>
    </row>
    <row r="1061" spans="4:11" x14ac:dyDescent="0.3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726.4</v>
      </c>
      <c r="J1061" t="s">
        <v>21</v>
      </c>
      <c r="K1061" s="4">
        <f t="shared" si="16"/>
        <v>726.4</v>
      </c>
    </row>
    <row r="1062" spans="4:11" x14ac:dyDescent="0.3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798.3</v>
      </c>
      <c r="J1062" t="s">
        <v>23</v>
      </c>
      <c r="K1062" s="4">
        <f t="shared" si="16"/>
        <v>3991.5</v>
      </c>
    </row>
    <row r="1063" spans="4:11" hidden="1" x14ac:dyDescent="0.3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659.9</v>
      </c>
      <c r="J1063" t="s">
        <v>22</v>
      </c>
      <c r="K1063" s="4">
        <f t="shared" si="16"/>
        <v>39594</v>
      </c>
    </row>
    <row r="1064" spans="4:11" hidden="1" x14ac:dyDescent="0.3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732.1</v>
      </c>
      <c r="J1064" t="s">
        <v>22</v>
      </c>
      <c r="K1064" s="4">
        <f t="shared" si="16"/>
        <v>49050.700000000004</v>
      </c>
    </row>
    <row r="1065" spans="4:11" x14ac:dyDescent="0.3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742.1</v>
      </c>
      <c r="J1065" t="s">
        <v>22</v>
      </c>
      <c r="K1065" s="4">
        <f t="shared" si="16"/>
        <v>64562.700000000004</v>
      </c>
    </row>
    <row r="1066" spans="4:11" hidden="1" x14ac:dyDescent="0.3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738.6</v>
      </c>
      <c r="J1066" t="s">
        <v>23</v>
      </c>
      <c r="K1066" s="4">
        <f t="shared" si="16"/>
        <v>39145.800000000003</v>
      </c>
    </row>
    <row r="1067" spans="4:11" hidden="1" x14ac:dyDescent="0.3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792.3</v>
      </c>
      <c r="J1067" t="s">
        <v>22</v>
      </c>
      <c r="K1067" s="4">
        <f t="shared" si="16"/>
        <v>58630.2</v>
      </c>
    </row>
    <row r="1068" spans="4:11" hidden="1" x14ac:dyDescent="0.3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662.2</v>
      </c>
      <c r="J1068" t="s">
        <v>21</v>
      </c>
      <c r="K1068" s="4">
        <f t="shared" si="16"/>
        <v>54962.600000000006</v>
      </c>
    </row>
    <row r="1069" spans="4:11" hidden="1" x14ac:dyDescent="0.3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801.9</v>
      </c>
      <c r="J1069" t="s">
        <v>24</v>
      </c>
      <c r="K1069" s="4">
        <f t="shared" si="16"/>
        <v>36085.5</v>
      </c>
    </row>
    <row r="1070" spans="4:11" hidden="1" x14ac:dyDescent="0.3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688.9</v>
      </c>
      <c r="J1070" t="s">
        <v>21</v>
      </c>
      <c r="K1070" s="4">
        <f t="shared" si="16"/>
        <v>24800.399999999998</v>
      </c>
    </row>
    <row r="1071" spans="4:11" x14ac:dyDescent="0.3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800.7</v>
      </c>
      <c r="J1071" t="s">
        <v>24</v>
      </c>
      <c r="K1071" s="4">
        <f t="shared" si="16"/>
        <v>65657.400000000009</v>
      </c>
    </row>
    <row r="1072" spans="4:11" x14ac:dyDescent="0.3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645</v>
      </c>
      <c r="J1072" t="s">
        <v>21</v>
      </c>
      <c r="K1072" s="4">
        <f t="shared" si="16"/>
        <v>11610</v>
      </c>
    </row>
    <row r="1073" spans="4:11" x14ac:dyDescent="0.3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713.2</v>
      </c>
      <c r="J1073" t="s">
        <v>22</v>
      </c>
      <c r="K1073" s="4">
        <f t="shared" si="16"/>
        <v>14977.2</v>
      </c>
    </row>
    <row r="1074" spans="4:11" x14ac:dyDescent="0.3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772</v>
      </c>
      <c r="J1074" t="s">
        <v>22</v>
      </c>
      <c r="K1074" s="4">
        <f t="shared" si="16"/>
        <v>43232</v>
      </c>
    </row>
    <row r="1075" spans="4:11" hidden="1" x14ac:dyDescent="0.3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635.5</v>
      </c>
      <c r="J1075" t="s">
        <v>21</v>
      </c>
      <c r="K1075" s="4">
        <f t="shared" si="16"/>
        <v>32410.5</v>
      </c>
    </row>
    <row r="1076" spans="4:11" x14ac:dyDescent="0.3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642</v>
      </c>
      <c r="J1076" t="s">
        <v>23</v>
      </c>
      <c r="K1076" s="4">
        <f t="shared" si="16"/>
        <v>56496</v>
      </c>
    </row>
    <row r="1077" spans="4:11" hidden="1" x14ac:dyDescent="0.3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744.6</v>
      </c>
      <c r="J1077" t="s">
        <v>21</v>
      </c>
      <c r="K1077" s="4">
        <f t="shared" si="16"/>
        <v>69247.8</v>
      </c>
    </row>
    <row r="1078" spans="4:11" hidden="1" x14ac:dyDescent="0.3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727.5</v>
      </c>
      <c r="J1078" t="s">
        <v>23</v>
      </c>
      <c r="K1078" s="4">
        <f t="shared" si="16"/>
        <v>-2910</v>
      </c>
    </row>
    <row r="1079" spans="4:11" hidden="1" x14ac:dyDescent="0.3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775.6</v>
      </c>
      <c r="J1079" t="s">
        <v>22</v>
      </c>
      <c r="K1079" s="4">
        <f t="shared" si="16"/>
        <v>23268</v>
      </c>
    </row>
    <row r="1080" spans="4:11" x14ac:dyDescent="0.3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803.1</v>
      </c>
      <c r="J1080" t="s">
        <v>22</v>
      </c>
      <c r="K1080" s="4">
        <f t="shared" si="16"/>
        <v>65051.1</v>
      </c>
    </row>
    <row r="1081" spans="4:11" x14ac:dyDescent="0.3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769.6</v>
      </c>
      <c r="J1081" t="s">
        <v>24</v>
      </c>
      <c r="K1081" s="4">
        <f t="shared" si="16"/>
        <v>44636.800000000003</v>
      </c>
    </row>
    <row r="1082" spans="4:11" hidden="1" x14ac:dyDescent="0.3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698.2</v>
      </c>
      <c r="J1082" t="s">
        <v>24</v>
      </c>
      <c r="K1082" s="4">
        <f t="shared" si="16"/>
        <v>34910</v>
      </c>
    </row>
    <row r="1083" spans="4:11" hidden="1" x14ac:dyDescent="0.3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717.7</v>
      </c>
      <c r="J1083" t="s">
        <v>22</v>
      </c>
      <c r="K1083" s="4">
        <f t="shared" si="16"/>
        <v>66028.400000000009</v>
      </c>
    </row>
    <row r="1084" spans="4:11" x14ac:dyDescent="0.3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685.5</v>
      </c>
      <c r="J1084" t="s">
        <v>22</v>
      </c>
      <c r="K1084" s="4">
        <f t="shared" si="16"/>
        <v>18508.5</v>
      </c>
    </row>
    <row r="1085" spans="4:11" x14ac:dyDescent="0.3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727.5</v>
      </c>
      <c r="J1085" t="s">
        <v>22</v>
      </c>
      <c r="K1085" s="4">
        <f t="shared" si="16"/>
        <v>44377.5</v>
      </c>
    </row>
    <row r="1086" spans="4:11" hidden="1" x14ac:dyDescent="0.3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673.1</v>
      </c>
      <c r="J1086" t="s">
        <v>22</v>
      </c>
      <c r="K1086" s="4">
        <f t="shared" si="16"/>
        <v>4711.7</v>
      </c>
    </row>
    <row r="1087" spans="4:11" hidden="1" x14ac:dyDescent="0.3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744.4</v>
      </c>
      <c r="J1087" t="s">
        <v>24</v>
      </c>
      <c r="K1087" s="4">
        <f t="shared" si="16"/>
        <v>18610</v>
      </c>
    </row>
    <row r="1088" spans="4:11" hidden="1" x14ac:dyDescent="0.3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732.1</v>
      </c>
      <c r="J1088" t="s">
        <v>22</v>
      </c>
      <c r="K1088" s="4">
        <f t="shared" si="16"/>
        <v>61496.4</v>
      </c>
    </row>
    <row r="1089" spans="4:11" hidden="1" x14ac:dyDescent="0.3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712.2</v>
      </c>
      <c r="J1089" t="s">
        <v>23</v>
      </c>
      <c r="K1089" s="4">
        <f t="shared" si="16"/>
        <v>47005.200000000004</v>
      </c>
    </row>
    <row r="1090" spans="4:11" hidden="1" x14ac:dyDescent="0.3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801.9</v>
      </c>
      <c r="J1090" t="s">
        <v>21</v>
      </c>
      <c r="K1090" s="4">
        <f t="shared" si="16"/>
        <v>71369.099999999991</v>
      </c>
    </row>
    <row r="1091" spans="4:11" x14ac:dyDescent="0.3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769.6</v>
      </c>
      <c r="J1091" t="s">
        <v>24</v>
      </c>
      <c r="K1091" s="4">
        <f t="shared" si="16"/>
        <v>24627.200000000001</v>
      </c>
    </row>
    <row r="1092" spans="4:11" hidden="1" x14ac:dyDescent="0.3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674.2</v>
      </c>
      <c r="J1092" t="s">
        <v>24</v>
      </c>
      <c r="K1092" s="4">
        <f t="shared" ref="K1092:K1155" si="17">H1092*I1092</f>
        <v>52587.600000000006</v>
      </c>
    </row>
    <row r="1093" spans="4:11" hidden="1" x14ac:dyDescent="0.3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795.8</v>
      </c>
      <c r="J1093" t="s">
        <v>23</v>
      </c>
      <c r="K1093" s="4">
        <f t="shared" si="17"/>
        <v>44564.799999999996</v>
      </c>
    </row>
    <row r="1094" spans="4:11" x14ac:dyDescent="0.3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683.4</v>
      </c>
      <c r="J1094" t="s">
        <v>24</v>
      </c>
      <c r="K1094" s="4">
        <f t="shared" si="17"/>
        <v>54672</v>
      </c>
    </row>
    <row r="1095" spans="4:11" hidden="1" x14ac:dyDescent="0.3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755.7</v>
      </c>
      <c r="J1095" t="s">
        <v>24</v>
      </c>
      <c r="K1095" s="4">
        <f t="shared" si="17"/>
        <v>54410.400000000001</v>
      </c>
    </row>
    <row r="1096" spans="4:11" hidden="1" x14ac:dyDescent="0.3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775.8</v>
      </c>
      <c r="J1096" t="s">
        <v>21</v>
      </c>
      <c r="K1096" s="4">
        <f t="shared" si="17"/>
        <v>17843.399999999998</v>
      </c>
    </row>
    <row r="1097" spans="4:11" hidden="1" x14ac:dyDescent="0.3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804.6</v>
      </c>
      <c r="J1097" t="s">
        <v>23</v>
      </c>
      <c r="K1097" s="4">
        <f t="shared" si="17"/>
        <v>-1609.2</v>
      </c>
    </row>
    <row r="1098" spans="4:11" hidden="1" x14ac:dyDescent="0.3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746.7</v>
      </c>
      <c r="J1098" t="s">
        <v>22</v>
      </c>
      <c r="K1098" s="4">
        <f t="shared" si="17"/>
        <v>60482.700000000004</v>
      </c>
    </row>
    <row r="1099" spans="4:11" hidden="1" x14ac:dyDescent="0.3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777.9</v>
      </c>
      <c r="J1099" t="s">
        <v>23</v>
      </c>
      <c r="K1099" s="4">
        <f t="shared" si="17"/>
        <v>-3111.6</v>
      </c>
    </row>
    <row r="1100" spans="4:11" hidden="1" x14ac:dyDescent="0.3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758.1</v>
      </c>
      <c r="J1100" t="s">
        <v>22</v>
      </c>
      <c r="K1100" s="4">
        <f t="shared" si="17"/>
        <v>61406.1</v>
      </c>
    </row>
    <row r="1101" spans="4:11" hidden="1" x14ac:dyDescent="0.3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692.8</v>
      </c>
      <c r="J1101" t="s">
        <v>24</v>
      </c>
      <c r="K1101" s="4">
        <f t="shared" si="17"/>
        <v>-6235.2</v>
      </c>
    </row>
    <row r="1102" spans="4:11" hidden="1" x14ac:dyDescent="0.3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755.7</v>
      </c>
      <c r="J1102" t="s">
        <v>23</v>
      </c>
      <c r="K1102" s="4">
        <f t="shared" si="17"/>
        <v>50631.9</v>
      </c>
    </row>
    <row r="1103" spans="4:11" hidden="1" x14ac:dyDescent="0.3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753.4</v>
      </c>
      <c r="J1103" t="s">
        <v>23</v>
      </c>
      <c r="K1103" s="4">
        <f t="shared" si="17"/>
        <v>20341.8</v>
      </c>
    </row>
    <row r="1104" spans="4:11" hidden="1" x14ac:dyDescent="0.3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804.6</v>
      </c>
      <c r="J1104" t="s">
        <v>21</v>
      </c>
      <c r="K1104" s="4">
        <f t="shared" si="17"/>
        <v>-804.6</v>
      </c>
    </row>
    <row r="1105" spans="4:11" hidden="1" x14ac:dyDescent="0.3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757</v>
      </c>
      <c r="J1105" t="s">
        <v>21</v>
      </c>
      <c r="K1105" s="4">
        <f t="shared" si="17"/>
        <v>18168</v>
      </c>
    </row>
    <row r="1106" spans="4:11" hidden="1" x14ac:dyDescent="0.3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806.9</v>
      </c>
      <c r="J1106" t="s">
        <v>21</v>
      </c>
      <c r="K1106" s="4">
        <f t="shared" si="17"/>
        <v>64552</v>
      </c>
    </row>
    <row r="1107" spans="4:11" hidden="1" x14ac:dyDescent="0.3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746.7</v>
      </c>
      <c r="J1107" t="s">
        <v>22</v>
      </c>
      <c r="K1107" s="4">
        <f t="shared" si="17"/>
        <v>61229.4</v>
      </c>
    </row>
    <row r="1108" spans="4:11" x14ac:dyDescent="0.3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770.8</v>
      </c>
      <c r="J1108" t="s">
        <v>21</v>
      </c>
      <c r="K1108" s="4">
        <f t="shared" si="17"/>
        <v>770.8</v>
      </c>
    </row>
    <row r="1109" spans="4:11" x14ac:dyDescent="0.3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708.8</v>
      </c>
      <c r="J1109" t="s">
        <v>23</v>
      </c>
      <c r="K1109" s="4">
        <f t="shared" si="17"/>
        <v>7796.7999999999993</v>
      </c>
    </row>
    <row r="1110" spans="4:11" hidden="1" x14ac:dyDescent="0.3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646.1</v>
      </c>
      <c r="J1110" t="s">
        <v>21</v>
      </c>
      <c r="K1110" s="4">
        <f t="shared" si="17"/>
        <v>7753.2000000000007</v>
      </c>
    </row>
    <row r="1111" spans="4:11" hidden="1" x14ac:dyDescent="0.3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715.7</v>
      </c>
      <c r="J1111" t="s">
        <v>21</v>
      </c>
      <c r="K1111" s="4">
        <f t="shared" si="17"/>
        <v>38647.800000000003</v>
      </c>
    </row>
    <row r="1112" spans="4:11" hidden="1" x14ac:dyDescent="0.3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682.4</v>
      </c>
      <c r="J1112" t="s">
        <v>23</v>
      </c>
      <c r="K1112" s="4">
        <f t="shared" si="17"/>
        <v>53227.199999999997</v>
      </c>
    </row>
    <row r="1113" spans="4:11" hidden="1" x14ac:dyDescent="0.3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783.9</v>
      </c>
      <c r="J1113" t="s">
        <v>23</v>
      </c>
      <c r="K1113" s="4">
        <f t="shared" si="17"/>
        <v>-6271.2</v>
      </c>
    </row>
    <row r="1114" spans="4:11" hidden="1" x14ac:dyDescent="0.3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702.5</v>
      </c>
      <c r="J1114" t="s">
        <v>22</v>
      </c>
      <c r="K1114" s="4">
        <f t="shared" si="17"/>
        <v>4215</v>
      </c>
    </row>
    <row r="1115" spans="4:11" x14ac:dyDescent="0.3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737.5</v>
      </c>
      <c r="J1115" t="s">
        <v>23</v>
      </c>
      <c r="K1115" s="4">
        <f t="shared" si="17"/>
        <v>22125</v>
      </c>
    </row>
    <row r="1116" spans="4:11" hidden="1" x14ac:dyDescent="0.3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713.2</v>
      </c>
      <c r="J1116" t="s">
        <v>22</v>
      </c>
      <c r="K1116" s="4">
        <f t="shared" si="17"/>
        <v>39226</v>
      </c>
    </row>
    <row r="1117" spans="4:11" hidden="1" x14ac:dyDescent="0.3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623</v>
      </c>
      <c r="J1117" t="s">
        <v>21</v>
      </c>
      <c r="K1117" s="4">
        <f t="shared" si="17"/>
        <v>33019</v>
      </c>
    </row>
    <row r="1118" spans="4:11" hidden="1" x14ac:dyDescent="0.3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727.6</v>
      </c>
      <c r="J1118" t="s">
        <v>21</v>
      </c>
      <c r="K1118" s="4">
        <f t="shared" si="17"/>
        <v>21100.400000000001</v>
      </c>
    </row>
    <row r="1119" spans="4:11" hidden="1" x14ac:dyDescent="0.3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715.5</v>
      </c>
      <c r="J1119" t="s">
        <v>24</v>
      </c>
      <c r="K1119" s="4">
        <f t="shared" si="17"/>
        <v>53662.5</v>
      </c>
    </row>
    <row r="1120" spans="4:11" x14ac:dyDescent="0.3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742.1</v>
      </c>
      <c r="J1120" t="s">
        <v>22</v>
      </c>
      <c r="K1120" s="4">
        <f t="shared" si="17"/>
        <v>57883.8</v>
      </c>
    </row>
    <row r="1121" spans="4:11" x14ac:dyDescent="0.3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672.1</v>
      </c>
      <c r="J1121" t="s">
        <v>22</v>
      </c>
      <c r="K1121" s="4">
        <f t="shared" si="17"/>
        <v>4032.6000000000004</v>
      </c>
    </row>
    <row r="1122" spans="4:11" hidden="1" x14ac:dyDescent="0.3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787.4</v>
      </c>
      <c r="J1122" t="s">
        <v>23</v>
      </c>
      <c r="K1122" s="4">
        <f t="shared" si="17"/>
        <v>44881.799999999996</v>
      </c>
    </row>
    <row r="1123" spans="4:11" hidden="1" x14ac:dyDescent="0.3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775.6</v>
      </c>
      <c r="J1123" t="s">
        <v>22</v>
      </c>
      <c r="K1123" s="4">
        <f t="shared" si="17"/>
        <v>27146</v>
      </c>
    </row>
    <row r="1124" spans="4:11" hidden="1" x14ac:dyDescent="0.3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686.6</v>
      </c>
      <c r="J1124" t="s">
        <v>24</v>
      </c>
      <c r="K1124" s="4">
        <f t="shared" si="17"/>
        <v>49435.200000000004</v>
      </c>
    </row>
    <row r="1125" spans="4:11" hidden="1" x14ac:dyDescent="0.3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714.3</v>
      </c>
      <c r="J1125" t="s">
        <v>22</v>
      </c>
      <c r="K1125" s="4">
        <f t="shared" si="17"/>
        <v>56429.7</v>
      </c>
    </row>
    <row r="1126" spans="4:11" hidden="1" x14ac:dyDescent="0.3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772</v>
      </c>
      <c r="J1126" t="s">
        <v>23</v>
      </c>
      <c r="K1126" s="4">
        <f t="shared" si="17"/>
        <v>68708</v>
      </c>
    </row>
    <row r="1127" spans="4:11" hidden="1" x14ac:dyDescent="0.3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744.6</v>
      </c>
      <c r="J1127" t="s">
        <v>21</v>
      </c>
      <c r="K1127" s="4">
        <f t="shared" si="17"/>
        <v>62546.400000000001</v>
      </c>
    </row>
    <row r="1128" spans="4:11" hidden="1" x14ac:dyDescent="0.3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669</v>
      </c>
      <c r="J1128" t="s">
        <v>23</v>
      </c>
      <c r="K1128" s="4">
        <f t="shared" si="17"/>
        <v>28767</v>
      </c>
    </row>
    <row r="1129" spans="4:11" hidden="1" x14ac:dyDescent="0.3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648</v>
      </c>
      <c r="J1129" t="s">
        <v>24</v>
      </c>
      <c r="K1129" s="4">
        <f t="shared" si="17"/>
        <v>-2592</v>
      </c>
    </row>
    <row r="1130" spans="4:11" x14ac:dyDescent="0.3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752.3</v>
      </c>
      <c r="J1130" t="s">
        <v>23</v>
      </c>
      <c r="K1130" s="4">
        <f t="shared" si="17"/>
        <v>38367.299999999996</v>
      </c>
    </row>
    <row r="1131" spans="4:11" hidden="1" x14ac:dyDescent="0.3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715.5</v>
      </c>
      <c r="J1131" t="s">
        <v>23</v>
      </c>
      <c r="K1131" s="4">
        <f t="shared" si="17"/>
        <v>12163.5</v>
      </c>
    </row>
    <row r="1132" spans="4:11" hidden="1" x14ac:dyDescent="0.3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682.4</v>
      </c>
      <c r="J1132" t="s">
        <v>23</v>
      </c>
      <c r="K1132" s="4">
        <f t="shared" si="17"/>
        <v>34802.400000000001</v>
      </c>
    </row>
    <row r="1133" spans="4:11" hidden="1" x14ac:dyDescent="0.3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804.6</v>
      </c>
      <c r="J1133" t="s">
        <v>23</v>
      </c>
      <c r="K1133" s="4">
        <f t="shared" si="17"/>
        <v>11264.4</v>
      </c>
    </row>
    <row r="1134" spans="4:11" hidden="1" x14ac:dyDescent="0.3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662.2</v>
      </c>
      <c r="J1134" t="s">
        <v>21</v>
      </c>
      <c r="K1134" s="4">
        <f t="shared" si="17"/>
        <v>39732</v>
      </c>
    </row>
    <row r="1135" spans="4:11" hidden="1" x14ac:dyDescent="0.3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738.6</v>
      </c>
      <c r="J1135" t="s">
        <v>23</v>
      </c>
      <c r="K1135" s="4">
        <f t="shared" si="17"/>
        <v>-5908.8</v>
      </c>
    </row>
    <row r="1136" spans="4:11" x14ac:dyDescent="0.3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772</v>
      </c>
      <c r="J1136" t="s">
        <v>22</v>
      </c>
      <c r="K1136" s="4">
        <f t="shared" si="17"/>
        <v>73340</v>
      </c>
    </row>
    <row r="1137" spans="4:11" x14ac:dyDescent="0.3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798.3</v>
      </c>
      <c r="J1137" t="s">
        <v>21</v>
      </c>
      <c r="K1137" s="4">
        <f t="shared" si="17"/>
        <v>52687.799999999996</v>
      </c>
    </row>
    <row r="1138" spans="4:11" hidden="1" x14ac:dyDescent="0.3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744.4</v>
      </c>
      <c r="J1138" t="s">
        <v>24</v>
      </c>
      <c r="K1138" s="4">
        <f t="shared" si="17"/>
        <v>57318.799999999996</v>
      </c>
    </row>
    <row r="1139" spans="4:11" hidden="1" x14ac:dyDescent="0.3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715.7</v>
      </c>
      <c r="J1139" t="s">
        <v>21</v>
      </c>
      <c r="K1139" s="4">
        <f t="shared" si="17"/>
        <v>46520.5</v>
      </c>
    </row>
    <row r="1140" spans="4:11" hidden="1" x14ac:dyDescent="0.3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770.8</v>
      </c>
      <c r="J1140" t="s">
        <v>24</v>
      </c>
      <c r="K1140" s="4">
        <f t="shared" si="17"/>
        <v>22353.199999999997</v>
      </c>
    </row>
    <row r="1141" spans="4:11" hidden="1" x14ac:dyDescent="0.3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693.7</v>
      </c>
      <c r="J1141" t="s">
        <v>21</v>
      </c>
      <c r="K1141" s="4">
        <f t="shared" si="17"/>
        <v>5549.6</v>
      </c>
    </row>
    <row r="1142" spans="4:11" hidden="1" x14ac:dyDescent="0.3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762.6</v>
      </c>
      <c r="J1142" t="s">
        <v>21</v>
      </c>
      <c r="K1142" s="4">
        <f t="shared" si="17"/>
        <v>32029.200000000001</v>
      </c>
    </row>
    <row r="1143" spans="4:11" x14ac:dyDescent="0.3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646</v>
      </c>
      <c r="J1143" t="s">
        <v>24</v>
      </c>
      <c r="K1143" s="4">
        <f t="shared" si="17"/>
        <v>60078</v>
      </c>
    </row>
    <row r="1144" spans="4:11" x14ac:dyDescent="0.3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713.2</v>
      </c>
      <c r="J1144" t="s">
        <v>22</v>
      </c>
      <c r="K1144" s="4">
        <f t="shared" si="17"/>
        <v>49210.8</v>
      </c>
    </row>
    <row r="1145" spans="4:11" hidden="1" x14ac:dyDescent="0.3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673.1</v>
      </c>
      <c r="J1145" t="s">
        <v>22</v>
      </c>
      <c r="K1145" s="4">
        <f t="shared" si="17"/>
        <v>61252.1</v>
      </c>
    </row>
    <row r="1146" spans="4:11" hidden="1" x14ac:dyDescent="0.3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760.4</v>
      </c>
      <c r="J1146" t="s">
        <v>22</v>
      </c>
      <c r="K1146" s="4">
        <f t="shared" si="17"/>
        <v>8364.4</v>
      </c>
    </row>
    <row r="1147" spans="4:11" hidden="1" x14ac:dyDescent="0.3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759.3</v>
      </c>
      <c r="J1147" t="s">
        <v>24</v>
      </c>
      <c r="K1147" s="4">
        <f t="shared" si="17"/>
        <v>-759.3</v>
      </c>
    </row>
    <row r="1148" spans="4:11" hidden="1" x14ac:dyDescent="0.3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743.2</v>
      </c>
      <c r="J1148" t="s">
        <v>22</v>
      </c>
      <c r="K1148" s="4">
        <f t="shared" si="17"/>
        <v>38646.400000000001</v>
      </c>
    </row>
    <row r="1149" spans="4:11" hidden="1" x14ac:dyDescent="0.3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777.9</v>
      </c>
      <c r="J1149" t="s">
        <v>22</v>
      </c>
      <c r="K1149" s="4">
        <f t="shared" si="17"/>
        <v>-7779</v>
      </c>
    </row>
    <row r="1150" spans="4:11" hidden="1" x14ac:dyDescent="0.3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686.6</v>
      </c>
      <c r="J1150" t="s">
        <v>22</v>
      </c>
      <c r="K1150" s="4">
        <f t="shared" si="17"/>
        <v>22657.8</v>
      </c>
    </row>
    <row r="1151" spans="4:11" hidden="1" x14ac:dyDescent="0.3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718.5</v>
      </c>
      <c r="J1151" t="s">
        <v>23</v>
      </c>
      <c r="K1151" s="4">
        <f t="shared" si="17"/>
        <v>-718.5</v>
      </c>
    </row>
    <row r="1152" spans="4:11" hidden="1" x14ac:dyDescent="0.3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669</v>
      </c>
      <c r="J1152" t="s">
        <v>23</v>
      </c>
      <c r="K1152" s="4">
        <f t="shared" si="17"/>
        <v>16056</v>
      </c>
    </row>
    <row r="1153" spans="4:11" x14ac:dyDescent="0.3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711</v>
      </c>
      <c r="J1153" t="s">
        <v>24</v>
      </c>
      <c r="K1153" s="4">
        <f t="shared" si="17"/>
        <v>50481</v>
      </c>
    </row>
    <row r="1154" spans="4:11" hidden="1" x14ac:dyDescent="0.3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746.7</v>
      </c>
      <c r="J1154" t="s">
        <v>22</v>
      </c>
      <c r="K1154" s="4">
        <f t="shared" si="17"/>
        <v>65709.600000000006</v>
      </c>
    </row>
    <row r="1155" spans="4:11" hidden="1" x14ac:dyDescent="0.3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787.4</v>
      </c>
      <c r="J1155" t="s">
        <v>23</v>
      </c>
      <c r="K1155" s="4">
        <f t="shared" si="17"/>
        <v>12598.4</v>
      </c>
    </row>
    <row r="1156" spans="4:11" x14ac:dyDescent="0.3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740.9</v>
      </c>
      <c r="J1156" t="s">
        <v>21</v>
      </c>
      <c r="K1156" s="4">
        <f t="shared" ref="K1156:K1219" si="18">H1156*I1156</f>
        <v>5186.3</v>
      </c>
    </row>
    <row r="1157" spans="4:11" hidden="1" x14ac:dyDescent="0.3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728.6</v>
      </c>
      <c r="J1157" t="s">
        <v>22</v>
      </c>
      <c r="K1157" s="4">
        <f t="shared" si="18"/>
        <v>33515.599999999999</v>
      </c>
    </row>
    <row r="1158" spans="4:11" x14ac:dyDescent="0.3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739.7</v>
      </c>
      <c r="J1158" t="s">
        <v>24</v>
      </c>
      <c r="K1158" s="4">
        <f t="shared" si="18"/>
        <v>-7397</v>
      </c>
    </row>
    <row r="1159" spans="4:11" hidden="1" x14ac:dyDescent="0.3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658.9</v>
      </c>
      <c r="J1159" t="s">
        <v>23</v>
      </c>
      <c r="K1159" s="4">
        <f t="shared" si="18"/>
        <v>54688.7</v>
      </c>
    </row>
    <row r="1160" spans="4:11" hidden="1" x14ac:dyDescent="0.3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775.8</v>
      </c>
      <c r="J1160" t="s">
        <v>22</v>
      </c>
      <c r="K1160" s="4">
        <f t="shared" si="18"/>
        <v>65943</v>
      </c>
    </row>
    <row r="1161" spans="4:11" hidden="1" x14ac:dyDescent="0.3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788.8</v>
      </c>
      <c r="J1161" t="s">
        <v>24</v>
      </c>
      <c r="K1161" s="4">
        <f t="shared" si="18"/>
        <v>14198.4</v>
      </c>
    </row>
    <row r="1162" spans="4:11" hidden="1" x14ac:dyDescent="0.3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720.8</v>
      </c>
      <c r="J1162" t="s">
        <v>24</v>
      </c>
      <c r="K1162" s="4">
        <f t="shared" si="18"/>
        <v>59826.399999999994</v>
      </c>
    </row>
    <row r="1163" spans="4:11" hidden="1" x14ac:dyDescent="0.3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689.8</v>
      </c>
      <c r="J1163" t="s">
        <v>22</v>
      </c>
      <c r="K1163" s="4">
        <f t="shared" si="18"/>
        <v>48975.799999999996</v>
      </c>
    </row>
    <row r="1164" spans="4:11" hidden="1" x14ac:dyDescent="0.3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701.7</v>
      </c>
      <c r="J1164" t="s">
        <v>21</v>
      </c>
      <c r="K1164" s="4">
        <f t="shared" si="18"/>
        <v>1403.4</v>
      </c>
    </row>
    <row r="1165" spans="4:11" x14ac:dyDescent="0.3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681.3</v>
      </c>
      <c r="J1165" t="s">
        <v>23</v>
      </c>
      <c r="K1165" s="4">
        <f t="shared" si="18"/>
        <v>48372.299999999996</v>
      </c>
    </row>
    <row r="1166" spans="4:11" hidden="1" x14ac:dyDescent="0.3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782.6</v>
      </c>
      <c r="J1166" t="s">
        <v>22</v>
      </c>
      <c r="K1166" s="4">
        <f t="shared" si="18"/>
        <v>53216.800000000003</v>
      </c>
    </row>
    <row r="1167" spans="4:11" hidden="1" x14ac:dyDescent="0.3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715.7</v>
      </c>
      <c r="J1167" t="s">
        <v>21</v>
      </c>
      <c r="K1167" s="4">
        <f t="shared" si="18"/>
        <v>21471</v>
      </c>
    </row>
    <row r="1168" spans="4:11" hidden="1" x14ac:dyDescent="0.3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750.9</v>
      </c>
      <c r="J1168" t="s">
        <v>23</v>
      </c>
      <c r="K1168" s="4">
        <f t="shared" si="18"/>
        <v>54064.799999999996</v>
      </c>
    </row>
    <row r="1169" spans="4:11" hidden="1" x14ac:dyDescent="0.3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701.7</v>
      </c>
      <c r="J1169" t="s">
        <v>21</v>
      </c>
      <c r="K1169" s="4">
        <f t="shared" si="18"/>
        <v>51224.100000000006</v>
      </c>
    </row>
    <row r="1170" spans="4:11" hidden="1" x14ac:dyDescent="0.3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672.1</v>
      </c>
      <c r="J1170" t="s">
        <v>21</v>
      </c>
      <c r="K1170" s="4">
        <f t="shared" si="18"/>
        <v>18818.8</v>
      </c>
    </row>
    <row r="1171" spans="4:11" hidden="1" x14ac:dyDescent="0.3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645</v>
      </c>
      <c r="J1171" t="s">
        <v>24</v>
      </c>
      <c r="K1171" s="4">
        <f t="shared" si="18"/>
        <v>25800</v>
      </c>
    </row>
    <row r="1172" spans="4:11" x14ac:dyDescent="0.3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681.3</v>
      </c>
      <c r="J1172" t="s">
        <v>23</v>
      </c>
      <c r="K1172" s="4">
        <f t="shared" si="18"/>
        <v>-5450.4</v>
      </c>
    </row>
    <row r="1173" spans="4:11" hidden="1" x14ac:dyDescent="0.3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736.2</v>
      </c>
      <c r="J1173" t="s">
        <v>21</v>
      </c>
      <c r="K1173" s="4">
        <f t="shared" si="18"/>
        <v>51534</v>
      </c>
    </row>
    <row r="1174" spans="4:11" hidden="1" x14ac:dyDescent="0.3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804.6</v>
      </c>
      <c r="J1174" t="s">
        <v>24</v>
      </c>
      <c r="K1174" s="4">
        <f t="shared" si="18"/>
        <v>2413.8000000000002</v>
      </c>
    </row>
    <row r="1175" spans="4:11" hidden="1" x14ac:dyDescent="0.3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743.2</v>
      </c>
      <c r="J1175" t="s">
        <v>24</v>
      </c>
      <c r="K1175" s="4">
        <f t="shared" si="18"/>
        <v>24525.600000000002</v>
      </c>
    </row>
    <row r="1176" spans="4:11" hidden="1" x14ac:dyDescent="0.3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702.7</v>
      </c>
      <c r="J1176" t="s">
        <v>21</v>
      </c>
      <c r="K1176" s="4">
        <f t="shared" si="18"/>
        <v>61837.600000000006</v>
      </c>
    </row>
    <row r="1177" spans="4:11" hidden="1" x14ac:dyDescent="0.3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727.6</v>
      </c>
      <c r="J1177" t="s">
        <v>21</v>
      </c>
      <c r="K1177" s="4">
        <f t="shared" si="18"/>
        <v>28376.400000000001</v>
      </c>
    </row>
    <row r="1178" spans="4:11" hidden="1" x14ac:dyDescent="0.3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764.9</v>
      </c>
      <c r="J1178" t="s">
        <v>24</v>
      </c>
      <c r="K1178" s="4">
        <f t="shared" si="18"/>
        <v>48953.599999999999</v>
      </c>
    </row>
    <row r="1179" spans="4:11" hidden="1" x14ac:dyDescent="0.3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636.5</v>
      </c>
      <c r="J1179" t="s">
        <v>21</v>
      </c>
      <c r="K1179" s="4">
        <f t="shared" si="18"/>
        <v>0</v>
      </c>
    </row>
    <row r="1180" spans="4:11" hidden="1" x14ac:dyDescent="0.3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694.9</v>
      </c>
      <c r="J1180" t="s">
        <v>22</v>
      </c>
      <c r="K1180" s="4">
        <f t="shared" si="18"/>
        <v>18067.399999999998</v>
      </c>
    </row>
    <row r="1181" spans="4:11" hidden="1" x14ac:dyDescent="0.3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699.2</v>
      </c>
      <c r="J1181" t="s">
        <v>23</v>
      </c>
      <c r="K1181" s="4">
        <f t="shared" si="18"/>
        <v>0</v>
      </c>
    </row>
    <row r="1182" spans="4:11" x14ac:dyDescent="0.3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632.4</v>
      </c>
      <c r="J1182" t="s">
        <v>21</v>
      </c>
      <c r="K1182" s="4">
        <f t="shared" si="18"/>
        <v>48062.400000000001</v>
      </c>
    </row>
    <row r="1183" spans="4:11" hidden="1" x14ac:dyDescent="0.3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743.2</v>
      </c>
      <c r="J1183" t="s">
        <v>24</v>
      </c>
      <c r="K1183" s="4">
        <f t="shared" si="18"/>
        <v>55740</v>
      </c>
    </row>
    <row r="1184" spans="4:11" hidden="1" x14ac:dyDescent="0.3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717.7</v>
      </c>
      <c r="J1184" t="s">
        <v>22</v>
      </c>
      <c r="K1184" s="4">
        <f t="shared" si="18"/>
        <v>43779.700000000004</v>
      </c>
    </row>
    <row r="1185" spans="4:11" hidden="1" x14ac:dyDescent="0.3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788.8</v>
      </c>
      <c r="J1185" t="s">
        <v>24</v>
      </c>
      <c r="K1185" s="4">
        <f t="shared" si="18"/>
        <v>-1577.6</v>
      </c>
    </row>
    <row r="1186" spans="4:11" hidden="1" x14ac:dyDescent="0.3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680.1</v>
      </c>
      <c r="J1186" t="s">
        <v>21</v>
      </c>
      <c r="K1186" s="4">
        <f t="shared" si="18"/>
        <v>27204</v>
      </c>
    </row>
    <row r="1187" spans="4:11" hidden="1" x14ac:dyDescent="0.3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755.7</v>
      </c>
      <c r="J1187" t="s">
        <v>23</v>
      </c>
      <c r="K1187" s="4">
        <f t="shared" si="18"/>
        <v>3778.5</v>
      </c>
    </row>
    <row r="1188" spans="4:11" hidden="1" x14ac:dyDescent="0.3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675.2</v>
      </c>
      <c r="J1188" t="s">
        <v>22</v>
      </c>
      <c r="K1188" s="4">
        <f t="shared" si="18"/>
        <v>38486.400000000001</v>
      </c>
    </row>
    <row r="1189" spans="4:11" hidden="1" x14ac:dyDescent="0.3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647</v>
      </c>
      <c r="J1189" t="s">
        <v>24</v>
      </c>
      <c r="K1189" s="4">
        <f t="shared" si="18"/>
        <v>55642</v>
      </c>
    </row>
    <row r="1190" spans="4:11" hidden="1" x14ac:dyDescent="0.3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680.1</v>
      </c>
      <c r="J1190" t="s">
        <v>21</v>
      </c>
      <c r="K1190" s="4">
        <f t="shared" si="18"/>
        <v>10201.5</v>
      </c>
    </row>
    <row r="1191" spans="4:11" hidden="1" x14ac:dyDescent="0.3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804.6</v>
      </c>
      <c r="J1191" t="s">
        <v>21</v>
      </c>
      <c r="K1191" s="4">
        <f t="shared" si="18"/>
        <v>31379.4</v>
      </c>
    </row>
    <row r="1192" spans="4:11" x14ac:dyDescent="0.3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711</v>
      </c>
      <c r="J1192" t="s">
        <v>24</v>
      </c>
      <c r="K1192" s="4">
        <f t="shared" si="18"/>
        <v>66834</v>
      </c>
    </row>
    <row r="1193" spans="4:11" hidden="1" x14ac:dyDescent="0.3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805.8</v>
      </c>
      <c r="J1193" t="s">
        <v>22</v>
      </c>
      <c r="K1193" s="4">
        <f t="shared" si="18"/>
        <v>62852.399999999994</v>
      </c>
    </row>
    <row r="1194" spans="4:11" hidden="1" x14ac:dyDescent="0.3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804.6</v>
      </c>
      <c r="J1194" t="s">
        <v>21</v>
      </c>
      <c r="K1194" s="4">
        <f t="shared" si="18"/>
        <v>52299</v>
      </c>
    </row>
    <row r="1195" spans="4:11" hidden="1" x14ac:dyDescent="0.3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688.7</v>
      </c>
      <c r="J1195" t="s">
        <v>22</v>
      </c>
      <c r="K1195" s="4">
        <f t="shared" si="18"/>
        <v>45454.200000000004</v>
      </c>
    </row>
    <row r="1196" spans="4:11" hidden="1" x14ac:dyDescent="0.3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742.2</v>
      </c>
      <c r="J1196" t="s">
        <v>21</v>
      </c>
      <c r="K1196" s="4">
        <f t="shared" si="18"/>
        <v>62344.800000000003</v>
      </c>
    </row>
    <row r="1197" spans="4:11" hidden="1" x14ac:dyDescent="0.3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647</v>
      </c>
      <c r="J1197" t="s">
        <v>22</v>
      </c>
      <c r="K1197" s="4">
        <f t="shared" si="18"/>
        <v>22645</v>
      </c>
    </row>
    <row r="1198" spans="4:11" hidden="1" x14ac:dyDescent="0.3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709.9</v>
      </c>
      <c r="J1198" t="s">
        <v>23</v>
      </c>
      <c r="K1198" s="4">
        <f t="shared" si="18"/>
        <v>66730.599999999991</v>
      </c>
    </row>
    <row r="1199" spans="4:11" hidden="1" x14ac:dyDescent="0.3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774.5</v>
      </c>
      <c r="J1199" t="s">
        <v>24</v>
      </c>
      <c r="K1199" s="4">
        <f t="shared" si="18"/>
        <v>20137</v>
      </c>
    </row>
    <row r="1200" spans="4:11" hidden="1" x14ac:dyDescent="0.3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806.9</v>
      </c>
      <c r="J1200" t="s">
        <v>21</v>
      </c>
      <c r="K1200" s="4">
        <f t="shared" si="18"/>
        <v>64552</v>
      </c>
    </row>
    <row r="1201" spans="4:11" hidden="1" x14ac:dyDescent="0.3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713.2</v>
      </c>
      <c r="J1201" t="s">
        <v>23</v>
      </c>
      <c r="K1201" s="4">
        <f t="shared" si="18"/>
        <v>4992.4000000000005</v>
      </c>
    </row>
    <row r="1202" spans="4:11" hidden="1" x14ac:dyDescent="0.3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671.1</v>
      </c>
      <c r="J1202" t="s">
        <v>24</v>
      </c>
      <c r="K1202" s="4">
        <f t="shared" si="18"/>
        <v>31541.7</v>
      </c>
    </row>
    <row r="1203" spans="4:11" hidden="1" x14ac:dyDescent="0.3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727.5</v>
      </c>
      <c r="J1203" t="s">
        <v>23</v>
      </c>
      <c r="K1203" s="4">
        <f t="shared" si="18"/>
        <v>23280</v>
      </c>
    </row>
    <row r="1204" spans="4:11" hidden="1" x14ac:dyDescent="0.3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803.1</v>
      </c>
      <c r="J1204" t="s">
        <v>23</v>
      </c>
      <c r="K1204" s="4">
        <f t="shared" si="18"/>
        <v>6424.8</v>
      </c>
    </row>
    <row r="1205" spans="4:11" hidden="1" x14ac:dyDescent="0.3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726.4</v>
      </c>
      <c r="J1205" t="s">
        <v>24</v>
      </c>
      <c r="K1205" s="4">
        <f t="shared" si="18"/>
        <v>23971.200000000001</v>
      </c>
    </row>
    <row r="1206" spans="4:11" hidden="1" x14ac:dyDescent="0.3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701.7</v>
      </c>
      <c r="J1206" t="s">
        <v>21</v>
      </c>
      <c r="K1206" s="4">
        <f t="shared" si="18"/>
        <v>15437.400000000001</v>
      </c>
    </row>
    <row r="1207" spans="4:11" hidden="1" x14ac:dyDescent="0.3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808.1</v>
      </c>
      <c r="J1207" t="s">
        <v>22</v>
      </c>
      <c r="K1207" s="4">
        <f t="shared" si="18"/>
        <v>65456.1</v>
      </c>
    </row>
    <row r="1208" spans="4:11" hidden="1" x14ac:dyDescent="0.3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652.79999999999995</v>
      </c>
      <c r="J1208" t="s">
        <v>24</v>
      </c>
      <c r="K1208" s="4">
        <f t="shared" si="18"/>
        <v>52876.799999999996</v>
      </c>
    </row>
    <row r="1209" spans="4:11" x14ac:dyDescent="0.3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727.5</v>
      </c>
      <c r="J1209" t="s">
        <v>22</v>
      </c>
      <c r="K1209" s="4">
        <f t="shared" si="18"/>
        <v>21825</v>
      </c>
    </row>
    <row r="1210" spans="4:11" hidden="1" x14ac:dyDescent="0.3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727.5</v>
      </c>
      <c r="J1210" t="s">
        <v>23</v>
      </c>
      <c r="K1210" s="4">
        <f t="shared" si="18"/>
        <v>-727.5</v>
      </c>
    </row>
    <row r="1211" spans="4:11" hidden="1" x14ac:dyDescent="0.3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657.9</v>
      </c>
      <c r="J1211" t="s">
        <v>24</v>
      </c>
      <c r="K1211" s="4">
        <f t="shared" si="18"/>
        <v>23026.5</v>
      </c>
    </row>
    <row r="1212" spans="4:11" hidden="1" x14ac:dyDescent="0.3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643</v>
      </c>
      <c r="J1212" t="s">
        <v>23</v>
      </c>
      <c r="K1212" s="4">
        <f t="shared" si="18"/>
        <v>50154</v>
      </c>
    </row>
    <row r="1213" spans="4:11" hidden="1" x14ac:dyDescent="0.3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676.3</v>
      </c>
      <c r="J1213" t="s">
        <v>22</v>
      </c>
      <c r="K1213" s="4">
        <f t="shared" si="18"/>
        <v>10144.5</v>
      </c>
    </row>
    <row r="1214" spans="4:11" hidden="1" x14ac:dyDescent="0.3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727.6</v>
      </c>
      <c r="J1214" t="s">
        <v>21</v>
      </c>
      <c r="K1214" s="4">
        <f t="shared" si="18"/>
        <v>54570</v>
      </c>
    </row>
    <row r="1215" spans="4:11" hidden="1" x14ac:dyDescent="0.3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688.7</v>
      </c>
      <c r="J1215" t="s">
        <v>22</v>
      </c>
      <c r="K1215" s="4">
        <f t="shared" si="18"/>
        <v>8264.4000000000015</v>
      </c>
    </row>
    <row r="1216" spans="4:11" hidden="1" x14ac:dyDescent="0.3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801.9</v>
      </c>
      <c r="J1216" t="s">
        <v>24</v>
      </c>
      <c r="K1216" s="4">
        <f t="shared" si="18"/>
        <v>24057</v>
      </c>
    </row>
    <row r="1217" spans="4:11" hidden="1" x14ac:dyDescent="0.3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770.8</v>
      </c>
      <c r="J1217" t="s">
        <v>23</v>
      </c>
      <c r="K1217" s="4">
        <f t="shared" si="18"/>
        <v>32373.599999999999</v>
      </c>
    </row>
    <row r="1218" spans="4:11" hidden="1" x14ac:dyDescent="0.3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674.4</v>
      </c>
      <c r="J1218" t="s">
        <v>21</v>
      </c>
      <c r="K1218" s="4">
        <f t="shared" si="18"/>
        <v>-5395.2</v>
      </c>
    </row>
    <row r="1219" spans="4:11" hidden="1" x14ac:dyDescent="0.3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690.6</v>
      </c>
      <c r="J1219" t="s">
        <v>23</v>
      </c>
      <c r="K1219" s="4">
        <f t="shared" si="18"/>
        <v>64225.8</v>
      </c>
    </row>
    <row r="1220" spans="4:11" hidden="1" x14ac:dyDescent="0.3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774.7</v>
      </c>
      <c r="J1220" t="s">
        <v>21</v>
      </c>
      <c r="K1220" s="4">
        <f t="shared" ref="K1220:K1283" si="19">H1220*I1220</f>
        <v>42608.5</v>
      </c>
    </row>
    <row r="1221" spans="4:11" hidden="1" x14ac:dyDescent="0.3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761.6</v>
      </c>
      <c r="J1221" t="s">
        <v>22</v>
      </c>
      <c r="K1221" s="4">
        <f t="shared" si="19"/>
        <v>40364.800000000003</v>
      </c>
    </row>
    <row r="1222" spans="4:11" hidden="1" x14ac:dyDescent="0.3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801.9</v>
      </c>
      <c r="J1222" t="s">
        <v>23</v>
      </c>
      <c r="K1222" s="4">
        <f t="shared" si="19"/>
        <v>16038</v>
      </c>
    </row>
    <row r="1223" spans="4:11" hidden="1" x14ac:dyDescent="0.3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764.9</v>
      </c>
      <c r="J1223" t="s">
        <v>24</v>
      </c>
      <c r="K1223" s="4">
        <f t="shared" si="19"/>
        <v>14533.1</v>
      </c>
    </row>
    <row r="1224" spans="4:11" hidden="1" x14ac:dyDescent="0.3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758.1</v>
      </c>
      <c r="J1224" t="s">
        <v>22</v>
      </c>
      <c r="K1224" s="4">
        <f t="shared" si="19"/>
        <v>17436.3</v>
      </c>
    </row>
    <row r="1225" spans="4:11" x14ac:dyDescent="0.3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646</v>
      </c>
      <c r="J1225" t="s">
        <v>22</v>
      </c>
      <c r="K1225" s="4">
        <f t="shared" si="19"/>
        <v>43928</v>
      </c>
    </row>
    <row r="1226" spans="4:11" hidden="1" x14ac:dyDescent="0.3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750.9</v>
      </c>
      <c r="J1226" t="s">
        <v>21</v>
      </c>
      <c r="K1226" s="4">
        <f t="shared" si="19"/>
        <v>39046.799999999996</v>
      </c>
    </row>
    <row r="1227" spans="4:11" hidden="1" x14ac:dyDescent="0.3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791.1</v>
      </c>
      <c r="J1227" t="s">
        <v>22</v>
      </c>
      <c r="K1227" s="4">
        <f t="shared" si="19"/>
        <v>31644</v>
      </c>
    </row>
    <row r="1228" spans="4:11" hidden="1" x14ac:dyDescent="0.3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799.6</v>
      </c>
      <c r="J1228" t="s">
        <v>23</v>
      </c>
      <c r="K1228" s="4">
        <f t="shared" si="19"/>
        <v>17591.2</v>
      </c>
    </row>
    <row r="1229" spans="4:11" hidden="1" x14ac:dyDescent="0.3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747.6</v>
      </c>
      <c r="J1229" t="s">
        <v>23</v>
      </c>
      <c r="K1229" s="4">
        <f t="shared" si="19"/>
        <v>3738</v>
      </c>
    </row>
    <row r="1230" spans="4:11" hidden="1" x14ac:dyDescent="0.3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659.9</v>
      </c>
      <c r="J1230" t="s">
        <v>22</v>
      </c>
      <c r="K1230" s="4">
        <f t="shared" si="19"/>
        <v>19797</v>
      </c>
    </row>
    <row r="1231" spans="4:11" hidden="1" x14ac:dyDescent="0.3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712.2</v>
      </c>
      <c r="J1231" t="s">
        <v>23</v>
      </c>
      <c r="K1231" s="4">
        <f t="shared" si="19"/>
        <v>4273.2000000000007</v>
      </c>
    </row>
    <row r="1232" spans="4:11" hidden="1" x14ac:dyDescent="0.3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693.7</v>
      </c>
      <c r="J1232" t="s">
        <v>21</v>
      </c>
      <c r="K1232" s="4">
        <f t="shared" si="19"/>
        <v>63820.4</v>
      </c>
    </row>
    <row r="1233" spans="4:11" hidden="1" x14ac:dyDescent="0.3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657.9</v>
      </c>
      <c r="J1233" t="s">
        <v>24</v>
      </c>
      <c r="K1233" s="4">
        <f t="shared" si="19"/>
        <v>-3289.5</v>
      </c>
    </row>
    <row r="1234" spans="4:11" hidden="1" x14ac:dyDescent="0.3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658.9</v>
      </c>
      <c r="J1234" t="s">
        <v>23</v>
      </c>
      <c r="K1234" s="4">
        <f t="shared" si="19"/>
        <v>13178</v>
      </c>
    </row>
    <row r="1235" spans="4:11" hidden="1" x14ac:dyDescent="0.3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684.5</v>
      </c>
      <c r="J1235" t="s">
        <v>24</v>
      </c>
      <c r="K1235" s="4">
        <f t="shared" si="19"/>
        <v>36963</v>
      </c>
    </row>
    <row r="1236" spans="4:11" hidden="1" x14ac:dyDescent="0.3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744.6</v>
      </c>
      <c r="J1236" t="s">
        <v>21</v>
      </c>
      <c r="K1236" s="4">
        <f t="shared" si="19"/>
        <v>6701.4000000000005</v>
      </c>
    </row>
    <row r="1237" spans="4:11" hidden="1" x14ac:dyDescent="0.3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775.6</v>
      </c>
      <c r="J1237" t="s">
        <v>22</v>
      </c>
      <c r="K1237" s="4">
        <f t="shared" si="19"/>
        <v>4653.6000000000004</v>
      </c>
    </row>
    <row r="1238" spans="4:11" hidden="1" x14ac:dyDescent="0.3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688.9</v>
      </c>
      <c r="J1238" t="s">
        <v>21</v>
      </c>
      <c r="K1238" s="4">
        <f t="shared" si="19"/>
        <v>32378.3</v>
      </c>
    </row>
    <row r="1239" spans="4:11" hidden="1" x14ac:dyDescent="0.3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804.6</v>
      </c>
      <c r="J1239" t="s">
        <v>22</v>
      </c>
      <c r="K1239" s="4">
        <f t="shared" si="19"/>
        <v>-8046</v>
      </c>
    </row>
    <row r="1240" spans="4:11" hidden="1" x14ac:dyDescent="0.3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712.2</v>
      </c>
      <c r="J1240" t="s">
        <v>24</v>
      </c>
      <c r="K1240" s="4">
        <f t="shared" si="19"/>
        <v>64098.000000000007</v>
      </c>
    </row>
    <row r="1241" spans="4:11" x14ac:dyDescent="0.3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800.7</v>
      </c>
      <c r="J1241" t="s">
        <v>24</v>
      </c>
      <c r="K1241" s="4">
        <f t="shared" si="19"/>
        <v>38433.600000000006</v>
      </c>
    </row>
    <row r="1242" spans="4:11" x14ac:dyDescent="0.3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772</v>
      </c>
      <c r="J1242" t="s">
        <v>22</v>
      </c>
      <c r="K1242" s="4">
        <f t="shared" si="19"/>
        <v>42460</v>
      </c>
    </row>
    <row r="1243" spans="4:11" hidden="1" x14ac:dyDescent="0.3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633.4</v>
      </c>
      <c r="J1243" t="s">
        <v>21</v>
      </c>
      <c r="K1243" s="4">
        <f t="shared" si="19"/>
        <v>26602.799999999999</v>
      </c>
    </row>
    <row r="1244" spans="4:11" hidden="1" x14ac:dyDescent="0.3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801.9</v>
      </c>
      <c r="J1244" t="s">
        <v>23</v>
      </c>
      <c r="K1244" s="4">
        <f t="shared" si="19"/>
        <v>31274.1</v>
      </c>
    </row>
    <row r="1245" spans="4:11" hidden="1" x14ac:dyDescent="0.3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804.6</v>
      </c>
      <c r="J1245" t="s">
        <v>22</v>
      </c>
      <c r="K1245" s="4">
        <f t="shared" si="19"/>
        <v>20919.600000000002</v>
      </c>
    </row>
    <row r="1246" spans="4:11" hidden="1" x14ac:dyDescent="0.3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804.6</v>
      </c>
      <c r="J1246" t="s">
        <v>21</v>
      </c>
      <c r="K1246" s="4">
        <f t="shared" si="19"/>
        <v>20919.600000000002</v>
      </c>
    </row>
    <row r="1247" spans="4:11" hidden="1" x14ac:dyDescent="0.3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774.7</v>
      </c>
      <c r="J1247" t="s">
        <v>21</v>
      </c>
      <c r="K1247" s="4">
        <f t="shared" si="19"/>
        <v>40284.400000000001</v>
      </c>
    </row>
    <row r="1248" spans="4:11" x14ac:dyDescent="0.3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742.1</v>
      </c>
      <c r="J1248" t="s">
        <v>22</v>
      </c>
      <c r="K1248" s="4">
        <f t="shared" si="19"/>
        <v>14099.9</v>
      </c>
    </row>
    <row r="1249" spans="4:11" hidden="1" x14ac:dyDescent="0.3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699.3</v>
      </c>
      <c r="J1249" t="s">
        <v>21</v>
      </c>
      <c r="K1249" s="4">
        <f t="shared" si="19"/>
        <v>12587.4</v>
      </c>
    </row>
    <row r="1250" spans="4:11" hidden="1" x14ac:dyDescent="0.3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659</v>
      </c>
      <c r="J1250" t="s">
        <v>21</v>
      </c>
      <c r="K1250" s="4">
        <f t="shared" si="19"/>
        <v>57333</v>
      </c>
    </row>
    <row r="1251" spans="4:11" hidden="1" x14ac:dyDescent="0.3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743.2</v>
      </c>
      <c r="J1251" t="s">
        <v>24</v>
      </c>
      <c r="K1251" s="4">
        <f t="shared" si="19"/>
        <v>34187.200000000004</v>
      </c>
    </row>
    <row r="1252" spans="4:11" hidden="1" x14ac:dyDescent="0.3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671.1</v>
      </c>
      <c r="J1252" t="s">
        <v>24</v>
      </c>
      <c r="K1252" s="4">
        <f t="shared" si="19"/>
        <v>36239.4</v>
      </c>
    </row>
    <row r="1253" spans="4:11" hidden="1" x14ac:dyDescent="0.3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700.3</v>
      </c>
      <c r="J1253" t="s">
        <v>22</v>
      </c>
      <c r="K1253" s="4">
        <f t="shared" si="19"/>
        <v>14706.3</v>
      </c>
    </row>
    <row r="1254" spans="4:11" x14ac:dyDescent="0.3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800.7</v>
      </c>
      <c r="J1254" t="s">
        <v>23</v>
      </c>
      <c r="K1254" s="4">
        <f t="shared" si="19"/>
        <v>-4804.2000000000007</v>
      </c>
    </row>
    <row r="1255" spans="4:11" x14ac:dyDescent="0.3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712.2</v>
      </c>
      <c r="J1255" t="s">
        <v>21</v>
      </c>
      <c r="K1255" s="4">
        <f t="shared" si="19"/>
        <v>33473.4</v>
      </c>
    </row>
    <row r="1256" spans="4:11" x14ac:dyDescent="0.3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708.8</v>
      </c>
      <c r="J1256" t="s">
        <v>23</v>
      </c>
      <c r="K1256" s="4">
        <f t="shared" si="19"/>
        <v>9923.1999999999989</v>
      </c>
    </row>
    <row r="1257" spans="4:11" x14ac:dyDescent="0.3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681.3</v>
      </c>
      <c r="J1257" t="s">
        <v>23</v>
      </c>
      <c r="K1257" s="4">
        <f t="shared" si="19"/>
        <v>49734.899999999994</v>
      </c>
    </row>
    <row r="1258" spans="4:11" hidden="1" x14ac:dyDescent="0.3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689.8</v>
      </c>
      <c r="J1258" t="s">
        <v>22</v>
      </c>
      <c r="K1258" s="4">
        <f t="shared" si="19"/>
        <v>9657.1999999999989</v>
      </c>
    </row>
    <row r="1259" spans="4:11" hidden="1" x14ac:dyDescent="0.3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808.1</v>
      </c>
      <c r="J1259" t="s">
        <v>24</v>
      </c>
      <c r="K1259" s="4">
        <f t="shared" si="19"/>
        <v>76769.5</v>
      </c>
    </row>
    <row r="1260" spans="4:11" hidden="1" x14ac:dyDescent="0.3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702.5</v>
      </c>
      <c r="J1260" t="s">
        <v>22</v>
      </c>
      <c r="K1260" s="4">
        <f t="shared" si="19"/>
        <v>44960</v>
      </c>
    </row>
    <row r="1261" spans="4:11" hidden="1" x14ac:dyDescent="0.3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743.2</v>
      </c>
      <c r="J1261" t="s">
        <v>24</v>
      </c>
      <c r="K1261" s="4">
        <f t="shared" si="19"/>
        <v>34930.400000000001</v>
      </c>
    </row>
    <row r="1262" spans="4:11" x14ac:dyDescent="0.3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737.5</v>
      </c>
      <c r="J1262" t="s">
        <v>23</v>
      </c>
      <c r="K1262" s="4">
        <f t="shared" si="19"/>
        <v>14750</v>
      </c>
    </row>
    <row r="1263" spans="4:11" hidden="1" x14ac:dyDescent="0.3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742.1</v>
      </c>
      <c r="J1263" t="s">
        <v>23</v>
      </c>
      <c r="K1263" s="4">
        <f t="shared" si="19"/>
        <v>52689.1</v>
      </c>
    </row>
    <row r="1264" spans="4:11" hidden="1" x14ac:dyDescent="0.3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801.9</v>
      </c>
      <c r="J1264" t="s">
        <v>23</v>
      </c>
      <c r="K1264" s="4">
        <f t="shared" si="19"/>
        <v>52925.4</v>
      </c>
    </row>
    <row r="1265" spans="4:11" x14ac:dyDescent="0.3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737.5</v>
      </c>
      <c r="J1265" t="s">
        <v>23</v>
      </c>
      <c r="K1265" s="4">
        <f t="shared" si="19"/>
        <v>58262.5</v>
      </c>
    </row>
    <row r="1266" spans="4:11" hidden="1" x14ac:dyDescent="0.3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772.1</v>
      </c>
      <c r="J1266" t="s">
        <v>21</v>
      </c>
      <c r="K1266" s="4">
        <f t="shared" si="19"/>
        <v>-5404.7</v>
      </c>
    </row>
    <row r="1267" spans="4:11" x14ac:dyDescent="0.3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798.3</v>
      </c>
      <c r="J1267" t="s">
        <v>23</v>
      </c>
      <c r="K1267" s="4">
        <f t="shared" si="19"/>
        <v>57477.599999999999</v>
      </c>
    </row>
    <row r="1268" spans="4:11" hidden="1" x14ac:dyDescent="0.3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735.2</v>
      </c>
      <c r="J1268" t="s">
        <v>24</v>
      </c>
      <c r="K1268" s="4">
        <f t="shared" si="19"/>
        <v>66903.199999999997</v>
      </c>
    </row>
    <row r="1269" spans="4:11" hidden="1" x14ac:dyDescent="0.3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700.3</v>
      </c>
      <c r="J1269" t="s">
        <v>22</v>
      </c>
      <c r="K1269" s="4">
        <f t="shared" si="19"/>
        <v>39917.1</v>
      </c>
    </row>
    <row r="1270" spans="4:11" x14ac:dyDescent="0.3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727.5</v>
      </c>
      <c r="J1270" t="s">
        <v>22</v>
      </c>
      <c r="K1270" s="4">
        <f t="shared" si="19"/>
        <v>-5820</v>
      </c>
    </row>
    <row r="1271" spans="4:11" x14ac:dyDescent="0.3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755.7</v>
      </c>
      <c r="J1271" t="s">
        <v>21</v>
      </c>
      <c r="K1271" s="4">
        <f t="shared" si="19"/>
        <v>34006.5</v>
      </c>
    </row>
    <row r="1272" spans="4:11" hidden="1" x14ac:dyDescent="0.3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745.5</v>
      </c>
      <c r="J1272" t="s">
        <v>22</v>
      </c>
      <c r="K1272" s="4">
        <f t="shared" si="19"/>
        <v>68586</v>
      </c>
    </row>
    <row r="1273" spans="4:11" hidden="1" x14ac:dyDescent="0.3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726.4</v>
      </c>
      <c r="J1273" t="s">
        <v>24</v>
      </c>
      <c r="K1273" s="4">
        <f t="shared" si="19"/>
        <v>20339.2</v>
      </c>
    </row>
    <row r="1274" spans="4:11" hidden="1" x14ac:dyDescent="0.3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732.9</v>
      </c>
      <c r="J1274" t="s">
        <v>23</v>
      </c>
      <c r="K1274" s="4">
        <f t="shared" si="19"/>
        <v>57899.1</v>
      </c>
    </row>
    <row r="1275" spans="4:11" x14ac:dyDescent="0.3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752.3</v>
      </c>
      <c r="J1275" t="s">
        <v>23</v>
      </c>
      <c r="K1275" s="4">
        <f t="shared" si="19"/>
        <v>69211.599999999991</v>
      </c>
    </row>
    <row r="1276" spans="4:11" hidden="1" x14ac:dyDescent="0.3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712.2</v>
      </c>
      <c r="J1276" t="s">
        <v>24</v>
      </c>
      <c r="K1276" s="4">
        <f t="shared" si="19"/>
        <v>7834.2000000000007</v>
      </c>
    </row>
    <row r="1277" spans="4:11" hidden="1" x14ac:dyDescent="0.3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730</v>
      </c>
      <c r="J1277" t="s">
        <v>21</v>
      </c>
      <c r="K1277" s="4">
        <f t="shared" si="19"/>
        <v>16790</v>
      </c>
    </row>
    <row r="1278" spans="4:11" hidden="1" x14ac:dyDescent="0.3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659.9</v>
      </c>
      <c r="J1278" t="s">
        <v>24</v>
      </c>
      <c r="K1278" s="4">
        <f t="shared" si="19"/>
        <v>1319.8</v>
      </c>
    </row>
    <row r="1279" spans="4:11" hidden="1" x14ac:dyDescent="0.3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730</v>
      </c>
      <c r="J1279" t="s">
        <v>21</v>
      </c>
      <c r="K1279" s="4">
        <f t="shared" si="19"/>
        <v>-1460</v>
      </c>
    </row>
    <row r="1280" spans="4:11" hidden="1" x14ac:dyDescent="0.3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772</v>
      </c>
      <c r="J1280" t="s">
        <v>23</v>
      </c>
      <c r="K1280" s="4">
        <f t="shared" si="19"/>
        <v>25476</v>
      </c>
    </row>
    <row r="1281" spans="4:11" hidden="1" x14ac:dyDescent="0.3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657.9</v>
      </c>
      <c r="J1281" t="s">
        <v>24</v>
      </c>
      <c r="K1281" s="4">
        <f t="shared" si="19"/>
        <v>6579</v>
      </c>
    </row>
    <row r="1282" spans="4:11" hidden="1" x14ac:dyDescent="0.3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707.6</v>
      </c>
      <c r="J1282" t="s">
        <v>21</v>
      </c>
      <c r="K1282" s="4">
        <f t="shared" si="19"/>
        <v>59438.400000000001</v>
      </c>
    </row>
    <row r="1283" spans="4:11" hidden="1" x14ac:dyDescent="0.3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740.9</v>
      </c>
      <c r="J1283" t="s">
        <v>24</v>
      </c>
      <c r="K1283" s="4">
        <f t="shared" si="19"/>
        <v>65199.199999999997</v>
      </c>
    </row>
    <row r="1284" spans="4:11" hidden="1" x14ac:dyDescent="0.3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759.5</v>
      </c>
      <c r="J1284" t="s">
        <v>21</v>
      </c>
      <c r="K1284" s="4">
        <f t="shared" ref="K1284:K1347" si="20">H1284*I1284</f>
        <v>72152.5</v>
      </c>
    </row>
    <row r="1285" spans="4:11" hidden="1" x14ac:dyDescent="0.3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755.7</v>
      </c>
      <c r="J1285" t="s">
        <v>24</v>
      </c>
      <c r="K1285" s="4">
        <f t="shared" si="20"/>
        <v>2267.1000000000004</v>
      </c>
    </row>
    <row r="1286" spans="4:11" hidden="1" x14ac:dyDescent="0.3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775.8</v>
      </c>
      <c r="J1286" t="s">
        <v>23</v>
      </c>
      <c r="K1286" s="4">
        <f t="shared" si="20"/>
        <v>55857.599999999999</v>
      </c>
    </row>
    <row r="1287" spans="4:11" hidden="1" x14ac:dyDescent="0.3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758.1</v>
      </c>
      <c r="J1287" t="s">
        <v>24</v>
      </c>
      <c r="K1287" s="4">
        <f t="shared" si="20"/>
        <v>43969.8</v>
      </c>
    </row>
    <row r="1288" spans="4:11" hidden="1" x14ac:dyDescent="0.3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806.9</v>
      </c>
      <c r="J1288" t="s">
        <v>23</v>
      </c>
      <c r="K1288" s="4">
        <f t="shared" si="20"/>
        <v>15331.1</v>
      </c>
    </row>
    <row r="1289" spans="4:11" hidden="1" x14ac:dyDescent="0.3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773.3</v>
      </c>
      <c r="J1289" t="s">
        <v>22</v>
      </c>
      <c r="K1289" s="4">
        <f t="shared" si="20"/>
        <v>27065.5</v>
      </c>
    </row>
    <row r="1290" spans="4:11" x14ac:dyDescent="0.3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737.5</v>
      </c>
      <c r="J1290" t="s">
        <v>23</v>
      </c>
      <c r="K1290" s="4">
        <f t="shared" si="20"/>
        <v>59000</v>
      </c>
    </row>
    <row r="1291" spans="4:11" hidden="1" x14ac:dyDescent="0.3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702.5</v>
      </c>
      <c r="J1291" t="s">
        <v>22</v>
      </c>
      <c r="K1291" s="4">
        <f t="shared" si="20"/>
        <v>18265</v>
      </c>
    </row>
    <row r="1292" spans="4:11" hidden="1" x14ac:dyDescent="0.3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787.4</v>
      </c>
      <c r="J1292" t="s">
        <v>23</v>
      </c>
      <c r="K1292" s="4">
        <f t="shared" si="20"/>
        <v>73228.2</v>
      </c>
    </row>
    <row r="1293" spans="4:11" hidden="1" x14ac:dyDescent="0.3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804.6</v>
      </c>
      <c r="J1293" t="s">
        <v>24</v>
      </c>
      <c r="K1293" s="4">
        <f t="shared" si="20"/>
        <v>23333.4</v>
      </c>
    </row>
    <row r="1294" spans="4:11" x14ac:dyDescent="0.3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711</v>
      </c>
      <c r="J1294" t="s">
        <v>24</v>
      </c>
      <c r="K1294" s="4">
        <f t="shared" si="20"/>
        <v>62568</v>
      </c>
    </row>
    <row r="1295" spans="4:11" hidden="1" x14ac:dyDescent="0.3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804.6</v>
      </c>
      <c r="J1295" t="s">
        <v>21</v>
      </c>
      <c r="K1295" s="4">
        <f t="shared" si="20"/>
        <v>4023</v>
      </c>
    </row>
    <row r="1296" spans="4:11" hidden="1" x14ac:dyDescent="0.3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783.9</v>
      </c>
      <c r="J1296" t="s">
        <v>23</v>
      </c>
      <c r="K1296" s="4">
        <f t="shared" si="20"/>
        <v>50169.599999999999</v>
      </c>
    </row>
    <row r="1297" spans="4:11" hidden="1" x14ac:dyDescent="0.3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775.8</v>
      </c>
      <c r="J1297" t="s">
        <v>21</v>
      </c>
      <c r="K1297" s="4">
        <f t="shared" si="20"/>
        <v>29480.399999999998</v>
      </c>
    </row>
    <row r="1298" spans="4:11" x14ac:dyDescent="0.3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737.5</v>
      </c>
      <c r="J1298" t="s">
        <v>23</v>
      </c>
      <c r="K1298" s="4">
        <f t="shared" si="20"/>
        <v>15487.5</v>
      </c>
    </row>
    <row r="1299" spans="4:11" hidden="1" x14ac:dyDescent="0.3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786.2</v>
      </c>
      <c r="J1299" t="s">
        <v>23</v>
      </c>
      <c r="K1299" s="4">
        <f t="shared" si="20"/>
        <v>47958.200000000004</v>
      </c>
    </row>
    <row r="1300" spans="4:11" hidden="1" x14ac:dyDescent="0.3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806.9</v>
      </c>
      <c r="J1300" t="s">
        <v>23</v>
      </c>
      <c r="K1300" s="4">
        <f t="shared" si="20"/>
        <v>42765.7</v>
      </c>
    </row>
    <row r="1301" spans="4:11" hidden="1" x14ac:dyDescent="0.3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772.1</v>
      </c>
      <c r="J1301" t="s">
        <v>21</v>
      </c>
      <c r="K1301" s="4">
        <f t="shared" si="20"/>
        <v>21618.799999999999</v>
      </c>
    </row>
    <row r="1302" spans="4:11" hidden="1" x14ac:dyDescent="0.3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646.1</v>
      </c>
      <c r="J1302" t="s">
        <v>21</v>
      </c>
      <c r="K1302" s="4">
        <f t="shared" si="20"/>
        <v>25197.9</v>
      </c>
    </row>
    <row r="1303" spans="4:11" hidden="1" x14ac:dyDescent="0.3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685.5</v>
      </c>
      <c r="J1303" t="s">
        <v>23</v>
      </c>
      <c r="K1303" s="4">
        <f t="shared" si="20"/>
        <v>61009.5</v>
      </c>
    </row>
    <row r="1304" spans="4:11" x14ac:dyDescent="0.3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713.2</v>
      </c>
      <c r="J1304" t="s">
        <v>22</v>
      </c>
      <c r="K1304" s="4">
        <f t="shared" si="20"/>
        <v>51350.400000000001</v>
      </c>
    </row>
    <row r="1305" spans="4:11" hidden="1" x14ac:dyDescent="0.3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732.1</v>
      </c>
      <c r="J1305" t="s">
        <v>22</v>
      </c>
      <c r="K1305" s="4">
        <f t="shared" si="20"/>
        <v>46122.3</v>
      </c>
    </row>
    <row r="1306" spans="4:11" x14ac:dyDescent="0.3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681.3</v>
      </c>
      <c r="J1306" t="s">
        <v>23</v>
      </c>
      <c r="K1306" s="4">
        <f t="shared" si="20"/>
        <v>32021.1</v>
      </c>
    </row>
    <row r="1307" spans="4:11" hidden="1" x14ac:dyDescent="0.3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786.2</v>
      </c>
      <c r="J1307" t="s">
        <v>24</v>
      </c>
      <c r="K1307" s="4">
        <f t="shared" si="20"/>
        <v>6289.6</v>
      </c>
    </row>
    <row r="1308" spans="4:11" hidden="1" x14ac:dyDescent="0.3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716.8</v>
      </c>
      <c r="J1308" t="s">
        <v>21</v>
      </c>
      <c r="K1308" s="4">
        <f t="shared" si="20"/>
        <v>63078.399999999994</v>
      </c>
    </row>
    <row r="1309" spans="4:11" hidden="1" x14ac:dyDescent="0.3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729.8</v>
      </c>
      <c r="J1309" t="s">
        <v>24</v>
      </c>
      <c r="K1309" s="4">
        <f t="shared" si="20"/>
        <v>8757.5999999999985</v>
      </c>
    </row>
    <row r="1310" spans="4:11" hidden="1" x14ac:dyDescent="0.3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801.9</v>
      </c>
      <c r="J1310" t="s">
        <v>24</v>
      </c>
      <c r="K1310" s="4">
        <f t="shared" si="20"/>
        <v>63350.1</v>
      </c>
    </row>
    <row r="1311" spans="4:11" hidden="1" x14ac:dyDescent="0.3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708.8</v>
      </c>
      <c r="J1311" t="s">
        <v>22</v>
      </c>
      <c r="K1311" s="4">
        <f t="shared" si="20"/>
        <v>27643.199999999997</v>
      </c>
    </row>
    <row r="1312" spans="4:11" hidden="1" x14ac:dyDescent="0.3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804.6</v>
      </c>
      <c r="J1312" t="s">
        <v>23</v>
      </c>
      <c r="K1312" s="4">
        <f t="shared" si="20"/>
        <v>49080.6</v>
      </c>
    </row>
    <row r="1313" spans="4:11" hidden="1" x14ac:dyDescent="0.3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672.1</v>
      </c>
      <c r="J1313" t="s">
        <v>23</v>
      </c>
      <c r="K1313" s="4">
        <f t="shared" si="20"/>
        <v>8065.2000000000007</v>
      </c>
    </row>
    <row r="1314" spans="4:11" hidden="1" x14ac:dyDescent="0.3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713.3</v>
      </c>
      <c r="J1314" t="s">
        <v>21</v>
      </c>
      <c r="K1314" s="4">
        <f t="shared" si="20"/>
        <v>17832.5</v>
      </c>
    </row>
    <row r="1315" spans="4:11" x14ac:dyDescent="0.3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803.1</v>
      </c>
      <c r="J1315" t="s">
        <v>22</v>
      </c>
      <c r="K1315" s="4">
        <f t="shared" si="20"/>
        <v>65854.2</v>
      </c>
    </row>
    <row r="1316" spans="4:11" hidden="1" x14ac:dyDescent="0.3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738.6</v>
      </c>
      <c r="J1316" t="s">
        <v>23</v>
      </c>
      <c r="K1316" s="4">
        <f t="shared" si="20"/>
        <v>2954.4</v>
      </c>
    </row>
    <row r="1317" spans="4:11" hidden="1" x14ac:dyDescent="0.3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681.3</v>
      </c>
      <c r="J1317" t="s">
        <v>22</v>
      </c>
      <c r="K1317" s="4">
        <f t="shared" si="20"/>
        <v>14988.599999999999</v>
      </c>
    </row>
    <row r="1318" spans="4:11" hidden="1" x14ac:dyDescent="0.3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684.5</v>
      </c>
      <c r="J1318" t="s">
        <v>24</v>
      </c>
      <c r="K1318" s="4">
        <f t="shared" si="20"/>
        <v>55444.5</v>
      </c>
    </row>
    <row r="1319" spans="4:11" hidden="1" x14ac:dyDescent="0.3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760.4</v>
      </c>
      <c r="J1319" t="s">
        <v>22</v>
      </c>
      <c r="K1319" s="4">
        <f t="shared" si="20"/>
        <v>25853.599999999999</v>
      </c>
    </row>
    <row r="1320" spans="4:11" hidden="1" x14ac:dyDescent="0.3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713.3</v>
      </c>
      <c r="J1320" t="s">
        <v>21</v>
      </c>
      <c r="K1320" s="4">
        <f t="shared" si="20"/>
        <v>63483.7</v>
      </c>
    </row>
    <row r="1321" spans="4:11" hidden="1" x14ac:dyDescent="0.3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755.7</v>
      </c>
      <c r="J1321" t="s">
        <v>24</v>
      </c>
      <c r="K1321" s="4">
        <f t="shared" si="20"/>
        <v>4534.2000000000007</v>
      </c>
    </row>
    <row r="1322" spans="4:11" hidden="1" x14ac:dyDescent="0.3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775.6</v>
      </c>
      <c r="J1322" t="s">
        <v>22</v>
      </c>
      <c r="K1322" s="4">
        <f t="shared" si="20"/>
        <v>60496.800000000003</v>
      </c>
    </row>
    <row r="1323" spans="4:11" hidden="1" x14ac:dyDescent="0.3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776.8</v>
      </c>
      <c r="J1323" t="s">
        <v>22</v>
      </c>
      <c r="K1323" s="4">
        <f t="shared" si="20"/>
        <v>6991.2</v>
      </c>
    </row>
    <row r="1324" spans="4:11" hidden="1" x14ac:dyDescent="0.3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659</v>
      </c>
      <c r="J1324" t="s">
        <v>21</v>
      </c>
      <c r="K1324" s="4">
        <f t="shared" si="20"/>
        <v>5931</v>
      </c>
    </row>
    <row r="1325" spans="4:11" x14ac:dyDescent="0.3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632.4</v>
      </c>
      <c r="J1325" t="s">
        <v>21</v>
      </c>
      <c r="K1325" s="4">
        <f t="shared" si="20"/>
        <v>46165.2</v>
      </c>
    </row>
    <row r="1326" spans="4:11" hidden="1" x14ac:dyDescent="0.3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701.5</v>
      </c>
      <c r="J1326" t="s">
        <v>24</v>
      </c>
      <c r="K1326" s="4">
        <f t="shared" si="20"/>
        <v>9119.5</v>
      </c>
    </row>
    <row r="1327" spans="4:11" hidden="1" x14ac:dyDescent="0.3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758.1</v>
      </c>
      <c r="J1327" t="s">
        <v>24</v>
      </c>
      <c r="K1327" s="4">
        <f t="shared" si="20"/>
        <v>10613.4</v>
      </c>
    </row>
    <row r="1328" spans="4:11" hidden="1" x14ac:dyDescent="0.3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764.9</v>
      </c>
      <c r="J1328" t="s">
        <v>24</v>
      </c>
      <c r="K1328" s="4">
        <f t="shared" si="20"/>
        <v>25241.7</v>
      </c>
    </row>
    <row r="1329" spans="4:11" x14ac:dyDescent="0.3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684.5</v>
      </c>
      <c r="J1329" t="s">
        <v>21</v>
      </c>
      <c r="K1329" s="4">
        <f t="shared" si="20"/>
        <v>11636.5</v>
      </c>
    </row>
    <row r="1330" spans="4:11" hidden="1" x14ac:dyDescent="0.3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676.3</v>
      </c>
      <c r="J1330" t="s">
        <v>22</v>
      </c>
      <c r="K1330" s="4">
        <f t="shared" si="20"/>
        <v>6086.7</v>
      </c>
    </row>
    <row r="1331" spans="4:11" hidden="1" x14ac:dyDescent="0.3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801.9</v>
      </c>
      <c r="J1331" t="s">
        <v>24</v>
      </c>
      <c r="K1331" s="4">
        <f t="shared" si="20"/>
        <v>12028.5</v>
      </c>
    </row>
    <row r="1332" spans="4:11" hidden="1" x14ac:dyDescent="0.3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640.9</v>
      </c>
      <c r="J1332" t="s">
        <v>21</v>
      </c>
      <c r="K1332" s="4">
        <f t="shared" si="20"/>
        <v>32045</v>
      </c>
    </row>
    <row r="1333" spans="4:11" hidden="1" x14ac:dyDescent="0.3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718.5</v>
      </c>
      <c r="J1333" t="s">
        <v>23</v>
      </c>
      <c r="K1333" s="4">
        <f t="shared" si="20"/>
        <v>9340.5</v>
      </c>
    </row>
    <row r="1334" spans="4:11" hidden="1" x14ac:dyDescent="0.3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727.5</v>
      </c>
      <c r="J1334" t="s">
        <v>23</v>
      </c>
      <c r="K1334" s="4">
        <f t="shared" si="20"/>
        <v>17460</v>
      </c>
    </row>
    <row r="1335" spans="4:11" hidden="1" x14ac:dyDescent="0.3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808.1</v>
      </c>
      <c r="J1335" t="s">
        <v>22</v>
      </c>
      <c r="K1335" s="4">
        <f t="shared" si="20"/>
        <v>62223.700000000004</v>
      </c>
    </row>
    <row r="1336" spans="4:11" hidden="1" x14ac:dyDescent="0.3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633.4</v>
      </c>
      <c r="J1336" t="s">
        <v>21</v>
      </c>
      <c r="K1336" s="4">
        <f t="shared" si="20"/>
        <v>13301.4</v>
      </c>
    </row>
    <row r="1337" spans="4:11" hidden="1" x14ac:dyDescent="0.3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786.2</v>
      </c>
      <c r="J1337" t="s">
        <v>24</v>
      </c>
      <c r="K1337" s="4">
        <f t="shared" si="20"/>
        <v>62896</v>
      </c>
    </row>
    <row r="1338" spans="4:11" hidden="1" x14ac:dyDescent="0.3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743.2</v>
      </c>
      <c r="J1338" t="s">
        <v>22</v>
      </c>
      <c r="K1338" s="4">
        <f t="shared" si="20"/>
        <v>41619.200000000004</v>
      </c>
    </row>
    <row r="1339" spans="4:11" x14ac:dyDescent="0.3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767.3</v>
      </c>
      <c r="J1339" t="s">
        <v>23</v>
      </c>
      <c r="K1339" s="4">
        <f t="shared" si="20"/>
        <v>21484.399999999998</v>
      </c>
    </row>
    <row r="1340" spans="4:11" hidden="1" x14ac:dyDescent="0.3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795.8</v>
      </c>
      <c r="J1340" t="s">
        <v>24</v>
      </c>
      <c r="K1340" s="4">
        <f t="shared" si="20"/>
        <v>39790</v>
      </c>
    </row>
    <row r="1341" spans="4:11" hidden="1" x14ac:dyDescent="0.3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744.6</v>
      </c>
      <c r="J1341" t="s">
        <v>21</v>
      </c>
      <c r="K1341" s="4">
        <f t="shared" si="20"/>
        <v>17125.8</v>
      </c>
    </row>
    <row r="1342" spans="4:11" hidden="1" x14ac:dyDescent="0.3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715.5</v>
      </c>
      <c r="J1342" t="s">
        <v>24</v>
      </c>
      <c r="K1342" s="4">
        <f t="shared" si="20"/>
        <v>55093.5</v>
      </c>
    </row>
    <row r="1343" spans="4:11" hidden="1" x14ac:dyDescent="0.3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772.1</v>
      </c>
      <c r="J1343" t="s">
        <v>21</v>
      </c>
      <c r="K1343" s="4">
        <f t="shared" si="20"/>
        <v>43237.599999999999</v>
      </c>
    </row>
    <row r="1344" spans="4:11" hidden="1" x14ac:dyDescent="0.3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775.8</v>
      </c>
      <c r="J1344" t="s">
        <v>21</v>
      </c>
      <c r="K1344" s="4">
        <f t="shared" si="20"/>
        <v>20170.8</v>
      </c>
    </row>
    <row r="1345" spans="4:11" x14ac:dyDescent="0.3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770.8</v>
      </c>
      <c r="J1345" t="s">
        <v>22</v>
      </c>
      <c r="K1345" s="4">
        <f t="shared" si="20"/>
        <v>13874.4</v>
      </c>
    </row>
    <row r="1346" spans="4:11" hidden="1" x14ac:dyDescent="0.3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703.6</v>
      </c>
      <c r="J1346" t="s">
        <v>22</v>
      </c>
      <c r="K1346" s="4">
        <f t="shared" si="20"/>
        <v>28144</v>
      </c>
    </row>
    <row r="1347" spans="4:11" hidden="1" x14ac:dyDescent="0.3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801.9</v>
      </c>
      <c r="J1347" t="s">
        <v>22</v>
      </c>
      <c r="K1347" s="4">
        <f t="shared" si="20"/>
        <v>60142.5</v>
      </c>
    </row>
    <row r="1348" spans="4:11" hidden="1" x14ac:dyDescent="0.3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749.9</v>
      </c>
      <c r="J1348" t="s">
        <v>24</v>
      </c>
      <c r="K1348" s="4">
        <f t="shared" ref="K1348:K1411" si="21">H1348*I1348</f>
        <v>45743.9</v>
      </c>
    </row>
    <row r="1349" spans="4:11" hidden="1" x14ac:dyDescent="0.3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718.5</v>
      </c>
      <c r="J1349" t="s">
        <v>23</v>
      </c>
      <c r="K1349" s="4">
        <f t="shared" si="21"/>
        <v>25147.5</v>
      </c>
    </row>
    <row r="1350" spans="4:11" x14ac:dyDescent="0.3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782.6</v>
      </c>
      <c r="J1350" t="s">
        <v>23</v>
      </c>
      <c r="K1350" s="4">
        <f t="shared" si="21"/>
        <v>32869.200000000004</v>
      </c>
    </row>
    <row r="1351" spans="4:11" hidden="1" x14ac:dyDescent="0.3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745.5</v>
      </c>
      <c r="J1351" t="s">
        <v>22</v>
      </c>
      <c r="K1351" s="4">
        <f t="shared" si="21"/>
        <v>35038.5</v>
      </c>
    </row>
    <row r="1352" spans="4:11" hidden="1" x14ac:dyDescent="0.3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743.2</v>
      </c>
      <c r="J1352" t="s">
        <v>22</v>
      </c>
      <c r="K1352" s="4">
        <f t="shared" si="21"/>
        <v>54996.800000000003</v>
      </c>
    </row>
    <row r="1353" spans="4:11" hidden="1" x14ac:dyDescent="0.3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768.5</v>
      </c>
      <c r="J1353" t="s">
        <v>23</v>
      </c>
      <c r="K1353" s="4">
        <f t="shared" si="21"/>
        <v>42267.5</v>
      </c>
    </row>
    <row r="1354" spans="4:11" hidden="1" x14ac:dyDescent="0.3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787.4</v>
      </c>
      <c r="J1354" t="s">
        <v>23</v>
      </c>
      <c r="K1354" s="4">
        <f t="shared" si="21"/>
        <v>68503.8</v>
      </c>
    </row>
    <row r="1355" spans="4:11" x14ac:dyDescent="0.3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713.2</v>
      </c>
      <c r="J1355" t="s">
        <v>22</v>
      </c>
      <c r="K1355" s="4">
        <f t="shared" si="21"/>
        <v>53490</v>
      </c>
    </row>
    <row r="1356" spans="4:11" x14ac:dyDescent="0.3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654.79999999999995</v>
      </c>
      <c r="J1356" t="s">
        <v>23</v>
      </c>
      <c r="K1356" s="4">
        <f t="shared" si="21"/>
        <v>59586.799999999996</v>
      </c>
    </row>
    <row r="1357" spans="4:11" hidden="1" x14ac:dyDescent="0.3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808.1</v>
      </c>
      <c r="J1357" t="s">
        <v>22</v>
      </c>
      <c r="K1357" s="4">
        <f t="shared" si="21"/>
        <v>63839.9</v>
      </c>
    </row>
    <row r="1358" spans="4:11" hidden="1" x14ac:dyDescent="0.3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712.2</v>
      </c>
      <c r="J1358" t="s">
        <v>24</v>
      </c>
      <c r="K1358" s="4">
        <f t="shared" si="21"/>
        <v>22078.2</v>
      </c>
    </row>
    <row r="1359" spans="4:11" hidden="1" x14ac:dyDescent="0.3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743.2</v>
      </c>
      <c r="J1359" t="s">
        <v>24</v>
      </c>
      <c r="K1359" s="4">
        <f t="shared" si="21"/>
        <v>26755.200000000001</v>
      </c>
    </row>
    <row r="1360" spans="4:11" hidden="1" x14ac:dyDescent="0.3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714.3</v>
      </c>
      <c r="J1360" t="s">
        <v>22</v>
      </c>
      <c r="K1360" s="4">
        <f t="shared" si="21"/>
        <v>57144</v>
      </c>
    </row>
    <row r="1361" spans="4:11" hidden="1" x14ac:dyDescent="0.3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624</v>
      </c>
      <c r="J1361" t="s">
        <v>21</v>
      </c>
      <c r="K1361" s="4">
        <f t="shared" si="21"/>
        <v>19968</v>
      </c>
    </row>
    <row r="1362" spans="4:11" hidden="1" x14ac:dyDescent="0.3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690.6</v>
      </c>
      <c r="J1362" t="s">
        <v>23</v>
      </c>
      <c r="K1362" s="4">
        <f t="shared" si="21"/>
        <v>20027.400000000001</v>
      </c>
    </row>
    <row r="1363" spans="4:11" x14ac:dyDescent="0.3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767.3</v>
      </c>
      <c r="J1363" t="s">
        <v>23</v>
      </c>
      <c r="K1363" s="4">
        <f t="shared" si="21"/>
        <v>49107.199999999997</v>
      </c>
    </row>
    <row r="1364" spans="4:11" hidden="1" x14ac:dyDescent="0.3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699.2</v>
      </c>
      <c r="J1364" t="s">
        <v>23</v>
      </c>
      <c r="K1364" s="4">
        <f t="shared" si="21"/>
        <v>18878.400000000001</v>
      </c>
    </row>
    <row r="1365" spans="4:11" hidden="1" x14ac:dyDescent="0.3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727.5</v>
      </c>
      <c r="J1365" t="s">
        <v>23</v>
      </c>
      <c r="K1365" s="4">
        <f t="shared" si="21"/>
        <v>26190</v>
      </c>
    </row>
    <row r="1366" spans="4:11" hidden="1" x14ac:dyDescent="0.3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682.4</v>
      </c>
      <c r="J1366" t="s">
        <v>23</v>
      </c>
      <c r="K1366" s="4">
        <f t="shared" si="21"/>
        <v>24566.399999999998</v>
      </c>
    </row>
    <row r="1367" spans="4:11" hidden="1" x14ac:dyDescent="0.3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686.6</v>
      </c>
      <c r="J1367" t="s">
        <v>22</v>
      </c>
      <c r="K1367" s="4">
        <f t="shared" si="21"/>
        <v>21971.200000000001</v>
      </c>
    </row>
    <row r="1368" spans="4:11" hidden="1" x14ac:dyDescent="0.3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646.1</v>
      </c>
      <c r="J1368" t="s">
        <v>21</v>
      </c>
      <c r="K1368" s="4">
        <f t="shared" si="21"/>
        <v>5814.9000000000005</v>
      </c>
    </row>
    <row r="1369" spans="4:11" x14ac:dyDescent="0.3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632.4</v>
      </c>
      <c r="J1369" t="s">
        <v>21</v>
      </c>
      <c r="K1369" s="4">
        <f t="shared" si="21"/>
        <v>49327.199999999997</v>
      </c>
    </row>
    <row r="1370" spans="4:11" hidden="1" x14ac:dyDescent="0.3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732.9</v>
      </c>
      <c r="J1370" t="s">
        <v>23</v>
      </c>
      <c r="K1370" s="4">
        <f t="shared" si="21"/>
        <v>40309.5</v>
      </c>
    </row>
    <row r="1371" spans="4:11" hidden="1" x14ac:dyDescent="0.3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728.6</v>
      </c>
      <c r="J1371" t="s">
        <v>22</v>
      </c>
      <c r="K1371" s="4">
        <f t="shared" si="21"/>
        <v>57559.4</v>
      </c>
    </row>
    <row r="1372" spans="4:11" hidden="1" x14ac:dyDescent="0.3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702.5</v>
      </c>
      <c r="J1372" t="s">
        <v>22</v>
      </c>
      <c r="K1372" s="4">
        <f t="shared" si="21"/>
        <v>6322.5</v>
      </c>
    </row>
    <row r="1373" spans="4:11" x14ac:dyDescent="0.3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681.3</v>
      </c>
      <c r="J1373" t="s">
        <v>23</v>
      </c>
      <c r="K1373" s="4">
        <f t="shared" si="21"/>
        <v>2725.2</v>
      </c>
    </row>
    <row r="1374" spans="4:11" hidden="1" x14ac:dyDescent="0.3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657.9</v>
      </c>
      <c r="J1374" t="s">
        <v>24</v>
      </c>
      <c r="K1374" s="4">
        <f t="shared" si="21"/>
        <v>3947.3999999999996</v>
      </c>
    </row>
    <row r="1375" spans="4:11" hidden="1" x14ac:dyDescent="0.3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773.3</v>
      </c>
      <c r="J1375" t="s">
        <v>24</v>
      </c>
      <c r="K1375" s="4">
        <f t="shared" si="21"/>
        <v>13919.4</v>
      </c>
    </row>
    <row r="1376" spans="4:11" hidden="1" x14ac:dyDescent="0.3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801.9</v>
      </c>
      <c r="J1376" t="s">
        <v>23</v>
      </c>
      <c r="K1376" s="4">
        <f t="shared" si="21"/>
        <v>11226.6</v>
      </c>
    </row>
    <row r="1377" spans="4:11" hidden="1" x14ac:dyDescent="0.3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649.20000000000005</v>
      </c>
      <c r="J1377" t="s">
        <v>21</v>
      </c>
      <c r="K1377" s="4">
        <f t="shared" si="21"/>
        <v>59077.200000000004</v>
      </c>
    </row>
    <row r="1378" spans="4:11" hidden="1" x14ac:dyDescent="0.3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806.9</v>
      </c>
      <c r="J1378" t="s">
        <v>22</v>
      </c>
      <c r="K1378" s="4">
        <f t="shared" si="21"/>
        <v>59710.6</v>
      </c>
    </row>
    <row r="1379" spans="4:11" hidden="1" x14ac:dyDescent="0.3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727.5</v>
      </c>
      <c r="J1379" t="s">
        <v>23</v>
      </c>
      <c r="K1379" s="4">
        <f t="shared" si="21"/>
        <v>34192.5</v>
      </c>
    </row>
    <row r="1380" spans="4:11" x14ac:dyDescent="0.3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685.5</v>
      </c>
      <c r="J1380" t="s">
        <v>22</v>
      </c>
      <c r="K1380" s="4">
        <f t="shared" si="21"/>
        <v>19194</v>
      </c>
    </row>
    <row r="1381" spans="4:11" hidden="1" x14ac:dyDescent="0.3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804.6</v>
      </c>
      <c r="J1381" t="s">
        <v>23</v>
      </c>
      <c r="K1381" s="4">
        <f t="shared" si="21"/>
        <v>16896.600000000002</v>
      </c>
    </row>
    <row r="1382" spans="4:11" x14ac:dyDescent="0.3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756.9</v>
      </c>
      <c r="J1382" t="s">
        <v>22</v>
      </c>
      <c r="K1382" s="4">
        <f t="shared" si="21"/>
        <v>39358.799999999996</v>
      </c>
    </row>
    <row r="1383" spans="4:11" hidden="1" x14ac:dyDescent="0.3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708.8</v>
      </c>
      <c r="J1383" t="s">
        <v>22</v>
      </c>
      <c r="K1383" s="4">
        <f t="shared" si="21"/>
        <v>23390.399999999998</v>
      </c>
    </row>
    <row r="1384" spans="4:11" hidden="1" x14ac:dyDescent="0.3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788.8</v>
      </c>
      <c r="J1384" t="s">
        <v>21</v>
      </c>
      <c r="K1384" s="4">
        <f t="shared" si="21"/>
        <v>-5521.5999999999995</v>
      </c>
    </row>
    <row r="1385" spans="4:11" hidden="1" x14ac:dyDescent="0.3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717.7</v>
      </c>
      <c r="J1385" t="s">
        <v>22</v>
      </c>
      <c r="K1385" s="4">
        <f t="shared" si="21"/>
        <v>8612.4000000000015</v>
      </c>
    </row>
    <row r="1386" spans="4:11" hidden="1" x14ac:dyDescent="0.3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702.5</v>
      </c>
      <c r="J1386" t="s">
        <v>22</v>
      </c>
      <c r="K1386" s="4">
        <f t="shared" si="21"/>
        <v>702.5</v>
      </c>
    </row>
    <row r="1387" spans="4:11" hidden="1" x14ac:dyDescent="0.3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700.3</v>
      </c>
      <c r="J1387" t="s">
        <v>22</v>
      </c>
      <c r="K1387" s="4">
        <f t="shared" si="21"/>
        <v>39216.799999999996</v>
      </c>
    </row>
    <row r="1388" spans="4:11" x14ac:dyDescent="0.3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772</v>
      </c>
      <c r="J1388" t="s">
        <v>22</v>
      </c>
      <c r="K1388" s="4">
        <f t="shared" si="21"/>
        <v>26248</v>
      </c>
    </row>
    <row r="1389" spans="4:11" x14ac:dyDescent="0.3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754.5</v>
      </c>
      <c r="J1389" t="s">
        <v>24</v>
      </c>
      <c r="K1389" s="4">
        <f t="shared" si="21"/>
        <v>62623.5</v>
      </c>
    </row>
    <row r="1390" spans="4:11" hidden="1" x14ac:dyDescent="0.3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760.4</v>
      </c>
      <c r="J1390" t="s">
        <v>22</v>
      </c>
      <c r="K1390" s="4">
        <f t="shared" si="21"/>
        <v>-3041.6</v>
      </c>
    </row>
    <row r="1391" spans="4:11" x14ac:dyDescent="0.3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756.9</v>
      </c>
      <c r="J1391" t="s">
        <v>22</v>
      </c>
      <c r="K1391" s="4">
        <f t="shared" si="21"/>
        <v>6812.0999999999995</v>
      </c>
    </row>
    <row r="1392" spans="4:11" hidden="1" x14ac:dyDescent="0.3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806.9</v>
      </c>
      <c r="J1392" t="s">
        <v>23</v>
      </c>
      <c r="K1392" s="4">
        <f t="shared" si="21"/>
        <v>51641.599999999999</v>
      </c>
    </row>
    <row r="1393" spans="4:11" hidden="1" x14ac:dyDescent="0.3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717.7</v>
      </c>
      <c r="J1393" t="s">
        <v>22</v>
      </c>
      <c r="K1393" s="4">
        <f t="shared" si="21"/>
        <v>9330.1</v>
      </c>
    </row>
    <row r="1394" spans="4:11" hidden="1" x14ac:dyDescent="0.3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717.7</v>
      </c>
      <c r="J1394" t="s">
        <v>22</v>
      </c>
      <c r="K1394" s="4">
        <f t="shared" si="21"/>
        <v>6459.3</v>
      </c>
    </row>
    <row r="1395" spans="4:11" hidden="1" x14ac:dyDescent="0.3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672.1</v>
      </c>
      <c r="J1395" t="s">
        <v>23</v>
      </c>
      <c r="K1395" s="4">
        <f t="shared" si="21"/>
        <v>4032.6000000000004</v>
      </c>
    </row>
    <row r="1396" spans="4:11" x14ac:dyDescent="0.3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656.9</v>
      </c>
      <c r="J1396" t="s">
        <v>24</v>
      </c>
      <c r="K1396" s="4">
        <f t="shared" si="21"/>
        <v>36129.5</v>
      </c>
    </row>
    <row r="1397" spans="4:11" hidden="1" x14ac:dyDescent="0.3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654.79999999999995</v>
      </c>
      <c r="J1397" t="s">
        <v>22</v>
      </c>
      <c r="K1397" s="4">
        <f t="shared" si="21"/>
        <v>41907.199999999997</v>
      </c>
    </row>
    <row r="1398" spans="4:11" hidden="1" x14ac:dyDescent="0.3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745.7</v>
      </c>
      <c r="J1398" t="s">
        <v>21</v>
      </c>
      <c r="K1398" s="4">
        <f t="shared" si="21"/>
        <v>20133.900000000001</v>
      </c>
    </row>
    <row r="1399" spans="4:11" hidden="1" x14ac:dyDescent="0.3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742.1</v>
      </c>
      <c r="J1399" t="s">
        <v>23</v>
      </c>
      <c r="K1399" s="4">
        <f t="shared" si="21"/>
        <v>2968.4</v>
      </c>
    </row>
    <row r="1400" spans="4:11" hidden="1" x14ac:dyDescent="0.3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805.8</v>
      </c>
      <c r="J1400" t="s">
        <v>24</v>
      </c>
      <c r="K1400" s="4">
        <f t="shared" si="21"/>
        <v>13698.599999999999</v>
      </c>
    </row>
    <row r="1401" spans="4:11" hidden="1" x14ac:dyDescent="0.3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649.20000000000005</v>
      </c>
      <c r="J1401" t="s">
        <v>21</v>
      </c>
      <c r="K1401" s="4">
        <f t="shared" si="21"/>
        <v>15580.800000000001</v>
      </c>
    </row>
    <row r="1402" spans="4:11" hidden="1" x14ac:dyDescent="0.3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803.1</v>
      </c>
      <c r="J1402" t="s">
        <v>23</v>
      </c>
      <c r="K1402" s="4">
        <f t="shared" si="21"/>
        <v>69869.7</v>
      </c>
    </row>
    <row r="1403" spans="4:11" hidden="1" x14ac:dyDescent="0.3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713.3</v>
      </c>
      <c r="J1403" t="s">
        <v>21</v>
      </c>
      <c r="K1403" s="4">
        <f t="shared" si="21"/>
        <v>7133</v>
      </c>
    </row>
    <row r="1404" spans="4:11" hidden="1" x14ac:dyDescent="0.3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740.9</v>
      </c>
      <c r="J1404" t="s">
        <v>24</v>
      </c>
      <c r="K1404" s="4">
        <f t="shared" si="21"/>
        <v>0</v>
      </c>
    </row>
    <row r="1405" spans="4:11" hidden="1" x14ac:dyDescent="0.3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759.3</v>
      </c>
      <c r="J1405" t="s">
        <v>24</v>
      </c>
      <c r="K1405" s="4">
        <f t="shared" si="21"/>
        <v>55428.899999999994</v>
      </c>
    </row>
    <row r="1406" spans="4:11" hidden="1" x14ac:dyDescent="0.3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701.5</v>
      </c>
      <c r="J1406" t="s">
        <v>24</v>
      </c>
      <c r="K1406" s="4">
        <f t="shared" si="21"/>
        <v>46299</v>
      </c>
    </row>
    <row r="1407" spans="4:11" hidden="1" x14ac:dyDescent="0.3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672.1</v>
      </c>
      <c r="J1407" t="s">
        <v>23</v>
      </c>
      <c r="K1407" s="4">
        <f t="shared" si="21"/>
        <v>47047</v>
      </c>
    </row>
    <row r="1408" spans="4:11" x14ac:dyDescent="0.3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712.2</v>
      </c>
      <c r="J1408" t="s">
        <v>21</v>
      </c>
      <c r="K1408" s="4">
        <f t="shared" si="21"/>
        <v>55551.600000000006</v>
      </c>
    </row>
    <row r="1409" spans="4:11" hidden="1" x14ac:dyDescent="0.3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772.1</v>
      </c>
      <c r="J1409" t="s">
        <v>21</v>
      </c>
      <c r="K1409" s="4">
        <f t="shared" si="21"/>
        <v>16986.2</v>
      </c>
    </row>
    <row r="1410" spans="4:11" hidden="1" x14ac:dyDescent="0.3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743.2</v>
      </c>
      <c r="J1410" t="s">
        <v>22</v>
      </c>
      <c r="K1410" s="4">
        <f t="shared" si="21"/>
        <v>15607.2</v>
      </c>
    </row>
    <row r="1411" spans="4:11" hidden="1" x14ac:dyDescent="0.3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716.8</v>
      </c>
      <c r="J1411" t="s">
        <v>21</v>
      </c>
      <c r="K1411" s="4">
        <f t="shared" si="21"/>
        <v>5734.4</v>
      </c>
    </row>
    <row r="1412" spans="4:11" hidden="1" x14ac:dyDescent="0.3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804.6</v>
      </c>
      <c r="J1412" t="s">
        <v>23</v>
      </c>
      <c r="K1412" s="4">
        <f t="shared" ref="K1412:K1475" si="22">H1412*I1412</f>
        <v>49885.200000000004</v>
      </c>
    </row>
    <row r="1413" spans="4:11" hidden="1" x14ac:dyDescent="0.3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633.4</v>
      </c>
      <c r="J1413" t="s">
        <v>21</v>
      </c>
      <c r="K1413" s="4">
        <f t="shared" si="22"/>
        <v>51305.4</v>
      </c>
    </row>
    <row r="1414" spans="4:11" hidden="1" x14ac:dyDescent="0.3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716.8</v>
      </c>
      <c r="J1414" t="s">
        <v>21</v>
      </c>
      <c r="K1414" s="4">
        <f t="shared" si="22"/>
        <v>51609.599999999999</v>
      </c>
    </row>
    <row r="1415" spans="4:11" hidden="1" x14ac:dyDescent="0.3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684.5</v>
      </c>
      <c r="J1415" t="s">
        <v>23</v>
      </c>
      <c r="K1415" s="4">
        <f t="shared" si="22"/>
        <v>8898.5</v>
      </c>
    </row>
    <row r="1416" spans="4:11" hidden="1" x14ac:dyDescent="0.3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782.6</v>
      </c>
      <c r="J1416" t="s">
        <v>22</v>
      </c>
      <c r="K1416" s="4">
        <f t="shared" si="22"/>
        <v>40695.200000000004</v>
      </c>
    </row>
    <row r="1417" spans="4:11" hidden="1" x14ac:dyDescent="0.3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806.9</v>
      </c>
      <c r="J1417" t="s">
        <v>23</v>
      </c>
      <c r="K1417" s="4">
        <f t="shared" si="22"/>
        <v>39538.1</v>
      </c>
    </row>
    <row r="1418" spans="4:11" hidden="1" x14ac:dyDescent="0.3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702.5</v>
      </c>
      <c r="J1418" t="s">
        <v>22</v>
      </c>
      <c r="K1418" s="4">
        <f t="shared" si="22"/>
        <v>57605</v>
      </c>
    </row>
    <row r="1419" spans="4:11" hidden="1" x14ac:dyDescent="0.3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659.9</v>
      </c>
      <c r="J1419" t="s">
        <v>24</v>
      </c>
      <c r="K1419" s="4">
        <f t="shared" si="22"/>
        <v>3299.5</v>
      </c>
    </row>
    <row r="1420" spans="4:11" hidden="1" x14ac:dyDescent="0.3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783.9</v>
      </c>
      <c r="J1420" t="s">
        <v>23</v>
      </c>
      <c r="K1420" s="4">
        <f t="shared" si="22"/>
        <v>35275.5</v>
      </c>
    </row>
    <row r="1421" spans="4:11" hidden="1" x14ac:dyDescent="0.3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801.9</v>
      </c>
      <c r="J1421" t="s">
        <v>24</v>
      </c>
      <c r="K1421" s="4">
        <f t="shared" si="22"/>
        <v>-8019</v>
      </c>
    </row>
    <row r="1422" spans="4:11" hidden="1" x14ac:dyDescent="0.3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686.6</v>
      </c>
      <c r="J1422" t="s">
        <v>24</v>
      </c>
      <c r="K1422" s="4">
        <f t="shared" si="22"/>
        <v>36389.800000000003</v>
      </c>
    </row>
    <row r="1423" spans="4:11" hidden="1" x14ac:dyDescent="0.3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721.8</v>
      </c>
      <c r="J1423" t="s">
        <v>21</v>
      </c>
      <c r="K1423" s="4">
        <f t="shared" si="22"/>
        <v>17323.199999999997</v>
      </c>
    </row>
    <row r="1424" spans="4:11" hidden="1" x14ac:dyDescent="0.3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674.2</v>
      </c>
      <c r="J1424" t="s">
        <v>24</v>
      </c>
      <c r="K1424" s="4">
        <f t="shared" si="22"/>
        <v>18203.400000000001</v>
      </c>
    </row>
    <row r="1425" spans="4:11" x14ac:dyDescent="0.3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654.79999999999995</v>
      </c>
      <c r="J1425" t="s">
        <v>23</v>
      </c>
      <c r="K1425" s="4">
        <f t="shared" si="22"/>
        <v>34049.599999999999</v>
      </c>
    </row>
    <row r="1426" spans="4:11" x14ac:dyDescent="0.3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657.9</v>
      </c>
      <c r="J1426" t="s">
        <v>21</v>
      </c>
      <c r="K1426" s="4">
        <f t="shared" si="22"/>
        <v>0</v>
      </c>
    </row>
    <row r="1427" spans="4:11" hidden="1" x14ac:dyDescent="0.3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685.6</v>
      </c>
      <c r="J1427" t="s">
        <v>21</v>
      </c>
      <c r="K1427" s="4">
        <f t="shared" si="22"/>
        <v>63075.200000000004</v>
      </c>
    </row>
    <row r="1428" spans="4:11" hidden="1" x14ac:dyDescent="0.3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659</v>
      </c>
      <c r="J1428" t="s">
        <v>21</v>
      </c>
      <c r="K1428" s="4">
        <f t="shared" si="22"/>
        <v>14498</v>
      </c>
    </row>
    <row r="1429" spans="4:11" hidden="1" x14ac:dyDescent="0.3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657.9</v>
      </c>
      <c r="J1429" t="s">
        <v>23</v>
      </c>
      <c r="K1429" s="4">
        <f t="shared" si="22"/>
        <v>44079.299999999996</v>
      </c>
    </row>
    <row r="1430" spans="4:11" hidden="1" x14ac:dyDescent="0.3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799.6</v>
      </c>
      <c r="J1430" t="s">
        <v>23</v>
      </c>
      <c r="K1430" s="4">
        <f t="shared" si="22"/>
        <v>5597.2</v>
      </c>
    </row>
    <row r="1431" spans="4:11" hidden="1" x14ac:dyDescent="0.3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774.7</v>
      </c>
      <c r="J1431" t="s">
        <v>22</v>
      </c>
      <c r="K1431" s="4">
        <f t="shared" si="22"/>
        <v>-7747</v>
      </c>
    </row>
    <row r="1432" spans="4:11" hidden="1" x14ac:dyDescent="0.3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671.1</v>
      </c>
      <c r="J1432" t="s">
        <v>24</v>
      </c>
      <c r="K1432" s="4">
        <f t="shared" si="22"/>
        <v>6711</v>
      </c>
    </row>
    <row r="1433" spans="4:11" x14ac:dyDescent="0.3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769.6</v>
      </c>
      <c r="J1433" t="s">
        <v>24</v>
      </c>
      <c r="K1433" s="4">
        <f t="shared" si="22"/>
        <v>11544</v>
      </c>
    </row>
    <row r="1434" spans="4:11" hidden="1" x14ac:dyDescent="0.3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767.3</v>
      </c>
      <c r="J1434" t="s">
        <v>22</v>
      </c>
      <c r="K1434" s="4">
        <f t="shared" si="22"/>
        <v>0</v>
      </c>
    </row>
    <row r="1435" spans="4:11" x14ac:dyDescent="0.3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620</v>
      </c>
      <c r="J1435" t="s">
        <v>21</v>
      </c>
      <c r="K1435" s="4">
        <f t="shared" si="22"/>
        <v>57660</v>
      </c>
    </row>
    <row r="1436" spans="4:11" x14ac:dyDescent="0.3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800.7</v>
      </c>
      <c r="J1436" t="s">
        <v>23</v>
      </c>
      <c r="K1436" s="4">
        <f t="shared" si="22"/>
        <v>45639.9</v>
      </c>
    </row>
    <row r="1437" spans="4:11" hidden="1" x14ac:dyDescent="0.3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727.5</v>
      </c>
      <c r="J1437" t="s">
        <v>23</v>
      </c>
      <c r="K1437" s="4">
        <f t="shared" si="22"/>
        <v>50197.5</v>
      </c>
    </row>
    <row r="1438" spans="4:11" x14ac:dyDescent="0.3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803.1</v>
      </c>
      <c r="J1438" t="s">
        <v>22</v>
      </c>
      <c r="K1438" s="4">
        <f t="shared" si="22"/>
        <v>42564.3</v>
      </c>
    </row>
    <row r="1439" spans="4:11" hidden="1" x14ac:dyDescent="0.3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681.3</v>
      </c>
      <c r="J1439" t="s">
        <v>22</v>
      </c>
      <c r="K1439" s="4">
        <f t="shared" si="22"/>
        <v>45647.1</v>
      </c>
    </row>
    <row r="1440" spans="4:11" hidden="1" x14ac:dyDescent="0.3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687.9</v>
      </c>
      <c r="J1440" t="s">
        <v>21</v>
      </c>
      <c r="K1440" s="4">
        <f t="shared" si="22"/>
        <v>15821.699999999999</v>
      </c>
    </row>
    <row r="1441" spans="4:11" hidden="1" x14ac:dyDescent="0.3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709.9</v>
      </c>
      <c r="J1441" t="s">
        <v>23</v>
      </c>
      <c r="K1441" s="4">
        <f t="shared" si="22"/>
        <v>30525.7</v>
      </c>
    </row>
    <row r="1442" spans="4:11" hidden="1" x14ac:dyDescent="0.3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685.5</v>
      </c>
      <c r="J1442" t="s">
        <v>23</v>
      </c>
      <c r="K1442" s="4">
        <f t="shared" si="22"/>
        <v>47299.5</v>
      </c>
    </row>
    <row r="1443" spans="4:11" hidden="1" x14ac:dyDescent="0.3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679.2</v>
      </c>
      <c r="J1443" t="s">
        <v>24</v>
      </c>
      <c r="K1443" s="4">
        <f t="shared" si="22"/>
        <v>30564.000000000004</v>
      </c>
    </row>
    <row r="1444" spans="4:11" hidden="1" x14ac:dyDescent="0.3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801.9</v>
      </c>
      <c r="J1444" t="s">
        <v>23</v>
      </c>
      <c r="K1444" s="4">
        <f t="shared" si="22"/>
        <v>56133</v>
      </c>
    </row>
    <row r="1445" spans="4:11" hidden="1" x14ac:dyDescent="0.3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659</v>
      </c>
      <c r="J1445" t="s">
        <v>21</v>
      </c>
      <c r="K1445" s="4">
        <f t="shared" si="22"/>
        <v>59969</v>
      </c>
    </row>
    <row r="1446" spans="4:11" hidden="1" x14ac:dyDescent="0.3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684.5</v>
      </c>
      <c r="J1446" t="s">
        <v>24</v>
      </c>
      <c r="K1446" s="4">
        <f t="shared" si="22"/>
        <v>22588.5</v>
      </c>
    </row>
    <row r="1447" spans="4:11" x14ac:dyDescent="0.3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670</v>
      </c>
      <c r="J1447" t="s">
        <v>24</v>
      </c>
      <c r="K1447" s="4">
        <f t="shared" si="22"/>
        <v>60300</v>
      </c>
    </row>
    <row r="1448" spans="4:11" hidden="1" x14ac:dyDescent="0.3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713.3</v>
      </c>
      <c r="J1448" t="s">
        <v>21</v>
      </c>
      <c r="K1448" s="4">
        <f t="shared" si="22"/>
        <v>12126.099999999999</v>
      </c>
    </row>
    <row r="1449" spans="4:11" hidden="1" x14ac:dyDescent="0.3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701.7</v>
      </c>
      <c r="J1449" t="s">
        <v>21</v>
      </c>
      <c r="K1449" s="4">
        <f t="shared" si="22"/>
        <v>-4911.9000000000005</v>
      </c>
    </row>
    <row r="1450" spans="4:11" hidden="1" x14ac:dyDescent="0.3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724.1</v>
      </c>
      <c r="J1450" t="s">
        <v>23</v>
      </c>
      <c r="K1450" s="4">
        <f t="shared" si="22"/>
        <v>15206.1</v>
      </c>
    </row>
    <row r="1451" spans="4:11" x14ac:dyDescent="0.3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785</v>
      </c>
      <c r="J1451" t="s">
        <v>24</v>
      </c>
      <c r="K1451" s="4">
        <f t="shared" si="22"/>
        <v>10990</v>
      </c>
    </row>
    <row r="1452" spans="4:11" hidden="1" x14ac:dyDescent="0.3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795.8</v>
      </c>
      <c r="J1452" t="s">
        <v>21</v>
      </c>
      <c r="K1452" s="4">
        <f t="shared" si="22"/>
        <v>66847.199999999997</v>
      </c>
    </row>
    <row r="1453" spans="4:11" hidden="1" x14ac:dyDescent="0.3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782.6</v>
      </c>
      <c r="J1453" t="s">
        <v>23</v>
      </c>
      <c r="K1453" s="4">
        <f t="shared" si="22"/>
        <v>71999.199999999997</v>
      </c>
    </row>
    <row r="1454" spans="4:11" hidden="1" x14ac:dyDescent="0.3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685.5</v>
      </c>
      <c r="J1454" t="s">
        <v>23</v>
      </c>
      <c r="K1454" s="4">
        <f t="shared" si="22"/>
        <v>-685.5</v>
      </c>
    </row>
    <row r="1455" spans="4:11" hidden="1" x14ac:dyDescent="0.3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776.8</v>
      </c>
      <c r="J1455" t="s">
        <v>22</v>
      </c>
      <c r="K1455" s="4">
        <f t="shared" si="22"/>
        <v>56706.399999999994</v>
      </c>
    </row>
    <row r="1456" spans="4:11" x14ac:dyDescent="0.3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800.7</v>
      </c>
      <c r="J1456" t="s">
        <v>21</v>
      </c>
      <c r="K1456" s="4">
        <f t="shared" si="22"/>
        <v>38433.600000000006</v>
      </c>
    </row>
    <row r="1457" spans="4:11" hidden="1" x14ac:dyDescent="0.3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745.5</v>
      </c>
      <c r="J1457" t="s">
        <v>22</v>
      </c>
      <c r="K1457" s="4">
        <f t="shared" si="22"/>
        <v>53676</v>
      </c>
    </row>
    <row r="1458" spans="4:11" x14ac:dyDescent="0.3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645</v>
      </c>
      <c r="J1458" t="s">
        <v>21</v>
      </c>
      <c r="K1458" s="4">
        <f t="shared" si="22"/>
        <v>27090</v>
      </c>
    </row>
    <row r="1459" spans="4:11" x14ac:dyDescent="0.3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737.5</v>
      </c>
      <c r="J1459" t="s">
        <v>23</v>
      </c>
      <c r="K1459" s="4">
        <f t="shared" si="22"/>
        <v>59000</v>
      </c>
    </row>
    <row r="1460" spans="4:11" x14ac:dyDescent="0.3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787.4</v>
      </c>
      <c r="J1460" t="s">
        <v>22</v>
      </c>
      <c r="K1460" s="4">
        <f t="shared" si="22"/>
        <v>44094.400000000001</v>
      </c>
    </row>
    <row r="1461" spans="4:11" hidden="1" x14ac:dyDescent="0.3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672.2</v>
      </c>
      <c r="J1461" t="s">
        <v>21</v>
      </c>
      <c r="K1461" s="4">
        <f t="shared" si="22"/>
        <v>30921.200000000001</v>
      </c>
    </row>
    <row r="1462" spans="4:11" hidden="1" x14ac:dyDescent="0.3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657.9</v>
      </c>
      <c r="J1462" t="s">
        <v>23</v>
      </c>
      <c r="K1462" s="4">
        <f t="shared" si="22"/>
        <v>29605.5</v>
      </c>
    </row>
    <row r="1463" spans="4:11" x14ac:dyDescent="0.3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740.9</v>
      </c>
      <c r="J1463" t="s">
        <v>21</v>
      </c>
      <c r="K1463" s="4">
        <f t="shared" si="22"/>
        <v>39267.699999999997</v>
      </c>
    </row>
    <row r="1464" spans="4:11" hidden="1" x14ac:dyDescent="0.3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801.9</v>
      </c>
      <c r="J1464" t="s">
        <v>23</v>
      </c>
      <c r="K1464" s="4">
        <f t="shared" si="22"/>
        <v>40896.9</v>
      </c>
    </row>
    <row r="1465" spans="4:11" hidden="1" x14ac:dyDescent="0.3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772.1</v>
      </c>
      <c r="J1465" t="s">
        <v>21</v>
      </c>
      <c r="K1465" s="4">
        <f t="shared" si="22"/>
        <v>49414.400000000001</v>
      </c>
    </row>
    <row r="1466" spans="4:11" hidden="1" x14ac:dyDescent="0.3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740.9</v>
      </c>
      <c r="J1466" t="s">
        <v>23</v>
      </c>
      <c r="K1466" s="4">
        <f t="shared" si="22"/>
        <v>11113.5</v>
      </c>
    </row>
    <row r="1467" spans="4:11" hidden="1" x14ac:dyDescent="0.3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680.1</v>
      </c>
      <c r="J1467" t="s">
        <v>21</v>
      </c>
      <c r="K1467" s="4">
        <f t="shared" si="22"/>
        <v>22443.3</v>
      </c>
    </row>
    <row r="1468" spans="4:11" hidden="1" x14ac:dyDescent="0.3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657.9</v>
      </c>
      <c r="J1468" t="s">
        <v>23</v>
      </c>
      <c r="K1468" s="4">
        <f t="shared" si="22"/>
        <v>20394.899999999998</v>
      </c>
    </row>
    <row r="1469" spans="4:11" hidden="1" x14ac:dyDescent="0.3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765.9</v>
      </c>
      <c r="J1469" t="s">
        <v>21</v>
      </c>
      <c r="K1469" s="4">
        <f t="shared" si="22"/>
        <v>39060.9</v>
      </c>
    </row>
    <row r="1470" spans="4:11" x14ac:dyDescent="0.3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645</v>
      </c>
      <c r="J1470" t="s">
        <v>21</v>
      </c>
      <c r="K1470" s="4">
        <f t="shared" si="22"/>
        <v>-4515</v>
      </c>
    </row>
    <row r="1471" spans="4:11" hidden="1" x14ac:dyDescent="0.3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744.6</v>
      </c>
      <c r="J1471" t="s">
        <v>21</v>
      </c>
      <c r="K1471" s="4">
        <f t="shared" si="22"/>
        <v>27550.2</v>
      </c>
    </row>
    <row r="1472" spans="4:11" x14ac:dyDescent="0.3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772</v>
      </c>
      <c r="J1472" t="s">
        <v>22</v>
      </c>
      <c r="K1472" s="4">
        <f t="shared" si="22"/>
        <v>33196</v>
      </c>
    </row>
    <row r="1473" spans="4:11" hidden="1" x14ac:dyDescent="0.3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659.9</v>
      </c>
      <c r="J1473" t="s">
        <v>22</v>
      </c>
      <c r="K1473" s="4">
        <f t="shared" si="22"/>
        <v>41573.699999999997</v>
      </c>
    </row>
    <row r="1474" spans="4:11" hidden="1" x14ac:dyDescent="0.3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726.4</v>
      </c>
      <c r="J1474" t="s">
        <v>23</v>
      </c>
      <c r="K1474" s="4">
        <f t="shared" si="22"/>
        <v>21065.599999999999</v>
      </c>
    </row>
    <row r="1475" spans="4:11" hidden="1" x14ac:dyDescent="0.3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801.9</v>
      </c>
      <c r="J1475" t="s">
        <v>24</v>
      </c>
      <c r="K1475" s="4">
        <f t="shared" si="22"/>
        <v>16038</v>
      </c>
    </row>
    <row r="1476" spans="4:11" hidden="1" x14ac:dyDescent="0.3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645</v>
      </c>
      <c r="J1476" t="s">
        <v>23</v>
      </c>
      <c r="K1476" s="4">
        <f t="shared" ref="K1476:K1539" si="23">H1476*I1476</f>
        <v>30960</v>
      </c>
    </row>
    <row r="1477" spans="4:11" hidden="1" x14ac:dyDescent="0.3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788.8</v>
      </c>
      <c r="J1477" t="s">
        <v>24</v>
      </c>
      <c r="K1477" s="4">
        <f t="shared" si="23"/>
        <v>74147.199999999997</v>
      </c>
    </row>
    <row r="1478" spans="4:11" x14ac:dyDescent="0.3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670</v>
      </c>
      <c r="J1478" t="s">
        <v>24</v>
      </c>
      <c r="K1478" s="4">
        <f t="shared" si="23"/>
        <v>27470</v>
      </c>
    </row>
    <row r="1479" spans="4:11" hidden="1" x14ac:dyDescent="0.3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760.4</v>
      </c>
      <c r="J1479" t="s">
        <v>22</v>
      </c>
      <c r="K1479" s="4">
        <f t="shared" si="23"/>
        <v>34218</v>
      </c>
    </row>
    <row r="1480" spans="4:11" hidden="1" x14ac:dyDescent="0.3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772</v>
      </c>
      <c r="J1480" t="s">
        <v>23</v>
      </c>
      <c r="K1480" s="4">
        <f t="shared" si="23"/>
        <v>53268</v>
      </c>
    </row>
    <row r="1481" spans="4:11" hidden="1" x14ac:dyDescent="0.3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714.3</v>
      </c>
      <c r="J1481" t="s">
        <v>22</v>
      </c>
      <c r="K1481" s="4">
        <f t="shared" si="23"/>
        <v>34286.399999999994</v>
      </c>
    </row>
    <row r="1482" spans="4:11" hidden="1" x14ac:dyDescent="0.3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753.4</v>
      </c>
      <c r="J1482" t="s">
        <v>23</v>
      </c>
      <c r="K1482" s="4">
        <f t="shared" si="23"/>
        <v>28629.200000000001</v>
      </c>
    </row>
    <row r="1483" spans="4:11" hidden="1" x14ac:dyDescent="0.3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650</v>
      </c>
      <c r="J1483" t="s">
        <v>22</v>
      </c>
      <c r="K1483" s="4">
        <f t="shared" si="23"/>
        <v>31850</v>
      </c>
    </row>
    <row r="1484" spans="4:11" x14ac:dyDescent="0.3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723</v>
      </c>
      <c r="J1484" t="s">
        <v>23</v>
      </c>
      <c r="K1484" s="4">
        <f t="shared" si="23"/>
        <v>57117</v>
      </c>
    </row>
    <row r="1485" spans="4:11" x14ac:dyDescent="0.3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787.4</v>
      </c>
      <c r="J1485" t="s">
        <v>22</v>
      </c>
      <c r="K1485" s="4">
        <f t="shared" si="23"/>
        <v>73228.2</v>
      </c>
    </row>
    <row r="1486" spans="4:11" x14ac:dyDescent="0.3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737.5</v>
      </c>
      <c r="J1486" t="s">
        <v>23</v>
      </c>
      <c r="K1486" s="4">
        <f t="shared" si="23"/>
        <v>49412.5</v>
      </c>
    </row>
    <row r="1487" spans="4:11" x14ac:dyDescent="0.3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632.4</v>
      </c>
      <c r="J1487" t="s">
        <v>21</v>
      </c>
      <c r="K1487" s="4">
        <f t="shared" si="23"/>
        <v>8221.1999999999989</v>
      </c>
    </row>
    <row r="1488" spans="4:11" hidden="1" x14ac:dyDescent="0.3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803.1</v>
      </c>
      <c r="J1488" t="s">
        <v>23</v>
      </c>
      <c r="K1488" s="4">
        <f t="shared" si="23"/>
        <v>57020.1</v>
      </c>
    </row>
    <row r="1489" spans="4:11" x14ac:dyDescent="0.3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681.3</v>
      </c>
      <c r="J1489" t="s">
        <v>23</v>
      </c>
      <c r="K1489" s="4">
        <f t="shared" si="23"/>
        <v>10219.5</v>
      </c>
    </row>
    <row r="1490" spans="4:11" hidden="1" x14ac:dyDescent="0.3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791.1</v>
      </c>
      <c r="J1490" t="s">
        <v>22</v>
      </c>
      <c r="K1490" s="4">
        <f t="shared" si="23"/>
        <v>70407.900000000009</v>
      </c>
    </row>
    <row r="1491" spans="4:11" hidden="1" x14ac:dyDescent="0.3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801.9</v>
      </c>
      <c r="J1491" t="s">
        <v>24</v>
      </c>
      <c r="K1491" s="4">
        <f t="shared" si="23"/>
        <v>52123.5</v>
      </c>
    </row>
    <row r="1492" spans="4:11" hidden="1" x14ac:dyDescent="0.3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743.2</v>
      </c>
      <c r="J1492" t="s">
        <v>24</v>
      </c>
      <c r="K1492" s="4">
        <f t="shared" si="23"/>
        <v>11891.2</v>
      </c>
    </row>
    <row r="1493" spans="4:11" hidden="1" x14ac:dyDescent="0.3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713.2</v>
      </c>
      <c r="J1493" t="s">
        <v>21</v>
      </c>
      <c r="K1493" s="4">
        <f t="shared" si="23"/>
        <v>34233.600000000006</v>
      </c>
    </row>
    <row r="1494" spans="4:11" hidden="1" x14ac:dyDescent="0.3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788.8</v>
      </c>
      <c r="J1494" t="s">
        <v>24</v>
      </c>
      <c r="K1494" s="4">
        <f t="shared" si="23"/>
        <v>61526.399999999994</v>
      </c>
    </row>
    <row r="1495" spans="4:11" hidden="1" x14ac:dyDescent="0.3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699.2</v>
      </c>
      <c r="J1495" t="s">
        <v>23</v>
      </c>
      <c r="K1495" s="4">
        <f t="shared" si="23"/>
        <v>3496</v>
      </c>
    </row>
    <row r="1496" spans="4:11" hidden="1" x14ac:dyDescent="0.3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672.1</v>
      </c>
      <c r="J1496" t="s">
        <v>23</v>
      </c>
      <c r="K1496" s="4">
        <f t="shared" si="23"/>
        <v>22179.3</v>
      </c>
    </row>
    <row r="1497" spans="4:11" x14ac:dyDescent="0.3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644</v>
      </c>
      <c r="J1497" t="s">
        <v>24</v>
      </c>
      <c r="K1497" s="4">
        <f t="shared" si="23"/>
        <v>47012</v>
      </c>
    </row>
    <row r="1498" spans="4:11" hidden="1" x14ac:dyDescent="0.3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728.6</v>
      </c>
      <c r="J1498" t="s">
        <v>22</v>
      </c>
      <c r="K1498" s="4">
        <f t="shared" si="23"/>
        <v>67759.8</v>
      </c>
    </row>
    <row r="1499" spans="4:11" x14ac:dyDescent="0.3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770.8</v>
      </c>
      <c r="J1499" t="s">
        <v>21</v>
      </c>
      <c r="K1499" s="4">
        <f t="shared" si="23"/>
        <v>28519.599999999999</v>
      </c>
    </row>
    <row r="1500" spans="4:11" hidden="1" x14ac:dyDescent="0.3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792.3</v>
      </c>
      <c r="J1500" t="s">
        <v>22</v>
      </c>
      <c r="K1500" s="4">
        <f t="shared" si="23"/>
        <v>18222.899999999998</v>
      </c>
    </row>
    <row r="1501" spans="4:11" hidden="1" x14ac:dyDescent="0.3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803.1</v>
      </c>
      <c r="J1501" t="s">
        <v>23</v>
      </c>
      <c r="K1501" s="4">
        <f t="shared" si="23"/>
        <v>-2409.3000000000002</v>
      </c>
    </row>
    <row r="1502" spans="4:11" hidden="1" x14ac:dyDescent="0.3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804.6</v>
      </c>
      <c r="J1502" t="s">
        <v>22</v>
      </c>
      <c r="K1502" s="4">
        <f t="shared" si="23"/>
        <v>31379.4</v>
      </c>
    </row>
    <row r="1503" spans="4:11" hidden="1" x14ac:dyDescent="0.3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659.9</v>
      </c>
      <c r="J1503" t="s">
        <v>24</v>
      </c>
      <c r="K1503" s="4">
        <f t="shared" si="23"/>
        <v>54771.7</v>
      </c>
    </row>
    <row r="1504" spans="4:11" x14ac:dyDescent="0.3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672.1</v>
      </c>
      <c r="J1504" t="s">
        <v>22</v>
      </c>
      <c r="K1504" s="4">
        <f t="shared" si="23"/>
        <v>43686.5</v>
      </c>
    </row>
    <row r="1505" spans="4:11" hidden="1" x14ac:dyDescent="0.3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716.8</v>
      </c>
      <c r="J1505" t="s">
        <v>21</v>
      </c>
      <c r="K1505" s="4">
        <f t="shared" si="23"/>
        <v>9318.4</v>
      </c>
    </row>
    <row r="1506" spans="4:11" x14ac:dyDescent="0.3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770.8</v>
      </c>
      <c r="J1506" t="s">
        <v>21</v>
      </c>
      <c r="K1506" s="4">
        <f t="shared" si="23"/>
        <v>6937.2</v>
      </c>
    </row>
    <row r="1507" spans="4:11" hidden="1" x14ac:dyDescent="0.3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688.7</v>
      </c>
      <c r="J1507" t="s">
        <v>22</v>
      </c>
      <c r="K1507" s="4">
        <f t="shared" si="23"/>
        <v>-2754.8</v>
      </c>
    </row>
    <row r="1508" spans="4:11" hidden="1" x14ac:dyDescent="0.3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743.2</v>
      </c>
      <c r="J1508" t="s">
        <v>22</v>
      </c>
      <c r="K1508" s="4">
        <f t="shared" si="23"/>
        <v>16350.400000000001</v>
      </c>
    </row>
    <row r="1509" spans="4:11" hidden="1" x14ac:dyDescent="0.3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758.1</v>
      </c>
      <c r="J1509" t="s">
        <v>22</v>
      </c>
      <c r="K1509" s="4">
        <f t="shared" si="23"/>
        <v>-2274.3000000000002</v>
      </c>
    </row>
    <row r="1510" spans="4:11" hidden="1" x14ac:dyDescent="0.3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728.6</v>
      </c>
      <c r="J1510" t="s">
        <v>22</v>
      </c>
      <c r="K1510" s="4">
        <f t="shared" si="23"/>
        <v>42258.8</v>
      </c>
    </row>
    <row r="1511" spans="4:11" hidden="1" x14ac:dyDescent="0.3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730.9</v>
      </c>
      <c r="J1511" t="s">
        <v>22</v>
      </c>
      <c r="K1511" s="4">
        <f t="shared" si="23"/>
        <v>47508.5</v>
      </c>
    </row>
    <row r="1512" spans="4:11" hidden="1" x14ac:dyDescent="0.3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714.3</v>
      </c>
      <c r="J1512" t="s">
        <v>24</v>
      </c>
      <c r="K1512" s="4">
        <f t="shared" si="23"/>
        <v>6428.7</v>
      </c>
    </row>
    <row r="1513" spans="4:11" hidden="1" x14ac:dyDescent="0.3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681.3</v>
      </c>
      <c r="J1513" t="s">
        <v>22</v>
      </c>
      <c r="K1513" s="4">
        <f t="shared" si="23"/>
        <v>12263.4</v>
      </c>
    </row>
    <row r="1514" spans="4:11" x14ac:dyDescent="0.3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684.5</v>
      </c>
      <c r="J1514" t="s">
        <v>21</v>
      </c>
      <c r="K1514" s="4">
        <f t="shared" si="23"/>
        <v>37647.5</v>
      </c>
    </row>
    <row r="1515" spans="4:11" hidden="1" x14ac:dyDescent="0.3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760.4</v>
      </c>
      <c r="J1515" t="s">
        <v>22</v>
      </c>
      <c r="K1515" s="4">
        <f t="shared" si="23"/>
        <v>52467.6</v>
      </c>
    </row>
    <row r="1516" spans="4:11" hidden="1" x14ac:dyDescent="0.3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712.2</v>
      </c>
      <c r="J1516" t="s">
        <v>23</v>
      </c>
      <c r="K1516" s="4">
        <f t="shared" si="23"/>
        <v>36322.200000000004</v>
      </c>
    </row>
    <row r="1517" spans="4:11" hidden="1" x14ac:dyDescent="0.3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782.6</v>
      </c>
      <c r="J1517" t="s">
        <v>22</v>
      </c>
      <c r="K1517" s="4">
        <f t="shared" si="23"/>
        <v>17999.8</v>
      </c>
    </row>
    <row r="1518" spans="4:11" hidden="1" x14ac:dyDescent="0.3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803.1</v>
      </c>
      <c r="J1518" t="s">
        <v>23</v>
      </c>
      <c r="K1518" s="4">
        <f t="shared" si="23"/>
        <v>30517.8</v>
      </c>
    </row>
    <row r="1519" spans="4:11" hidden="1" x14ac:dyDescent="0.3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735.2</v>
      </c>
      <c r="J1519" t="s">
        <v>24</v>
      </c>
      <c r="K1519" s="4">
        <f t="shared" si="23"/>
        <v>-5881.6</v>
      </c>
    </row>
    <row r="1520" spans="4:11" hidden="1" x14ac:dyDescent="0.3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684.5</v>
      </c>
      <c r="J1520" t="s">
        <v>23</v>
      </c>
      <c r="K1520" s="4">
        <f t="shared" si="23"/>
        <v>13690</v>
      </c>
    </row>
    <row r="1521" spans="4:11" hidden="1" x14ac:dyDescent="0.3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787.4</v>
      </c>
      <c r="J1521" t="s">
        <v>23</v>
      </c>
      <c r="K1521" s="4">
        <f t="shared" si="23"/>
        <v>19685</v>
      </c>
    </row>
    <row r="1522" spans="4:11" hidden="1" x14ac:dyDescent="0.3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684.5</v>
      </c>
      <c r="J1522" t="s">
        <v>23</v>
      </c>
      <c r="K1522" s="4">
        <f t="shared" si="23"/>
        <v>-4107</v>
      </c>
    </row>
    <row r="1523" spans="4:11" hidden="1" x14ac:dyDescent="0.3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674.2</v>
      </c>
      <c r="J1523" t="s">
        <v>24</v>
      </c>
      <c r="K1523" s="4">
        <f t="shared" si="23"/>
        <v>59329.600000000006</v>
      </c>
    </row>
    <row r="1524" spans="4:11" hidden="1" x14ac:dyDescent="0.3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662</v>
      </c>
      <c r="J1524" t="s">
        <v>22</v>
      </c>
      <c r="K1524" s="4">
        <f t="shared" si="23"/>
        <v>41044</v>
      </c>
    </row>
    <row r="1525" spans="4:11" hidden="1" x14ac:dyDescent="0.3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694.9</v>
      </c>
      <c r="J1525" t="s">
        <v>22</v>
      </c>
      <c r="K1525" s="4">
        <f t="shared" si="23"/>
        <v>55592</v>
      </c>
    </row>
    <row r="1526" spans="4:11" hidden="1" x14ac:dyDescent="0.3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677.1</v>
      </c>
      <c r="J1526" t="s">
        <v>23</v>
      </c>
      <c r="K1526" s="4">
        <f t="shared" si="23"/>
        <v>44688.6</v>
      </c>
    </row>
    <row r="1527" spans="4:11" x14ac:dyDescent="0.3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737.5</v>
      </c>
      <c r="J1527" t="s">
        <v>23</v>
      </c>
      <c r="K1527" s="4">
        <f t="shared" si="23"/>
        <v>25075</v>
      </c>
    </row>
    <row r="1528" spans="4:11" hidden="1" x14ac:dyDescent="0.3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743.2</v>
      </c>
      <c r="J1528" t="s">
        <v>24</v>
      </c>
      <c r="K1528" s="4">
        <f t="shared" si="23"/>
        <v>36416.800000000003</v>
      </c>
    </row>
    <row r="1529" spans="4:11" hidden="1" x14ac:dyDescent="0.3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732.1</v>
      </c>
      <c r="J1529" t="s">
        <v>22</v>
      </c>
      <c r="K1529" s="4">
        <f t="shared" si="23"/>
        <v>32944.5</v>
      </c>
    </row>
    <row r="1530" spans="4:11" x14ac:dyDescent="0.3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798.3</v>
      </c>
      <c r="J1530" t="s">
        <v>23</v>
      </c>
      <c r="K1530" s="4">
        <f t="shared" si="23"/>
        <v>12772.8</v>
      </c>
    </row>
    <row r="1531" spans="4:11" hidden="1" x14ac:dyDescent="0.3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762.6</v>
      </c>
      <c r="J1531" t="s">
        <v>23</v>
      </c>
      <c r="K1531" s="4">
        <f t="shared" si="23"/>
        <v>34317</v>
      </c>
    </row>
    <row r="1532" spans="4:11" hidden="1" x14ac:dyDescent="0.3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714.3</v>
      </c>
      <c r="J1532" t="s">
        <v>24</v>
      </c>
      <c r="K1532" s="4">
        <f t="shared" si="23"/>
        <v>714.3</v>
      </c>
    </row>
    <row r="1533" spans="4:11" hidden="1" x14ac:dyDescent="0.3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788.8</v>
      </c>
      <c r="J1533" t="s">
        <v>22</v>
      </c>
      <c r="K1533" s="4">
        <f t="shared" si="23"/>
        <v>26030.399999999998</v>
      </c>
    </row>
    <row r="1534" spans="4:11" hidden="1" x14ac:dyDescent="0.3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782.6</v>
      </c>
      <c r="J1534" t="s">
        <v>22</v>
      </c>
      <c r="K1534" s="4">
        <f t="shared" si="23"/>
        <v>28956.2</v>
      </c>
    </row>
    <row r="1535" spans="4:11" hidden="1" x14ac:dyDescent="0.3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786.2</v>
      </c>
      <c r="J1535" t="s">
        <v>23</v>
      </c>
      <c r="K1535" s="4">
        <f t="shared" si="23"/>
        <v>36165.200000000004</v>
      </c>
    </row>
    <row r="1536" spans="4:11" x14ac:dyDescent="0.3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798.3</v>
      </c>
      <c r="J1536" t="s">
        <v>22</v>
      </c>
      <c r="K1536" s="4">
        <f t="shared" si="23"/>
        <v>56679.299999999996</v>
      </c>
    </row>
    <row r="1537" spans="4:11" hidden="1" x14ac:dyDescent="0.3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738.6</v>
      </c>
      <c r="J1537" t="s">
        <v>23</v>
      </c>
      <c r="K1537" s="4">
        <f t="shared" si="23"/>
        <v>43577.4</v>
      </c>
    </row>
    <row r="1538" spans="4:11" hidden="1" x14ac:dyDescent="0.3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747.6</v>
      </c>
      <c r="J1538" t="s">
        <v>23</v>
      </c>
      <c r="K1538" s="4">
        <f t="shared" si="23"/>
        <v>62798.400000000001</v>
      </c>
    </row>
    <row r="1539" spans="4:11" hidden="1" x14ac:dyDescent="0.3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657.9</v>
      </c>
      <c r="J1539" t="s">
        <v>23</v>
      </c>
      <c r="K1539" s="4">
        <f t="shared" si="23"/>
        <v>59868.9</v>
      </c>
    </row>
    <row r="1540" spans="4:11" hidden="1" x14ac:dyDescent="0.3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699.2</v>
      </c>
      <c r="J1540" t="s">
        <v>23</v>
      </c>
      <c r="K1540" s="4">
        <f t="shared" ref="K1540:K1603" si="24">H1540*I1540</f>
        <v>23073.600000000002</v>
      </c>
    </row>
    <row r="1541" spans="4:11" hidden="1" x14ac:dyDescent="0.3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715.7</v>
      </c>
      <c r="J1541" t="s">
        <v>21</v>
      </c>
      <c r="K1541" s="4">
        <f t="shared" si="24"/>
        <v>24333.800000000003</v>
      </c>
    </row>
    <row r="1542" spans="4:11" hidden="1" x14ac:dyDescent="0.3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685.5</v>
      </c>
      <c r="J1542" t="s">
        <v>23</v>
      </c>
      <c r="K1542" s="4">
        <f t="shared" si="24"/>
        <v>685.5</v>
      </c>
    </row>
    <row r="1543" spans="4:11" hidden="1" x14ac:dyDescent="0.3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698.2</v>
      </c>
      <c r="J1543" t="s">
        <v>23</v>
      </c>
      <c r="K1543" s="4">
        <f t="shared" si="24"/>
        <v>29324.400000000001</v>
      </c>
    </row>
    <row r="1544" spans="4:11" hidden="1" x14ac:dyDescent="0.3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774.7</v>
      </c>
      <c r="J1544" t="s">
        <v>21</v>
      </c>
      <c r="K1544" s="4">
        <f t="shared" si="24"/>
        <v>34861.5</v>
      </c>
    </row>
    <row r="1545" spans="4:11" hidden="1" x14ac:dyDescent="0.3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716.8</v>
      </c>
      <c r="J1545" t="s">
        <v>21</v>
      </c>
      <c r="K1545" s="4">
        <f t="shared" si="24"/>
        <v>18636.8</v>
      </c>
    </row>
    <row r="1546" spans="4:11" hidden="1" x14ac:dyDescent="0.3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702.5</v>
      </c>
      <c r="J1546" t="s">
        <v>22</v>
      </c>
      <c r="K1546" s="4">
        <f t="shared" si="24"/>
        <v>50580</v>
      </c>
    </row>
    <row r="1547" spans="4:11" hidden="1" x14ac:dyDescent="0.3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774.7</v>
      </c>
      <c r="J1547" t="s">
        <v>23</v>
      </c>
      <c r="K1547" s="4">
        <f t="shared" si="24"/>
        <v>-3873.5</v>
      </c>
    </row>
    <row r="1548" spans="4:11" x14ac:dyDescent="0.3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699.2</v>
      </c>
      <c r="J1548" t="s">
        <v>22</v>
      </c>
      <c r="K1548" s="4">
        <f t="shared" si="24"/>
        <v>21675.200000000001</v>
      </c>
    </row>
    <row r="1549" spans="4:11" hidden="1" x14ac:dyDescent="0.3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703.6</v>
      </c>
      <c r="J1549" t="s">
        <v>22</v>
      </c>
      <c r="K1549" s="4">
        <f t="shared" si="24"/>
        <v>33772.800000000003</v>
      </c>
    </row>
    <row r="1550" spans="4:11" hidden="1" x14ac:dyDescent="0.3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684.5</v>
      </c>
      <c r="J1550" t="s">
        <v>24</v>
      </c>
      <c r="K1550" s="4">
        <f t="shared" si="24"/>
        <v>57498</v>
      </c>
    </row>
    <row r="1551" spans="4:11" hidden="1" x14ac:dyDescent="0.3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806.9</v>
      </c>
      <c r="J1551" t="s">
        <v>22</v>
      </c>
      <c r="K1551" s="4">
        <f t="shared" si="24"/>
        <v>43572.6</v>
      </c>
    </row>
    <row r="1552" spans="4:11" hidden="1" x14ac:dyDescent="0.3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696</v>
      </c>
      <c r="J1552" t="s">
        <v>23</v>
      </c>
      <c r="K1552" s="4">
        <f t="shared" si="24"/>
        <v>30624</v>
      </c>
    </row>
    <row r="1553" spans="4:11" hidden="1" x14ac:dyDescent="0.3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746.7</v>
      </c>
      <c r="J1553" t="s">
        <v>22</v>
      </c>
      <c r="K1553" s="4">
        <f t="shared" si="24"/>
        <v>29868</v>
      </c>
    </row>
    <row r="1554" spans="4:11" hidden="1" x14ac:dyDescent="0.3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787.4</v>
      </c>
      <c r="J1554" t="s">
        <v>23</v>
      </c>
      <c r="K1554" s="4">
        <f t="shared" si="24"/>
        <v>19685</v>
      </c>
    </row>
    <row r="1555" spans="4:11" hidden="1" x14ac:dyDescent="0.3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703.6</v>
      </c>
      <c r="J1555" t="s">
        <v>22</v>
      </c>
      <c r="K1555" s="4">
        <f t="shared" si="24"/>
        <v>-5628.8</v>
      </c>
    </row>
    <row r="1556" spans="4:11" hidden="1" x14ac:dyDescent="0.3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657.9</v>
      </c>
      <c r="J1556" t="s">
        <v>23</v>
      </c>
      <c r="K1556" s="4">
        <f t="shared" si="24"/>
        <v>38816.1</v>
      </c>
    </row>
    <row r="1557" spans="4:11" hidden="1" x14ac:dyDescent="0.3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715.7</v>
      </c>
      <c r="J1557" t="s">
        <v>21</v>
      </c>
      <c r="K1557" s="4">
        <f t="shared" si="24"/>
        <v>42226.3</v>
      </c>
    </row>
    <row r="1558" spans="4:11" x14ac:dyDescent="0.3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800.7</v>
      </c>
      <c r="J1558" t="s">
        <v>24</v>
      </c>
      <c r="K1558" s="4">
        <f t="shared" si="24"/>
        <v>27223.800000000003</v>
      </c>
    </row>
    <row r="1559" spans="4:11" hidden="1" x14ac:dyDescent="0.3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740.9</v>
      </c>
      <c r="J1559" t="s">
        <v>24</v>
      </c>
      <c r="K1559" s="4">
        <f t="shared" si="24"/>
        <v>20004.3</v>
      </c>
    </row>
    <row r="1560" spans="4:11" x14ac:dyDescent="0.3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685.5</v>
      </c>
      <c r="J1560" t="s">
        <v>22</v>
      </c>
      <c r="K1560" s="4">
        <f t="shared" si="24"/>
        <v>2056.5</v>
      </c>
    </row>
    <row r="1561" spans="4:11" hidden="1" x14ac:dyDescent="0.3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783.9</v>
      </c>
      <c r="J1561" t="s">
        <v>23</v>
      </c>
      <c r="K1561" s="4">
        <f t="shared" si="24"/>
        <v>69767.099999999991</v>
      </c>
    </row>
    <row r="1562" spans="4:11" hidden="1" x14ac:dyDescent="0.3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775.6</v>
      </c>
      <c r="J1562" t="s">
        <v>22</v>
      </c>
      <c r="K1562" s="4">
        <f t="shared" si="24"/>
        <v>44984.800000000003</v>
      </c>
    </row>
    <row r="1563" spans="4:11" hidden="1" x14ac:dyDescent="0.3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732.9</v>
      </c>
      <c r="J1563" t="s">
        <v>23</v>
      </c>
      <c r="K1563" s="4">
        <f t="shared" si="24"/>
        <v>38110.799999999996</v>
      </c>
    </row>
    <row r="1564" spans="4:11" hidden="1" x14ac:dyDescent="0.3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646.1</v>
      </c>
      <c r="J1564" t="s">
        <v>21</v>
      </c>
      <c r="K1564" s="4">
        <f t="shared" si="24"/>
        <v>20675.2</v>
      </c>
    </row>
    <row r="1565" spans="4:11" hidden="1" x14ac:dyDescent="0.3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788.8</v>
      </c>
      <c r="J1565" t="s">
        <v>22</v>
      </c>
      <c r="K1565" s="4">
        <f t="shared" si="24"/>
        <v>2366.3999999999996</v>
      </c>
    </row>
    <row r="1566" spans="4:11" hidden="1" x14ac:dyDescent="0.3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740.9</v>
      </c>
      <c r="J1566" t="s">
        <v>23</v>
      </c>
      <c r="K1566" s="4">
        <f t="shared" si="24"/>
        <v>33340.5</v>
      </c>
    </row>
    <row r="1567" spans="4:11" hidden="1" x14ac:dyDescent="0.3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715.7</v>
      </c>
      <c r="J1567" t="s">
        <v>21</v>
      </c>
      <c r="K1567" s="4">
        <f t="shared" si="24"/>
        <v>65128.700000000004</v>
      </c>
    </row>
    <row r="1568" spans="4:11" x14ac:dyDescent="0.3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646</v>
      </c>
      <c r="J1568" t="s">
        <v>22</v>
      </c>
      <c r="K1568" s="4">
        <f t="shared" si="24"/>
        <v>-5168</v>
      </c>
    </row>
    <row r="1569" spans="4:11" hidden="1" x14ac:dyDescent="0.3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755.7</v>
      </c>
      <c r="J1569" t="s">
        <v>24</v>
      </c>
      <c r="K1569" s="4">
        <f t="shared" si="24"/>
        <v>-5289.9000000000005</v>
      </c>
    </row>
    <row r="1570" spans="4:11" x14ac:dyDescent="0.3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798.3</v>
      </c>
      <c r="J1570" t="s">
        <v>23</v>
      </c>
      <c r="K1570" s="4">
        <f t="shared" si="24"/>
        <v>26343.899999999998</v>
      </c>
    </row>
    <row r="1571" spans="4:11" hidden="1" x14ac:dyDescent="0.3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776.8</v>
      </c>
      <c r="J1571" t="s">
        <v>22</v>
      </c>
      <c r="K1571" s="4">
        <f t="shared" si="24"/>
        <v>-5437.5999999999995</v>
      </c>
    </row>
    <row r="1572" spans="4:11" x14ac:dyDescent="0.3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657.9</v>
      </c>
      <c r="J1572" t="s">
        <v>21</v>
      </c>
      <c r="K1572" s="4">
        <f t="shared" si="24"/>
        <v>53947.799999999996</v>
      </c>
    </row>
    <row r="1573" spans="4:11" hidden="1" x14ac:dyDescent="0.3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801.9</v>
      </c>
      <c r="J1573" t="s">
        <v>21</v>
      </c>
      <c r="K1573" s="4">
        <f t="shared" si="24"/>
        <v>69765.3</v>
      </c>
    </row>
    <row r="1574" spans="4:11" hidden="1" x14ac:dyDescent="0.3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755.7</v>
      </c>
      <c r="J1574" t="s">
        <v>24</v>
      </c>
      <c r="K1574" s="4">
        <f t="shared" si="24"/>
        <v>70280.100000000006</v>
      </c>
    </row>
    <row r="1575" spans="4:11" x14ac:dyDescent="0.3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803.1</v>
      </c>
      <c r="J1575" t="s">
        <v>22</v>
      </c>
      <c r="K1575" s="4">
        <f t="shared" si="24"/>
        <v>57823.200000000004</v>
      </c>
    </row>
    <row r="1576" spans="4:11" hidden="1" x14ac:dyDescent="0.3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713.3</v>
      </c>
      <c r="J1576" t="s">
        <v>21</v>
      </c>
      <c r="K1576" s="4">
        <f t="shared" si="24"/>
        <v>7846.2999999999993</v>
      </c>
    </row>
    <row r="1577" spans="4:11" hidden="1" x14ac:dyDescent="0.3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676.3</v>
      </c>
      <c r="J1577" t="s">
        <v>22</v>
      </c>
      <c r="K1577" s="4">
        <f t="shared" si="24"/>
        <v>12173.4</v>
      </c>
    </row>
    <row r="1578" spans="4:11" x14ac:dyDescent="0.3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645</v>
      </c>
      <c r="J1578" t="s">
        <v>21</v>
      </c>
      <c r="K1578" s="4">
        <f t="shared" si="24"/>
        <v>59985</v>
      </c>
    </row>
    <row r="1579" spans="4:11" x14ac:dyDescent="0.3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782.6</v>
      </c>
      <c r="J1579" t="s">
        <v>23</v>
      </c>
      <c r="K1579" s="4">
        <f t="shared" si="24"/>
        <v>43825.599999999999</v>
      </c>
    </row>
    <row r="1580" spans="4:11" hidden="1" x14ac:dyDescent="0.3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729.8</v>
      </c>
      <c r="J1580" t="s">
        <v>24</v>
      </c>
      <c r="K1580" s="4">
        <f t="shared" si="24"/>
        <v>48166.799999999996</v>
      </c>
    </row>
    <row r="1581" spans="4:11" hidden="1" x14ac:dyDescent="0.3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756.9</v>
      </c>
      <c r="J1581" t="s">
        <v>23</v>
      </c>
      <c r="K1581" s="4">
        <f t="shared" si="24"/>
        <v>71905.5</v>
      </c>
    </row>
    <row r="1582" spans="4:11" hidden="1" x14ac:dyDescent="0.3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786.2</v>
      </c>
      <c r="J1582" t="s">
        <v>24</v>
      </c>
      <c r="K1582" s="4">
        <f t="shared" si="24"/>
        <v>47958.200000000004</v>
      </c>
    </row>
    <row r="1583" spans="4:11" hidden="1" x14ac:dyDescent="0.3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649.20000000000005</v>
      </c>
      <c r="J1583" t="s">
        <v>21</v>
      </c>
      <c r="K1583" s="4">
        <f t="shared" si="24"/>
        <v>16879.2</v>
      </c>
    </row>
    <row r="1584" spans="4:11" hidden="1" x14ac:dyDescent="0.3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799.6</v>
      </c>
      <c r="J1584" t="s">
        <v>23</v>
      </c>
      <c r="K1584" s="4">
        <f t="shared" si="24"/>
        <v>23188.400000000001</v>
      </c>
    </row>
    <row r="1585" spans="4:11" hidden="1" x14ac:dyDescent="0.3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731.1</v>
      </c>
      <c r="J1585" t="s">
        <v>21</v>
      </c>
      <c r="K1585" s="4">
        <f t="shared" si="24"/>
        <v>44597.1</v>
      </c>
    </row>
    <row r="1586" spans="4:11" hidden="1" x14ac:dyDescent="0.3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659.9</v>
      </c>
      <c r="J1586" t="s">
        <v>22</v>
      </c>
      <c r="K1586" s="4">
        <f t="shared" si="24"/>
        <v>-1979.6999999999998</v>
      </c>
    </row>
    <row r="1587" spans="4:11" x14ac:dyDescent="0.3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798.3</v>
      </c>
      <c r="J1587" t="s">
        <v>22</v>
      </c>
      <c r="K1587" s="4">
        <f t="shared" si="24"/>
        <v>31932</v>
      </c>
    </row>
    <row r="1588" spans="4:11" x14ac:dyDescent="0.3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667.9</v>
      </c>
      <c r="J1588" t="s">
        <v>23</v>
      </c>
      <c r="K1588" s="4">
        <f t="shared" si="24"/>
        <v>57439.4</v>
      </c>
    </row>
    <row r="1589" spans="4:11" hidden="1" x14ac:dyDescent="0.3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764.9</v>
      </c>
      <c r="J1589" t="s">
        <v>24</v>
      </c>
      <c r="K1589" s="4">
        <f t="shared" si="24"/>
        <v>44364.2</v>
      </c>
    </row>
    <row r="1590" spans="4:11" hidden="1" x14ac:dyDescent="0.3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755.7</v>
      </c>
      <c r="J1590" t="s">
        <v>23</v>
      </c>
      <c r="K1590" s="4">
        <f t="shared" si="24"/>
        <v>9824.1</v>
      </c>
    </row>
    <row r="1591" spans="4:11" hidden="1" x14ac:dyDescent="0.3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688.7</v>
      </c>
      <c r="J1591" t="s">
        <v>22</v>
      </c>
      <c r="K1591" s="4">
        <f t="shared" si="24"/>
        <v>9641.8000000000011</v>
      </c>
    </row>
    <row r="1592" spans="4:11" hidden="1" x14ac:dyDescent="0.3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773.3</v>
      </c>
      <c r="J1592" t="s">
        <v>22</v>
      </c>
      <c r="K1592" s="4">
        <f t="shared" si="24"/>
        <v>65730.5</v>
      </c>
    </row>
    <row r="1593" spans="4:11" hidden="1" x14ac:dyDescent="0.3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688.9</v>
      </c>
      <c r="J1593" t="s">
        <v>24</v>
      </c>
      <c r="K1593" s="4">
        <f t="shared" si="24"/>
        <v>28933.8</v>
      </c>
    </row>
    <row r="1594" spans="4:11" hidden="1" x14ac:dyDescent="0.3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663.8</v>
      </c>
      <c r="J1594" t="s">
        <v>23</v>
      </c>
      <c r="K1594" s="4">
        <f t="shared" si="24"/>
        <v>7301.7999999999993</v>
      </c>
    </row>
    <row r="1595" spans="4:11" hidden="1" x14ac:dyDescent="0.3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703.6</v>
      </c>
      <c r="J1595" t="s">
        <v>22</v>
      </c>
      <c r="K1595" s="4">
        <f t="shared" si="24"/>
        <v>22515.200000000001</v>
      </c>
    </row>
    <row r="1596" spans="4:11" hidden="1" x14ac:dyDescent="0.3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761.6</v>
      </c>
      <c r="J1596" t="s">
        <v>22</v>
      </c>
      <c r="K1596" s="4">
        <f t="shared" si="24"/>
        <v>60166.400000000001</v>
      </c>
    </row>
    <row r="1597" spans="4:11" hidden="1" x14ac:dyDescent="0.3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713.2</v>
      </c>
      <c r="J1597" t="s">
        <v>23</v>
      </c>
      <c r="K1597" s="4">
        <f t="shared" si="24"/>
        <v>17830</v>
      </c>
    </row>
    <row r="1598" spans="4:11" x14ac:dyDescent="0.3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798.3</v>
      </c>
      <c r="J1598" t="s">
        <v>23</v>
      </c>
      <c r="K1598" s="4">
        <f t="shared" si="24"/>
        <v>75040.2</v>
      </c>
    </row>
    <row r="1599" spans="4:11" hidden="1" x14ac:dyDescent="0.3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686.6</v>
      </c>
      <c r="J1599" t="s">
        <v>24</v>
      </c>
      <c r="K1599" s="4">
        <f t="shared" si="24"/>
        <v>4119.6000000000004</v>
      </c>
    </row>
    <row r="1600" spans="4:11" hidden="1" x14ac:dyDescent="0.3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747.6</v>
      </c>
      <c r="J1600" t="s">
        <v>23</v>
      </c>
      <c r="K1600" s="4">
        <f t="shared" si="24"/>
        <v>11214</v>
      </c>
    </row>
    <row r="1601" spans="4:11" hidden="1" x14ac:dyDescent="0.3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687.9</v>
      </c>
      <c r="J1601" t="s">
        <v>21</v>
      </c>
      <c r="K1601" s="4">
        <f t="shared" si="24"/>
        <v>10318.5</v>
      </c>
    </row>
    <row r="1602" spans="4:11" x14ac:dyDescent="0.3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620</v>
      </c>
      <c r="J1602" t="s">
        <v>21</v>
      </c>
      <c r="K1602" s="4">
        <f t="shared" si="24"/>
        <v>50220</v>
      </c>
    </row>
    <row r="1603" spans="4:11" hidden="1" x14ac:dyDescent="0.3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744.6</v>
      </c>
      <c r="J1603" t="s">
        <v>21</v>
      </c>
      <c r="K1603" s="4">
        <f t="shared" si="24"/>
        <v>69992.400000000009</v>
      </c>
    </row>
    <row r="1604" spans="4:11" hidden="1" x14ac:dyDescent="0.3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698.2</v>
      </c>
      <c r="J1604" t="s">
        <v>24</v>
      </c>
      <c r="K1604" s="4">
        <f t="shared" ref="K1604:K1667" si="25">H1604*I1604</f>
        <v>7680.2000000000007</v>
      </c>
    </row>
    <row r="1605" spans="4:11" hidden="1" x14ac:dyDescent="0.3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712.2</v>
      </c>
      <c r="J1605" t="s">
        <v>23</v>
      </c>
      <c r="K1605" s="4">
        <f t="shared" si="25"/>
        <v>8546.4000000000015</v>
      </c>
    </row>
    <row r="1606" spans="4:11" hidden="1" x14ac:dyDescent="0.3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788.8</v>
      </c>
      <c r="J1606" t="s">
        <v>24</v>
      </c>
      <c r="K1606" s="4">
        <f t="shared" si="25"/>
        <v>67048</v>
      </c>
    </row>
    <row r="1607" spans="4:11" hidden="1" x14ac:dyDescent="0.3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688.7</v>
      </c>
      <c r="J1607" t="s">
        <v>22</v>
      </c>
      <c r="K1607" s="4">
        <f t="shared" si="25"/>
        <v>26859.300000000003</v>
      </c>
    </row>
    <row r="1608" spans="4:11" x14ac:dyDescent="0.3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698.2</v>
      </c>
      <c r="J1608" t="s">
        <v>21</v>
      </c>
      <c r="K1608" s="4">
        <f t="shared" si="25"/>
        <v>6283.8</v>
      </c>
    </row>
    <row r="1609" spans="4:11" hidden="1" x14ac:dyDescent="0.3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753.4</v>
      </c>
      <c r="J1609" t="s">
        <v>23</v>
      </c>
      <c r="K1609" s="4">
        <f t="shared" si="25"/>
        <v>18835</v>
      </c>
    </row>
    <row r="1610" spans="4:11" hidden="1" x14ac:dyDescent="0.3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774.7</v>
      </c>
      <c r="J1610" t="s">
        <v>24</v>
      </c>
      <c r="K1610" s="4">
        <f t="shared" si="25"/>
        <v>61201.3</v>
      </c>
    </row>
    <row r="1611" spans="4:11" hidden="1" x14ac:dyDescent="0.3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804.6</v>
      </c>
      <c r="J1611" t="s">
        <v>24</v>
      </c>
      <c r="K1611" s="4">
        <f t="shared" si="25"/>
        <v>66781.8</v>
      </c>
    </row>
    <row r="1612" spans="4:11" x14ac:dyDescent="0.3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803.1</v>
      </c>
      <c r="J1612" t="s">
        <v>22</v>
      </c>
      <c r="K1612" s="4">
        <f t="shared" si="25"/>
        <v>-2409.3000000000002</v>
      </c>
    </row>
    <row r="1613" spans="4:11" hidden="1" x14ac:dyDescent="0.3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772.1</v>
      </c>
      <c r="J1613" t="s">
        <v>24</v>
      </c>
      <c r="K1613" s="4">
        <f t="shared" si="25"/>
        <v>47870.200000000004</v>
      </c>
    </row>
    <row r="1614" spans="4:11" hidden="1" x14ac:dyDescent="0.3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674.4</v>
      </c>
      <c r="J1614" t="s">
        <v>21</v>
      </c>
      <c r="K1614" s="4">
        <f t="shared" si="25"/>
        <v>4046.3999999999996</v>
      </c>
    </row>
    <row r="1615" spans="4:11" hidden="1" x14ac:dyDescent="0.3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657.9</v>
      </c>
      <c r="J1615" t="s">
        <v>24</v>
      </c>
      <c r="K1615" s="4">
        <f t="shared" si="25"/>
        <v>8552.6999999999989</v>
      </c>
    </row>
    <row r="1616" spans="4:11" hidden="1" x14ac:dyDescent="0.3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786.2</v>
      </c>
      <c r="J1616" t="s">
        <v>23</v>
      </c>
      <c r="K1616" s="4">
        <f t="shared" si="25"/>
        <v>69185.600000000006</v>
      </c>
    </row>
    <row r="1617" spans="4:11" hidden="1" x14ac:dyDescent="0.3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712.2</v>
      </c>
      <c r="J1617" t="s">
        <v>23</v>
      </c>
      <c r="K1617" s="4">
        <f t="shared" si="25"/>
        <v>24927</v>
      </c>
    </row>
    <row r="1618" spans="4:11" hidden="1" x14ac:dyDescent="0.3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743.2</v>
      </c>
      <c r="J1618" t="s">
        <v>24</v>
      </c>
      <c r="K1618" s="4">
        <f t="shared" si="25"/>
        <v>45335.200000000004</v>
      </c>
    </row>
    <row r="1619" spans="4:11" hidden="1" x14ac:dyDescent="0.3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786.2</v>
      </c>
      <c r="J1619" t="s">
        <v>23</v>
      </c>
      <c r="K1619" s="4">
        <f t="shared" si="25"/>
        <v>74689</v>
      </c>
    </row>
    <row r="1620" spans="4:11" hidden="1" x14ac:dyDescent="0.3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730</v>
      </c>
      <c r="J1620" t="s">
        <v>21</v>
      </c>
      <c r="K1620" s="4">
        <f t="shared" si="25"/>
        <v>21900</v>
      </c>
    </row>
    <row r="1621" spans="4:11" hidden="1" x14ac:dyDescent="0.3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806.9</v>
      </c>
      <c r="J1621" t="s">
        <v>21</v>
      </c>
      <c r="K1621" s="4">
        <f t="shared" si="25"/>
        <v>-806.9</v>
      </c>
    </row>
    <row r="1622" spans="4:11" hidden="1" x14ac:dyDescent="0.3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749.9</v>
      </c>
      <c r="J1622" t="s">
        <v>24</v>
      </c>
      <c r="K1622" s="4">
        <f t="shared" si="25"/>
        <v>3749.5</v>
      </c>
    </row>
    <row r="1623" spans="4:11" x14ac:dyDescent="0.3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726.4</v>
      </c>
      <c r="J1623" t="s">
        <v>21</v>
      </c>
      <c r="K1623" s="4">
        <f t="shared" si="25"/>
        <v>30508.799999999999</v>
      </c>
    </row>
    <row r="1624" spans="4:11" hidden="1" x14ac:dyDescent="0.3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773.3</v>
      </c>
      <c r="J1624" t="s">
        <v>24</v>
      </c>
      <c r="K1624" s="4">
        <f t="shared" si="25"/>
        <v>10826.199999999999</v>
      </c>
    </row>
    <row r="1625" spans="4:11" hidden="1" x14ac:dyDescent="0.3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791.1</v>
      </c>
      <c r="J1625" t="s">
        <v>22</v>
      </c>
      <c r="K1625" s="4">
        <f t="shared" si="25"/>
        <v>-3164.4</v>
      </c>
    </row>
    <row r="1626" spans="4:11" x14ac:dyDescent="0.3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770.8</v>
      </c>
      <c r="J1626" t="s">
        <v>22</v>
      </c>
      <c r="K1626" s="4">
        <f t="shared" si="25"/>
        <v>20811.599999999999</v>
      </c>
    </row>
    <row r="1627" spans="4:11" hidden="1" x14ac:dyDescent="0.3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685.6</v>
      </c>
      <c r="J1627" t="s">
        <v>21</v>
      </c>
      <c r="K1627" s="4">
        <f t="shared" si="25"/>
        <v>3428</v>
      </c>
    </row>
    <row r="1628" spans="4:11" hidden="1" x14ac:dyDescent="0.3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758.1</v>
      </c>
      <c r="J1628" t="s">
        <v>22</v>
      </c>
      <c r="K1628" s="4">
        <f t="shared" si="25"/>
        <v>43211.700000000004</v>
      </c>
    </row>
    <row r="1629" spans="4:11" hidden="1" x14ac:dyDescent="0.3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742.1</v>
      </c>
      <c r="J1629" t="s">
        <v>23</v>
      </c>
      <c r="K1629" s="4">
        <f t="shared" si="25"/>
        <v>57883.8</v>
      </c>
    </row>
    <row r="1630" spans="4:11" hidden="1" x14ac:dyDescent="0.3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671.1</v>
      </c>
      <c r="J1630" t="s">
        <v>24</v>
      </c>
      <c r="K1630" s="4">
        <f t="shared" si="25"/>
        <v>7382.1</v>
      </c>
    </row>
    <row r="1631" spans="4:11" hidden="1" x14ac:dyDescent="0.3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746.7</v>
      </c>
      <c r="J1631" t="s">
        <v>22</v>
      </c>
      <c r="K1631" s="4">
        <f t="shared" si="25"/>
        <v>41068.5</v>
      </c>
    </row>
    <row r="1632" spans="4:11" hidden="1" x14ac:dyDescent="0.3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713.3</v>
      </c>
      <c r="J1632" t="s">
        <v>21</v>
      </c>
      <c r="K1632" s="4">
        <f t="shared" si="25"/>
        <v>10699.5</v>
      </c>
    </row>
    <row r="1633" spans="4:11" hidden="1" x14ac:dyDescent="0.3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700.3</v>
      </c>
      <c r="J1633" t="s">
        <v>24</v>
      </c>
      <c r="K1633" s="4">
        <f t="shared" si="25"/>
        <v>37115.899999999994</v>
      </c>
    </row>
    <row r="1634" spans="4:11" hidden="1" x14ac:dyDescent="0.3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790</v>
      </c>
      <c r="J1634" t="s">
        <v>24</v>
      </c>
      <c r="K1634" s="4">
        <f t="shared" si="25"/>
        <v>55300</v>
      </c>
    </row>
    <row r="1635" spans="4:11" x14ac:dyDescent="0.3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645</v>
      </c>
      <c r="J1635" t="s">
        <v>21</v>
      </c>
      <c r="K1635" s="4">
        <f t="shared" si="25"/>
        <v>36120</v>
      </c>
    </row>
    <row r="1636" spans="4:11" hidden="1" x14ac:dyDescent="0.3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635.5</v>
      </c>
      <c r="J1636" t="s">
        <v>21</v>
      </c>
      <c r="K1636" s="4">
        <f t="shared" si="25"/>
        <v>57830.5</v>
      </c>
    </row>
    <row r="1637" spans="4:11" hidden="1" x14ac:dyDescent="0.3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735.2</v>
      </c>
      <c r="J1637" t="s">
        <v>24</v>
      </c>
      <c r="K1637" s="4">
        <f t="shared" si="25"/>
        <v>40436</v>
      </c>
    </row>
    <row r="1638" spans="4:11" hidden="1" x14ac:dyDescent="0.3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804.6</v>
      </c>
      <c r="J1638" t="s">
        <v>22</v>
      </c>
      <c r="K1638" s="4">
        <f t="shared" si="25"/>
        <v>804.6</v>
      </c>
    </row>
    <row r="1639" spans="4:11" hidden="1" x14ac:dyDescent="0.3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755.7</v>
      </c>
      <c r="J1639" t="s">
        <v>23</v>
      </c>
      <c r="K1639" s="4">
        <f t="shared" si="25"/>
        <v>17381.100000000002</v>
      </c>
    </row>
    <row r="1640" spans="4:11" hidden="1" x14ac:dyDescent="0.3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775.8</v>
      </c>
      <c r="J1640" t="s">
        <v>21</v>
      </c>
      <c r="K1640" s="4">
        <f t="shared" si="25"/>
        <v>0</v>
      </c>
    </row>
    <row r="1641" spans="4:11" hidden="1" x14ac:dyDescent="0.3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738.6</v>
      </c>
      <c r="J1641" t="s">
        <v>23</v>
      </c>
      <c r="K1641" s="4">
        <f t="shared" si="25"/>
        <v>63519.6</v>
      </c>
    </row>
    <row r="1642" spans="4:11" hidden="1" x14ac:dyDescent="0.3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714.3</v>
      </c>
      <c r="J1642" t="s">
        <v>24</v>
      </c>
      <c r="K1642" s="4">
        <f t="shared" si="25"/>
        <v>9285.9</v>
      </c>
    </row>
    <row r="1643" spans="4:11" hidden="1" x14ac:dyDescent="0.3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655.9</v>
      </c>
      <c r="J1643" t="s">
        <v>23</v>
      </c>
      <c r="K1643" s="4">
        <f t="shared" si="25"/>
        <v>35418.6</v>
      </c>
    </row>
    <row r="1644" spans="4:11" hidden="1" x14ac:dyDescent="0.3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672.2</v>
      </c>
      <c r="J1644" t="s">
        <v>21</v>
      </c>
      <c r="K1644" s="4">
        <f t="shared" si="25"/>
        <v>55120.4</v>
      </c>
    </row>
    <row r="1645" spans="4:11" x14ac:dyDescent="0.3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754.5</v>
      </c>
      <c r="J1645" t="s">
        <v>24</v>
      </c>
      <c r="K1645" s="4">
        <f t="shared" si="25"/>
        <v>20371.5</v>
      </c>
    </row>
    <row r="1646" spans="4:11" hidden="1" x14ac:dyDescent="0.3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663.8</v>
      </c>
      <c r="J1646" t="s">
        <v>23</v>
      </c>
      <c r="K1646" s="4">
        <f t="shared" si="25"/>
        <v>55759.199999999997</v>
      </c>
    </row>
    <row r="1647" spans="4:11" hidden="1" x14ac:dyDescent="0.3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804.6</v>
      </c>
      <c r="J1647" t="s">
        <v>21</v>
      </c>
      <c r="K1647" s="4">
        <f t="shared" si="25"/>
        <v>45057.599999999999</v>
      </c>
    </row>
    <row r="1648" spans="4:11" hidden="1" x14ac:dyDescent="0.3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708.8</v>
      </c>
      <c r="J1648" t="s">
        <v>22</v>
      </c>
      <c r="K1648" s="4">
        <f t="shared" si="25"/>
        <v>65209.599999999999</v>
      </c>
    </row>
    <row r="1649" spans="4:11" hidden="1" x14ac:dyDescent="0.3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699.2</v>
      </c>
      <c r="J1649" t="s">
        <v>23</v>
      </c>
      <c r="K1649" s="4">
        <f t="shared" si="25"/>
        <v>17480</v>
      </c>
    </row>
    <row r="1650" spans="4:11" hidden="1" x14ac:dyDescent="0.3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730</v>
      </c>
      <c r="J1650" t="s">
        <v>21</v>
      </c>
      <c r="K1650" s="4">
        <f t="shared" si="25"/>
        <v>48910</v>
      </c>
    </row>
    <row r="1651" spans="4:11" hidden="1" x14ac:dyDescent="0.3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690.6</v>
      </c>
      <c r="J1651" t="s">
        <v>23</v>
      </c>
      <c r="K1651" s="4">
        <f t="shared" si="25"/>
        <v>51795</v>
      </c>
    </row>
    <row r="1652" spans="4:11" hidden="1" x14ac:dyDescent="0.3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788.8</v>
      </c>
      <c r="J1652" t="s">
        <v>24</v>
      </c>
      <c r="K1652" s="4">
        <f t="shared" si="25"/>
        <v>11043.199999999999</v>
      </c>
    </row>
    <row r="1653" spans="4:11" hidden="1" x14ac:dyDescent="0.3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803.1</v>
      </c>
      <c r="J1653" t="s">
        <v>23</v>
      </c>
      <c r="K1653" s="4">
        <f t="shared" si="25"/>
        <v>38548.800000000003</v>
      </c>
    </row>
    <row r="1654" spans="4:11" x14ac:dyDescent="0.3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708.8</v>
      </c>
      <c r="J1654" t="s">
        <v>23</v>
      </c>
      <c r="K1654" s="4">
        <f t="shared" si="25"/>
        <v>51742.399999999994</v>
      </c>
    </row>
    <row r="1655" spans="4:11" x14ac:dyDescent="0.3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740.9</v>
      </c>
      <c r="J1655" t="s">
        <v>21</v>
      </c>
      <c r="K1655" s="4">
        <f t="shared" si="25"/>
        <v>20745.2</v>
      </c>
    </row>
    <row r="1656" spans="4:11" hidden="1" x14ac:dyDescent="0.3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801.9</v>
      </c>
      <c r="J1656" t="s">
        <v>23</v>
      </c>
      <c r="K1656" s="4">
        <f t="shared" si="25"/>
        <v>9622.7999999999993</v>
      </c>
    </row>
    <row r="1657" spans="4:11" hidden="1" x14ac:dyDescent="0.3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776.8</v>
      </c>
      <c r="J1657" t="s">
        <v>22</v>
      </c>
      <c r="K1657" s="4">
        <f t="shared" si="25"/>
        <v>38840</v>
      </c>
    </row>
    <row r="1658" spans="4:11" x14ac:dyDescent="0.3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683.4</v>
      </c>
      <c r="J1658" t="s">
        <v>24</v>
      </c>
      <c r="K1658" s="4">
        <f t="shared" si="25"/>
        <v>-3417</v>
      </c>
    </row>
    <row r="1659" spans="4:11" hidden="1" x14ac:dyDescent="0.3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731.1</v>
      </c>
      <c r="J1659" t="s">
        <v>21</v>
      </c>
      <c r="K1659" s="4">
        <f t="shared" si="25"/>
        <v>4386.6000000000004</v>
      </c>
    </row>
    <row r="1660" spans="4:11" x14ac:dyDescent="0.3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726.4</v>
      </c>
      <c r="J1660" t="s">
        <v>21</v>
      </c>
      <c r="K1660" s="4">
        <f t="shared" si="25"/>
        <v>45763.199999999997</v>
      </c>
    </row>
    <row r="1661" spans="4:11" x14ac:dyDescent="0.3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656.9</v>
      </c>
      <c r="J1661" t="s">
        <v>24</v>
      </c>
      <c r="K1661" s="4">
        <f t="shared" si="25"/>
        <v>21677.7</v>
      </c>
    </row>
    <row r="1662" spans="4:11" hidden="1" x14ac:dyDescent="0.3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730.9</v>
      </c>
      <c r="J1662" t="s">
        <v>22</v>
      </c>
      <c r="K1662" s="4">
        <f t="shared" si="25"/>
        <v>44584.9</v>
      </c>
    </row>
    <row r="1663" spans="4:11" x14ac:dyDescent="0.3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712.2</v>
      </c>
      <c r="J1663" t="s">
        <v>21</v>
      </c>
      <c r="K1663" s="4">
        <f t="shared" si="25"/>
        <v>11395.2</v>
      </c>
    </row>
    <row r="1664" spans="4:11" hidden="1" x14ac:dyDescent="0.3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659.9</v>
      </c>
      <c r="J1664" t="s">
        <v>24</v>
      </c>
      <c r="K1664" s="4">
        <f t="shared" si="25"/>
        <v>9898.5</v>
      </c>
    </row>
    <row r="1665" spans="4:11" hidden="1" x14ac:dyDescent="0.3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806.9</v>
      </c>
      <c r="J1665" t="s">
        <v>22</v>
      </c>
      <c r="K1665" s="4">
        <f t="shared" si="25"/>
        <v>-806.9</v>
      </c>
    </row>
    <row r="1666" spans="4:11" hidden="1" x14ac:dyDescent="0.3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772</v>
      </c>
      <c r="J1666" t="s">
        <v>23</v>
      </c>
      <c r="K1666" s="4">
        <f t="shared" si="25"/>
        <v>21616</v>
      </c>
    </row>
    <row r="1667" spans="4:11" x14ac:dyDescent="0.3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657.9</v>
      </c>
      <c r="J1667" t="s">
        <v>21</v>
      </c>
      <c r="K1667" s="4">
        <f t="shared" si="25"/>
        <v>48684.6</v>
      </c>
    </row>
    <row r="1668" spans="4:11" hidden="1" x14ac:dyDescent="0.3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688.9</v>
      </c>
      <c r="J1668" t="s">
        <v>21</v>
      </c>
      <c r="K1668" s="4">
        <f t="shared" ref="K1668:K1731" si="26">H1668*I1668</f>
        <v>41334</v>
      </c>
    </row>
    <row r="1669" spans="4:11" hidden="1" x14ac:dyDescent="0.3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770.8</v>
      </c>
      <c r="J1669" t="s">
        <v>24</v>
      </c>
      <c r="K1669" s="4">
        <f t="shared" si="26"/>
        <v>20040.8</v>
      </c>
    </row>
    <row r="1670" spans="4:11" x14ac:dyDescent="0.3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642</v>
      </c>
      <c r="J1670" t="s">
        <v>21</v>
      </c>
      <c r="K1670" s="4">
        <f t="shared" si="26"/>
        <v>26322</v>
      </c>
    </row>
    <row r="1671" spans="4:11" hidden="1" x14ac:dyDescent="0.3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717.7</v>
      </c>
      <c r="J1671" t="s">
        <v>22</v>
      </c>
      <c r="K1671" s="4">
        <f t="shared" si="26"/>
        <v>-717.7</v>
      </c>
    </row>
    <row r="1672" spans="4:11" hidden="1" x14ac:dyDescent="0.3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649.20000000000005</v>
      </c>
      <c r="J1672" t="s">
        <v>21</v>
      </c>
      <c r="K1672" s="4">
        <f t="shared" si="26"/>
        <v>57778.8</v>
      </c>
    </row>
    <row r="1673" spans="4:11" hidden="1" x14ac:dyDescent="0.3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685.6</v>
      </c>
      <c r="J1673" t="s">
        <v>21</v>
      </c>
      <c r="K1673" s="4">
        <f t="shared" si="26"/>
        <v>8227.2000000000007</v>
      </c>
    </row>
    <row r="1674" spans="4:11" hidden="1" x14ac:dyDescent="0.3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745.5</v>
      </c>
      <c r="J1674" t="s">
        <v>22</v>
      </c>
      <c r="K1674" s="4">
        <f t="shared" si="26"/>
        <v>15655.5</v>
      </c>
    </row>
    <row r="1675" spans="4:11" hidden="1" x14ac:dyDescent="0.3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655.9</v>
      </c>
      <c r="J1675" t="s">
        <v>23</v>
      </c>
      <c r="K1675" s="4">
        <f t="shared" si="26"/>
        <v>15085.699999999999</v>
      </c>
    </row>
    <row r="1676" spans="4:11" x14ac:dyDescent="0.3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756.9</v>
      </c>
      <c r="J1676" t="s">
        <v>22</v>
      </c>
      <c r="K1676" s="4">
        <f t="shared" si="26"/>
        <v>-5298.3</v>
      </c>
    </row>
    <row r="1677" spans="4:11" x14ac:dyDescent="0.3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644</v>
      </c>
      <c r="J1677" t="s">
        <v>22</v>
      </c>
      <c r="K1677" s="4">
        <f t="shared" si="26"/>
        <v>22540</v>
      </c>
    </row>
    <row r="1678" spans="4:11" hidden="1" x14ac:dyDescent="0.3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726.4</v>
      </c>
      <c r="J1678" t="s">
        <v>24</v>
      </c>
      <c r="K1678" s="4">
        <f t="shared" si="26"/>
        <v>68281.599999999991</v>
      </c>
    </row>
    <row r="1679" spans="4:11" hidden="1" x14ac:dyDescent="0.3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806.9</v>
      </c>
      <c r="J1679" t="s">
        <v>22</v>
      </c>
      <c r="K1679" s="4">
        <f t="shared" si="26"/>
        <v>71007.199999999997</v>
      </c>
    </row>
    <row r="1680" spans="4:11" hidden="1" x14ac:dyDescent="0.3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694.9</v>
      </c>
      <c r="J1680" t="s">
        <v>22</v>
      </c>
      <c r="K1680" s="4">
        <f t="shared" si="26"/>
        <v>18067.399999999998</v>
      </c>
    </row>
    <row r="1681" spans="4:11" x14ac:dyDescent="0.3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727.5</v>
      </c>
      <c r="J1681" t="s">
        <v>22</v>
      </c>
      <c r="K1681" s="4">
        <f t="shared" si="26"/>
        <v>60382.5</v>
      </c>
    </row>
    <row r="1682" spans="4:11" hidden="1" x14ac:dyDescent="0.3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655.9</v>
      </c>
      <c r="J1682" t="s">
        <v>23</v>
      </c>
      <c r="K1682" s="4">
        <f t="shared" si="26"/>
        <v>7214.9</v>
      </c>
    </row>
    <row r="1683" spans="4:11" x14ac:dyDescent="0.3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645</v>
      </c>
      <c r="J1683" t="s">
        <v>21</v>
      </c>
      <c r="K1683" s="4">
        <f t="shared" si="26"/>
        <v>11610</v>
      </c>
    </row>
    <row r="1684" spans="4:11" hidden="1" x14ac:dyDescent="0.3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730</v>
      </c>
      <c r="J1684" t="s">
        <v>21</v>
      </c>
      <c r="K1684" s="4">
        <f t="shared" si="26"/>
        <v>65700</v>
      </c>
    </row>
    <row r="1685" spans="4:11" hidden="1" x14ac:dyDescent="0.3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772.1</v>
      </c>
      <c r="J1685" t="s">
        <v>21</v>
      </c>
      <c r="K1685" s="4">
        <f t="shared" si="26"/>
        <v>9265.2000000000007</v>
      </c>
    </row>
    <row r="1686" spans="4:11" hidden="1" x14ac:dyDescent="0.3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701.5</v>
      </c>
      <c r="J1686" t="s">
        <v>24</v>
      </c>
      <c r="K1686" s="4">
        <f t="shared" si="26"/>
        <v>27358.5</v>
      </c>
    </row>
    <row r="1687" spans="4:11" hidden="1" x14ac:dyDescent="0.3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708.8</v>
      </c>
      <c r="J1687" t="s">
        <v>24</v>
      </c>
      <c r="K1687" s="4">
        <f t="shared" si="26"/>
        <v>31895.999999999996</v>
      </c>
    </row>
    <row r="1688" spans="4:11" x14ac:dyDescent="0.3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657.9</v>
      </c>
      <c r="J1688" t="s">
        <v>21</v>
      </c>
      <c r="K1688" s="4">
        <f t="shared" si="26"/>
        <v>48684.6</v>
      </c>
    </row>
    <row r="1689" spans="4:11" x14ac:dyDescent="0.3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787.4</v>
      </c>
      <c r="J1689" t="s">
        <v>22</v>
      </c>
      <c r="K1689" s="4">
        <f t="shared" si="26"/>
        <v>74803</v>
      </c>
    </row>
    <row r="1690" spans="4:11" hidden="1" x14ac:dyDescent="0.3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713.2</v>
      </c>
      <c r="J1690" t="s">
        <v>23</v>
      </c>
      <c r="K1690" s="4">
        <f t="shared" si="26"/>
        <v>34233.600000000006</v>
      </c>
    </row>
    <row r="1691" spans="4:11" hidden="1" x14ac:dyDescent="0.3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740.9</v>
      </c>
      <c r="J1691" t="s">
        <v>24</v>
      </c>
      <c r="K1691" s="4">
        <f t="shared" si="26"/>
        <v>-2222.6999999999998</v>
      </c>
    </row>
    <row r="1692" spans="4:11" hidden="1" x14ac:dyDescent="0.3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764.9</v>
      </c>
      <c r="J1692" t="s">
        <v>24</v>
      </c>
      <c r="K1692" s="4">
        <f t="shared" si="26"/>
        <v>70370.8</v>
      </c>
    </row>
    <row r="1693" spans="4:11" hidden="1" x14ac:dyDescent="0.3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727.6</v>
      </c>
      <c r="J1693" t="s">
        <v>21</v>
      </c>
      <c r="K1693" s="4">
        <f t="shared" si="26"/>
        <v>12369.2</v>
      </c>
    </row>
    <row r="1694" spans="4:11" hidden="1" x14ac:dyDescent="0.3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746.7</v>
      </c>
      <c r="J1694" t="s">
        <v>22</v>
      </c>
      <c r="K1694" s="4">
        <f t="shared" si="26"/>
        <v>33601.5</v>
      </c>
    </row>
    <row r="1695" spans="4:11" hidden="1" x14ac:dyDescent="0.3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681.3</v>
      </c>
      <c r="J1695" t="s">
        <v>22</v>
      </c>
      <c r="K1695" s="4">
        <f t="shared" si="26"/>
        <v>42240.6</v>
      </c>
    </row>
    <row r="1696" spans="4:11" x14ac:dyDescent="0.3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739.7</v>
      </c>
      <c r="J1696" t="s">
        <v>24</v>
      </c>
      <c r="K1696" s="4">
        <f t="shared" si="26"/>
        <v>38464.400000000001</v>
      </c>
    </row>
    <row r="1697" spans="4:11" hidden="1" x14ac:dyDescent="0.3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708.8</v>
      </c>
      <c r="J1697" t="s">
        <v>22</v>
      </c>
      <c r="K1697" s="4">
        <f t="shared" si="26"/>
        <v>51742.399999999994</v>
      </c>
    </row>
    <row r="1698" spans="4:11" hidden="1" x14ac:dyDescent="0.3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782.6</v>
      </c>
      <c r="J1698" t="s">
        <v>22</v>
      </c>
      <c r="K1698" s="4">
        <f t="shared" si="26"/>
        <v>29738.799999999999</v>
      </c>
    </row>
    <row r="1699" spans="4:11" hidden="1" x14ac:dyDescent="0.3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801.9</v>
      </c>
      <c r="J1699" t="s">
        <v>23</v>
      </c>
      <c r="K1699" s="4">
        <f t="shared" si="26"/>
        <v>0</v>
      </c>
    </row>
    <row r="1700" spans="4:11" hidden="1" x14ac:dyDescent="0.3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745.5</v>
      </c>
      <c r="J1700" t="s">
        <v>22</v>
      </c>
      <c r="K1700" s="4">
        <f t="shared" si="26"/>
        <v>52185</v>
      </c>
    </row>
    <row r="1701" spans="4:11" x14ac:dyDescent="0.3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769.6</v>
      </c>
      <c r="J1701" t="s">
        <v>24</v>
      </c>
      <c r="K1701" s="4">
        <f t="shared" si="26"/>
        <v>-6156.8</v>
      </c>
    </row>
    <row r="1702" spans="4:11" hidden="1" x14ac:dyDescent="0.3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657.9</v>
      </c>
      <c r="J1702" t="s">
        <v>23</v>
      </c>
      <c r="K1702" s="4">
        <f t="shared" si="26"/>
        <v>42763.5</v>
      </c>
    </row>
    <row r="1703" spans="4:11" hidden="1" x14ac:dyDescent="0.3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662.2</v>
      </c>
      <c r="J1703" t="s">
        <v>21</v>
      </c>
      <c r="K1703" s="4">
        <f t="shared" si="26"/>
        <v>-3311</v>
      </c>
    </row>
    <row r="1704" spans="4:11" x14ac:dyDescent="0.3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755.7</v>
      </c>
      <c r="J1704" t="s">
        <v>21</v>
      </c>
      <c r="K1704" s="4">
        <f t="shared" si="26"/>
        <v>25693.800000000003</v>
      </c>
    </row>
    <row r="1705" spans="4:11" hidden="1" x14ac:dyDescent="0.3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803.1</v>
      </c>
      <c r="J1705" t="s">
        <v>23</v>
      </c>
      <c r="K1705" s="4">
        <f t="shared" si="26"/>
        <v>57823.200000000004</v>
      </c>
    </row>
    <row r="1706" spans="4:11" hidden="1" x14ac:dyDescent="0.3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760.4</v>
      </c>
      <c r="J1706" t="s">
        <v>22</v>
      </c>
      <c r="K1706" s="4">
        <f t="shared" si="26"/>
        <v>-760.4</v>
      </c>
    </row>
    <row r="1707" spans="4:11" hidden="1" x14ac:dyDescent="0.3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803.1</v>
      </c>
      <c r="J1707" t="s">
        <v>23</v>
      </c>
      <c r="K1707" s="4">
        <f t="shared" si="26"/>
        <v>32124</v>
      </c>
    </row>
    <row r="1708" spans="4:11" hidden="1" x14ac:dyDescent="0.3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646.1</v>
      </c>
      <c r="J1708" t="s">
        <v>21</v>
      </c>
      <c r="K1708" s="4">
        <f t="shared" si="26"/>
        <v>41996.5</v>
      </c>
    </row>
    <row r="1709" spans="4:11" hidden="1" x14ac:dyDescent="0.3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674.2</v>
      </c>
      <c r="J1709" t="s">
        <v>24</v>
      </c>
      <c r="K1709" s="4">
        <f t="shared" si="26"/>
        <v>51913.4</v>
      </c>
    </row>
    <row r="1710" spans="4:11" hidden="1" x14ac:dyDescent="0.3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659.9</v>
      </c>
      <c r="J1710" t="s">
        <v>22</v>
      </c>
      <c r="K1710" s="4">
        <f t="shared" si="26"/>
        <v>33654.9</v>
      </c>
    </row>
    <row r="1711" spans="4:11" x14ac:dyDescent="0.3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740.9</v>
      </c>
      <c r="J1711" t="s">
        <v>21</v>
      </c>
      <c r="K1711" s="4">
        <f t="shared" si="26"/>
        <v>-6668.0999999999995</v>
      </c>
    </row>
    <row r="1712" spans="4:11" hidden="1" x14ac:dyDescent="0.3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755.7</v>
      </c>
      <c r="J1712" t="s">
        <v>24</v>
      </c>
      <c r="K1712" s="4">
        <f t="shared" si="26"/>
        <v>12846.900000000001</v>
      </c>
    </row>
    <row r="1713" spans="4:11" hidden="1" x14ac:dyDescent="0.3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773.3</v>
      </c>
      <c r="J1713" t="s">
        <v>24</v>
      </c>
      <c r="K1713" s="4">
        <f t="shared" si="26"/>
        <v>8506.2999999999993</v>
      </c>
    </row>
    <row r="1714" spans="4:11" hidden="1" x14ac:dyDescent="0.3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636.5</v>
      </c>
      <c r="J1714" t="s">
        <v>21</v>
      </c>
      <c r="K1714" s="4">
        <f t="shared" si="26"/>
        <v>25460</v>
      </c>
    </row>
    <row r="1715" spans="4:11" x14ac:dyDescent="0.3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782.6</v>
      </c>
      <c r="J1715" t="s">
        <v>23</v>
      </c>
      <c r="K1715" s="4">
        <f t="shared" si="26"/>
        <v>52434.200000000004</v>
      </c>
    </row>
    <row r="1716" spans="4:11" hidden="1" x14ac:dyDescent="0.3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782.6</v>
      </c>
      <c r="J1716" t="s">
        <v>22</v>
      </c>
      <c r="K1716" s="4">
        <f t="shared" si="26"/>
        <v>61825.4</v>
      </c>
    </row>
    <row r="1717" spans="4:11" x14ac:dyDescent="0.3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713.2</v>
      </c>
      <c r="J1717" t="s">
        <v>22</v>
      </c>
      <c r="K1717" s="4">
        <f t="shared" si="26"/>
        <v>-4992.4000000000005</v>
      </c>
    </row>
    <row r="1718" spans="4:11" hidden="1" x14ac:dyDescent="0.3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742.2</v>
      </c>
      <c r="J1718" t="s">
        <v>21</v>
      </c>
      <c r="K1718" s="4">
        <f t="shared" si="26"/>
        <v>53438.400000000001</v>
      </c>
    </row>
    <row r="1719" spans="4:11" hidden="1" x14ac:dyDescent="0.3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786.2</v>
      </c>
      <c r="J1719" t="s">
        <v>23</v>
      </c>
      <c r="K1719" s="4">
        <f t="shared" si="26"/>
        <v>41668.600000000006</v>
      </c>
    </row>
    <row r="1720" spans="4:11" hidden="1" x14ac:dyDescent="0.3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801.9</v>
      </c>
      <c r="J1720" t="s">
        <v>21</v>
      </c>
      <c r="K1720" s="4">
        <f t="shared" si="26"/>
        <v>28066.5</v>
      </c>
    </row>
    <row r="1721" spans="4:11" hidden="1" x14ac:dyDescent="0.3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687.7</v>
      </c>
      <c r="J1721" t="s">
        <v>24</v>
      </c>
      <c r="K1721" s="4">
        <f t="shared" si="26"/>
        <v>26820.300000000003</v>
      </c>
    </row>
    <row r="1722" spans="4:11" hidden="1" x14ac:dyDescent="0.3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728.6</v>
      </c>
      <c r="J1722" t="s">
        <v>22</v>
      </c>
      <c r="K1722" s="4">
        <f t="shared" si="26"/>
        <v>-5100.2</v>
      </c>
    </row>
    <row r="1723" spans="4:11" hidden="1" x14ac:dyDescent="0.3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804.6</v>
      </c>
      <c r="J1723" t="s">
        <v>21</v>
      </c>
      <c r="K1723" s="4">
        <f t="shared" si="26"/>
        <v>54712.800000000003</v>
      </c>
    </row>
    <row r="1724" spans="4:11" hidden="1" x14ac:dyDescent="0.3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743.2</v>
      </c>
      <c r="J1724" t="s">
        <v>24</v>
      </c>
      <c r="K1724" s="4">
        <f t="shared" si="26"/>
        <v>63915.200000000004</v>
      </c>
    </row>
    <row r="1725" spans="4:11" hidden="1" x14ac:dyDescent="0.3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750.9</v>
      </c>
      <c r="J1725" t="s">
        <v>21</v>
      </c>
      <c r="K1725" s="4">
        <f t="shared" si="26"/>
        <v>63075.6</v>
      </c>
    </row>
    <row r="1726" spans="4:11" hidden="1" x14ac:dyDescent="0.3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682.4</v>
      </c>
      <c r="J1726" t="s">
        <v>23</v>
      </c>
      <c r="K1726" s="4">
        <f t="shared" si="26"/>
        <v>4094.3999999999996</v>
      </c>
    </row>
    <row r="1727" spans="4:11" hidden="1" x14ac:dyDescent="0.3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750.9</v>
      </c>
      <c r="J1727" t="s">
        <v>22</v>
      </c>
      <c r="K1727" s="4">
        <f t="shared" si="26"/>
        <v>-3754.5</v>
      </c>
    </row>
    <row r="1728" spans="4:11" hidden="1" x14ac:dyDescent="0.3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775.8</v>
      </c>
      <c r="J1728" t="s">
        <v>24</v>
      </c>
      <c r="K1728" s="4">
        <f t="shared" si="26"/>
        <v>17067.599999999999</v>
      </c>
    </row>
    <row r="1729" spans="4:11" hidden="1" x14ac:dyDescent="0.3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774.7</v>
      </c>
      <c r="J1729" t="s">
        <v>21</v>
      </c>
      <c r="K1729" s="4">
        <f t="shared" si="26"/>
        <v>22466.300000000003</v>
      </c>
    </row>
    <row r="1730" spans="4:11" hidden="1" x14ac:dyDescent="0.3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746.7</v>
      </c>
      <c r="J1730" t="s">
        <v>22</v>
      </c>
      <c r="K1730" s="4">
        <f t="shared" si="26"/>
        <v>2240.1000000000004</v>
      </c>
    </row>
    <row r="1731" spans="4:11" hidden="1" x14ac:dyDescent="0.3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623</v>
      </c>
      <c r="J1731" t="s">
        <v>21</v>
      </c>
      <c r="K1731" s="4">
        <f t="shared" si="26"/>
        <v>54824</v>
      </c>
    </row>
    <row r="1732" spans="4:11" hidden="1" x14ac:dyDescent="0.3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758.1</v>
      </c>
      <c r="J1732" t="s">
        <v>24</v>
      </c>
      <c r="K1732" s="4">
        <f t="shared" ref="K1732:K1795" si="27">H1732*I1732</f>
        <v>31082.100000000002</v>
      </c>
    </row>
    <row r="1733" spans="4:11" x14ac:dyDescent="0.3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726.4</v>
      </c>
      <c r="J1733" t="s">
        <v>21</v>
      </c>
      <c r="K1733" s="4">
        <f t="shared" si="27"/>
        <v>42857.599999999999</v>
      </c>
    </row>
    <row r="1734" spans="4:11" hidden="1" x14ac:dyDescent="0.3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743.2</v>
      </c>
      <c r="J1734" t="s">
        <v>22</v>
      </c>
      <c r="K1734" s="4">
        <f t="shared" si="27"/>
        <v>21552.800000000003</v>
      </c>
    </row>
    <row r="1735" spans="4:11" hidden="1" x14ac:dyDescent="0.3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804.6</v>
      </c>
      <c r="J1735" t="s">
        <v>23</v>
      </c>
      <c r="K1735" s="4">
        <f t="shared" si="27"/>
        <v>34597.800000000003</v>
      </c>
    </row>
    <row r="1736" spans="4:11" hidden="1" x14ac:dyDescent="0.3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775.8</v>
      </c>
      <c r="J1736" t="s">
        <v>21</v>
      </c>
      <c r="K1736" s="4">
        <f t="shared" si="27"/>
        <v>58185</v>
      </c>
    </row>
    <row r="1737" spans="4:11" hidden="1" x14ac:dyDescent="0.3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699.3</v>
      </c>
      <c r="J1737" t="s">
        <v>21</v>
      </c>
      <c r="K1737" s="4">
        <f t="shared" si="27"/>
        <v>27972</v>
      </c>
    </row>
    <row r="1738" spans="4:11" hidden="1" x14ac:dyDescent="0.3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743.2</v>
      </c>
      <c r="J1738" t="s">
        <v>22</v>
      </c>
      <c r="K1738" s="4">
        <f t="shared" si="27"/>
        <v>57969.600000000006</v>
      </c>
    </row>
    <row r="1739" spans="4:11" hidden="1" x14ac:dyDescent="0.3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758.1</v>
      </c>
      <c r="J1739" t="s">
        <v>24</v>
      </c>
      <c r="K1739" s="4">
        <f t="shared" si="27"/>
        <v>28807.8</v>
      </c>
    </row>
    <row r="1740" spans="4:11" hidden="1" x14ac:dyDescent="0.3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768.5</v>
      </c>
      <c r="J1740" t="s">
        <v>23</v>
      </c>
      <c r="K1740" s="4">
        <f t="shared" si="27"/>
        <v>-2305.5</v>
      </c>
    </row>
    <row r="1741" spans="4:11" x14ac:dyDescent="0.3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708.8</v>
      </c>
      <c r="J1741" t="s">
        <v>23</v>
      </c>
      <c r="K1741" s="4">
        <f t="shared" si="27"/>
        <v>24099.199999999997</v>
      </c>
    </row>
    <row r="1742" spans="4:11" hidden="1" x14ac:dyDescent="0.3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806.9</v>
      </c>
      <c r="J1742" t="s">
        <v>21</v>
      </c>
      <c r="K1742" s="4">
        <f t="shared" si="27"/>
        <v>68586.5</v>
      </c>
    </row>
    <row r="1743" spans="4:11" x14ac:dyDescent="0.3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798.3</v>
      </c>
      <c r="J1743" t="s">
        <v>23</v>
      </c>
      <c r="K1743" s="4">
        <f t="shared" si="27"/>
        <v>55881</v>
      </c>
    </row>
    <row r="1744" spans="4:11" hidden="1" x14ac:dyDescent="0.3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686.6</v>
      </c>
      <c r="J1744" t="s">
        <v>24</v>
      </c>
      <c r="K1744" s="4">
        <f t="shared" si="27"/>
        <v>59047.6</v>
      </c>
    </row>
    <row r="1745" spans="4:11" x14ac:dyDescent="0.3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657.9</v>
      </c>
      <c r="J1745" t="s">
        <v>21</v>
      </c>
      <c r="K1745" s="4">
        <f t="shared" si="27"/>
        <v>30921.3</v>
      </c>
    </row>
    <row r="1746" spans="4:11" hidden="1" x14ac:dyDescent="0.3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654.79999999999995</v>
      </c>
      <c r="J1746" t="s">
        <v>22</v>
      </c>
      <c r="K1746" s="4">
        <f t="shared" si="27"/>
        <v>13096</v>
      </c>
    </row>
    <row r="1747" spans="4:11" hidden="1" x14ac:dyDescent="0.3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709.9</v>
      </c>
      <c r="J1747" t="s">
        <v>23</v>
      </c>
      <c r="K1747" s="4">
        <f t="shared" si="27"/>
        <v>23426.7</v>
      </c>
    </row>
    <row r="1748" spans="4:11" hidden="1" x14ac:dyDescent="0.3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740.9</v>
      </c>
      <c r="J1748" t="s">
        <v>24</v>
      </c>
      <c r="K1748" s="4">
        <f t="shared" si="27"/>
        <v>-7409</v>
      </c>
    </row>
    <row r="1749" spans="4:11" hidden="1" x14ac:dyDescent="0.3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689.8</v>
      </c>
      <c r="J1749" t="s">
        <v>22</v>
      </c>
      <c r="K1749" s="4">
        <f t="shared" si="27"/>
        <v>27592</v>
      </c>
    </row>
    <row r="1750" spans="4:11" x14ac:dyDescent="0.3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727.5</v>
      </c>
      <c r="J1750" t="s">
        <v>22</v>
      </c>
      <c r="K1750" s="4">
        <f t="shared" si="27"/>
        <v>9457.5</v>
      </c>
    </row>
    <row r="1751" spans="4:11" hidden="1" x14ac:dyDescent="0.3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676.3</v>
      </c>
      <c r="J1751" t="s">
        <v>22</v>
      </c>
      <c r="K1751" s="4">
        <f t="shared" si="27"/>
        <v>13526</v>
      </c>
    </row>
    <row r="1752" spans="4:11" hidden="1" x14ac:dyDescent="0.3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698.2</v>
      </c>
      <c r="J1752" t="s">
        <v>23</v>
      </c>
      <c r="K1752" s="4">
        <f t="shared" si="27"/>
        <v>15360.400000000001</v>
      </c>
    </row>
    <row r="1753" spans="4:11" x14ac:dyDescent="0.3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785</v>
      </c>
      <c r="J1753" t="s">
        <v>24</v>
      </c>
      <c r="K1753" s="4">
        <f t="shared" si="27"/>
        <v>71435</v>
      </c>
    </row>
    <row r="1754" spans="4:11" hidden="1" x14ac:dyDescent="0.3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717.7</v>
      </c>
      <c r="J1754" t="s">
        <v>24</v>
      </c>
      <c r="K1754" s="4">
        <f t="shared" si="27"/>
        <v>12200.900000000001</v>
      </c>
    </row>
    <row r="1755" spans="4:11" hidden="1" x14ac:dyDescent="0.3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746.7</v>
      </c>
      <c r="J1755" t="s">
        <v>22</v>
      </c>
      <c r="K1755" s="4">
        <f t="shared" si="27"/>
        <v>57495.9</v>
      </c>
    </row>
    <row r="1756" spans="4:11" hidden="1" x14ac:dyDescent="0.3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684.5</v>
      </c>
      <c r="J1756" t="s">
        <v>24</v>
      </c>
      <c r="K1756" s="4">
        <f t="shared" si="27"/>
        <v>5476</v>
      </c>
    </row>
    <row r="1757" spans="4:11" hidden="1" x14ac:dyDescent="0.3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791.1</v>
      </c>
      <c r="J1757" t="s">
        <v>22</v>
      </c>
      <c r="K1757" s="4">
        <f t="shared" si="27"/>
        <v>-791.1</v>
      </c>
    </row>
    <row r="1758" spans="4:11" hidden="1" x14ac:dyDescent="0.3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774.5</v>
      </c>
      <c r="J1758" t="s">
        <v>24</v>
      </c>
      <c r="K1758" s="4">
        <f t="shared" si="27"/>
        <v>40274</v>
      </c>
    </row>
    <row r="1759" spans="4:11" hidden="1" x14ac:dyDescent="0.3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786.2</v>
      </c>
      <c r="J1759" t="s">
        <v>24</v>
      </c>
      <c r="K1759" s="4">
        <f t="shared" si="27"/>
        <v>39310</v>
      </c>
    </row>
    <row r="1760" spans="4:11" x14ac:dyDescent="0.3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658.9</v>
      </c>
      <c r="J1760" t="s">
        <v>22</v>
      </c>
      <c r="K1760" s="4">
        <f t="shared" si="27"/>
        <v>45464.1</v>
      </c>
    </row>
    <row r="1761" spans="4:11" hidden="1" x14ac:dyDescent="0.3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657.9</v>
      </c>
      <c r="J1761" t="s">
        <v>24</v>
      </c>
      <c r="K1761" s="4">
        <f t="shared" si="27"/>
        <v>-6579</v>
      </c>
    </row>
    <row r="1762" spans="4:11" x14ac:dyDescent="0.3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698.2</v>
      </c>
      <c r="J1762" t="s">
        <v>21</v>
      </c>
      <c r="K1762" s="4">
        <f t="shared" si="27"/>
        <v>-6982</v>
      </c>
    </row>
    <row r="1763" spans="4:11" hidden="1" x14ac:dyDescent="0.3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801.9</v>
      </c>
      <c r="J1763" t="s">
        <v>24</v>
      </c>
      <c r="K1763" s="4">
        <f t="shared" si="27"/>
        <v>72171</v>
      </c>
    </row>
    <row r="1764" spans="4:11" x14ac:dyDescent="0.3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685.5</v>
      </c>
      <c r="J1764" t="s">
        <v>22</v>
      </c>
      <c r="K1764" s="4">
        <f t="shared" si="27"/>
        <v>-2742</v>
      </c>
    </row>
    <row r="1765" spans="4:11" hidden="1" x14ac:dyDescent="0.3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672.1</v>
      </c>
      <c r="J1765" t="s">
        <v>23</v>
      </c>
      <c r="K1765" s="4">
        <f t="shared" si="27"/>
        <v>9409.4</v>
      </c>
    </row>
    <row r="1766" spans="4:11" hidden="1" x14ac:dyDescent="0.3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775.8</v>
      </c>
      <c r="J1766" t="s">
        <v>21</v>
      </c>
      <c r="K1766" s="4">
        <f t="shared" si="27"/>
        <v>10085.4</v>
      </c>
    </row>
    <row r="1767" spans="4:11" x14ac:dyDescent="0.3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725.2</v>
      </c>
      <c r="J1767" t="s">
        <v>24</v>
      </c>
      <c r="K1767" s="4">
        <f t="shared" si="27"/>
        <v>-7252</v>
      </c>
    </row>
    <row r="1768" spans="4:11" x14ac:dyDescent="0.3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726.4</v>
      </c>
      <c r="J1768" t="s">
        <v>21</v>
      </c>
      <c r="K1768" s="4">
        <f t="shared" si="27"/>
        <v>58838.400000000001</v>
      </c>
    </row>
    <row r="1769" spans="4:11" x14ac:dyDescent="0.3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752.3</v>
      </c>
      <c r="J1769" t="s">
        <v>23</v>
      </c>
      <c r="K1769" s="4">
        <f t="shared" si="27"/>
        <v>68459.3</v>
      </c>
    </row>
    <row r="1770" spans="4:11" hidden="1" x14ac:dyDescent="0.3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746.7</v>
      </c>
      <c r="J1770" t="s">
        <v>22</v>
      </c>
      <c r="K1770" s="4">
        <f t="shared" si="27"/>
        <v>5226.9000000000005</v>
      </c>
    </row>
    <row r="1771" spans="4:11" hidden="1" x14ac:dyDescent="0.3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804.6</v>
      </c>
      <c r="J1771" t="s">
        <v>24</v>
      </c>
      <c r="K1771" s="4">
        <f t="shared" si="27"/>
        <v>76437</v>
      </c>
    </row>
    <row r="1772" spans="4:11" hidden="1" x14ac:dyDescent="0.3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621</v>
      </c>
      <c r="J1772" t="s">
        <v>21</v>
      </c>
      <c r="K1772" s="4">
        <f t="shared" si="27"/>
        <v>4347</v>
      </c>
    </row>
    <row r="1773" spans="4:11" hidden="1" x14ac:dyDescent="0.3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742.2</v>
      </c>
      <c r="J1773" t="s">
        <v>21</v>
      </c>
      <c r="K1773" s="4">
        <f t="shared" si="27"/>
        <v>6679.8</v>
      </c>
    </row>
    <row r="1774" spans="4:11" x14ac:dyDescent="0.3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713.2</v>
      </c>
      <c r="J1774" t="s">
        <v>22</v>
      </c>
      <c r="K1774" s="4">
        <f t="shared" si="27"/>
        <v>11411.2</v>
      </c>
    </row>
    <row r="1775" spans="4:11" hidden="1" x14ac:dyDescent="0.3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731.1</v>
      </c>
      <c r="J1775" t="s">
        <v>21</v>
      </c>
      <c r="K1775" s="4">
        <f t="shared" si="27"/>
        <v>27050.7</v>
      </c>
    </row>
    <row r="1776" spans="4:11" hidden="1" x14ac:dyDescent="0.3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685.5</v>
      </c>
      <c r="J1776" t="s">
        <v>23</v>
      </c>
      <c r="K1776" s="4">
        <f t="shared" si="27"/>
        <v>26049</v>
      </c>
    </row>
    <row r="1777" spans="4:11" hidden="1" x14ac:dyDescent="0.3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640.9</v>
      </c>
      <c r="J1777" t="s">
        <v>21</v>
      </c>
      <c r="K1777" s="4">
        <f t="shared" si="27"/>
        <v>27558.7</v>
      </c>
    </row>
    <row r="1778" spans="4:11" hidden="1" x14ac:dyDescent="0.3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671.1</v>
      </c>
      <c r="J1778" t="s">
        <v>24</v>
      </c>
      <c r="K1778" s="4">
        <f t="shared" si="27"/>
        <v>-3355.5</v>
      </c>
    </row>
    <row r="1779" spans="4:11" hidden="1" x14ac:dyDescent="0.3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684.5</v>
      </c>
      <c r="J1779" t="s">
        <v>23</v>
      </c>
      <c r="K1779" s="4">
        <f t="shared" si="27"/>
        <v>6160.5</v>
      </c>
    </row>
    <row r="1780" spans="4:11" hidden="1" x14ac:dyDescent="0.3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649.20000000000005</v>
      </c>
      <c r="J1780" t="s">
        <v>21</v>
      </c>
      <c r="K1780" s="4">
        <f t="shared" si="27"/>
        <v>-5842.8</v>
      </c>
    </row>
    <row r="1781" spans="4:11" hidden="1" x14ac:dyDescent="0.3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750.9</v>
      </c>
      <c r="J1781" t="s">
        <v>21</v>
      </c>
      <c r="K1781" s="4">
        <f t="shared" si="27"/>
        <v>18021.599999999999</v>
      </c>
    </row>
    <row r="1782" spans="4:11" hidden="1" x14ac:dyDescent="0.3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715.5</v>
      </c>
      <c r="J1782" t="s">
        <v>24</v>
      </c>
      <c r="K1782" s="4">
        <f t="shared" si="27"/>
        <v>21465</v>
      </c>
    </row>
    <row r="1783" spans="4:11" hidden="1" x14ac:dyDescent="0.3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803.1</v>
      </c>
      <c r="J1783" t="s">
        <v>23</v>
      </c>
      <c r="K1783" s="4">
        <f t="shared" si="27"/>
        <v>66657.3</v>
      </c>
    </row>
    <row r="1784" spans="4:11" hidden="1" x14ac:dyDescent="0.3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675.4</v>
      </c>
      <c r="J1784" t="s">
        <v>21</v>
      </c>
      <c r="K1784" s="4">
        <f t="shared" si="27"/>
        <v>60786</v>
      </c>
    </row>
    <row r="1785" spans="4:11" hidden="1" x14ac:dyDescent="0.3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760.4</v>
      </c>
      <c r="J1785" t="s">
        <v>22</v>
      </c>
      <c r="K1785" s="4">
        <f t="shared" si="27"/>
        <v>62352.799999999996</v>
      </c>
    </row>
    <row r="1786" spans="4:11" hidden="1" x14ac:dyDescent="0.3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804.6</v>
      </c>
      <c r="J1786" t="s">
        <v>24</v>
      </c>
      <c r="K1786" s="4">
        <f t="shared" si="27"/>
        <v>41034.6</v>
      </c>
    </row>
    <row r="1787" spans="4:11" hidden="1" x14ac:dyDescent="0.3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699.2</v>
      </c>
      <c r="J1787" t="s">
        <v>23</v>
      </c>
      <c r="K1787" s="4">
        <f t="shared" si="27"/>
        <v>46147.200000000004</v>
      </c>
    </row>
    <row r="1788" spans="4:11" hidden="1" x14ac:dyDescent="0.3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804.6</v>
      </c>
      <c r="J1788" t="s">
        <v>22</v>
      </c>
      <c r="K1788" s="4">
        <f t="shared" si="27"/>
        <v>23333.4</v>
      </c>
    </row>
    <row r="1789" spans="4:11" hidden="1" x14ac:dyDescent="0.3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775.8</v>
      </c>
      <c r="J1789" t="s">
        <v>21</v>
      </c>
      <c r="K1789" s="4">
        <f t="shared" si="27"/>
        <v>72149.399999999994</v>
      </c>
    </row>
    <row r="1790" spans="4:11" hidden="1" x14ac:dyDescent="0.3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686.6</v>
      </c>
      <c r="J1790" t="s">
        <v>24</v>
      </c>
      <c r="K1790" s="4">
        <f t="shared" si="27"/>
        <v>-2059.8000000000002</v>
      </c>
    </row>
    <row r="1791" spans="4:11" hidden="1" x14ac:dyDescent="0.3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676.3</v>
      </c>
      <c r="J1791" t="s">
        <v>22</v>
      </c>
      <c r="K1791" s="4">
        <f t="shared" si="27"/>
        <v>-1352.6</v>
      </c>
    </row>
    <row r="1792" spans="4:11" hidden="1" x14ac:dyDescent="0.3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735.2</v>
      </c>
      <c r="J1792" t="s">
        <v>24</v>
      </c>
      <c r="K1792" s="4">
        <f t="shared" si="27"/>
        <v>58080.800000000003</v>
      </c>
    </row>
    <row r="1793" spans="4:11" hidden="1" x14ac:dyDescent="0.3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662.2</v>
      </c>
      <c r="J1793" t="s">
        <v>21</v>
      </c>
      <c r="K1793" s="4">
        <f t="shared" si="27"/>
        <v>20528.2</v>
      </c>
    </row>
    <row r="1794" spans="4:11" x14ac:dyDescent="0.3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772</v>
      </c>
      <c r="J1794" t="s">
        <v>22</v>
      </c>
      <c r="K1794" s="4">
        <f t="shared" si="27"/>
        <v>35512</v>
      </c>
    </row>
    <row r="1795" spans="4:11" x14ac:dyDescent="0.3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681.3</v>
      </c>
      <c r="J1795" t="s">
        <v>23</v>
      </c>
      <c r="K1795" s="4">
        <f t="shared" si="27"/>
        <v>63360.899999999994</v>
      </c>
    </row>
    <row r="1796" spans="4:11" hidden="1" x14ac:dyDescent="0.3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701.5</v>
      </c>
      <c r="J1796" t="s">
        <v>24</v>
      </c>
      <c r="K1796" s="4">
        <f t="shared" ref="K1796:K1859" si="28">H1796*I1796</f>
        <v>57523</v>
      </c>
    </row>
    <row r="1797" spans="4:11" hidden="1" x14ac:dyDescent="0.3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681.3</v>
      </c>
      <c r="J1797" t="s">
        <v>22</v>
      </c>
      <c r="K1797" s="4">
        <f t="shared" si="28"/>
        <v>59273.1</v>
      </c>
    </row>
    <row r="1798" spans="4:11" x14ac:dyDescent="0.3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712.2</v>
      </c>
      <c r="J1798" t="s">
        <v>21</v>
      </c>
      <c r="K1798" s="4">
        <f t="shared" si="28"/>
        <v>44156.4</v>
      </c>
    </row>
    <row r="1799" spans="4:11" x14ac:dyDescent="0.3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742.1</v>
      </c>
      <c r="J1799" t="s">
        <v>22</v>
      </c>
      <c r="K1799" s="4">
        <f t="shared" si="28"/>
        <v>23005.100000000002</v>
      </c>
    </row>
    <row r="1800" spans="4:11" hidden="1" x14ac:dyDescent="0.3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699.3</v>
      </c>
      <c r="J1800" t="s">
        <v>21</v>
      </c>
      <c r="K1800" s="4">
        <f t="shared" si="28"/>
        <v>30069.899999999998</v>
      </c>
    </row>
    <row r="1801" spans="4:11" hidden="1" x14ac:dyDescent="0.3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744.4</v>
      </c>
      <c r="J1801" t="s">
        <v>24</v>
      </c>
      <c r="K1801" s="4">
        <f t="shared" si="28"/>
        <v>58063.199999999997</v>
      </c>
    </row>
    <row r="1802" spans="4:11" hidden="1" x14ac:dyDescent="0.3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732.1</v>
      </c>
      <c r="J1802" t="s">
        <v>22</v>
      </c>
      <c r="K1802" s="4">
        <f t="shared" si="28"/>
        <v>-732.1</v>
      </c>
    </row>
    <row r="1803" spans="4:11" hidden="1" x14ac:dyDescent="0.3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694.9</v>
      </c>
      <c r="J1803" t="s">
        <v>22</v>
      </c>
      <c r="K1803" s="4">
        <f t="shared" si="28"/>
        <v>3474.5</v>
      </c>
    </row>
    <row r="1804" spans="4:11" hidden="1" x14ac:dyDescent="0.3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654.79999999999995</v>
      </c>
      <c r="J1804" t="s">
        <v>22</v>
      </c>
      <c r="K1804" s="4">
        <f t="shared" si="28"/>
        <v>19644</v>
      </c>
    </row>
    <row r="1805" spans="4:11" hidden="1" x14ac:dyDescent="0.3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657.9</v>
      </c>
      <c r="J1805" t="s">
        <v>23</v>
      </c>
      <c r="K1805" s="4">
        <f t="shared" si="28"/>
        <v>42763.5</v>
      </c>
    </row>
    <row r="1806" spans="4:11" hidden="1" x14ac:dyDescent="0.3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659.9</v>
      </c>
      <c r="J1806" t="s">
        <v>22</v>
      </c>
      <c r="K1806" s="4">
        <f t="shared" si="28"/>
        <v>9238.6</v>
      </c>
    </row>
    <row r="1807" spans="4:11" x14ac:dyDescent="0.3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798.3</v>
      </c>
      <c r="J1807" t="s">
        <v>23</v>
      </c>
      <c r="K1807" s="4">
        <f t="shared" si="28"/>
        <v>7983</v>
      </c>
    </row>
    <row r="1808" spans="4:11" hidden="1" x14ac:dyDescent="0.3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692.8</v>
      </c>
      <c r="J1808" t="s">
        <v>24</v>
      </c>
      <c r="K1808" s="4">
        <f t="shared" si="28"/>
        <v>21476.799999999999</v>
      </c>
    </row>
    <row r="1809" spans="4:11" hidden="1" x14ac:dyDescent="0.3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659.9</v>
      </c>
      <c r="J1809" t="s">
        <v>22</v>
      </c>
      <c r="K1809" s="4">
        <f t="shared" si="28"/>
        <v>16497.5</v>
      </c>
    </row>
    <row r="1810" spans="4:11" hidden="1" x14ac:dyDescent="0.3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752.3</v>
      </c>
      <c r="J1810" t="s">
        <v>22</v>
      </c>
      <c r="K1810" s="4">
        <f t="shared" si="28"/>
        <v>8275.2999999999993</v>
      </c>
    </row>
    <row r="1811" spans="4:11" x14ac:dyDescent="0.3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694.9</v>
      </c>
      <c r="J1811" t="s">
        <v>23</v>
      </c>
      <c r="K1811" s="4">
        <f t="shared" si="28"/>
        <v>43083.799999999996</v>
      </c>
    </row>
    <row r="1812" spans="4:11" x14ac:dyDescent="0.3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694.9</v>
      </c>
      <c r="J1812" t="s">
        <v>23</v>
      </c>
      <c r="K1812" s="4">
        <f t="shared" si="28"/>
        <v>2779.6</v>
      </c>
    </row>
    <row r="1813" spans="4:11" hidden="1" x14ac:dyDescent="0.3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806.9</v>
      </c>
      <c r="J1813" t="s">
        <v>24</v>
      </c>
      <c r="K1813" s="4">
        <f t="shared" si="28"/>
        <v>3227.6</v>
      </c>
    </row>
    <row r="1814" spans="4:11" hidden="1" x14ac:dyDescent="0.3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775.8</v>
      </c>
      <c r="J1814" t="s">
        <v>21</v>
      </c>
      <c r="K1814" s="4">
        <f t="shared" si="28"/>
        <v>55081.799999999996</v>
      </c>
    </row>
    <row r="1815" spans="4:11" hidden="1" x14ac:dyDescent="0.3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628.29999999999995</v>
      </c>
      <c r="J1815" t="s">
        <v>21</v>
      </c>
      <c r="K1815" s="4">
        <f t="shared" si="28"/>
        <v>42096.1</v>
      </c>
    </row>
    <row r="1816" spans="4:11" hidden="1" x14ac:dyDescent="0.3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772</v>
      </c>
      <c r="J1816" t="s">
        <v>23</v>
      </c>
      <c r="K1816" s="4">
        <f t="shared" si="28"/>
        <v>14668</v>
      </c>
    </row>
    <row r="1817" spans="4:11" hidden="1" x14ac:dyDescent="0.3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776.8</v>
      </c>
      <c r="J1817" t="s">
        <v>22</v>
      </c>
      <c r="K1817" s="4">
        <f t="shared" si="28"/>
        <v>9321.5999999999985</v>
      </c>
    </row>
    <row r="1818" spans="4:11" hidden="1" x14ac:dyDescent="0.3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661</v>
      </c>
      <c r="J1818" t="s">
        <v>24</v>
      </c>
      <c r="K1818" s="4">
        <f t="shared" si="28"/>
        <v>33050</v>
      </c>
    </row>
    <row r="1819" spans="4:11" hidden="1" x14ac:dyDescent="0.3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750.9</v>
      </c>
      <c r="J1819" t="s">
        <v>21</v>
      </c>
      <c r="K1819" s="4">
        <f t="shared" si="28"/>
        <v>54815.7</v>
      </c>
    </row>
    <row r="1820" spans="4:11" hidden="1" x14ac:dyDescent="0.3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640.9</v>
      </c>
      <c r="J1820" t="s">
        <v>21</v>
      </c>
      <c r="K1820" s="4">
        <f t="shared" si="28"/>
        <v>19227</v>
      </c>
    </row>
    <row r="1821" spans="4:11" hidden="1" x14ac:dyDescent="0.3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728.6</v>
      </c>
      <c r="J1821" t="s">
        <v>22</v>
      </c>
      <c r="K1821" s="4">
        <f t="shared" si="28"/>
        <v>13843.4</v>
      </c>
    </row>
    <row r="1822" spans="4:11" hidden="1" x14ac:dyDescent="0.3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744.6</v>
      </c>
      <c r="J1822" t="s">
        <v>21</v>
      </c>
      <c r="K1822" s="4">
        <f t="shared" si="28"/>
        <v>35740.800000000003</v>
      </c>
    </row>
    <row r="1823" spans="4:11" hidden="1" x14ac:dyDescent="0.3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633.4</v>
      </c>
      <c r="J1823" t="s">
        <v>21</v>
      </c>
      <c r="K1823" s="4">
        <f t="shared" si="28"/>
        <v>-5067.2</v>
      </c>
    </row>
    <row r="1824" spans="4:11" hidden="1" x14ac:dyDescent="0.3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676.3</v>
      </c>
      <c r="J1824" t="s">
        <v>22</v>
      </c>
      <c r="K1824" s="4">
        <f t="shared" si="28"/>
        <v>-5410.4</v>
      </c>
    </row>
    <row r="1825" spans="4:11" hidden="1" x14ac:dyDescent="0.3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761.6</v>
      </c>
      <c r="J1825" t="s">
        <v>22</v>
      </c>
      <c r="K1825" s="4">
        <f t="shared" si="28"/>
        <v>21324.799999999999</v>
      </c>
    </row>
    <row r="1826" spans="4:11" hidden="1" x14ac:dyDescent="0.3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783.9</v>
      </c>
      <c r="J1826" t="s">
        <v>23</v>
      </c>
      <c r="K1826" s="4">
        <f t="shared" si="28"/>
        <v>63495.9</v>
      </c>
    </row>
    <row r="1827" spans="4:11" hidden="1" x14ac:dyDescent="0.3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731.1</v>
      </c>
      <c r="J1827" t="s">
        <v>21</v>
      </c>
      <c r="K1827" s="4">
        <f t="shared" si="28"/>
        <v>8773.2000000000007</v>
      </c>
    </row>
    <row r="1828" spans="4:11" hidden="1" x14ac:dyDescent="0.3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774.7</v>
      </c>
      <c r="J1828" t="s">
        <v>21</v>
      </c>
      <c r="K1828" s="4">
        <f t="shared" si="28"/>
        <v>41833.800000000003</v>
      </c>
    </row>
    <row r="1829" spans="4:11" x14ac:dyDescent="0.3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772</v>
      </c>
      <c r="J1829" t="s">
        <v>22</v>
      </c>
      <c r="K1829" s="4">
        <f t="shared" si="28"/>
        <v>54040</v>
      </c>
    </row>
    <row r="1830" spans="4:11" hidden="1" x14ac:dyDescent="0.3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759.5</v>
      </c>
      <c r="J1830" t="s">
        <v>21</v>
      </c>
      <c r="K1830" s="4">
        <f t="shared" si="28"/>
        <v>67595.5</v>
      </c>
    </row>
    <row r="1831" spans="4:11" x14ac:dyDescent="0.3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755.7</v>
      </c>
      <c r="J1831" t="s">
        <v>21</v>
      </c>
      <c r="K1831" s="4">
        <f t="shared" si="28"/>
        <v>7557</v>
      </c>
    </row>
    <row r="1832" spans="4:11" x14ac:dyDescent="0.3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671.1</v>
      </c>
      <c r="J1832" t="s">
        <v>21</v>
      </c>
      <c r="K1832" s="4">
        <f t="shared" si="28"/>
        <v>34897.200000000004</v>
      </c>
    </row>
    <row r="1833" spans="4:11" hidden="1" x14ac:dyDescent="0.3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783.9</v>
      </c>
      <c r="J1833" t="s">
        <v>23</v>
      </c>
      <c r="K1833" s="4">
        <f t="shared" si="28"/>
        <v>66631.5</v>
      </c>
    </row>
    <row r="1834" spans="4:11" x14ac:dyDescent="0.3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772</v>
      </c>
      <c r="J1834" t="s">
        <v>22</v>
      </c>
      <c r="K1834" s="4">
        <f t="shared" si="28"/>
        <v>23932</v>
      </c>
    </row>
    <row r="1835" spans="4:11" hidden="1" x14ac:dyDescent="0.3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647</v>
      </c>
      <c r="J1835" t="s">
        <v>22</v>
      </c>
      <c r="K1835" s="4">
        <f t="shared" si="28"/>
        <v>23292</v>
      </c>
    </row>
    <row r="1836" spans="4:11" hidden="1" x14ac:dyDescent="0.3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715.5</v>
      </c>
      <c r="J1836" t="s">
        <v>24</v>
      </c>
      <c r="K1836" s="4">
        <f t="shared" si="28"/>
        <v>57240</v>
      </c>
    </row>
    <row r="1837" spans="4:11" hidden="1" x14ac:dyDescent="0.3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783.9</v>
      </c>
      <c r="J1837" t="s">
        <v>23</v>
      </c>
      <c r="K1837" s="4">
        <f t="shared" si="28"/>
        <v>21165.3</v>
      </c>
    </row>
    <row r="1838" spans="4:11" x14ac:dyDescent="0.3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713.2</v>
      </c>
      <c r="J1838" t="s">
        <v>22</v>
      </c>
      <c r="K1838" s="4">
        <f t="shared" si="28"/>
        <v>32807.200000000004</v>
      </c>
    </row>
    <row r="1839" spans="4:11" x14ac:dyDescent="0.3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727.5</v>
      </c>
      <c r="J1839" t="s">
        <v>22</v>
      </c>
      <c r="K1839" s="4">
        <f t="shared" si="28"/>
        <v>21097.5</v>
      </c>
    </row>
    <row r="1840" spans="4:11" hidden="1" x14ac:dyDescent="0.3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717.7</v>
      </c>
      <c r="J1840" t="s">
        <v>24</v>
      </c>
      <c r="K1840" s="4">
        <f t="shared" si="28"/>
        <v>39473.5</v>
      </c>
    </row>
    <row r="1841" spans="4:11" hidden="1" x14ac:dyDescent="0.3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728.6</v>
      </c>
      <c r="J1841" t="s">
        <v>22</v>
      </c>
      <c r="K1841" s="4">
        <f t="shared" si="28"/>
        <v>1457.2</v>
      </c>
    </row>
    <row r="1842" spans="4:11" x14ac:dyDescent="0.3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654.79999999999995</v>
      </c>
      <c r="J1842" t="s">
        <v>23</v>
      </c>
      <c r="K1842" s="4">
        <f t="shared" si="28"/>
        <v>39288</v>
      </c>
    </row>
    <row r="1843" spans="4:11" hidden="1" x14ac:dyDescent="0.3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760.6</v>
      </c>
      <c r="J1843" t="s">
        <v>21</v>
      </c>
      <c r="K1843" s="4">
        <f t="shared" si="28"/>
        <v>9127.2000000000007</v>
      </c>
    </row>
    <row r="1844" spans="4:11" hidden="1" x14ac:dyDescent="0.3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714.3</v>
      </c>
      <c r="J1844" t="s">
        <v>22</v>
      </c>
      <c r="K1844" s="4">
        <f t="shared" si="28"/>
        <v>37143.599999999999</v>
      </c>
    </row>
    <row r="1845" spans="4:11" hidden="1" x14ac:dyDescent="0.3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715.5</v>
      </c>
      <c r="J1845" t="s">
        <v>24</v>
      </c>
      <c r="K1845" s="4">
        <f t="shared" si="28"/>
        <v>26473.5</v>
      </c>
    </row>
    <row r="1846" spans="4:11" hidden="1" x14ac:dyDescent="0.3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723</v>
      </c>
      <c r="J1846" t="s">
        <v>22</v>
      </c>
      <c r="K1846" s="4">
        <f t="shared" si="28"/>
        <v>26028</v>
      </c>
    </row>
    <row r="1847" spans="4:11" hidden="1" x14ac:dyDescent="0.3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688.9</v>
      </c>
      <c r="J1847" t="s">
        <v>21</v>
      </c>
      <c r="K1847" s="4">
        <f t="shared" si="28"/>
        <v>59934.299999999996</v>
      </c>
    </row>
    <row r="1848" spans="4:11" hidden="1" x14ac:dyDescent="0.3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799.6</v>
      </c>
      <c r="J1848" t="s">
        <v>24</v>
      </c>
      <c r="K1848" s="4">
        <f t="shared" si="28"/>
        <v>12793.6</v>
      </c>
    </row>
    <row r="1849" spans="4:11" hidden="1" x14ac:dyDescent="0.3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760.6</v>
      </c>
      <c r="J1849" t="s">
        <v>21</v>
      </c>
      <c r="K1849" s="4">
        <f t="shared" si="28"/>
        <v>38030</v>
      </c>
    </row>
    <row r="1850" spans="4:11" hidden="1" x14ac:dyDescent="0.3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772.1</v>
      </c>
      <c r="J1850" t="s">
        <v>22</v>
      </c>
      <c r="K1850" s="4">
        <f t="shared" si="28"/>
        <v>40921.300000000003</v>
      </c>
    </row>
    <row r="1851" spans="4:11" x14ac:dyDescent="0.3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711</v>
      </c>
      <c r="J1851" t="s">
        <v>24</v>
      </c>
      <c r="K1851" s="4">
        <f t="shared" si="28"/>
        <v>43371</v>
      </c>
    </row>
    <row r="1852" spans="4:11" x14ac:dyDescent="0.3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787.4</v>
      </c>
      <c r="J1852" t="s">
        <v>22</v>
      </c>
      <c r="K1852" s="4">
        <f t="shared" si="28"/>
        <v>74803</v>
      </c>
    </row>
    <row r="1853" spans="4:11" hidden="1" x14ac:dyDescent="0.3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723</v>
      </c>
      <c r="J1853" t="s">
        <v>22</v>
      </c>
      <c r="K1853" s="4">
        <f t="shared" si="28"/>
        <v>-4338</v>
      </c>
    </row>
    <row r="1854" spans="4:11" hidden="1" x14ac:dyDescent="0.3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702.7</v>
      </c>
      <c r="J1854" t="s">
        <v>21</v>
      </c>
      <c r="K1854" s="4">
        <f t="shared" si="28"/>
        <v>-6324.3</v>
      </c>
    </row>
    <row r="1855" spans="4:11" hidden="1" x14ac:dyDescent="0.3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806.9</v>
      </c>
      <c r="J1855" t="s">
        <v>24</v>
      </c>
      <c r="K1855" s="4">
        <f t="shared" si="28"/>
        <v>59710.6</v>
      </c>
    </row>
    <row r="1856" spans="4:11" hidden="1" x14ac:dyDescent="0.3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808.1</v>
      </c>
      <c r="J1856" t="s">
        <v>22</v>
      </c>
      <c r="K1856" s="4">
        <f t="shared" si="28"/>
        <v>14545.800000000001</v>
      </c>
    </row>
    <row r="1857" spans="4:11" hidden="1" x14ac:dyDescent="0.3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801.9</v>
      </c>
      <c r="J1857" t="s">
        <v>21</v>
      </c>
      <c r="K1857" s="4">
        <f t="shared" si="28"/>
        <v>58538.7</v>
      </c>
    </row>
    <row r="1858" spans="4:11" hidden="1" x14ac:dyDescent="0.3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740.9</v>
      </c>
      <c r="J1858" t="s">
        <v>23</v>
      </c>
      <c r="K1858" s="4">
        <f t="shared" si="28"/>
        <v>45935.799999999996</v>
      </c>
    </row>
    <row r="1859" spans="4:11" x14ac:dyDescent="0.3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672.1</v>
      </c>
      <c r="J1859" t="s">
        <v>22</v>
      </c>
      <c r="K1859" s="4">
        <f t="shared" si="28"/>
        <v>-1344.2</v>
      </c>
    </row>
    <row r="1860" spans="4:11" x14ac:dyDescent="0.3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685.5</v>
      </c>
      <c r="J1860" t="s">
        <v>22</v>
      </c>
      <c r="K1860" s="4">
        <f t="shared" ref="K1860:K1894" si="29">H1860*I1860</f>
        <v>-4798.5</v>
      </c>
    </row>
    <row r="1861" spans="4:11" hidden="1" x14ac:dyDescent="0.3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646.1</v>
      </c>
      <c r="J1861" t="s">
        <v>21</v>
      </c>
      <c r="K1861" s="4">
        <f t="shared" si="29"/>
        <v>47165.3</v>
      </c>
    </row>
    <row r="1862" spans="4:11" hidden="1" x14ac:dyDescent="0.3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775.6</v>
      </c>
      <c r="J1862" t="s">
        <v>22</v>
      </c>
      <c r="K1862" s="4">
        <f t="shared" si="29"/>
        <v>18614.400000000001</v>
      </c>
    </row>
    <row r="1863" spans="4:11" hidden="1" x14ac:dyDescent="0.3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765.9</v>
      </c>
      <c r="J1863" t="s">
        <v>21</v>
      </c>
      <c r="K1863" s="4">
        <f t="shared" si="29"/>
        <v>13786.199999999999</v>
      </c>
    </row>
    <row r="1864" spans="4:11" hidden="1" x14ac:dyDescent="0.3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682.4</v>
      </c>
      <c r="J1864" t="s">
        <v>23</v>
      </c>
      <c r="K1864" s="4">
        <f t="shared" si="29"/>
        <v>33437.599999999999</v>
      </c>
    </row>
    <row r="1865" spans="4:11" hidden="1" x14ac:dyDescent="0.3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755.7</v>
      </c>
      <c r="J1865" t="s">
        <v>24</v>
      </c>
      <c r="K1865" s="4">
        <f t="shared" si="29"/>
        <v>15869.7</v>
      </c>
    </row>
    <row r="1866" spans="4:11" x14ac:dyDescent="0.3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713.2</v>
      </c>
      <c r="J1866" t="s">
        <v>22</v>
      </c>
      <c r="K1866" s="4">
        <f t="shared" si="29"/>
        <v>1426.4</v>
      </c>
    </row>
    <row r="1867" spans="4:11" x14ac:dyDescent="0.3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742.1</v>
      </c>
      <c r="J1867" t="s">
        <v>22</v>
      </c>
      <c r="K1867" s="4">
        <f t="shared" si="29"/>
        <v>61594.3</v>
      </c>
    </row>
    <row r="1868" spans="4:11" hidden="1" x14ac:dyDescent="0.3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761.6</v>
      </c>
      <c r="J1868" t="s">
        <v>22</v>
      </c>
      <c r="K1868" s="4">
        <f t="shared" si="29"/>
        <v>47980.800000000003</v>
      </c>
    </row>
    <row r="1869" spans="4:11" hidden="1" x14ac:dyDescent="0.3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690.6</v>
      </c>
      <c r="J1869" t="s">
        <v>24</v>
      </c>
      <c r="K1869" s="4">
        <f t="shared" si="29"/>
        <v>37292.400000000001</v>
      </c>
    </row>
    <row r="1870" spans="4:11" hidden="1" x14ac:dyDescent="0.3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727.5</v>
      </c>
      <c r="J1870" t="s">
        <v>23</v>
      </c>
      <c r="K1870" s="4">
        <f t="shared" si="29"/>
        <v>13822.5</v>
      </c>
    </row>
    <row r="1871" spans="4:11" hidden="1" x14ac:dyDescent="0.3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701.7</v>
      </c>
      <c r="J1871" t="s">
        <v>21</v>
      </c>
      <c r="K1871" s="4">
        <f t="shared" si="29"/>
        <v>46312.200000000004</v>
      </c>
    </row>
    <row r="1872" spans="4:11" hidden="1" x14ac:dyDescent="0.3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717.7</v>
      </c>
      <c r="J1872" t="s">
        <v>22</v>
      </c>
      <c r="K1872" s="4">
        <f t="shared" si="29"/>
        <v>43062</v>
      </c>
    </row>
    <row r="1873" spans="4:11" hidden="1" x14ac:dyDescent="0.3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801.9</v>
      </c>
      <c r="J1873" t="s">
        <v>24</v>
      </c>
      <c r="K1873" s="4">
        <f t="shared" si="29"/>
        <v>72171</v>
      </c>
    </row>
    <row r="1874" spans="4:11" hidden="1" x14ac:dyDescent="0.3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689.8</v>
      </c>
      <c r="J1874" t="s">
        <v>22</v>
      </c>
      <c r="K1874" s="4">
        <f t="shared" si="29"/>
        <v>40698.199999999997</v>
      </c>
    </row>
    <row r="1875" spans="4:11" x14ac:dyDescent="0.3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770.8</v>
      </c>
      <c r="J1875" t="s">
        <v>21</v>
      </c>
      <c r="K1875" s="4">
        <f t="shared" si="29"/>
        <v>0</v>
      </c>
    </row>
    <row r="1876" spans="4:11" x14ac:dyDescent="0.3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697.1</v>
      </c>
      <c r="J1876" t="s">
        <v>24</v>
      </c>
      <c r="K1876" s="4">
        <f t="shared" si="29"/>
        <v>50191.200000000004</v>
      </c>
    </row>
    <row r="1877" spans="4:11" hidden="1" x14ac:dyDescent="0.3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702.7</v>
      </c>
      <c r="J1877" t="s">
        <v>21</v>
      </c>
      <c r="K1877" s="4">
        <f t="shared" si="29"/>
        <v>-4216.2000000000007</v>
      </c>
    </row>
    <row r="1878" spans="4:11" hidden="1" x14ac:dyDescent="0.3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715.5</v>
      </c>
      <c r="J1878" t="s">
        <v>23</v>
      </c>
      <c r="K1878" s="4">
        <f t="shared" si="29"/>
        <v>63679.5</v>
      </c>
    </row>
    <row r="1879" spans="4:11" hidden="1" x14ac:dyDescent="0.3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658.9</v>
      </c>
      <c r="J1879" t="s">
        <v>23</v>
      </c>
      <c r="K1879" s="4">
        <f t="shared" si="29"/>
        <v>7906.7999999999993</v>
      </c>
    </row>
    <row r="1880" spans="4:11" hidden="1" x14ac:dyDescent="0.3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788.8</v>
      </c>
      <c r="J1880" t="s">
        <v>22</v>
      </c>
      <c r="K1880" s="4">
        <f t="shared" si="29"/>
        <v>70203.199999999997</v>
      </c>
    </row>
    <row r="1881" spans="4:11" hidden="1" x14ac:dyDescent="0.3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774.5</v>
      </c>
      <c r="J1881" t="s">
        <v>24</v>
      </c>
      <c r="K1881" s="4">
        <f t="shared" si="29"/>
        <v>47244.5</v>
      </c>
    </row>
    <row r="1882" spans="4:11" hidden="1" x14ac:dyDescent="0.3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786.2</v>
      </c>
      <c r="J1882" t="s">
        <v>23</v>
      </c>
      <c r="K1882" s="4">
        <f t="shared" si="29"/>
        <v>18868.800000000003</v>
      </c>
    </row>
    <row r="1883" spans="4:11" hidden="1" x14ac:dyDescent="0.3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684.5</v>
      </c>
      <c r="J1883" t="s">
        <v>23</v>
      </c>
      <c r="K1883" s="4">
        <f t="shared" si="29"/>
        <v>52022</v>
      </c>
    </row>
    <row r="1884" spans="4:11" x14ac:dyDescent="0.3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740.9</v>
      </c>
      <c r="J1884" t="s">
        <v>21</v>
      </c>
      <c r="K1884" s="4">
        <f t="shared" si="29"/>
        <v>11854.4</v>
      </c>
    </row>
    <row r="1885" spans="4:11" x14ac:dyDescent="0.3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740.9</v>
      </c>
      <c r="J1885" t="s">
        <v>21</v>
      </c>
      <c r="K1885" s="4">
        <f t="shared" si="29"/>
        <v>28895.1</v>
      </c>
    </row>
    <row r="1886" spans="4:11" hidden="1" x14ac:dyDescent="0.3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801.9</v>
      </c>
      <c r="J1886" t="s">
        <v>23</v>
      </c>
      <c r="K1886" s="4">
        <f t="shared" si="29"/>
        <v>73774.8</v>
      </c>
    </row>
    <row r="1887" spans="4:11" x14ac:dyDescent="0.3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725.2</v>
      </c>
      <c r="J1887" t="s">
        <v>24</v>
      </c>
      <c r="K1887" s="4">
        <f t="shared" si="29"/>
        <v>14504</v>
      </c>
    </row>
    <row r="1888" spans="4:11" hidden="1" x14ac:dyDescent="0.3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688.9</v>
      </c>
      <c r="J1888" t="s">
        <v>21</v>
      </c>
      <c r="K1888" s="4">
        <f t="shared" si="29"/>
        <v>41334</v>
      </c>
    </row>
    <row r="1889" spans="4:11" hidden="1" x14ac:dyDescent="0.3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774.7</v>
      </c>
      <c r="J1889" t="s">
        <v>21</v>
      </c>
      <c r="K1889" s="4">
        <f t="shared" si="29"/>
        <v>11620.5</v>
      </c>
    </row>
    <row r="1890" spans="4:11" x14ac:dyDescent="0.3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726.4</v>
      </c>
      <c r="J1890" t="s">
        <v>21</v>
      </c>
      <c r="K1890" s="4">
        <f t="shared" si="29"/>
        <v>26150.399999999998</v>
      </c>
    </row>
    <row r="1891" spans="4:11" hidden="1" x14ac:dyDescent="0.3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803.1</v>
      </c>
      <c r="J1891" t="s">
        <v>23</v>
      </c>
      <c r="K1891" s="4">
        <f t="shared" si="29"/>
        <v>36942.6</v>
      </c>
    </row>
    <row r="1892" spans="4:11" hidden="1" x14ac:dyDescent="0.3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677.1</v>
      </c>
      <c r="J1892" t="s">
        <v>23</v>
      </c>
      <c r="K1892" s="4">
        <f t="shared" si="29"/>
        <v>48751.200000000004</v>
      </c>
    </row>
    <row r="1893" spans="4:11" hidden="1" x14ac:dyDescent="0.3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688.7</v>
      </c>
      <c r="J1893" t="s">
        <v>22</v>
      </c>
      <c r="K1893" s="4">
        <f t="shared" si="29"/>
        <v>19283.600000000002</v>
      </c>
    </row>
    <row r="1894" spans="4:11" hidden="1" x14ac:dyDescent="0.3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659.9</v>
      </c>
      <c r="J1894" t="s">
        <v>24</v>
      </c>
      <c r="K1894" s="4">
        <f t="shared" si="29"/>
        <v>35634.6</v>
      </c>
    </row>
  </sheetData>
  <autoFilter ref="D3:K1894" xr:uid="{F65589BA-8F03-4B68-BC24-D0F309D3D46F}">
    <filterColumn colId="3">
      <filters>
        <filter val="тональная основа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расчет среднего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chalval</cp:lastModifiedBy>
  <dcterms:created xsi:type="dcterms:W3CDTF">2007-01-17T20:58:57Z</dcterms:created>
  <dcterms:modified xsi:type="dcterms:W3CDTF">2023-01-31T17:22:31Z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