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manbetrabet/Documents/GitHub/INFO6205/INFO6205/src/assignments/assignment 3/"/>
    </mc:Choice>
  </mc:AlternateContent>
  <xr:revisionPtr revIDLastSave="0" documentId="13_ncr:1_{FC7CD18F-2BEF-384E-AD93-27FBDF545A90}" xr6:coauthVersionLast="47" xr6:coauthVersionMax="47" xr10:uidLastSave="{00000000-0000-0000-0000-000000000000}"/>
  <bookViews>
    <workbookView xWindow="380" yWindow="500" windowWidth="28040" windowHeight="16460" xr2:uid="{4E30CFB4-1C3B-704E-85E3-A546061F22D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<sst xmlns="http://schemas.openxmlformats.org/spreadsheetml/2006/main" count="5" uniqueCount="5">
  <si>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 (Length of array)</t>
  </si>
  <si>
    <t>Ordered array</t>
  </si>
  <si>
    <t>Reversely ordered array</t>
  </si>
  <si>
    <t>Randomly ordered array</t>
  </si>
  <si>
    <t>Partially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</si>
</sst>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Relationship</a:t>
            </a:r>
            <a:r>
              <a:rPr lang="en-GB" baseline="0"/>
              <a:t> between size of array and differently ordered arrays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Sheet2!$E$4</c:f>
              <c:strCache>
                <c:ptCount val="1"/>
                <c:pt idx="0">
                  <c:v>Ordered array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Sheet2!$D$5:$D$10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Sheet2!$E$5:$E$10</c:f>
              <c:numCache>
                <c:formatCode>General</c:formatCode>
                <c:ptCount val="6"/>
                <c:pt idx="0">
                  <c:v>0.21929579999999901</c:v>
                </c:pt>
                <c:pt idx="1">
                  <c:v>0.2846455</c:v>
                </c:pt>
                <c:pt idx="2">
                  <c:v>0.60436659999999998</c:v>
                </c:pt>
                <c:pt idx="3">
                  <c:v>0.30727090000000001</c:v>
                </c:pt>
                <c:pt idx="4">
                  <c:v>0.56677929999999999</c:v>
                </c:pt>
                <c:pt idx="5">
                  <c:v>0.86704550000000002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0-0A40-BBE2-39C2E9FCA790}"/>
            </c:ext>
          </c:extLst>
        </c:ser>
        <c:ser>
          <c:idx val="1"/>
          <c:order val="1"/>
          <c:tx>
            <c:strRef>
              <c:f>Sheet2!$F$4</c:f>
              <c:strCache>
                <c:ptCount val="1"/>
                <c:pt idx="0">
                  <c:v>Reversely ordered array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Sheet2!$D$5:$D$10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Sheet2!$F$5:$F$10</c:f>
              <c:numCache>
                <c:formatCode>General</c:formatCode>
                <c:ptCount val="6"/>
                <c:pt idx="0">
                  <c:v>5.2792456999999997</c:v>
                </c:pt>
                <c:pt idx="1">
                  <c:v>22.430791800000002</c:v>
                </c:pt>
                <c:pt idx="2">
                  <c:v>58.518841599999902</c:v>
                </c:pt>
                <c:pt idx="3">
                  <c:v>166.24792500000001</c:v>
                </c:pt>
                <c:pt idx="4">
                  <c:v>658.46067089999997</c:v>
                </c:pt>
                <c:pt idx="5">
                  <c:v>2866.0271170999999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0-0A40-BBE2-39C2E9FCA790}"/>
            </c:ext>
          </c:extLst>
        </c:ser>
        <c:ser>
          <c:idx val="2"/>
          <c:order val="2"/>
          <c:tx>
            <c:strRef>
              <c:f>Sheet2!$G$4</c:f>
              <c:strCache>
                <c:ptCount val="1"/>
                <c:pt idx="0">
                  <c:v>Randomly ordered array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Sheet2!$D$5:$D$10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Sheet2!$G$5:$G$10</c:f>
              <c:numCache>
                <c:formatCode>General</c:formatCode>
                <c:ptCount val="6"/>
                <c:pt idx="0">
                  <c:v>1.7452871999999999</c:v>
                </c:pt>
                <c:pt idx="1">
                  <c:v>2.1729750000000001</c:v>
                </c:pt>
                <c:pt idx="2">
                  <c:v>8.3745709000000002</c:v>
                </c:pt>
                <c:pt idx="3">
                  <c:v>32.4364499</c:v>
                </c:pt>
                <c:pt idx="4">
                  <c:v>243.17703330000001</c:v>
                </c:pt>
                <c:pt idx="5">
                  <c:v>566.54423329999997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20-0A40-BBE2-39C2E9FCA790}"/>
            </c:ext>
          </c:extLst>
        </c:ser>
        <c:ser>
          <c:idx val="3"/>
          <c:order val="3"/>
          <c:tx>
            <c:strRef>
              <c:f>Sheet2!$H$4</c:f>
              <c:strCache>
                <c:ptCount val="1"/>
                <c:pt idx="0">
                  <c:v>Partially ordered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Sheet2!$D$5:$D$10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Sheet2!$H$5:$H$10</c:f>
              <c:numCache>
                <c:formatCode>General</c:formatCode>
                <c:ptCount val="6"/>
                <c:pt idx="0">
                  <c:v>1.4426414999999999</c:v>
                </c:pt>
                <c:pt idx="1">
                  <c:v>5.3770248</c:v>
                </c:pt>
                <c:pt idx="2">
                  <c:v>21.208591699999999</c:v>
                </c:pt>
                <c:pt idx="3">
                  <c:v>84.083791499999904</c:v>
                </c:pt>
                <c:pt idx="4">
                  <c:v>352.1181876</c:v>
                </c:pt>
                <c:pt idx="5">
                  <c:v>1563.1130289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920-0A40-BBE2-39C2E9FCA7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12368"/>
        <c:axId val="129846768"/>
      </c:scatterChart>
      <c:valAx>
        <c:axId val="129912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846768"/>
        <c:crosses val="autoZero"/>
        <c:crossBetween val="midCat"/>
      </c:valAx>
      <c:valAx>
        <c:axId val="12984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1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12</xdr:row>
      <xdr:rowOff>114300</xdr:rowOff>
    </xdr:from>
    <xdr:to>
      <xdr:col>7</xdr:col>
      <xdr:colOff>1193800</xdr:colOff>
      <xdr:row>33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EAC4002-8F1B-260C-3576-29405DFBC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3B585D-F850-764F-9DBC-24C913DAB67E}" name="Table1" displayName="Table1" ref="D4:H10" totalsRowShown="0" headerRowDxfId="8" headerRowBorderDxfId="7" tableBorderDxfId="6" totalsRowBorderDxfId="5">
  <autoFilter ref="D4:H10" xr:uid="{EE3B585D-F850-764F-9DBC-24C913DAB67E}"/>
  <tableColumns count="5">
    <tableColumn id="1" xr3:uid="{32EC04E8-9B06-D24E-9B6D-01244FAADC92}" name="n (Length of array)" dataDxfId="4"/>
    <tableColumn id="2" xr3:uid="{156B8AB7-3E09-504B-9890-3AB1C5DB0FBD}" name="Ordered array" dataDxfId="3"/>
    <tableColumn id="3" xr3:uid="{46A2FC9F-CEB0-2E4D-93A2-DDA6B96821A3}" name="Reversely ordered array" dataDxfId="2"/>
    <tableColumn id="4" xr3:uid="{5A2113A9-C996-4642-A7B8-D2CC2ED21072}" name="Randomly ordered array" dataDxfId="1"/>
    <tableColumn id="5" xr3:uid="{59AFAA9A-0495-DB49-A8A2-EACAB5C51033}" name="Partially order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2EC69-FE9D-AE4A-BE7D-39BCE674706E}">
  <dimension ref="D4:H10"/>
  <sheetViews>
    <sheetView tabSelected="1" workbookViewId="0"/>
  </sheetViews>
  <sheetFormatPr baseColWidth="10" defaultRowHeight="16" x14ac:dyDescent="0.2"/>
  <cols>
    <col min="4" max="4" width="18.6640625" customWidth="1"/>
    <col min="5" max="5" width="14.83203125" customWidth="1"/>
    <col min="6" max="6" width="22.83203125" customWidth="1"/>
    <col min="7" max="7" width="23.1640625" customWidth="1"/>
    <col min="8" max="8" width="17" customWidth="1"/>
  </cols>
  <sheetData>
    <row r="4" spans="4:8" x14ac:dyDescent="0.2">
      <c r="D4" s="2" t="s">
        <v>0</v>
      </c>
      <c r="E4" s="3" t="s">
        <v>1</v>
      </c>
      <c r="F4" s="3" t="s">
        <v>2</v>
      </c>
      <c r="G4" s="3" t="s">
        <v>3</v>
      </c>
      <c r="H4" s="4" t="s">
        <v>4</v>
      </c>
    </row>
    <row r="5" spans="4:8" x14ac:dyDescent="0.2">
      <c r="D5" s="1">
        <v>1000</v>
      </c>
      <c r="E5">
        <v>0.21929579999999901</v>
      </c>
      <c r="F5">
        <v>5.2792456999999997</v>
      </c>
      <c r="G5">
        <v>1.7452871999999999</v>
      </c>
      <c r="H5">
        <v>1.4426414999999999</v>
      </c>
    </row>
    <row r="6" spans="4:8" x14ac:dyDescent="0.2">
      <c r="D6" s="1">
        <v>2000</v>
      </c>
      <c r="E6">
        <v>0.2846455</v>
      </c>
      <c r="F6">
        <v>22.430791800000002</v>
      </c>
      <c r="G6">
        <v>2.1729750000000001</v>
      </c>
      <c r="H6">
        <v>5.3770248</v>
      </c>
    </row>
    <row r="7" spans="4:8" x14ac:dyDescent="0.2">
      <c r="D7" s="1">
        <v>4000</v>
      </c>
      <c r="E7">
        <v>0.60436659999999998</v>
      </c>
      <c r="F7">
        <v>58.518841599999902</v>
      </c>
      <c r="G7">
        <v>8.3745709000000002</v>
      </c>
      <c r="H7">
        <v>21.208591699999999</v>
      </c>
    </row>
    <row r="8" spans="4:8" x14ac:dyDescent="0.2">
      <c r="D8" s="1">
        <v>8000</v>
      </c>
      <c r="E8">
        <v>0.30727090000000001</v>
      </c>
      <c r="F8">
        <v>166.24792500000001</v>
      </c>
      <c r="G8">
        <v>32.4364499</v>
      </c>
      <c r="H8">
        <v>84.083791499999904</v>
      </c>
    </row>
    <row r="9" spans="4:8" x14ac:dyDescent="0.2">
      <c r="D9" s="5">
        <v>16000</v>
      </c>
      <c r="E9">
        <v>0.56677929999999999</v>
      </c>
      <c r="F9">
        <v>658.46067089999997</v>
      </c>
      <c r="G9">
        <v>243.17703330000001</v>
      </c>
      <c r="H9">
        <v>352.1181876</v>
      </c>
    </row>
    <row r="10" spans="4:8" x14ac:dyDescent="0.2">
      <c r="D10" s="5">
        <v>32000</v>
      </c>
      <c r="E10">
        <v>0.86704550000000002</v>
      </c>
      <c r="F10">
        <v>2866.0271170999999</v>
      </c>
      <c r="G10">
        <v>566.54423329999997</v>
      </c>
      <c r="H10">
        <v>1563.1130289</v>
      </c>
    </row>
  </sheetData>
  <pageMargins left="0.7" right="0.7" top="0.75" bottom="0.75" header="0.3" footer="0.3"/>
  <pageSetup paperSize="9"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2023-02-05T00:12:54Z</dcterms:created>
  <dcterms:modified xsi:type="dcterms:W3CDTF">2023-02-05T02:28:14Z</dcterms:modified>
</cp:coreProperties>
</file>