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anbetrabet/Documents/PSA INFO 6205/Assignment 4/"/>
    </mc:Choice>
  </mc:AlternateContent>
  <xr:revisionPtr revIDLastSave="0" documentId="13_ncr:1_{9D994C3A-B73C-C94F-A66E-C536ECE36890}" xr6:coauthVersionLast="47" xr6:coauthVersionMax="47" xr10:uidLastSave="{00000000-0000-0000-0000-000000000000}"/>
  <bookViews>
    <workbookView xWindow="380" yWindow="500" windowWidth="28040" windowHeight="16380" xr2:uid="{A6034100-6C1A-134F-A7AF-C59B96EC0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<sst xmlns="http://schemas.openxmlformats.org/spreadsheetml/2006/main" count="4" uniqueCount="4">
  <si>
    <t>n (number of objects)</t>
  </si>
  <si>
    <t>m (number of generated pairs) over an average of 50 runs</t>
  </si>
  <si>
    <t>n log n</t>
  </si>
  <si>
    <t>m/n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</si>
</sst>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98A4-5F3F-6945-BBD4-031FFF253844}">
  <dimension ref="B3:E12"/>
  <sheetViews>
    <sheetView tabSelected="1" workbookViewId="0"/>
  </sheetViews>
  <sheetFormatPr baseColWidth="10" defaultRowHeight="16" x14ac:dyDescent="0.2"/>
  <cols>
    <col min="2" max="2" width="19" bestFit="1" customWidth="1"/>
    <col min="3" max="3" width="49.83203125" bestFit="1" customWidth="1"/>
  </cols>
  <sheetData>
    <row r="3" spans="2:5" x14ac:dyDescent="0.2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">
      <c r="B4" s="1">
        <v>1000</v>
      </c>
      <c r="C4" s="1">
        <v>3859</v>
      </c>
      <c r="D4" s="1">
        <v>3000</v>
      </c>
      <c r="E4" s="1">
        <f>C4/D4</f>
        <v>1.2863333333333333</v>
      </c>
    </row>
    <row r="5" spans="2:5" x14ac:dyDescent="0.2">
      <c r="B5" s="1">
        <v>2000</v>
      </c>
      <c r="C5" s="1">
        <v>8214</v>
      </c>
      <c r="D5" s="1">
        <v>6602.0599913279621</v>
      </c>
      <c r="E5" s="1">
        <f t="shared" ref="E5:E12" si="0">C5/D5</f>
        <v>1.2441571283492392</v>
      </c>
    </row>
    <row r="6" spans="2:5" x14ac:dyDescent="0.2">
      <c r="B6" s="1">
        <v>4000</v>
      </c>
      <c r="C6" s="1">
        <v>18137</v>
      </c>
      <c r="D6" s="1">
        <v>14408.23996531185</v>
      </c>
      <c r="E6" s="1">
        <f t="shared" si="0"/>
        <v>1.2587935822602359</v>
      </c>
    </row>
    <row r="7" spans="2:5" x14ac:dyDescent="0.2">
      <c r="B7" s="1">
        <v>8000</v>
      </c>
      <c r="C7" s="1">
        <v>37209</v>
      </c>
      <c r="D7" s="1">
        <v>31224.719895935552</v>
      </c>
      <c r="E7" s="1">
        <f t="shared" si="0"/>
        <v>1.1916520027724382</v>
      </c>
    </row>
    <row r="8" spans="2:5" x14ac:dyDescent="0.2">
      <c r="B8" s="1">
        <v>16000</v>
      </c>
      <c r="C8" s="1">
        <v>83934</v>
      </c>
      <c r="D8" s="1">
        <v>67265.9197224948</v>
      </c>
      <c r="E8" s="1">
        <f t="shared" si="0"/>
        <v>1.2477938359613499</v>
      </c>
    </row>
    <row r="9" spans="2:5" x14ac:dyDescent="0.2">
      <c r="B9" s="1">
        <v>32000</v>
      </c>
      <c r="C9" s="1">
        <v>176764</v>
      </c>
      <c r="D9" s="1">
        <v>144164.79930623699</v>
      </c>
      <c r="E9" s="1">
        <f t="shared" si="0"/>
        <v>1.2261245522529762</v>
      </c>
    </row>
    <row r="10" spans="2:5" x14ac:dyDescent="0.2">
      <c r="B10" s="1">
        <v>64000</v>
      </c>
      <c r="C10" s="1">
        <v>374935</v>
      </c>
      <c r="D10" s="1">
        <v>307595.51833496883</v>
      </c>
      <c r="E10" s="1">
        <f t="shared" si="0"/>
        <v>1.2189221807571951</v>
      </c>
    </row>
    <row r="11" spans="2:5" x14ac:dyDescent="0.2">
      <c r="B11" s="1">
        <v>128000</v>
      </c>
      <c r="C11" s="1">
        <v>813240</v>
      </c>
      <c r="D11" s="1">
        <v>653722.87611492723</v>
      </c>
      <c r="E11" s="1">
        <f t="shared" si="0"/>
        <v>1.2440133728118594</v>
      </c>
    </row>
    <row r="12" spans="2:5" x14ac:dyDescent="0.2">
      <c r="B12" s="1">
        <v>256000</v>
      </c>
      <c r="C12" s="1">
        <v>1689933</v>
      </c>
      <c r="D12" s="1">
        <v>1384509.4311198334</v>
      </c>
      <c r="E12" s="1">
        <f t="shared" si="0"/>
        <v>1.2206005694256128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2023-02-10T05:17:08Z</dcterms:created>
  <dcterms:modified xsi:type="dcterms:W3CDTF">2023-02-10T15:35:16Z</dcterms:modified>
</cp:coreProperties>
</file>