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mberjack/Documents/mitogenome_paper/supplemental_files/"/>
    </mc:Choice>
  </mc:AlternateContent>
  <xr:revisionPtr revIDLastSave="0" documentId="13_ncr:1_{73B73F46-24DA-6E4C-80A5-FE7EC5363D04}" xr6:coauthVersionLast="47" xr6:coauthVersionMax="47" xr10:uidLastSave="{00000000-0000-0000-0000-000000000000}"/>
  <bookViews>
    <workbookView xWindow="0" yWindow="600" windowWidth="28800" windowHeight="15980" activeTab="1" xr2:uid="{B291F56A-3697-B446-94E7-B4860E6F6C17}"/>
  </bookViews>
  <sheets>
    <sheet name="Primers" sheetId="1" r:id="rId1"/>
    <sheet name="SAVs" sheetId="2" r:id="rId2"/>
    <sheet name="Above or Below Threshol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<sst xmlns="http://schemas.openxmlformats.org/spreadsheetml/2006/main" count="17613" uniqueCount="372">
  <si>
    <t>Species</t>
  </si>
  <si>
    <t>Primer pair</t>
  </si>
  <si>
    <t>thermocycler</t>
  </si>
  <si>
    <t>Amplicon</t>
  </si>
  <si>
    <t>Mito 1</t>
  </si>
  <si>
    <t>Danio rerio</t>
  </si>
  <si>
    <t>Danio aesculapii</t>
  </si>
  <si>
    <t>Danio kyathit</t>
  </si>
  <si>
    <t>Danio albolineatus</t>
  </si>
  <si>
    <t>Danio margaritatus</t>
  </si>
  <si>
    <t>Danio erythromicron</t>
  </si>
  <si>
    <t>Danio choprae</t>
  </si>
  <si>
    <t>Microdevario kubotai</t>
  </si>
  <si>
    <t>Devario aequipinnatus</t>
  </si>
  <si>
    <t>Devario sondhii</t>
  </si>
  <si>
    <t>Danio nigrofasciatus</t>
  </si>
  <si>
    <t>Danio tinwini</t>
  </si>
  <si>
    <t>55˚C</t>
  </si>
  <si>
    <t>98˚C</t>
  </si>
  <si>
    <t>68˚C</t>
  </si>
  <si>
    <t>4˚C</t>
  </si>
  <si>
    <t>2 min</t>
  </si>
  <si>
    <t>10 sec</t>
  </si>
  <si>
    <t>15 sec</t>
  </si>
  <si>
    <t>5 min</t>
  </si>
  <si>
    <t>∞</t>
  </si>
  <si>
    <t>Mito 2</t>
  </si>
  <si>
    <t>Mito 3</t>
  </si>
  <si>
    <t>zmt 1</t>
  </si>
  <si>
    <t>zmt 2</t>
  </si>
  <si>
    <t>length</t>
  </si>
  <si>
    <t>niM1R1M1F1</t>
  </si>
  <si>
    <t>6 min</t>
  </si>
  <si>
    <t>gntM1F1R3</t>
  </si>
  <si>
    <t>reM2F1M2R1</t>
  </si>
  <si>
    <t>7 min</t>
  </si>
  <si>
    <t>56˚C</t>
  </si>
  <si>
    <t>maM2F2M2R1</t>
  </si>
  <si>
    <t>60˚C</t>
  </si>
  <si>
    <t>Mito 3 F1R1</t>
  </si>
  <si>
    <t>kyM2F1SM2R1</t>
  </si>
  <si>
    <t>gntM2F1R1</t>
  </si>
  <si>
    <t>gntM3F1R1</t>
  </si>
  <si>
    <t>choM1F2R1</t>
  </si>
  <si>
    <t>58˚C</t>
  </si>
  <si>
    <t>maM3F1M3R1</t>
  </si>
  <si>
    <t>choZ1F1maZ1R1</t>
  </si>
  <si>
    <t>9 min</t>
  </si>
  <si>
    <t>A2F2R1</t>
  </si>
  <si>
    <t>maZ1F1maZ1R1</t>
  </si>
  <si>
    <t>A1F1R2</t>
  </si>
  <si>
    <t>kaM3F2R1</t>
  </si>
  <si>
    <t>gntZ1F1R2</t>
  </si>
  <si>
    <t>CACACCCGAGAGCATCTTTT</t>
  </si>
  <si>
    <t>TGCTTTTTGGTGCTTGTACG</t>
  </si>
  <si>
    <t>kaM3F2</t>
  </si>
  <si>
    <t>kaM3R1</t>
  </si>
  <si>
    <t>TCTCGGTGTAAGTGAGATGCTT</t>
  </si>
  <si>
    <t>M3F1</t>
  </si>
  <si>
    <t>M3R1</t>
  </si>
  <si>
    <t>CCCCCTGAGGATTTACAGGA</t>
  </si>
  <si>
    <t>maM3F1</t>
  </si>
  <si>
    <t>gntM3F1</t>
  </si>
  <si>
    <t>gntM3R1</t>
  </si>
  <si>
    <t>ATTGCCCACGGACTAACATC</t>
  </si>
  <si>
    <t>TCGTATCATGCGGAAATTGA</t>
  </si>
  <si>
    <t>TGCGAATTCTAAAATTGACCAAG</t>
  </si>
  <si>
    <t>CAAGGTAAGTGTACCGGAAGG</t>
  </si>
  <si>
    <t>Mito 1 F1</t>
  </si>
  <si>
    <t>Position</t>
  </si>
  <si>
    <t>Sequence</t>
  </si>
  <si>
    <t>niM1R1</t>
  </si>
  <si>
    <t>GCTCCGTGGACAGAGGTTTA</t>
  </si>
  <si>
    <t>gntM1F1</t>
  </si>
  <si>
    <t>gntM1R3</t>
  </si>
  <si>
    <t>CCGAGAAGACATCTGTGCAA</t>
  </si>
  <si>
    <t>GTGGCATTCCTGCTAGACCT</t>
  </si>
  <si>
    <t>choM1F2</t>
  </si>
  <si>
    <t>choM1R1</t>
  </si>
  <si>
    <t>GTAGGGTGGCCGAGTGTTTA</t>
  </si>
  <si>
    <t>CCCGGTCAAACTGCATAAAA</t>
  </si>
  <si>
    <t>reM2F1</t>
  </si>
  <si>
    <t>M2R1</t>
  </si>
  <si>
    <t>maM2F2</t>
  </si>
  <si>
    <t>kyM2F1S</t>
  </si>
  <si>
    <t>gntM2F1</t>
  </si>
  <si>
    <t>gntM2R1</t>
  </si>
  <si>
    <t>TTGGTTCCTAAGACCAATGGA</t>
  </si>
  <si>
    <t>AGGAGCTGTCTTCGCCATTA</t>
  </si>
  <si>
    <t>TTAACCAGTAAGGCGGGAAA</t>
  </si>
  <si>
    <t>ACCTGCGTCTTCAGATTTGC</t>
  </si>
  <si>
    <t>AAACCAGCGAGCATTCATCT</t>
  </si>
  <si>
    <t>AATCCGAAGATCGGAGGTTA</t>
  </si>
  <si>
    <t>alt zmt1 F1</t>
  </si>
  <si>
    <t>alt zmt1 R2</t>
  </si>
  <si>
    <t>AGCGGTTTGGTTTAATCGTC</t>
  </si>
  <si>
    <t>maZ1F1</t>
  </si>
  <si>
    <t>maZ1R1</t>
  </si>
  <si>
    <t>choZ1F1</t>
  </si>
  <si>
    <t>gntZ1F1</t>
  </si>
  <si>
    <t>gntZ1R2</t>
  </si>
  <si>
    <t>TTGGAGGGATACCTGTGGAG</t>
  </si>
  <si>
    <t>TGATGCTGCGTCTTGAAATC</t>
  </si>
  <si>
    <t>TTGGCCAAGTAGCATCAATTC</t>
  </si>
  <si>
    <t>GCAGGCCTCCTAGAAAACAA</t>
  </si>
  <si>
    <t>GCGTAGGCTGTGCCATTAAG</t>
  </si>
  <si>
    <t>alt zmt2 F2</t>
  </si>
  <si>
    <t>alt zmt2 R1</t>
  </si>
  <si>
    <t>CGAGAAAGGAGGGAATTGAAC</t>
  </si>
  <si>
    <t>ATCCTGGCTTTGGGAGTCAG</t>
  </si>
  <si>
    <t>1934-1954</t>
  </si>
  <si>
    <t>6388-6370</t>
  </si>
  <si>
    <t>6303-6322</t>
  </si>
  <si>
    <t>12865-12845</t>
  </si>
  <si>
    <t>12215-12234</t>
  </si>
  <si>
    <t>2013-1992</t>
  </si>
  <si>
    <t>16484-16503</t>
  </si>
  <si>
    <t>8678-8659</t>
  </si>
  <si>
    <t>7976-7996</t>
  </si>
  <si>
    <t>16575-16556</t>
  </si>
  <si>
    <t>1929-1949</t>
  </si>
  <si>
    <t>1937-1957</t>
  </si>
  <si>
    <t>1908-1928</t>
  </si>
  <si>
    <t>6393-6374</t>
  </si>
  <si>
    <t>6405-6386</t>
  </si>
  <si>
    <t>6305-6324</t>
  </si>
  <si>
    <t>6257-6276</t>
  </si>
  <si>
    <t>12871-12851</t>
  </si>
  <si>
    <t>6343-6324</t>
  </si>
  <si>
    <t>12885-12865</t>
  </si>
  <si>
    <t>12818-12798</t>
  </si>
  <si>
    <t>6280-6299</t>
  </si>
  <si>
    <t>7534-7553</t>
  </si>
  <si>
    <t>13153-13131</t>
  </si>
  <si>
    <t>12223-12242</t>
  </si>
  <si>
    <t>12235-12254</t>
  </si>
  <si>
    <t>2008-1987</t>
  </si>
  <si>
    <t>2014-1995</t>
  </si>
  <si>
    <t>12544-12563</t>
  </si>
  <si>
    <t>2210-2191</t>
  </si>
  <si>
    <t>13026-13045</t>
  </si>
  <si>
    <t>GCAAAAGGTACGAGGGTTGA</t>
  </si>
  <si>
    <t>2239-2220</t>
  </si>
  <si>
    <t>16491-16510</t>
  </si>
  <si>
    <t>16505-16524</t>
  </si>
  <si>
    <t>16419-16438</t>
  </si>
  <si>
    <t>8684-8665</t>
  </si>
  <si>
    <t>8696-8677</t>
  </si>
  <si>
    <t>8634-8615</t>
  </si>
  <si>
    <t>16363-16382</t>
  </si>
  <si>
    <t>8107-8088</t>
  </si>
  <si>
    <t>7981-8001</t>
  </si>
  <si>
    <t>7993-8013</t>
  </si>
  <si>
    <t>7931-7951</t>
  </si>
  <si>
    <t>7937-7957</t>
  </si>
  <si>
    <t>16581-16562</t>
  </si>
  <si>
    <t>16596-16577</t>
  </si>
  <si>
    <t>16510-16491</t>
  </si>
  <si>
    <t>16525-16506</t>
  </si>
  <si>
    <t>kubM2F2kubM2R1</t>
  </si>
  <si>
    <t>kubM2F2</t>
  </si>
  <si>
    <t>kubM2R1</t>
  </si>
  <si>
    <t>ATCTTCGGAATGCAACTCCA</t>
  </si>
  <si>
    <t>CGGTGAGTGAGGGGATTTTA</t>
  </si>
  <si>
    <t>sonM3F2R1</t>
  </si>
  <si>
    <t>sonM3F2</t>
  </si>
  <si>
    <t>sonM3R1</t>
  </si>
  <si>
    <t>CGAAGACCTTACCCCAGGA</t>
  </si>
  <si>
    <t>CGAGTCGTCGAATGGTGTTA</t>
  </si>
  <si>
    <t>sonM1F2R1</t>
  </si>
  <si>
    <t>sonM1F2</t>
  </si>
  <si>
    <t>sonM1R1</t>
  </si>
  <si>
    <t>sonM2F2</t>
  </si>
  <si>
    <t>sonz1F5</t>
  </si>
  <si>
    <t>ACGAGTGATTGCGCTACCTT</t>
  </si>
  <si>
    <t>ATCGTTATCCCCACACTGGA</t>
  </si>
  <si>
    <t>CTGCTTGGATTCGCCATAAT</t>
  </si>
  <si>
    <t>GATTAGCTCCGCAGATTTCG</t>
  </si>
  <si>
    <t>CCGAAAAATAGGAGGAGCAT</t>
  </si>
  <si>
    <t>sonM2R2</t>
  </si>
  <si>
    <t>sonM2F2R2</t>
  </si>
  <si>
    <t>sonz1R4</t>
  </si>
  <si>
    <t>sonz1F5R4</t>
  </si>
  <si>
    <t xml:space="preserve">                                                                                         </t>
  </si>
  <si>
    <t>1921-1941</t>
  </si>
  <si>
    <t>6387-6368</t>
  </si>
  <si>
    <t>GenBank: PV357768.1</t>
  </si>
  <si>
    <t>1893-1913</t>
  </si>
  <si>
    <t>6356-6337</t>
  </si>
  <si>
    <t>1936-1956</t>
  </si>
  <si>
    <t>6410-6391</t>
  </si>
  <si>
    <t>Genbank: PV357771.1</t>
  </si>
  <si>
    <t>GenBank: PV357751.1</t>
  </si>
  <si>
    <t>GenBank: PV357755.1</t>
  </si>
  <si>
    <t>GenBank: PV357759.1</t>
  </si>
  <si>
    <t>GenBank: PV357775.1</t>
  </si>
  <si>
    <t>GenBank: PV357779.1</t>
  </si>
  <si>
    <t>1833-1852</t>
  </si>
  <si>
    <t>6378-6359</t>
  </si>
  <si>
    <t>2070-2090</t>
  </si>
  <si>
    <t>6595-6576</t>
  </si>
  <si>
    <t>GenBank: PV357783.1</t>
  </si>
  <si>
    <t>2316-2335</t>
  </si>
  <si>
    <t>8023-8004</t>
  </si>
  <si>
    <t>GenBank: PV357787.1</t>
  </si>
  <si>
    <t>14262-14281</t>
  </si>
  <si>
    <t>3397-3378</t>
  </si>
  <si>
    <t>GenBank: PV357763.1</t>
  </si>
  <si>
    <t>6300-6319</t>
  </si>
  <si>
    <t>12866-12846</t>
  </si>
  <si>
    <t>2000-1979</t>
  </si>
  <si>
    <t>12216-12235</t>
  </si>
  <si>
    <t>16486-16505</t>
  </si>
  <si>
    <t>8677-r8658</t>
  </si>
  <si>
    <t>7974-7944</t>
  </si>
  <si>
    <t>16577-16558</t>
  </si>
  <si>
    <t>12835-12815</t>
  </si>
  <si>
    <t>6270-6289</t>
  </si>
  <si>
    <t>12185-12204</t>
  </si>
  <si>
    <t>1972-1951</t>
  </si>
  <si>
    <t>16459-16478</t>
  </si>
  <si>
    <t>8647-8628</t>
  </si>
  <si>
    <t>7944-7964</t>
  </si>
  <si>
    <t>16550-16531</t>
  </si>
  <si>
    <t>6247-6266</t>
  </si>
  <si>
    <t>12889-12869</t>
  </si>
  <si>
    <t>12277-12296</t>
  </si>
  <si>
    <t>2015-1994</t>
  </si>
  <si>
    <t>16347-16366</t>
  </si>
  <si>
    <t>8195-8176</t>
  </si>
  <si>
    <t>7998-8018</t>
  </si>
  <si>
    <t>16602-16583</t>
  </si>
  <si>
    <t>6184-6203</t>
  </si>
  <si>
    <t>12820-12800</t>
  </si>
  <si>
    <t>12206-12225</t>
  </si>
  <si>
    <t>1975-1954</t>
  </si>
  <si>
    <t>16313-16333</t>
  </si>
  <si>
    <t>8124-8105</t>
  </si>
  <si>
    <t>7932-7952</t>
  </si>
  <si>
    <t>16530-16511</t>
  </si>
  <si>
    <t>Compared to RefSeq: AP011419.1</t>
  </si>
  <si>
    <t>Not used</t>
  </si>
  <si>
    <t>988-1008</t>
  </si>
  <si>
    <t>5461-5442</t>
  </si>
  <si>
    <t>5301-5320</t>
  </si>
  <si>
    <t>11939-11919</t>
  </si>
  <si>
    <t>7049-7069</t>
  </si>
  <si>
    <t>15652-15633</t>
  </si>
  <si>
    <t>3203-3222</t>
  </si>
  <si>
    <t>9055-9036</t>
  </si>
  <si>
    <t>8820-8838</t>
  </si>
  <si>
    <t>14563-14544</t>
  </si>
  <si>
    <t>16292-16311</t>
  </si>
  <si>
    <t>TGGCAGGATGGTTCATACAA</t>
  </si>
  <si>
    <t>8652-8633</t>
  </si>
  <si>
    <t>8292-8312</t>
  </si>
  <si>
    <t>16875-16856</t>
  </si>
  <si>
    <t>kubz1F1R1</t>
  </si>
  <si>
    <t>kubz1F1</t>
  </si>
  <si>
    <t>kubz1R1</t>
  </si>
  <si>
    <t>GCCAGCTCTTCACACATCAA</t>
  </si>
  <si>
    <t>ACCGGCAACTTCATTTTGAC</t>
  </si>
  <si>
    <t>GenBank: PV357791.1</t>
  </si>
  <si>
    <t>6374-6393</t>
  </si>
  <si>
    <t>12944-12925</t>
  </si>
  <si>
    <t>12408-12428</t>
  </si>
  <si>
    <t>2150-2129</t>
  </si>
  <si>
    <t>16404-16423</t>
  </si>
  <si>
    <t>8305-8286</t>
  </si>
  <si>
    <t>8182-8202</t>
  </si>
  <si>
    <t>16755-16736</t>
  </si>
  <si>
    <t>30x</t>
  </si>
  <si>
    <t>Could not amplify through the D-loop</t>
  </si>
  <si>
    <t>Protein</t>
  </si>
  <si>
    <t>Complex</t>
  </si>
  <si>
    <t>nd1</t>
  </si>
  <si>
    <t>complexI</t>
  </si>
  <si>
    <t>D</t>
  </si>
  <si>
    <t>N</t>
  </si>
  <si>
    <t>I</t>
  </si>
  <si>
    <t>T</t>
  </si>
  <si>
    <t>S</t>
  </si>
  <si>
    <t>H</t>
  </si>
  <si>
    <t>Y</t>
  </si>
  <si>
    <t>V</t>
  </si>
  <si>
    <t>L</t>
  </si>
  <si>
    <t>M</t>
  </si>
  <si>
    <t>G</t>
  </si>
  <si>
    <t>A</t>
  </si>
  <si>
    <t>F</t>
  </si>
  <si>
    <t>R</t>
  </si>
  <si>
    <t>E</t>
  </si>
  <si>
    <t>Q</t>
  </si>
  <si>
    <t>X</t>
  </si>
  <si>
    <t>P</t>
  </si>
  <si>
    <t>nd2</t>
  </si>
  <si>
    <t>K</t>
  </si>
  <si>
    <t>C</t>
  </si>
  <si>
    <t>nd3</t>
  </si>
  <si>
    <t>nd4l</t>
  </si>
  <si>
    <t>nd4</t>
  </si>
  <si>
    <t>W</t>
  </si>
  <si>
    <t>nd5</t>
  </si>
  <si>
    <t>-</t>
  </si>
  <si>
    <t>nd6</t>
  </si>
  <si>
    <t>cytb</t>
  </si>
  <si>
    <t>complexIII</t>
  </si>
  <si>
    <t>cox1</t>
  </si>
  <si>
    <t>complexIV</t>
  </si>
  <si>
    <t>cox2</t>
  </si>
  <si>
    <t>cox3</t>
  </si>
  <si>
    <t>atp6</t>
  </si>
  <si>
    <t>complexV</t>
  </si>
  <si>
    <t>atp8</t>
  </si>
  <si>
    <r>
      <t xml:space="preserve">All SAVs when compared to </t>
    </r>
    <r>
      <rPr>
        <b/>
        <i/>
        <sz val="36"/>
        <color theme="1"/>
        <rFont val="Calibri"/>
        <family val="2"/>
        <scheme val="minor"/>
      </rPr>
      <t>D. rerio</t>
    </r>
  </si>
  <si>
    <r>
      <rPr>
        <b/>
        <i/>
        <sz val="14"/>
        <color theme="1"/>
        <rFont val="Calibri"/>
        <family val="2"/>
        <scheme val="minor"/>
      </rPr>
      <t>D. rerio</t>
    </r>
    <r>
      <rPr>
        <b/>
        <sz val="14"/>
        <color theme="1"/>
        <rFont val="Calibri"/>
        <family val="2"/>
        <scheme val="minor"/>
      </rPr>
      <t xml:space="preserve"> position</t>
    </r>
  </si>
  <si>
    <t>All Primers used for amplicon sequencing with length of amplicon and thermocycler settings</t>
  </si>
  <si>
    <t>Species 1</t>
  </si>
  <si>
    <t>Species 2</t>
  </si>
  <si>
    <t>Distance</t>
  </si>
  <si>
    <t>SAVs</t>
  </si>
  <si>
    <t>Ratio SAV to AA Total</t>
  </si>
  <si>
    <t>Above or Below Threshold</t>
  </si>
  <si>
    <t>Danio_rerio</t>
  </si>
  <si>
    <t>Danio_albolineatus</t>
  </si>
  <si>
    <t>above</t>
  </si>
  <si>
    <t>Danio_aesculapii</t>
  </si>
  <si>
    <t>Danio_kyathit</t>
  </si>
  <si>
    <t>Danio_nigrofasciatus</t>
  </si>
  <si>
    <t>Danio_tinwini</t>
  </si>
  <si>
    <t>Danio_margaritatus</t>
  </si>
  <si>
    <t>Danio_erythromicron</t>
  </si>
  <si>
    <t>Danio_choprae</t>
  </si>
  <si>
    <t>below</t>
  </si>
  <si>
    <t>Devario_aequipinnatus</t>
  </si>
  <si>
    <t>Devario_sondhii</t>
  </si>
  <si>
    <t>Microdevario_kubotai</t>
  </si>
  <si>
    <t>All species comparisons that were above or below SAV x phylogenetic distance thresholds</t>
  </si>
  <si>
    <t>I*</t>
  </si>
  <si>
    <r>
      <t xml:space="preserve">Magenta cells represent single amino acid variants compared to </t>
    </r>
    <r>
      <rPr>
        <b/>
        <i/>
        <sz val="12"/>
        <color theme="1"/>
        <rFont val="Calibri"/>
        <family val="2"/>
        <scheme val="minor"/>
      </rPr>
      <t>D. rerio</t>
    </r>
  </si>
  <si>
    <t>Bolded amino acids with * denote SIFT-predicted functional variants (Ng &amp; Henikoff, 2003)</t>
  </si>
  <si>
    <r>
      <rPr>
        <b/>
        <i/>
        <sz val="14"/>
        <color theme="1"/>
        <rFont val="Calibri"/>
        <family val="2"/>
        <scheme val="minor"/>
      </rPr>
      <t>D. rerio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</si>
  <si>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aesculapii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</si>
  <si>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kyathit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</si>
  <si>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nigrofasciatus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</si>
  <si>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tinwini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</si>
  <si>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albolineatus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</si>
  <si>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margaritatus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</si>
  <si>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erythromicron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</si>
  <si>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D. choprae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</si>
  <si>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Dev. aequipinnatus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</si>
  <si>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Dev. sondhii</t>
    </r>
    <r>
      <rPr>
        <b/>
        <sz val="14"/>
        <color theme="1"/>
        <rFont val="Calibri"/>
        <family val="2"/>
        <scheme val="minor"/>
      </rPr>
      <t xml:space="preserve"> aa</t>
    </r>
  </si>
  <si>
    <r>
      <rPr>
        <b/>
        <i/>
        <sz val="14"/>
        <color theme="1"/>
        <rFont val="Calibri"/>
        <family val="2"/>
        <scheme val="minor"/>
      </rPr>
      <t>M. kubotai</t>
    </r>
    <r>
      <rPr>
        <b/>
        <sz val="14"/>
        <color theme="1"/>
        <rFont val="Calibri"/>
        <family val="2"/>
        <scheme val="minor"/>
      </rPr>
      <t xml:space="preserve"> aa</t>
    </r>
  </si>
  <si>
    <t>V*</t>
  </si>
  <si>
    <t>M*</t>
  </si>
  <si>
    <t>A*</t>
  </si>
  <si>
    <t>F*</t>
  </si>
  <si>
    <t>H*</t>
  </si>
  <si>
    <t>Y*</t>
  </si>
  <si>
    <t>L*</t>
  </si>
  <si>
    <t>Q*</t>
  </si>
  <si>
    <t>E*</t>
  </si>
  <si>
    <t>T*</t>
  </si>
  <si>
    <t>S*</t>
  </si>
  <si>
    <t>P*</t>
  </si>
  <si>
    <t>G*</t>
  </si>
  <si>
    <t>N*</t>
  </si>
  <si>
    <t>D*</t>
  </si>
  <si>
    <t>R*</t>
  </si>
  <si>
    <t>C*</t>
  </si>
  <si>
    <t>W*</t>
  </si>
  <si>
    <t>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</si>
</sst>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rgb="FF000000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B084"/>
        <bgColor indexed="64"/>
      </patternFill>
    </fill>
    <fill>
      <patternFill patternType="solid">
        <fgColor rgb="FFB5C6E7"/>
        <bgColor indexed="64"/>
      </patternFill>
    </fill>
    <fill>
      <patternFill patternType="solid">
        <fgColor rgb="FFB5C6E7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rgb="FFF7943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1" fillId="11" borderId="0" xfId="0" applyFont="1" applyFill="1"/>
    <xf numFmtId="0" fontId="1" fillId="10" borderId="0" xfId="0" applyFont="1" applyFill="1"/>
    <xf numFmtId="0" fontId="0" fillId="12" borderId="0" xfId="0" applyFill="1"/>
    <xf numFmtId="0" fontId="3" fillId="13" borderId="0" xfId="0" applyFont="1" applyFill="1"/>
    <xf numFmtId="0" fontId="0" fillId="14" borderId="0" xfId="0" applyFill="1"/>
    <xf numFmtId="0" fontId="3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8" borderId="0" xfId="0" applyFont="1" applyFill="1"/>
    <xf numFmtId="0" fontId="3" fillId="16" borderId="0" xfId="0" applyFont="1" applyFill="1"/>
    <xf numFmtId="0" fontId="0" fillId="19" borderId="0" xfId="0" applyFill="1"/>
    <xf numFmtId="0" fontId="0" fillId="20" borderId="0" xfId="0" applyFill="1"/>
    <xf numFmtId="0" fontId="3" fillId="19" borderId="0" xfId="0" applyFont="1" applyFill="1"/>
    <xf numFmtId="0" fontId="0" fillId="21" borderId="0" xfId="0" applyFill="1"/>
    <xf numFmtId="0" fontId="3" fillId="21" borderId="0" xfId="0" applyFont="1" applyFill="1"/>
    <xf numFmtId="0" fontId="3" fillId="12" borderId="0" xfId="0" applyFont="1" applyFill="1"/>
    <xf numFmtId="0" fontId="0" fillId="17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3" fillId="26" borderId="0" xfId="0" applyFont="1" applyFill="1"/>
    <xf numFmtId="0" fontId="0" fillId="27" borderId="0" xfId="0" applyFill="1"/>
    <xf numFmtId="0" fontId="0" fillId="5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1" fillId="18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1" fillId="15" borderId="0" xfId="0" applyFont="1" applyFill="1" applyAlignment="1">
      <alignment horizontal="left"/>
    </xf>
    <xf numFmtId="0" fontId="4" fillId="5" borderId="0" xfId="0" applyFont="1" applyFill="1"/>
    <xf numFmtId="0" fontId="1" fillId="28" borderId="0" xfId="0" applyFont="1" applyFill="1"/>
    <xf numFmtId="0" fontId="1" fillId="28" borderId="0" xfId="0" applyFont="1" applyFill="1" applyAlignment="1">
      <alignment horizontal="left"/>
    </xf>
    <xf numFmtId="0" fontId="1" fillId="29" borderId="0" xfId="0" applyFont="1" applyFill="1"/>
    <xf numFmtId="0" fontId="1" fillId="29" borderId="0" xfId="0" applyFont="1" applyFill="1" applyAlignment="1">
      <alignment horizontal="left"/>
    </xf>
    <xf numFmtId="0" fontId="1" fillId="30" borderId="0" xfId="0" applyFont="1" applyFill="1"/>
    <xf numFmtId="0" fontId="1" fillId="30" borderId="0" xfId="0" applyFont="1" applyFill="1" applyAlignment="1">
      <alignment horizontal="left"/>
    </xf>
    <xf numFmtId="0" fontId="1" fillId="22" borderId="0" xfId="0" applyFont="1" applyFill="1"/>
    <xf numFmtId="0" fontId="1" fillId="31" borderId="0" xfId="0" applyFont="1" applyFill="1"/>
    <xf numFmtId="0" fontId="1" fillId="31" borderId="0" xfId="0" applyFont="1" applyFill="1" applyAlignment="1">
      <alignment horizontal="left"/>
    </xf>
    <xf numFmtId="0" fontId="1" fillId="32" borderId="0" xfId="0" applyFont="1" applyFill="1"/>
    <xf numFmtId="0" fontId="1" fillId="32" borderId="0" xfId="0" applyFont="1" applyFill="1" applyAlignment="1">
      <alignment horizontal="left"/>
    </xf>
    <xf numFmtId="0" fontId="5" fillId="19" borderId="0" xfId="0" applyFont="1" applyFill="1"/>
    <xf numFmtId="0" fontId="0" fillId="33" borderId="0" xfId="0" applyFill="1"/>
    <xf numFmtId="0" fontId="0" fillId="33" borderId="0" xfId="0" applyFill="1" applyAlignment="1">
      <alignment horizontal="left"/>
    </xf>
    <xf numFmtId="49" fontId="0" fillId="33" borderId="0" xfId="0" applyNumberFormat="1" applyFill="1"/>
    <xf numFmtId="0" fontId="0" fillId="12" borderId="0" xfId="0" applyFill="1" applyAlignment="1">
      <alignment wrapText="1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left"/>
    </xf>
    <xf numFmtId="0" fontId="0" fillId="36" borderId="0" xfId="0" applyFill="1"/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9" borderId="0" xfId="0" applyFill="1"/>
    <xf numFmtId="0" fontId="0" fillId="4" borderId="0" xfId="0" applyFill="1" applyAlignment="1">
      <alignment wrapText="1"/>
    </xf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6" fillId="7" borderId="4" xfId="0" applyFont="1" applyFill="1" applyBorder="1"/>
    <xf numFmtId="0" fontId="6" fillId="3" borderId="4" xfId="0" applyFont="1" applyFill="1" applyBorder="1"/>
    <xf numFmtId="0" fontId="6" fillId="3" borderId="4" xfId="0" applyFont="1" applyFill="1" applyBorder="1" applyAlignment="1">
      <alignment horizontal="left"/>
    </xf>
    <xf numFmtId="0" fontId="6" fillId="4" borderId="4" xfId="0" applyFont="1" applyFill="1" applyBorder="1"/>
    <xf numFmtId="0" fontId="6" fillId="4" borderId="4" xfId="0" applyFont="1" applyFill="1" applyBorder="1" applyAlignment="1">
      <alignment horizontal="left"/>
    </xf>
    <xf numFmtId="0" fontId="6" fillId="5" borderId="4" xfId="0" applyFont="1" applyFill="1" applyBorder="1"/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/>
    <xf numFmtId="0" fontId="6" fillId="6" borderId="4" xfId="0" applyFont="1" applyFill="1" applyBorder="1" applyAlignment="1">
      <alignment horizontal="left"/>
    </xf>
    <xf numFmtId="0" fontId="6" fillId="0" borderId="4" xfId="0" applyFont="1" applyBorder="1"/>
    <xf numFmtId="0" fontId="0" fillId="5" borderId="0" xfId="0" applyFill="1" applyAlignment="1">
      <alignment wrapText="1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4" xfId="0" applyBorder="1"/>
    <xf numFmtId="0" fontId="10" fillId="0" borderId="0" xfId="0" applyFont="1"/>
    <xf numFmtId="0" fontId="6" fillId="2" borderId="4" xfId="0" applyFont="1" applyFill="1" applyBorder="1"/>
    <xf numFmtId="0" fontId="0" fillId="27" borderId="0" xfId="0" applyFill="1" applyAlignment="1">
      <alignment vertical="center" wrapText="1"/>
    </xf>
    <xf numFmtId="0" fontId="0" fillId="24" borderId="0" xfId="0" applyFill="1" applyAlignment="1">
      <alignment horizontal="left" vertical="center" wrapText="1"/>
    </xf>
    <xf numFmtId="0" fontId="0" fillId="25" borderId="0" xfId="0" applyFill="1" applyAlignment="1">
      <alignment vertical="center" wrapText="1"/>
    </xf>
    <xf numFmtId="0" fontId="6" fillId="5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0" fillId="12" borderId="1" xfId="0" applyFill="1" applyBorder="1" applyAlignment="1">
      <alignment horizontal="left" vertical="center"/>
    </xf>
    <xf numFmtId="0" fontId="0" fillId="16" borderId="3" xfId="0" applyFill="1" applyBorder="1" applyAlignment="1">
      <alignment horizontal="left" vertical="center"/>
    </xf>
    <xf numFmtId="0" fontId="0" fillId="19" borderId="3" xfId="0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1" fillId="28" borderId="2" xfId="0" applyFont="1" applyFill="1" applyBorder="1" applyAlignment="1">
      <alignment horizontal="left" vertical="center"/>
    </xf>
    <xf numFmtId="0" fontId="0" fillId="20" borderId="3" xfId="0" applyFill="1" applyBorder="1" applyAlignment="1">
      <alignment horizontal="left" vertical="center"/>
    </xf>
    <xf numFmtId="0" fontId="1" fillId="29" borderId="2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15" borderId="2" xfId="0" applyFont="1" applyFill="1" applyBorder="1" applyAlignment="1">
      <alignment horizontal="left" vertical="center"/>
    </xf>
    <xf numFmtId="0" fontId="0" fillId="21" borderId="3" xfId="0" applyFill="1" applyBorder="1" applyAlignment="1">
      <alignment horizontal="left" vertical="center"/>
    </xf>
    <xf numFmtId="0" fontId="1" fillId="38" borderId="0" xfId="0" applyFont="1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17" borderId="3" xfId="0" applyFill="1" applyBorder="1" applyAlignment="1">
      <alignment horizontal="left" vertical="center"/>
    </xf>
    <xf numFmtId="0" fontId="1" fillId="18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5" xfId="0" applyFont="1" applyBorder="1"/>
    <xf numFmtId="0" fontId="6" fillId="0" borderId="6" xfId="0" applyFont="1" applyBorder="1"/>
    <xf numFmtId="0" fontId="0" fillId="0" borderId="1" xfId="0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0" xfId="0" applyBorder="1"/>
    <xf numFmtId="0" fontId="6" fillId="0" borderId="11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3" tint="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D800FF"/>
        </patternFill>
      </fill>
    </dxf>
    <dxf>
      <font>
        <b/>
        <i val="0"/>
        <color theme="1"/>
      </font>
    </dxf>
  </dxfs>
  <tableStyles count="0" defaultTableStyle="TableStyleMedium2" defaultPivotStyle="PivotStyleLight16"/>
  <colors>
    <mruColors>
      <color rgb="FFB5C6E7"/>
      <color rgb="FF8EA9DB"/>
      <color rgb="FFFFE699"/>
      <color rgb="FFF5B084"/>
      <color rgb="FFACB9CA"/>
      <color rgb="FFFB6F17"/>
      <color rgb="FFF7943E"/>
      <color rgb="FFFF7D1C"/>
      <color rgb="FF8F3F0D"/>
      <color rgb="FF9469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6D03-FE98-CA44-A262-476007F321D2}">
  <dimension ref="A1:AY75"/>
  <sheetViews>
    <sheetView zoomScale="98" workbookViewId="0">
      <selection activeCell="A2" sqref="A2:I74"/>
    </sheetView>
  </sheetViews>
  <sheetFormatPr baseColWidth="10" defaultRowHeight="16" x14ac:dyDescent="0.2"/>
  <cols>
    <col min="1" max="1" width="10.83203125" style="1"/>
    <col min="2" max="2" width="20.83203125" style="1" customWidth="1"/>
    <col min="3" max="3" width="18.5" style="1" customWidth="1"/>
    <col min="4" max="4" width="27" style="1" customWidth="1"/>
    <col min="5" max="5" width="14" style="1" customWidth="1"/>
    <col min="6" max="6" width="10.83203125" style="48"/>
    <col min="7" max="7" width="10.83203125" style="1"/>
    <col min="8" max="8" width="6.33203125" style="1" customWidth="1"/>
    <col min="9" max="9" width="10.83203125" style="1"/>
    <col min="10" max="10" width="10.83203125" style="5"/>
    <col min="11" max="11" width="10.83203125" style="2"/>
    <col min="12" max="12" width="22" style="2" customWidth="1"/>
    <col min="13" max="13" width="15.33203125" style="2" customWidth="1"/>
    <col min="14" max="14" width="27.83203125" style="2" customWidth="1"/>
    <col min="15" max="15" width="15.33203125" style="2" customWidth="1"/>
    <col min="16" max="16" width="10.83203125" style="42"/>
    <col min="17" max="17" width="10.83203125" style="2"/>
    <col min="18" max="18" width="7" style="2" customWidth="1"/>
    <col min="19" max="19" width="10.83203125" style="2"/>
    <col min="20" max="20" width="10.83203125" style="5"/>
    <col min="21" max="21" width="10.83203125" style="3"/>
    <col min="22" max="22" width="19.6640625" style="3" customWidth="1"/>
    <col min="23" max="23" width="13.83203125" style="3" customWidth="1"/>
    <col min="24" max="24" width="29.83203125" style="3" customWidth="1"/>
    <col min="25" max="25" width="15.1640625" style="3" customWidth="1"/>
    <col min="26" max="26" width="10.83203125" style="38"/>
    <col min="27" max="27" width="10.83203125" style="3"/>
    <col min="28" max="28" width="6.83203125" style="3" customWidth="1"/>
    <col min="29" max="29" width="10.83203125" style="3"/>
    <col min="30" max="30" width="10.83203125" style="5"/>
    <col min="31" max="31" width="10.83203125" style="4"/>
    <col min="32" max="32" width="21.83203125" style="4" customWidth="1"/>
    <col min="33" max="33" width="17.83203125" style="4" customWidth="1"/>
    <col min="34" max="34" width="26.6640625" style="4" customWidth="1"/>
    <col min="35" max="35" width="17.83203125" style="4" customWidth="1"/>
    <col min="36" max="36" width="10.83203125" style="32"/>
    <col min="37" max="37" width="10.83203125" style="4"/>
    <col min="38" max="38" width="7" style="4" customWidth="1"/>
    <col min="39" max="39" width="10.83203125" style="4"/>
    <col min="40" max="40" width="10.83203125" style="5"/>
    <col min="41" max="41" width="10.83203125" style="6"/>
    <col min="42" max="42" width="21.5" style="6" customWidth="1"/>
    <col min="43" max="43" width="16.83203125" style="6" customWidth="1"/>
    <col min="44" max="44" width="28.6640625" style="6" customWidth="1"/>
    <col min="45" max="45" width="16.83203125" style="6" customWidth="1"/>
    <col min="46" max="46" width="10.83203125" style="35"/>
    <col min="47" max="47" width="10.83203125" style="6"/>
    <col min="48" max="48" width="6.83203125" style="6" customWidth="1"/>
    <col min="49" max="49" width="10.83203125" style="6"/>
  </cols>
  <sheetData>
    <row r="1" spans="1:49" s="97" customFormat="1" ht="34" x14ac:dyDescent="0.4">
      <c r="A1" s="100" t="s">
        <v>316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P1" s="98"/>
      <c r="Z1" s="98"/>
      <c r="AJ1" s="98"/>
      <c r="AT1" s="98"/>
    </row>
    <row r="2" spans="1:49" s="91" customFormat="1" ht="19" x14ac:dyDescent="0.25">
      <c r="A2" s="80" t="s">
        <v>3</v>
      </c>
      <c r="B2" s="80" t="s">
        <v>0</v>
      </c>
      <c r="C2" s="80" t="s">
        <v>1</v>
      </c>
      <c r="D2" s="80" t="s">
        <v>70</v>
      </c>
      <c r="E2" s="80" t="s">
        <v>69</v>
      </c>
      <c r="F2" s="81" t="s">
        <v>30</v>
      </c>
      <c r="G2" s="101" t="s">
        <v>2</v>
      </c>
      <c r="H2" s="101"/>
      <c r="I2" s="80"/>
      <c r="J2" s="82"/>
      <c r="K2" s="83" t="s">
        <v>3</v>
      </c>
      <c r="L2" s="83" t="s">
        <v>0</v>
      </c>
      <c r="M2" s="83" t="s">
        <v>1</v>
      </c>
      <c r="N2" s="83" t="s">
        <v>70</v>
      </c>
      <c r="O2" s="83" t="s">
        <v>69</v>
      </c>
      <c r="P2" s="84" t="s">
        <v>30</v>
      </c>
      <c r="Q2" s="107" t="s">
        <v>2</v>
      </c>
      <c r="R2" s="107"/>
      <c r="S2" s="84"/>
      <c r="T2" s="82"/>
      <c r="U2" s="85" t="s">
        <v>3</v>
      </c>
      <c r="V2" s="85" t="s">
        <v>0</v>
      </c>
      <c r="W2" s="85" t="s">
        <v>1</v>
      </c>
      <c r="X2" s="85" t="s">
        <v>70</v>
      </c>
      <c r="Y2" s="85" t="s">
        <v>69</v>
      </c>
      <c r="Z2" s="86" t="s">
        <v>30</v>
      </c>
      <c r="AA2" s="106" t="s">
        <v>2</v>
      </c>
      <c r="AB2" s="106"/>
      <c r="AC2" s="86"/>
      <c r="AD2" s="82"/>
      <c r="AE2" s="87" t="s">
        <v>3</v>
      </c>
      <c r="AF2" s="87" t="s">
        <v>0</v>
      </c>
      <c r="AG2" s="87" t="s">
        <v>1</v>
      </c>
      <c r="AH2" s="87" t="s">
        <v>70</v>
      </c>
      <c r="AI2" s="87" t="s">
        <v>69</v>
      </c>
      <c r="AJ2" s="88" t="s">
        <v>30</v>
      </c>
      <c r="AK2" s="105" t="s">
        <v>2</v>
      </c>
      <c r="AL2" s="105"/>
      <c r="AM2" s="88"/>
      <c r="AN2" s="82"/>
      <c r="AO2" s="89" t="s">
        <v>3</v>
      </c>
      <c r="AP2" s="89" t="s">
        <v>0</v>
      </c>
      <c r="AQ2" s="89" t="s">
        <v>1</v>
      </c>
      <c r="AR2" s="89" t="s">
        <v>70</v>
      </c>
      <c r="AS2" s="89" t="s">
        <v>69</v>
      </c>
      <c r="AT2" s="90" t="s">
        <v>30</v>
      </c>
      <c r="AU2" s="111" t="s">
        <v>2</v>
      </c>
      <c r="AV2" s="111"/>
      <c r="AW2" s="90"/>
    </row>
    <row r="3" spans="1:49" x14ac:dyDescent="0.2">
      <c r="A3" s="11" t="s">
        <v>4</v>
      </c>
      <c r="B3" s="11" t="s">
        <v>5</v>
      </c>
      <c r="C3" s="11" t="s">
        <v>31</v>
      </c>
      <c r="D3" s="11"/>
      <c r="E3" s="11"/>
      <c r="F3" s="49">
        <v>4455</v>
      </c>
      <c r="G3" s="11" t="s">
        <v>18</v>
      </c>
      <c r="H3" s="11" t="s">
        <v>21</v>
      </c>
      <c r="I3" s="11"/>
      <c r="K3" s="7" t="s">
        <v>26</v>
      </c>
      <c r="L3" s="7" t="s">
        <v>5</v>
      </c>
      <c r="M3" s="7" t="s">
        <v>34</v>
      </c>
      <c r="N3" s="7"/>
      <c r="O3" s="7"/>
      <c r="P3" s="43">
        <v>6563</v>
      </c>
      <c r="Q3" s="7" t="s">
        <v>18</v>
      </c>
      <c r="R3" s="7" t="s">
        <v>21</v>
      </c>
      <c r="S3" s="7"/>
      <c r="U3" s="16" t="s">
        <v>27</v>
      </c>
      <c r="V3" s="16" t="s">
        <v>5</v>
      </c>
      <c r="W3" s="16" t="s">
        <v>39</v>
      </c>
      <c r="X3" s="16"/>
      <c r="Y3" s="16"/>
      <c r="Z3" s="39">
        <v>6395</v>
      </c>
      <c r="AA3" s="16" t="s">
        <v>18</v>
      </c>
      <c r="AB3" s="16" t="s">
        <v>21</v>
      </c>
      <c r="AC3" s="16"/>
      <c r="AE3" s="19" t="s">
        <v>28</v>
      </c>
      <c r="AF3" s="19" t="s">
        <v>5</v>
      </c>
      <c r="AG3" s="19" t="s">
        <v>50</v>
      </c>
      <c r="AH3" s="19"/>
      <c r="AI3" s="19"/>
      <c r="AJ3" s="33">
        <v>8791</v>
      </c>
      <c r="AK3" s="19" t="s">
        <v>18</v>
      </c>
      <c r="AL3" s="19" t="s">
        <v>21</v>
      </c>
      <c r="AM3" s="19"/>
      <c r="AO3" s="22" t="s">
        <v>29</v>
      </c>
      <c r="AP3" s="22" t="s">
        <v>5</v>
      </c>
      <c r="AQ3" s="22" t="s">
        <v>48</v>
      </c>
      <c r="AR3" s="22"/>
      <c r="AS3" s="22"/>
      <c r="AT3" s="36">
        <v>8600</v>
      </c>
      <c r="AU3" s="22" t="s">
        <v>18</v>
      </c>
      <c r="AV3" s="22" t="s">
        <v>21</v>
      </c>
      <c r="AW3" s="22"/>
    </row>
    <row r="4" spans="1:49" x14ac:dyDescent="0.2">
      <c r="A4" s="11"/>
      <c r="B4" s="11" t="s">
        <v>192</v>
      </c>
      <c r="C4" s="11" t="s">
        <v>68</v>
      </c>
      <c r="D4" s="11" t="s">
        <v>67</v>
      </c>
      <c r="E4" s="11" t="s">
        <v>110</v>
      </c>
      <c r="F4" s="49"/>
      <c r="G4" s="11" t="s">
        <v>18</v>
      </c>
      <c r="H4" s="11" t="s">
        <v>22</v>
      </c>
      <c r="I4" s="108" t="s">
        <v>271</v>
      </c>
      <c r="K4" s="7"/>
      <c r="L4" s="7" t="s">
        <v>192</v>
      </c>
      <c r="M4" s="7" t="s">
        <v>81</v>
      </c>
      <c r="N4" s="7" t="s">
        <v>90</v>
      </c>
      <c r="O4" s="7" t="s">
        <v>112</v>
      </c>
      <c r="P4" s="43"/>
      <c r="Q4" s="7" t="s">
        <v>18</v>
      </c>
      <c r="R4" s="7" t="s">
        <v>22</v>
      </c>
      <c r="S4" s="112" t="s">
        <v>271</v>
      </c>
      <c r="U4" s="16"/>
      <c r="V4" s="16" t="s">
        <v>192</v>
      </c>
      <c r="W4" s="16" t="s">
        <v>58</v>
      </c>
      <c r="X4" s="16" t="s">
        <v>60</v>
      </c>
      <c r="Y4" s="16" t="s">
        <v>114</v>
      </c>
      <c r="Z4" s="39"/>
      <c r="AA4" s="16" t="s">
        <v>18</v>
      </c>
      <c r="AB4" s="16" t="s">
        <v>22</v>
      </c>
      <c r="AC4" s="109" t="s">
        <v>271</v>
      </c>
      <c r="AE4" s="19"/>
      <c r="AF4" s="19" t="s">
        <v>192</v>
      </c>
      <c r="AG4" s="19" t="s">
        <v>93</v>
      </c>
      <c r="AH4" s="19" t="s">
        <v>92</v>
      </c>
      <c r="AI4" s="19" t="s">
        <v>116</v>
      </c>
      <c r="AJ4" s="33"/>
      <c r="AK4" s="19" t="s">
        <v>18</v>
      </c>
      <c r="AL4" s="19" t="s">
        <v>22</v>
      </c>
      <c r="AM4" s="110" t="s">
        <v>271</v>
      </c>
      <c r="AO4" s="22"/>
      <c r="AP4" s="22" t="s">
        <v>192</v>
      </c>
      <c r="AQ4" s="22" t="s">
        <v>106</v>
      </c>
      <c r="AR4" s="22" t="s">
        <v>108</v>
      </c>
      <c r="AS4" s="22" t="s">
        <v>118</v>
      </c>
      <c r="AT4" s="36"/>
      <c r="AU4" s="22" t="s">
        <v>18</v>
      </c>
      <c r="AV4" s="22" t="s">
        <v>22</v>
      </c>
      <c r="AW4" s="121" t="s">
        <v>271</v>
      </c>
    </row>
    <row r="5" spans="1:49" x14ac:dyDescent="0.2">
      <c r="A5" s="11"/>
      <c r="B5" s="11"/>
      <c r="C5" s="11" t="s">
        <v>71</v>
      </c>
      <c r="D5" s="11" t="s">
        <v>72</v>
      </c>
      <c r="E5" s="11" t="s">
        <v>111</v>
      </c>
      <c r="F5" s="49"/>
      <c r="G5" s="11" t="s">
        <v>17</v>
      </c>
      <c r="H5" s="11" t="s">
        <v>23</v>
      </c>
      <c r="I5" s="108"/>
      <c r="K5" s="7"/>
      <c r="L5" s="7"/>
      <c r="M5" s="7" t="s">
        <v>82</v>
      </c>
      <c r="N5" s="7" t="s">
        <v>87</v>
      </c>
      <c r="O5" s="7" t="s">
        <v>113</v>
      </c>
      <c r="P5" s="43"/>
      <c r="Q5" s="7" t="s">
        <v>36</v>
      </c>
      <c r="R5" s="7" t="s">
        <v>23</v>
      </c>
      <c r="S5" s="112"/>
      <c r="U5" s="16"/>
      <c r="V5" s="16"/>
      <c r="W5" s="16" t="s">
        <v>59</v>
      </c>
      <c r="X5" s="16" t="s">
        <v>57</v>
      </c>
      <c r="Y5" s="16" t="s">
        <v>115</v>
      </c>
      <c r="Z5" s="39"/>
      <c r="AA5" s="16" t="s">
        <v>17</v>
      </c>
      <c r="AB5" s="16" t="s">
        <v>23</v>
      </c>
      <c r="AC5" s="109"/>
      <c r="AE5" s="19"/>
      <c r="AF5" s="19"/>
      <c r="AG5" s="19" t="s">
        <v>94</v>
      </c>
      <c r="AH5" s="19" t="s">
        <v>95</v>
      </c>
      <c r="AI5" s="19" t="s">
        <v>117</v>
      </c>
      <c r="AJ5" s="33"/>
      <c r="AK5" s="19" t="s">
        <v>17</v>
      </c>
      <c r="AL5" s="19" t="s">
        <v>23</v>
      </c>
      <c r="AM5" s="110"/>
      <c r="AO5" s="22"/>
      <c r="AP5" s="22"/>
      <c r="AQ5" s="22" t="s">
        <v>107</v>
      </c>
      <c r="AR5" s="22" t="s">
        <v>109</v>
      </c>
      <c r="AS5" s="22" t="s">
        <v>119</v>
      </c>
      <c r="AT5" s="36"/>
      <c r="AU5" s="22" t="s">
        <v>17</v>
      </c>
      <c r="AV5" s="22" t="s">
        <v>23</v>
      </c>
      <c r="AW5" s="121"/>
    </row>
    <row r="6" spans="1:49" x14ac:dyDescent="0.2">
      <c r="A6" s="11"/>
      <c r="B6" s="11"/>
      <c r="C6" s="11"/>
      <c r="D6" s="11"/>
      <c r="E6" s="11"/>
      <c r="F6" s="49"/>
      <c r="G6" s="11" t="s">
        <v>19</v>
      </c>
      <c r="H6" s="11" t="s">
        <v>24</v>
      </c>
      <c r="I6" s="108"/>
      <c r="K6" s="7"/>
      <c r="L6" s="7"/>
      <c r="M6" s="7"/>
      <c r="N6" s="7"/>
      <c r="O6" s="7"/>
      <c r="P6" s="43"/>
      <c r="Q6" s="7" t="s">
        <v>19</v>
      </c>
      <c r="R6" s="7" t="s">
        <v>35</v>
      </c>
      <c r="S6" s="112"/>
      <c r="U6" s="16"/>
      <c r="V6" s="16"/>
      <c r="W6" s="16"/>
      <c r="X6" s="16"/>
      <c r="Y6" s="16"/>
      <c r="Z6" s="39"/>
      <c r="AA6" s="16" t="s">
        <v>19</v>
      </c>
      <c r="AB6" s="16" t="s">
        <v>35</v>
      </c>
      <c r="AC6" s="109"/>
      <c r="AE6" s="19"/>
      <c r="AF6" s="19"/>
      <c r="AG6" s="19"/>
      <c r="AH6" s="19"/>
      <c r="AI6" s="19"/>
      <c r="AJ6" s="33"/>
      <c r="AK6" s="19" t="s">
        <v>19</v>
      </c>
      <c r="AL6" s="19" t="s">
        <v>47</v>
      </c>
      <c r="AM6" s="110"/>
      <c r="AO6" s="22"/>
      <c r="AP6" s="22"/>
      <c r="AQ6" s="22"/>
      <c r="AR6" s="22"/>
      <c r="AS6" s="22"/>
      <c r="AT6" s="36"/>
      <c r="AU6" s="22" t="s">
        <v>19</v>
      </c>
      <c r="AV6" s="22" t="s">
        <v>47</v>
      </c>
      <c r="AW6" s="121"/>
    </row>
    <row r="7" spans="1:49" x14ac:dyDescent="0.2">
      <c r="A7" s="11"/>
      <c r="B7" s="11"/>
      <c r="C7" s="11"/>
      <c r="D7" s="11"/>
      <c r="E7" s="11"/>
      <c r="F7" s="49"/>
      <c r="G7" s="11" t="s">
        <v>19</v>
      </c>
      <c r="H7" s="11" t="s">
        <v>24</v>
      </c>
      <c r="I7" s="11"/>
      <c r="K7" s="7"/>
      <c r="L7" s="7"/>
      <c r="M7" s="7"/>
      <c r="N7" s="7"/>
      <c r="O7" s="7"/>
      <c r="P7" s="43"/>
      <c r="Q7" s="7" t="s">
        <v>19</v>
      </c>
      <c r="R7" s="7" t="s">
        <v>24</v>
      </c>
      <c r="S7" s="7"/>
      <c r="U7" s="16"/>
      <c r="V7" s="16"/>
      <c r="W7" s="16"/>
      <c r="X7" s="16"/>
      <c r="Y7" s="16"/>
      <c r="Z7" s="39"/>
      <c r="AA7" s="16" t="s">
        <v>19</v>
      </c>
      <c r="AB7" s="16" t="s">
        <v>24</v>
      </c>
      <c r="AC7" s="16"/>
      <c r="AE7" s="19"/>
      <c r="AF7" s="19"/>
      <c r="AG7" s="19"/>
      <c r="AH7" s="19"/>
      <c r="AI7" s="19"/>
      <c r="AJ7" s="33"/>
      <c r="AK7" s="19" t="s">
        <v>19</v>
      </c>
      <c r="AL7" s="19" t="s">
        <v>24</v>
      </c>
      <c r="AM7" s="19"/>
      <c r="AO7" s="22"/>
      <c r="AP7" s="22"/>
      <c r="AQ7" s="22"/>
      <c r="AR7" s="22"/>
      <c r="AS7" s="22"/>
      <c r="AT7" s="36"/>
      <c r="AU7" s="22" t="s">
        <v>19</v>
      </c>
      <c r="AV7" s="22" t="s">
        <v>24</v>
      </c>
      <c r="AW7" s="22"/>
    </row>
    <row r="8" spans="1:49" x14ac:dyDescent="0.2">
      <c r="A8" s="11"/>
      <c r="B8" s="11"/>
      <c r="C8" s="11"/>
      <c r="D8" s="11"/>
      <c r="E8" s="11"/>
      <c r="F8" s="49"/>
      <c r="G8" s="11" t="s">
        <v>20</v>
      </c>
      <c r="H8" s="11" t="s">
        <v>25</v>
      </c>
      <c r="I8" s="11"/>
      <c r="K8" s="7"/>
      <c r="L8" s="7"/>
      <c r="M8" s="7"/>
      <c r="N8" s="7"/>
      <c r="O8" s="7"/>
      <c r="P8" s="43"/>
      <c r="Q8" s="7" t="s">
        <v>20</v>
      </c>
      <c r="R8" s="7" t="s">
        <v>25</v>
      </c>
      <c r="S8" s="7"/>
      <c r="U8" s="16"/>
      <c r="V8" s="16"/>
      <c r="W8" s="16"/>
      <c r="X8" s="16"/>
      <c r="Y8" s="16"/>
      <c r="Z8" s="39"/>
      <c r="AA8" s="16" t="s">
        <v>20</v>
      </c>
      <c r="AB8" s="16" t="s">
        <v>25</v>
      </c>
      <c r="AC8" s="16"/>
      <c r="AE8" s="19"/>
      <c r="AF8" s="19"/>
      <c r="AG8" s="19"/>
      <c r="AH8" s="19"/>
      <c r="AI8" s="19"/>
      <c r="AJ8" s="33"/>
      <c r="AK8" s="19" t="s">
        <v>20</v>
      </c>
      <c r="AL8" s="19" t="s">
        <v>25</v>
      </c>
      <c r="AM8" s="19"/>
      <c r="AO8" s="22"/>
      <c r="AP8" s="22"/>
      <c r="AQ8" s="22"/>
      <c r="AR8" s="22"/>
      <c r="AS8" s="22"/>
      <c r="AT8" s="36"/>
      <c r="AU8" s="22" t="s">
        <v>20</v>
      </c>
      <c r="AV8" s="22" t="s">
        <v>25</v>
      </c>
      <c r="AW8" s="22"/>
    </row>
    <row r="9" spans="1:49" x14ac:dyDescent="0.2">
      <c r="A9" s="11" t="s">
        <v>4</v>
      </c>
      <c r="B9" s="11" t="s">
        <v>6</v>
      </c>
      <c r="C9" s="11" t="s">
        <v>31</v>
      </c>
      <c r="D9" s="11"/>
      <c r="E9" s="11"/>
      <c r="F9" s="49">
        <v>4465</v>
      </c>
      <c r="G9" s="11" t="s">
        <v>18</v>
      </c>
      <c r="H9" s="11" t="s">
        <v>21</v>
      </c>
      <c r="I9" s="11"/>
      <c r="K9" s="7" t="s">
        <v>26</v>
      </c>
      <c r="L9" s="7" t="s">
        <v>6</v>
      </c>
      <c r="M9" s="7" t="s">
        <v>34</v>
      </c>
      <c r="N9" s="7"/>
      <c r="O9" s="7"/>
      <c r="P9" s="43">
        <v>6567</v>
      </c>
      <c r="Q9" s="7" t="s">
        <v>18</v>
      </c>
      <c r="R9" s="7" t="s">
        <v>21</v>
      </c>
      <c r="S9" s="7"/>
      <c r="U9" s="16" t="s">
        <v>27</v>
      </c>
      <c r="V9" s="16" t="s">
        <v>6</v>
      </c>
      <c r="W9" s="16" t="s">
        <v>39</v>
      </c>
      <c r="X9" s="16"/>
      <c r="Y9" s="16"/>
      <c r="Z9" s="39">
        <v>6388</v>
      </c>
      <c r="AA9" s="16" t="s">
        <v>18</v>
      </c>
      <c r="AB9" s="16" t="s">
        <v>21</v>
      </c>
      <c r="AC9" s="16"/>
      <c r="AE9" s="19" t="s">
        <v>28</v>
      </c>
      <c r="AF9" s="19" t="s">
        <v>6</v>
      </c>
      <c r="AG9" s="19" t="s">
        <v>50</v>
      </c>
      <c r="AH9" s="19"/>
      <c r="AI9" s="19"/>
      <c r="AJ9" s="33">
        <v>8796</v>
      </c>
      <c r="AK9" s="19" t="s">
        <v>18</v>
      </c>
      <c r="AL9" s="19" t="s">
        <v>21</v>
      </c>
      <c r="AM9" s="19"/>
      <c r="AO9" s="22" t="s">
        <v>29</v>
      </c>
      <c r="AP9" s="22" t="s">
        <v>6</v>
      </c>
      <c r="AQ9" s="22" t="s">
        <v>48</v>
      </c>
      <c r="AR9" s="22"/>
      <c r="AS9" s="22"/>
      <c r="AT9" s="36">
        <v>8601</v>
      </c>
      <c r="AU9" s="22" t="s">
        <v>18</v>
      </c>
      <c r="AV9" s="22" t="s">
        <v>21</v>
      </c>
      <c r="AW9" s="22"/>
    </row>
    <row r="10" spans="1:49" x14ac:dyDescent="0.2">
      <c r="A10" s="11"/>
      <c r="B10" s="11" t="s">
        <v>193</v>
      </c>
      <c r="C10" s="11" t="s">
        <v>68</v>
      </c>
      <c r="D10" s="11" t="s">
        <v>67</v>
      </c>
      <c r="E10" s="11" t="s">
        <v>120</v>
      </c>
      <c r="F10" s="49"/>
      <c r="G10" s="11" t="s">
        <v>18</v>
      </c>
      <c r="H10" s="11" t="s">
        <v>22</v>
      </c>
      <c r="I10" s="108" t="s">
        <v>271</v>
      </c>
      <c r="K10" s="7"/>
      <c r="L10" s="7" t="s">
        <v>193</v>
      </c>
      <c r="M10" s="7" t="s">
        <v>81</v>
      </c>
      <c r="N10" s="7" t="s">
        <v>90</v>
      </c>
      <c r="O10" s="7" t="s">
        <v>125</v>
      </c>
      <c r="P10" s="43"/>
      <c r="Q10" s="7" t="s">
        <v>18</v>
      </c>
      <c r="R10" s="7" t="s">
        <v>22</v>
      </c>
      <c r="S10" s="112" t="s">
        <v>271</v>
      </c>
      <c r="U10" s="16"/>
      <c r="V10" s="16" t="s">
        <v>193</v>
      </c>
      <c r="W10" s="16" t="s">
        <v>58</v>
      </c>
      <c r="X10" s="16" t="s">
        <v>60</v>
      </c>
      <c r="Y10" s="16" t="s">
        <v>134</v>
      </c>
      <c r="Z10" s="39"/>
      <c r="AA10" s="16" t="s">
        <v>18</v>
      </c>
      <c r="AB10" s="16" t="s">
        <v>22</v>
      </c>
      <c r="AC10" s="109" t="s">
        <v>271</v>
      </c>
      <c r="AE10" s="19"/>
      <c r="AF10" s="19" t="s">
        <v>193</v>
      </c>
      <c r="AG10" s="19" t="s">
        <v>93</v>
      </c>
      <c r="AH10" s="19" t="s">
        <v>92</v>
      </c>
      <c r="AI10" s="19" t="s">
        <v>143</v>
      </c>
      <c r="AJ10" s="33"/>
      <c r="AK10" s="19" t="s">
        <v>18</v>
      </c>
      <c r="AL10" s="19" t="s">
        <v>22</v>
      </c>
      <c r="AM10" s="110" t="s">
        <v>271</v>
      </c>
      <c r="AO10" s="22"/>
      <c r="AP10" s="22" t="s">
        <v>193</v>
      </c>
      <c r="AQ10" s="22" t="s">
        <v>106</v>
      </c>
      <c r="AR10" s="22" t="s">
        <v>108</v>
      </c>
      <c r="AS10" s="22" t="s">
        <v>151</v>
      </c>
      <c r="AT10" s="36"/>
      <c r="AU10" s="22" t="s">
        <v>18</v>
      </c>
      <c r="AV10" s="22" t="s">
        <v>22</v>
      </c>
      <c r="AW10" s="121" t="s">
        <v>271</v>
      </c>
    </row>
    <row r="11" spans="1:49" x14ac:dyDescent="0.2">
      <c r="A11" s="11"/>
      <c r="B11" s="11"/>
      <c r="C11" s="11" t="s">
        <v>71</v>
      </c>
      <c r="D11" s="11" t="s">
        <v>72</v>
      </c>
      <c r="E11" s="11" t="s">
        <v>123</v>
      </c>
      <c r="F11" s="49"/>
      <c r="G11" s="11" t="s">
        <v>17</v>
      </c>
      <c r="H11" s="11" t="s">
        <v>23</v>
      </c>
      <c r="I11" s="108"/>
      <c r="K11" s="7"/>
      <c r="L11" s="7"/>
      <c r="M11" s="7" t="s">
        <v>82</v>
      </c>
      <c r="N11" s="7" t="s">
        <v>87</v>
      </c>
      <c r="O11" s="7" t="s">
        <v>127</v>
      </c>
      <c r="P11" s="43"/>
      <c r="Q11" s="7" t="s">
        <v>36</v>
      </c>
      <c r="R11" s="7" t="s">
        <v>23</v>
      </c>
      <c r="S11" s="112"/>
      <c r="U11" s="16"/>
      <c r="V11" s="16"/>
      <c r="W11" s="16" t="s">
        <v>59</v>
      </c>
      <c r="X11" s="16" t="s">
        <v>57</v>
      </c>
      <c r="Y11" s="16" t="s">
        <v>136</v>
      </c>
      <c r="Z11" s="39"/>
      <c r="AA11" s="16" t="s">
        <v>17</v>
      </c>
      <c r="AB11" s="16" t="s">
        <v>23</v>
      </c>
      <c r="AC11" s="109"/>
      <c r="AE11" s="19"/>
      <c r="AF11" s="19"/>
      <c r="AG11" s="19" t="s">
        <v>94</v>
      </c>
      <c r="AH11" s="19" t="s">
        <v>95</v>
      </c>
      <c r="AI11" s="19" t="s">
        <v>146</v>
      </c>
      <c r="AJ11" s="33"/>
      <c r="AK11" s="19" t="s">
        <v>17</v>
      </c>
      <c r="AL11" s="19" t="s">
        <v>23</v>
      </c>
      <c r="AM11" s="110"/>
      <c r="AO11" s="22"/>
      <c r="AP11" s="22"/>
      <c r="AQ11" s="22" t="s">
        <v>107</v>
      </c>
      <c r="AR11" s="22" t="s">
        <v>109</v>
      </c>
      <c r="AS11" s="22" t="s">
        <v>155</v>
      </c>
      <c r="AT11" s="36"/>
      <c r="AU11" s="22" t="s">
        <v>17</v>
      </c>
      <c r="AV11" s="22" t="s">
        <v>23</v>
      </c>
      <c r="AW11" s="121"/>
    </row>
    <row r="12" spans="1:49" x14ac:dyDescent="0.2">
      <c r="A12" s="11"/>
      <c r="B12" s="11"/>
      <c r="C12" s="11"/>
      <c r="D12" s="11"/>
      <c r="E12" s="11"/>
      <c r="F12" s="49"/>
      <c r="G12" s="11" t="s">
        <v>19</v>
      </c>
      <c r="H12" s="11" t="s">
        <v>24</v>
      </c>
      <c r="I12" s="108"/>
      <c r="K12" s="7"/>
      <c r="L12" s="7"/>
      <c r="M12" s="7"/>
      <c r="N12" s="7"/>
      <c r="O12" s="7"/>
      <c r="P12" s="43"/>
      <c r="Q12" s="7" t="s">
        <v>19</v>
      </c>
      <c r="R12" s="7" t="s">
        <v>35</v>
      </c>
      <c r="S12" s="112"/>
      <c r="U12" s="16"/>
      <c r="V12" s="16"/>
      <c r="W12" s="16"/>
      <c r="X12" s="16"/>
      <c r="Y12" s="16"/>
      <c r="Z12" s="39"/>
      <c r="AA12" s="16" t="s">
        <v>19</v>
      </c>
      <c r="AB12" s="16" t="s">
        <v>35</v>
      </c>
      <c r="AC12" s="109"/>
      <c r="AE12" s="19"/>
      <c r="AF12" s="19"/>
      <c r="AG12" s="19"/>
      <c r="AH12" s="19"/>
      <c r="AI12" s="19"/>
      <c r="AJ12" s="33"/>
      <c r="AK12" s="19" t="s">
        <v>19</v>
      </c>
      <c r="AL12" s="19" t="s">
        <v>47</v>
      </c>
      <c r="AM12" s="110"/>
      <c r="AO12" s="22"/>
      <c r="AP12" s="22"/>
      <c r="AQ12" s="22"/>
      <c r="AR12" s="22"/>
      <c r="AS12" s="22"/>
      <c r="AT12" s="36"/>
      <c r="AU12" s="22" t="s">
        <v>19</v>
      </c>
      <c r="AV12" s="22" t="s">
        <v>47</v>
      </c>
      <c r="AW12" s="121"/>
    </row>
    <row r="13" spans="1:49" x14ac:dyDescent="0.2">
      <c r="A13" s="11"/>
      <c r="B13" s="11"/>
      <c r="C13" s="11"/>
      <c r="D13" s="11"/>
      <c r="E13" s="11"/>
      <c r="F13" s="49"/>
      <c r="G13" s="11" t="s">
        <v>19</v>
      </c>
      <c r="H13" s="11" t="s">
        <v>24</v>
      </c>
      <c r="I13" s="11"/>
      <c r="K13" s="7"/>
      <c r="L13" s="7"/>
      <c r="M13" s="7"/>
      <c r="N13" s="7"/>
      <c r="O13" s="7"/>
      <c r="P13" s="43"/>
      <c r="Q13" s="7" t="s">
        <v>19</v>
      </c>
      <c r="R13" s="7" t="s">
        <v>24</v>
      </c>
      <c r="S13" s="7"/>
      <c r="U13" s="16"/>
      <c r="V13" s="16"/>
      <c r="W13" s="16"/>
      <c r="X13" s="16"/>
      <c r="Y13" s="16"/>
      <c r="Z13" s="39"/>
      <c r="AA13" s="16" t="s">
        <v>19</v>
      </c>
      <c r="AB13" s="16" t="s">
        <v>24</v>
      </c>
      <c r="AC13" s="16"/>
      <c r="AE13" s="19"/>
      <c r="AF13" s="19"/>
      <c r="AG13" s="19"/>
      <c r="AH13" s="19"/>
      <c r="AI13" s="19"/>
      <c r="AJ13" s="33"/>
      <c r="AK13" s="19" t="s">
        <v>19</v>
      </c>
      <c r="AL13" s="19" t="s">
        <v>24</v>
      </c>
      <c r="AM13" s="19"/>
      <c r="AO13" s="22"/>
      <c r="AP13" s="22"/>
      <c r="AQ13" s="22"/>
      <c r="AR13" s="22"/>
      <c r="AS13" s="22"/>
      <c r="AT13" s="36"/>
      <c r="AU13" s="22" t="s">
        <v>19</v>
      </c>
      <c r="AV13" s="22" t="s">
        <v>24</v>
      </c>
      <c r="AW13" s="22"/>
    </row>
    <row r="14" spans="1:49" x14ac:dyDescent="0.2">
      <c r="A14" s="11"/>
      <c r="B14" s="11"/>
      <c r="C14" s="11"/>
      <c r="D14" s="11"/>
      <c r="E14" s="11"/>
      <c r="F14" s="49"/>
      <c r="G14" s="11" t="s">
        <v>20</v>
      </c>
      <c r="H14" s="11" t="s">
        <v>25</v>
      </c>
      <c r="I14" s="11"/>
      <c r="K14" s="7"/>
      <c r="L14" s="7"/>
      <c r="M14" s="7"/>
      <c r="N14" s="7"/>
      <c r="O14" s="7"/>
      <c r="P14" s="43"/>
      <c r="Q14" s="7" t="s">
        <v>20</v>
      </c>
      <c r="R14" s="7" t="s">
        <v>25</v>
      </c>
      <c r="S14" s="7"/>
      <c r="U14" s="16"/>
      <c r="V14" s="16"/>
      <c r="W14" s="16"/>
      <c r="X14" s="16"/>
      <c r="Y14" s="16"/>
      <c r="Z14" s="39"/>
      <c r="AA14" s="16" t="s">
        <v>20</v>
      </c>
      <c r="AB14" s="16" t="s">
        <v>25</v>
      </c>
      <c r="AC14" s="16"/>
      <c r="AE14" s="19"/>
      <c r="AF14" s="19"/>
      <c r="AG14" s="19"/>
      <c r="AH14" s="19"/>
      <c r="AI14" s="19"/>
      <c r="AJ14" s="33"/>
      <c r="AK14" s="19" t="s">
        <v>20</v>
      </c>
      <c r="AL14" s="19" t="s">
        <v>25</v>
      </c>
      <c r="AM14" s="19"/>
      <c r="AO14" s="22"/>
      <c r="AP14" s="22"/>
      <c r="AQ14" s="22"/>
      <c r="AR14" s="22"/>
      <c r="AS14" s="22"/>
      <c r="AT14" s="36"/>
      <c r="AU14" s="22" t="s">
        <v>20</v>
      </c>
      <c r="AV14" s="22" t="s">
        <v>25</v>
      </c>
      <c r="AW14" s="22"/>
    </row>
    <row r="15" spans="1:49" x14ac:dyDescent="0.2">
      <c r="A15" s="11" t="s">
        <v>4</v>
      </c>
      <c r="B15" s="11" t="s">
        <v>7</v>
      </c>
      <c r="C15" s="12" t="s">
        <v>31</v>
      </c>
      <c r="D15" s="12"/>
      <c r="E15" s="12"/>
      <c r="F15" s="49">
        <v>4469</v>
      </c>
      <c r="G15" s="11" t="s">
        <v>18</v>
      </c>
      <c r="H15" s="11" t="s">
        <v>21</v>
      </c>
      <c r="I15" s="11"/>
      <c r="K15" s="7" t="s">
        <v>26</v>
      </c>
      <c r="L15" s="7" t="s">
        <v>7</v>
      </c>
      <c r="M15" s="26" t="s">
        <v>40</v>
      </c>
      <c r="N15" s="26"/>
      <c r="O15" s="26"/>
      <c r="P15" s="43">
        <v>6606</v>
      </c>
      <c r="Q15" s="7" t="s">
        <v>18</v>
      </c>
      <c r="R15" s="7" t="s">
        <v>21</v>
      </c>
      <c r="S15" s="7"/>
      <c r="U15" s="16" t="s">
        <v>27</v>
      </c>
      <c r="V15" s="16" t="s">
        <v>7</v>
      </c>
      <c r="W15" s="16" t="s">
        <v>39</v>
      </c>
      <c r="X15" s="16"/>
      <c r="Y15" s="16"/>
      <c r="Z15" s="39">
        <v>6397</v>
      </c>
      <c r="AA15" s="16" t="s">
        <v>18</v>
      </c>
      <c r="AB15" s="16" t="s">
        <v>21</v>
      </c>
      <c r="AC15" s="16"/>
      <c r="AE15" s="19" t="s">
        <v>28</v>
      </c>
      <c r="AF15" s="19" t="s">
        <v>7</v>
      </c>
      <c r="AG15" s="19" t="s">
        <v>50</v>
      </c>
      <c r="AH15" s="19"/>
      <c r="AI15" s="19"/>
      <c r="AJ15" s="33">
        <v>8809</v>
      </c>
      <c r="AK15" s="19" t="s">
        <v>18</v>
      </c>
      <c r="AL15" s="19" t="s">
        <v>21</v>
      </c>
      <c r="AM15" s="19"/>
      <c r="AO15" s="22" t="s">
        <v>29</v>
      </c>
      <c r="AP15" s="22" t="s">
        <v>7</v>
      </c>
      <c r="AQ15" s="22" t="s">
        <v>48</v>
      </c>
      <c r="AR15" s="22"/>
      <c r="AS15" s="22"/>
      <c r="AT15" s="36">
        <v>8604</v>
      </c>
      <c r="AU15" s="22" t="s">
        <v>18</v>
      </c>
      <c r="AV15" s="22" t="s">
        <v>21</v>
      </c>
      <c r="AW15" s="22"/>
    </row>
    <row r="16" spans="1:49" x14ac:dyDescent="0.2">
      <c r="A16" s="11"/>
      <c r="B16" s="11" t="s">
        <v>194</v>
      </c>
      <c r="C16" s="11" t="s">
        <v>68</v>
      </c>
      <c r="D16" s="11" t="s">
        <v>67</v>
      </c>
      <c r="E16" s="11" t="s">
        <v>121</v>
      </c>
      <c r="F16" s="49"/>
      <c r="G16" s="11" t="s">
        <v>18</v>
      </c>
      <c r="H16" s="11" t="s">
        <v>22</v>
      </c>
      <c r="I16" s="108" t="s">
        <v>271</v>
      </c>
      <c r="K16" s="7"/>
      <c r="L16" s="7" t="s">
        <v>194</v>
      </c>
      <c r="M16" s="7" t="s">
        <v>84</v>
      </c>
      <c r="N16" s="7" t="s">
        <v>89</v>
      </c>
      <c r="O16" s="7" t="s">
        <v>131</v>
      </c>
      <c r="P16" s="43"/>
      <c r="Q16" s="7" t="s">
        <v>18</v>
      </c>
      <c r="R16" s="7" t="s">
        <v>22</v>
      </c>
      <c r="S16" s="112" t="s">
        <v>271</v>
      </c>
      <c r="U16" s="16"/>
      <c r="V16" s="16" t="s">
        <v>194</v>
      </c>
      <c r="W16" s="16" t="s">
        <v>58</v>
      </c>
      <c r="X16" s="16" t="s">
        <v>60</v>
      </c>
      <c r="Y16" s="16" t="s">
        <v>135</v>
      </c>
      <c r="Z16" s="39"/>
      <c r="AA16" s="16" t="s">
        <v>18</v>
      </c>
      <c r="AB16" s="16" t="s">
        <v>22</v>
      </c>
      <c r="AC16" s="109" t="s">
        <v>271</v>
      </c>
      <c r="AE16" s="19"/>
      <c r="AF16" s="19" t="s">
        <v>194</v>
      </c>
      <c r="AG16" s="19" t="s">
        <v>93</v>
      </c>
      <c r="AH16" s="19" t="s">
        <v>92</v>
      </c>
      <c r="AI16" s="19" t="s">
        <v>144</v>
      </c>
      <c r="AJ16" s="33"/>
      <c r="AK16" s="19" t="s">
        <v>18</v>
      </c>
      <c r="AL16" s="19" t="s">
        <v>22</v>
      </c>
      <c r="AM16" s="110" t="s">
        <v>271</v>
      </c>
      <c r="AO16" s="22"/>
      <c r="AP16" s="22" t="s">
        <v>194</v>
      </c>
      <c r="AQ16" s="22" t="s">
        <v>106</v>
      </c>
      <c r="AR16" s="22" t="s">
        <v>108</v>
      </c>
      <c r="AS16" s="22" t="s">
        <v>152</v>
      </c>
      <c r="AT16" s="36"/>
      <c r="AU16" s="22" t="s">
        <v>18</v>
      </c>
      <c r="AV16" s="22" t="s">
        <v>22</v>
      </c>
      <c r="AW16" s="121" t="s">
        <v>271</v>
      </c>
    </row>
    <row r="17" spans="1:49" x14ac:dyDescent="0.2">
      <c r="A17" s="11"/>
      <c r="B17" s="11"/>
      <c r="C17" s="11" t="s">
        <v>71</v>
      </c>
      <c r="D17" s="11" t="s">
        <v>72</v>
      </c>
      <c r="E17" s="11" t="s">
        <v>124</v>
      </c>
      <c r="F17" s="49"/>
      <c r="G17" s="11" t="s">
        <v>17</v>
      </c>
      <c r="H17" s="11" t="s">
        <v>23</v>
      </c>
      <c r="I17" s="108"/>
      <c r="K17" s="7"/>
      <c r="L17" s="7"/>
      <c r="M17" s="7" t="s">
        <v>82</v>
      </c>
      <c r="N17" s="7" t="s">
        <v>87</v>
      </c>
      <c r="O17" s="7" t="s">
        <v>129</v>
      </c>
      <c r="P17" s="43"/>
      <c r="Q17" s="7" t="s">
        <v>36</v>
      </c>
      <c r="R17" s="7" t="s">
        <v>23</v>
      </c>
      <c r="S17" s="112"/>
      <c r="U17" s="16"/>
      <c r="V17" s="16"/>
      <c r="W17" s="16" t="s">
        <v>59</v>
      </c>
      <c r="X17" s="16" t="s">
        <v>57</v>
      </c>
      <c r="Y17" s="16" t="s">
        <v>137</v>
      </c>
      <c r="Z17" s="39"/>
      <c r="AA17" s="16" t="s">
        <v>17</v>
      </c>
      <c r="AB17" s="16" t="s">
        <v>23</v>
      </c>
      <c r="AC17" s="109"/>
      <c r="AE17" s="19"/>
      <c r="AF17" s="19"/>
      <c r="AG17" s="19" t="s">
        <v>94</v>
      </c>
      <c r="AH17" s="19" t="s">
        <v>95</v>
      </c>
      <c r="AI17" s="19" t="s">
        <v>147</v>
      </c>
      <c r="AJ17" s="33"/>
      <c r="AK17" s="19" t="s">
        <v>17</v>
      </c>
      <c r="AL17" s="19" t="s">
        <v>23</v>
      </c>
      <c r="AM17" s="110"/>
      <c r="AO17" s="22"/>
      <c r="AP17" s="22"/>
      <c r="AQ17" s="22" t="s">
        <v>107</v>
      </c>
      <c r="AR17" s="22" t="s">
        <v>109</v>
      </c>
      <c r="AS17" s="22" t="s">
        <v>156</v>
      </c>
      <c r="AT17" s="36"/>
      <c r="AU17" s="22" t="s">
        <v>17</v>
      </c>
      <c r="AV17" s="22" t="s">
        <v>23</v>
      </c>
      <c r="AW17" s="121"/>
    </row>
    <row r="18" spans="1:49" x14ac:dyDescent="0.2">
      <c r="A18" s="11"/>
      <c r="B18" s="11"/>
      <c r="C18" s="11"/>
      <c r="D18" s="11"/>
      <c r="E18" s="11"/>
      <c r="F18" s="49"/>
      <c r="G18" s="11" t="s">
        <v>19</v>
      </c>
      <c r="H18" s="11" t="s">
        <v>24</v>
      </c>
      <c r="I18" s="108"/>
      <c r="K18" s="7"/>
      <c r="L18" s="7"/>
      <c r="M18" s="7"/>
      <c r="N18" s="7"/>
      <c r="O18" s="7"/>
      <c r="P18" s="43"/>
      <c r="Q18" s="7" t="s">
        <v>19</v>
      </c>
      <c r="R18" s="7" t="s">
        <v>35</v>
      </c>
      <c r="S18" s="112"/>
      <c r="U18" s="16"/>
      <c r="V18" s="16"/>
      <c r="W18" s="16"/>
      <c r="X18" s="16"/>
      <c r="Y18" s="16"/>
      <c r="Z18" s="39"/>
      <c r="AA18" s="16" t="s">
        <v>19</v>
      </c>
      <c r="AB18" s="16" t="s">
        <v>35</v>
      </c>
      <c r="AC18" s="109"/>
      <c r="AE18" s="19"/>
      <c r="AF18" s="19"/>
      <c r="AG18" s="19"/>
      <c r="AH18" s="19"/>
      <c r="AI18" s="19"/>
      <c r="AJ18" s="33"/>
      <c r="AK18" s="19" t="s">
        <v>19</v>
      </c>
      <c r="AL18" s="19" t="s">
        <v>47</v>
      </c>
      <c r="AM18" s="110"/>
      <c r="AO18" s="22"/>
      <c r="AP18" s="22"/>
      <c r="AQ18" s="22"/>
      <c r="AR18" s="22"/>
      <c r="AS18" s="22"/>
      <c r="AT18" s="36"/>
      <c r="AU18" s="22" t="s">
        <v>19</v>
      </c>
      <c r="AV18" s="22" t="s">
        <v>47</v>
      </c>
      <c r="AW18" s="121"/>
    </row>
    <row r="19" spans="1:49" x14ac:dyDescent="0.2">
      <c r="A19" s="11"/>
      <c r="B19" s="11"/>
      <c r="C19" s="11"/>
      <c r="D19" s="11"/>
      <c r="E19" s="11"/>
      <c r="F19" s="49"/>
      <c r="G19" s="11" t="s">
        <v>19</v>
      </c>
      <c r="H19" s="11" t="s">
        <v>24</v>
      </c>
      <c r="I19" s="11"/>
      <c r="K19" s="7"/>
      <c r="L19" s="7"/>
      <c r="M19" s="7"/>
      <c r="N19" s="7"/>
      <c r="O19" s="7"/>
      <c r="P19" s="43"/>
      <c r="Q19" s="7" t="s">
        <v>19</v>
      </c>
      <c r="R19" s="7" t="s">
        <v>24</v>
      </c>
      <c r="S19" s="7"/>
      <c r="U19" s="16"/>
      <c r="V19" s="16"/>
      <c r="W19" s="16"/>
      <c r="X19" s="16"/>
      <c r="Y19" s="16"/>
      <c r="Z19" s="39"/>
      <c r="AA19" s="16" t="s">
        <v>19</v>
      </c>
      <c r="AB19" s="16" t="s">
        <v>24</v>
      </c>
      <c r="AC19" s="16"/>
      <c r="AE19" s="19"/>
      <c r="AF19" s="19"/>
      <c r="AG19" s="19"/>
      <c r="AH19" s="19"/>
      <c r="AI19" s="19"/>
      <c r="AJ19" s="33"/>
      <c r="AK19" s="19" t="s">
        <v>19</v>
      </c>
      <c r="AL19" s="19" t="s">
        <v>24</v>
      </c>
      <c r="AM19" s="19"/>
      <c r="AO19" s="22"/>
      <c r="AP19" s="22"/>
      <c r="AQ19" s="22"/>
      <c r="AR19" s="22"/>
      <c r="AS19" s="22"/>
      <c r="AT19" s="36"/>
      <c r="AU19" s="22" t="s">
        <v>19</v>
      </c>
      <c r="AV19" s="22" t="s">
        <v>24</v>
      </c>
      <c r="AW19" s="22"/>
    </row>
    <row r="20" spans="1:49" x14ac:dyDescent="0.2">
      <c r="A20" s="11"/>
      <c r="B20" s="11"/>
      <c r="C20" s="11"/>
      <c r="D20" s="11"/>
      <c r="E20" s="11"/>
      <c r="F20" s="49"/>
      <c r="G20" s="11" t="s">
        <v>20</v>
      </c>
      <c r="H20" s="11" t="s">
        <v>25</v>
      </c>
      <c r="I20" s="11"/>
      <c r="K20" s="7"/>
      <c r="L20" s="7"/>
      <c r="M20" s="7"/>
      <c r="N20" s="7"/>
      <c r="O20" s="7"/>
      <c r="P20" s="43"/>
      <c r="Q20" s="7" t="s">
        <v>20</v>
      </c>
      <c r="R20" s="7" t="s">
        <v>25</v>
      </c>
      <c r="S20" s="7"/>
      <c r="U20" s="16"/>
      <c r="V20" s="16"/>
      <c r="W20" s="16"/>
      <c r="X20" s="16"/>
      <c r="Y20" s="16"/>
      <c r="Z20" s="39"/>
      <c r="AA20" s="16" t="s">
        <v>20</v>
      </c>
      <c r="AB20" s="16" t="s">
        <v>25</v>
      </c>
      <c r="AC20" s="16"/>
      <c r="AE20" s="19"/>
      <c r="AF20" s="19"/>
      <c r="AG20" s="19"/>
      <c r="AH20" s="19"/>
      <c r="AI20" s="19"/>
      <c r="AJ20" s="33"/>
      <c r="AK20" s="19" t="s">
        <v>20</v>
      </c>
      <c r="AL20" s="19" t="s">
        <v>25</v>
      </c>
      <c r="AM20" s="19"/>
      <c r="AO20" s="22"/>
      <c r="AP20" s="22"/>
      <c r="AQ20" s="22"/>
      <c r="AR20" s="22"/>
      <c r="AS20" s="22"/>
      <c r="AT20" s="36"/>
      <c r="AU20" s="22" t="s">
        <v>20</v>
      </c>
      <c r="AV20" s="22" t="s">
        <v>25</v>
      </c>
      <c r="AW20" s="22"/>
    </row>
    <row r="21" spans="1:49" x14ac:dyDescent="0.2">
      <c r="A21" s="11" t="s">
        <v>4</v>
      </c>
      <c r="B21" s="11" t="s">
        <v>15</v>
      </c>
      <c r="C21" s="12" t="s">
        <v>31</v>
      </c>
      <c r="D21" s="12"/>
      <c r="E21" s="12"/>
      <c r="F21" s="49">
        <v>4467</v>
      </c>
      <c r="G21" s="11" t="s">
        <v>18</v>
      </c>
      <c r="H21" s="11" t="s">
        <v>21</v>
      </c>
      <c r="I21" s="11"/>
      <c r="K21" s="7" t="s">
        <v>26</v>
      </c>
      <c r="L21" s="7" t="s">
        <v>15</v>
      </c>
      <c r="M21" s="7" t="s">
        <v>34</v>
      </c>
      <c r="N21" s="7"/>
      <c r="O21" s="7"/>
      <c r="P21" s="73">
        <v>6567</v>
      </c>
      <c r="Q21" s="7" t="s">
        <v>18</v>
      </c>
      <c r="R21" s="7" t="s">
        <v>21</v>
      </c>
      <c r="S21" s="7"/>
      <c r="U21" s="16" t="s">
        <v>27</v>
      </c>
      <c r="V21" s="16" t="s">
        <v>15</v>
      </c>
      <c r="W21" s="16" t="s">
        <v>39</v>
      </c>
      <c r="X21" s="16"/>
      <c r="Y21" s="16"/>
      <c r="Z21" s="75">
        <v>6383</v>
      </c>
      <c r="AA21" s="16" t="s">
        <v>18</v>
      </c>
      <c r="AB21" s="16" t="s">
        <v>21</v>
      </c>
      <c r="AC21" s="16"/>
      <c r="AE21" s="19" t="s">
        <v>28</v>
      </c>
      <c r="AF21" s="19" t="s">
        <v>15</v>
      </c>
      <c r="AG21" s="19" t="s">
        <v>50</v>
      </c>
      <c r="AH21" s="19"/>
      <c r="AI21" s="19"/>
      <c r="AJ21" s="76">
        <v>8790</v>
      </c>
      <c r="AK21" s="19" t="s">
        <v>18</v>
      </c>
      <c r="AL21" s="19" t="s">
        <v>21</v>
      </c>
      <c r="AM21" s="19"/>
      <c r="AO21" s="22" t="s">
        <v>29</v>
      </c>
      <c r="AP21" s="22" t="s">
        <v>15</v>
      </c>
      <c r="AQ21" s="22" t="s">
        <v>48</v>
      </c>
      <c r="AR21" s="22"/>
      <c r="AS21" s="22"/>
      <c r="AT21" s="37">
        <v>8604</v>
      </c>
      <c r="AU21" s="22" t="s">
        <v>18</v>
      </c>
      <c r="AV21" s="22" t="s">
        <v>21</v>
      </c>
      <c r="AW21" s="22"/>
    </row>
    <row r="22" spans="1:49" x14ac:dyDescent="0.2">
      <c r="A22" s="11"/>
      <c r="B22" s="11" t="s">
        <v>207</v>
      </c>
      <c r="C22" s="11" t="s">
        <v>68</v>
      </c>
      <c r="D22" s="11" t="s">
        <v>67</v>
      </c>
      <c r="E22" s="66" t="s">
        <v>184</v>
      </c>
      <c r="F22" s="49"/>
      <c r="G22" s="11" t="s">
        <v>18</v>
      </c>
      <c r="H22" s="11" t="s">
        <v>22</v>
      </c>
      <c r="I22" s="108" t="s">
        <v>271</v>
      </c>
      <c r="K22" s="7"/>
      <c r="L22" s="7" t="s">
        <v>207</v>
      </c>
      <c r="M22" s="7" t="s">
        <v>81</v>
      </c>
      <c r="N22" s="7" t="s">
        <v>90</v>
      </c>
      <c r="O22" s="72" t="s">
        <v>208</v>
      </c>
      <c r="P22" s="43"/>
      <c r="Q22" s="7" t="s">
        <v>18</v>
      </c>
      <c r="R22" s="7" t="s">
        <v>22</v>
      </c>
      <c r="S22" s="112" t="s">
        <v>271</v>
      </c>
      <c r="U22" s="16"/>
      <c r="V22" s="16" t="s">
        <v>207</v>
      </c>
      <c r="W22" s="16" t="s">
        <v>58</v>
      </c>
      <c r="X22" s="16" t="s">
        <v>60</v>
      </c>
      <c r="Y22" s="74" t="s">
        <v>211</v>
      </c>
      <c r="Z22" s="39"/>
      <c r="AA22" s="16" t="s">
        <v>18</v>
      </c>
      <c r="AB22" s="16" t="s">
        <v>22</v>
      </c>
      <c r="AC22" s="109" t="s">
        <v>271</v>
      </c>
      <c r="AE22" s="19"/>
      <c r="AF22" s="19" t="s">
        <v>207</v>
      </c>
      <c r="AG22" s="19" t="s">
        <v>93</v>
      </c>
      <c r="AH22" s="19" t="s">
        <v>92</v>
      </c>
      <c r="AI22" s="77" t="s">
        <v>212</v>
      </c>
      <c r="AJ22" s="33"/>
      <c r="AK22" s="19" t="s">
        <v>18</v>
      </c>
      <c r="AL22" s="19" t="s">
        <v>22</v>
      </c>
      <c r="AM22" s="110" t="s">
        <v>271</v>
      </c>
      <c r="AO22" s="22"/>
      <c r="AP22" s="22" t="s">
        <v>207</v>
      </c>
      <c r="AQ22" s="22" t="s">
        <v>106</v>
      </c>
      <c r="AR22" s="22" t="s">
        <v>108</v>
      </c>
      <c r="AS22" s="31" t="s">
        <v>214</v>
      </c>
      <c r="AT22" s="36"/>
      <c r="AU22" s="22" t="s">
        <v>18</v>
      </c>
      <c r="AV22" s="22" t="s">
        <v>22</v>
      </c>
      <c r="AW22" s="121" t="s">
        <v>271</v>
      </c>
    </row>
    <row r="23" spans="1:49" x14ac:dyDescent="0.2">
      <c r="A23" s="11"/>
      <c r="B23" s="11"/>
      <c r="C23" s="11" t="s">
        <v>71</v>
      </c>
      <c r="D23" s="11" t="s">
        <v>72</v>
      </c>
      <c r="E23" s="66" t="s">
        <v>185</v>
      </c>
      <c r="F23" s="49"/>
      <c r="G23" s="11" t="s">
        <v>17</v>
      </c>
      <c r="H23" s="11" t="s">
        <v>23</v>
      </c>
      <c r="I23" s="108"/>
      <c r="K23" s="7"/>
      <c r="L23" s="7"/>
      <c r="M23" s="7" t="s">
        <v>82</v>
      </c>
      <c r="N23" s="7" t="s">
        <v>87</v>
      </c>
      <c r="O23" s="72" t="s">
        <v>209</v>
      </c>
      <c r="P23" s="43"/>
      <c r="Q23" s="7" t="s">
        <v>36</v>
      </c>
      <c r="R23" s="7" t="s">
        <v>23</v>
      </c>
      <c r="S23" s="112"/>
      <c r="U23" s="16"/>
      <c r="V23" s="16"/>
      <c r="W23" s="16" t="s">
        <v>59</v>
      </c>
      <c r="X23" s="16" t="s">
        <v>57</v>
      </c>
      <c r="Y23" s="74" t="s">
        <v>210</v>
      </c>
      <c r="Z23" s="39"/>
      <c r="AA23" s="16" t="s">
        <v>17</v>
      </c>
      <c r="AB23" s="16" t="s">
        <v>23</v>
      </c>
      <c r="AC23" s="109"/>
      <c r="AE23" s="19"/>
      <c r="AF23" s="19"/>
      <c r="AG23" s="19" t="s">
        <v>94</v>
      </c>
      <c r="AH23" s="19" t="s">
        <v>95</v>
      </c>
      <c r="AI23" s="77" t="s">
        <v>213</v>
      </c>
      <c r="AJ23" s="33"/>
      <c r="AK23" s="19" t="s">
        <v>17</v>
      </c>
      <c r="AL23" s="19" t="s">
        <v>23</v>
      </c>
      <c r="AM23" s="110"/>
      <c r="AO23" s="22"/>
      <c r="AP23" s="22"/>
      <c r="AQ23" s="22" t="s">
        <v>107</v>
      </c>
      <c r="AR23" s="22" t="s">
        <v>109</v>
      </c>
      <c r="AS23" s="31" t="s">
        <v>215</v>
      </c>
      <c r="AT23" s="36"/>
      <c r="AU23" s="22" t="s">
        <v>17</v>
      </c>
      <c r="AV23" s="22" t="s">
        <v>23</v>
      </c>
      <c r="AW23" s="121"/>
    </row>
    <row r="24" spans="1:49" x14ac:dyDescent="0.2">
      <c r="A24" s="11"/>
      <c r="B24" s="11"/>
      <c r="C24" s="11"/>
      <c r="D24" s="11"/>
      <c r="E24" s="11"/>
      <c r="F24" s="49"/>
      <c r="G24" s="11" t="s">
        <v>19</v>
      </c>
      <c r="H24" s="11" t="s">
        <v>24</v>
      </c>
      <c r="I24" s="108"/>
      <c r="K24" s="7"/>
      <c r="L24" s="7"/>
      <c r="M24" s="7"/>
      <c r="N24" s="7"/>
      <c r="O24" s="7"/>
      <c r="P24" s="43"/>
      <c r="Q24" s="7" t="s">
        <v>19</v>
      </c>
      <c r="R24" s="7" t="s">
        <v>35</v>
      </c>
      <c r="S24" s="112"/>
      <c r="U24" s="16"/>
      <c r="V24" s="16"/>
      <c r="W24" s="16"/>
      <c r="X24" s="16"/>
      <c r="Y24" s="16"/>
      <c r="Z24" s="39"/>
      <c r="AA24" s="16" t="s">
        <v>19</v>
      </c>
      <c r="AB24" s="16" t="s">
        <v>35</v>
      </c>
      <c r="AC24" s="109"/>
      <c r="AE24" s="19"/>
      <c r="AF24" s="19"/>
      <c r="AG24" s="19"/>
      <c r="AH24" s="19"/>
      <c r="AI24" s="19"/>
      <c r="AJ24" s="33"/>
      <c r="AK24" s="19" t="s">
        <v>19</v>
      </c>
      <c r="AL24" s="19" t="s">
        <v>47</v>
      </c>
      <c r="AM24" s="110"/>
      <c r="AO24" s="22"/>
      <c r="AP24" s="22"/>
      <c r="AQ24" s="22"/>
      <c r="AR24" s="22"/>
      <c r="AS24" s="22"/>
      <c r="AT24" s="36"/>
      <c r="AU24" s="22" t="s">
        <v>19</v>
      </c>
      <c r="AV24" s="22" t="s">
        <v>47</v>
      </c>
      <c r="AW24" s="121"/>
    </row>
    <row r="25" spans="1:49" x14ac:dyDescent="0.2">
      <c r="A25" s="11"/>
      <c r="B25" s="11"/>
      <c r="C25" s="11"/>
      <c r="D25" s="11"/>
      <c r="E25" s="11"/>
      <c r="F25" s="49"/>
      <c r="G25" s="11" t="s">
        <v>19</v>
      </c>
      <c r="H25" s="11" t="s">
        <v>24</v>
      </c>
      <c r="I25" s="11"/>
      <c r="K25" s="7"/>
      <c r="L25" s="7"/>
      <c r="M25" s="7"/>
      <c r="N25" s="7"/>
      <c r="O25" s="7"/>
      <c r="P25" s="43"/>
      <c r="Q25" s="7" t="s">
        <v>19</v>
      </c>
      <c r="R25" s="7" t="s">
        <v>24</v>
      </c>
      <c r="S25" s="7"/>
      <c r="U25" s="16"/>
      <c r="V25" s="16"/>
      <c r="W25" s="16"/>
      <c r="X25" s="16"/>
      <c r="Y25" s="16"/>
      <c r="Z25" s="39"/>
      <c r="AA25" s="16" t="s">
        <v>19</v>
      </c>
      <c r="AB25" s="16" t="s">
        <v>24</v>
      </c>
      <c r="AC25" s="16"/>
      <c r="AE25" s="19"/>
      <c r="AF25" s="19"/>
      <c r="AG25" s="19"/>
      <c r="AH25" s="19"/>
      <c r="AI25" s="19"/>
      <c r="AJ25" s="33"/>
      <c r="AK25" s="19" t="s">
        <v>19</v>
      </c>
      <c r="AL25" s="19" t="s">
        <v>24</v>
      </c>
      <c r="AM25" s="19"/>
      <c r="AO25" s="22"/>
      <c r="AP25" s="22"/>
      <c r="AQ25" s="22"/>
      <c r="AR25" s="22"/>
      <c r="AS25" s="22"/>
      <c r="AT25" s="36"/>
      <c r="AU25" s="22" t="s">
        <v>19</v>
      </c>
      <c r="AV25" s="22" t="s">
        <v>24</v>
      </c>
      <c r="AW25" s="22"/>
    </row>
    <row r="26" spans="1:49" x14ac:dyDescent="0.2">
      <c r="A26" s="11"/>
      <c r="B26" s="11"/>
      <c r="C26" s="11"/>
      <c r="D26" s="11"/>
      <c r="E26" s="11"/>
      <c r="F26" s="49"/>
      <c r="G26" s="11" t="s">
        <v>20</v>
      </c>
      <c r="H26" s="11" t="s">
        <v>25</v>
      </c>
      <c r="I26" s="11"/>
      <c r="K26" s="7"/>
      <c r="L26" s="7"/>
      <c r="M26" s="7"/>
      <c r="N26" s="7"/>
      <c r="O26" s="7"/>
      <c r="P26" s="43"/>
      <c r="Q26" s="7" t="s">
        <v>20</v>
      </c>
      <c r="R26" s="7" t="s">
        <v>25</v>
      </c>
      <c r="S26" s="7"/>
      <c r="U26" s="16"/>
      <c r="V26" s="16"/>
      <c r="W26" s="16"/>
      <c r="X26" s="16"/>
      <c r="Y26" s="16"/>
      <c r="Z26" s="39"/>
      <c r="AA26" s="16" t="s">
        <v>20</v>
      </c>
      <c r="AB26" s="16" t="s">
        <v>25</v>
      </c>
      <c r="AC26" s="16"/>
      <c r="AE26" s="19"/>
      <c r="AF26" s="19"/>
      <c r="AG26" s="19"/>
      <c r="AH26" s="19"/>
      <c r="AI26" s="19"/>
      <c r="AJ26" s="33"/>
      <c r="AK26" s="19" t="s">
        <v>20</v>
      </c>
      <c r="AL26" s="19" t="s">
        <v>25</v>
      </c>
      <c r="AM26" s="19"/>
      <c r="AO26" s="22"/>
      <c r="AP26" s="22"/>
      <c r="AQ26" s="22"/>
      <c r="AR26" s="22"/>
      <c r="AS26" s="22"/>
      <c r="AT26" s="36"/>
      <c r="AU26" s="22" t="s">
        <v>20</v>
      </c>
      <c r="AV26" s="22" t="s">
        <v>25</v>
      </c>
      <c r="AW26" s="22"/>
    </row>
    <row r="27" spans="1:49" x14ac:dyDescent="0.2">
      <c r="A27" s="11" t="s">
        <v>4</v>
      </c>
      <c r="B27" s="11" t="s">
        <v>16</v>
      </c>
      <c r="C27" s="12" t="s">
        <v>31</v>
      </c>
      <c r="D27" s="12"/>
      <c r="E27" s="11"/>
      <c r="F27" s="67">
        <v>4464</v>
      </c>
      <c r="G27" s="11" t="s">
        <v>18</v>
      </c>
      <c r="H27" s="11" t="s">
        <v>21</v>
      </c>
      <c r="I27" s="11"/>
      <c r="K27" s="7" t="s">
        <v>26</v>
      </c>
      <c r="L27" s="7" t="s">
        <v>16</v>
      </c>
      <c r="M27" s="7" t="s">
        <v>34</v>
      </c>
      <c r="N27" s="7"/>
      <c r="O27" s="7"/>
      <c r="P27" s="43">
        <v>6566</v>
      </c>
      <c r="Q27" s="7" t="s">
        <v>18</v>
      </c>
      <c r="R27" s="7" t="s">
        <v>21</v>
      </c>
      <c r="S27" s="7"/>
      <c r="U27" s="16" t="s">
        <v>27</v>
      </c>
      <c r="V27" s="16" t="s">
        <v>16</v>
      </c>
      <c r="W27" s="16" t="s">
        <v>39</v>
      </c>
      <c r="X27" s="16"/>
      <c r="Y27" s="16"/>
      <c r="Z27" s="39">
        <v>6359</v>
      </c>
      <c r="AA27" s="16" t="s">
        <v>18</v>
      </c>
      <c r="AB27" s="16" t="s">
        <v>21</v>
      </c>
      <c r="AC27" s="16"/>
      <c r="AE27" s="19" t="s">
        <v>28</v>
      </c>
      <c r="AF27" s="19" t="s">
        <v>16</v>
      </c>
      <c r="AG27" s="19" t="s">
        <v>50</v>
      </c>
      <c r="AH27" s="19"/>
      <c r="AI27" s="19"/>
      <c r="AJ27" s="33">
        <v>8760</v>
      </c>
      <c r="AK27" s="19" t="s">
        <v>18</v>
      </c>
      <c r="AL27" s="19" t="s">
        <v>21</v>
      </c>
      <c r="AM27" s="19"/>
      <c r="AO27" s="22" t="s">
        <v>29</v>
      </c>
      <c r="AP27" s="22" t="s">
        <v>16</v>
      </c>
      <c r="AQ27" s="22" t="s">
        <v>48</v>
      </c>
      <c r="AR27" s="22"/>
      <c r="AS27" s="22"/>
      <c r="AT27" s="36">
        <v>8607</v>
      </c>
      <c r="AU27" s="22" t="s">
        <v>18</v>
      </c>
      <c r="AV27" s="22" t="s">
        <v>21</v>
      </c>
      <c r="AW27" s="22"/>
    </row>
    <row r="28" spans="1:49" x14ac:dyDescent="0.2">
      <c r="A28" s="11"/>
      <c r="B28" s="11" t="s">
        <v>186</v>
      </c>
      <c r="C28" s="11" t="s">
        <v>68</v>
      </c>
      <c r="D28" s="11" t="s">
        <v>67</v>
      </c>
      <c r="E28" s="66" t="s">
        <v>187</v>
      </c>
      <c r="F28" s="49"/>
      <c r="G28" s="11" t="s">
        <v>18</v>
      </c>
      <c r="H28" s="11" t="s">
        <v>22</v>
      </c>
      <c r="I28" s="108" t="s">
        <v>271</v>
      </c>
      <c r="K28" s="7"/>
      <c r="L28" s="7" t="s">
        <v>186</v>
      </c>
      <c r="M28" s="7" t="s">
        <v>81</v>
      </c>
      <c r="N28" s="7" t="s">
        <v>90</v>
      </c>
      <c r="O28" s="72" t="s">
        <v>217</v>
      </c>
      <c r="P28" s="43"/>
      <c r="Q28" s="7" t="s">
        <v>18</v>
      </c>
      <c r="R28" s="7" t="s">
        <v>22</v>
      </c>
      <c r="S28" s="112" t="s">
        <v>271</v>
      </c>
      <c r="U28" s="16"/>
      <c r="V28" s="16" t="s">
        <v>186</v>
      </c>
      <c r="W28" s="16" t="s">
        <v>58</v>
      </c>
      <c r="X28" s="16" t="s">
        <v>60</v>
      </c>
      <c r="Y28" s="74" t="s">
        <v>218</v>
      </c>
      <c r="Z28" s="39"/>
      <c r="AA28" s="16" t="s">
        <v>18</v>
      </c>
      <c r="AB28" s="16" t="s">
        <v>22</v>
      </c>
      <c r="AC28" s="109" t="s">
        <v>271</v>
      </c>
      <c r="AE28" s="19"/>
      <c r="AF28" s="19" t="s">
        <v>186</v>
      </c>
      <c r="AG28" s="19" t="s">
        <v>93</v>
      </c>
      <c r="AH28" s="19" t="s">
        <v>92</v>
      </c>
      <c r="AI28" s="19" t="s">
        <v>220</v>
      </c>
      <c r="AJ28" s="33"/>
      <c r="AK28" s="19" t="s">
        <v>18</v>
      </c>
      <c r="AL28" s="19" t="s">
        <v>22</v>
      </c>
      <c r="AM28" s="110" t="s">
        <v>271</v>
      </c>
      <c r="AO28" s="22"/>
      <c r="AP28" s="22" t="s">
        <v>186</v>
      </c>
      <c r="AQ28" s="22" t="s">
        <v>106</v>
      </c>
      <c r="AR28" s="22" t="s">
        <v>108</v>
      </c>
      <c r="AS28" s="22" t="s">
        <v>222</v>
      </c>
      <c r="AT28" s="36"/>
      <c r="AU28" s="22" t="s">
        <v>18</v>
      </c>
      <c r="AV28" s="22" t="s">
        <v>22</v>
      </c>
      <c r="AW28" s="121" t="s">
        <v>271</v>
      </c>
    </row>
    <row r="29" spans="1:49" x14ac:dyDescent="0.2">
      <c r="A29" s="11"/>
      <c r="B29" s="11"/>
      <c r="C29" s="11" t="s">
        <v>71</v>
      </c>
      <c r="D29" s="11" t="s">
        <v>72</v>
      </c>
      <c r="E29" s="66" t="s">
        <v>188</v>
      </c>
      <c r="F29" s="49"/>
      <c r="G29" s="11" t="s">
        <v>17</v>
      </c>
      <c r="H29" s="11" t="s">
        <v>23</v>
      </c>
      <c r="I29" s="108"/>
      <c r="K29" s="7"/>
      <c r="L29" s="7"/>
      <c r="M29" s="7" t="s">
        <v>82</v>
      </c>
      <c r="N29" s="7" t="s">
        <v>87</v>
      </c>
      <c r="O29" s="72" t="s">
        <v>216</v>
      </c>
      <c r="P29" s="43"/>
      <c r="Q29" s="7" t="s">
        <v>36</v>
      </c>
      <c r="R29" s="7" t="s">
        <v>23</v>
      </c>
      <c r="S29" s="112"/>
      <c r="U29" s="16"/>
      <c r="V29" s="16"/>
      <c r="W29" s="16" t="s">
        <v>59</v>
      </c>
      <c r="X29" s="16" t="s">
        <v>57</v>
      </c>
      <c r="Y29" s="74" t="s">
        <v>219</v>
      </c>
      <c r="Z29" s="39"/>
      <c r="AA29" s="16" t="s">
        <v>17</v>
      </c>
      <c r="AB29" s="16" t="s">
        <v>23</v>
      </c>
      <c r="AC29" s="109"/>
      <c r="AE29" s="19"/>
      <c r="AF29" s="19"/>
      <c r="AG29" s="19" t="s">
        <v>94</v>
      </c>
      <c r="AH29" s="19" t="s">
        <v>95</v>
      </c>
      <c r="AI29" s="19" t="s">
        <v>221</v>
      </c>
      <c r="AJ29" s="33"/>
      <c r="AK29" s="19" t="s">
        <v>17</v>
      </c>
      <c r="AL29" s="19" t="s">
        <v>23</v>
      </c>
      <c r="AM29" s="110"/>
      <c r="AO29" s="22"/>
      <c r="AP29" s="22"/>
      <c r="AQ29" s="22" t="s">
        <v>107</v>
      </c>
      <c r="AR29" s="22" t="s">
        <v>109</v>
      </c>
      <c r="AS29" s="22" t="s">
        <v>223</v>
      </c>
      <c r="AT29" s="36"/>
      <c r="AU29" s="22" t="s">
        <v>17</v>
      </c>
      <c r="AV29" s="22" t="s">
        <v>23</v>
      </c>
      <c r="AW29" s="121"/>
    </row>
    <row r="30" spans="1:49" x14ac:dyDescent="0.2">
      <c r="A30" s="11"/>
      <c r="B30" s="11"/>
      <c r="C30" s="11"/>
      <c r="D30" s="11"/>
      <c r="E30" s="11"/>
      <c r="F30" s="49"/>
      <c r="G30" s="11" t="s">
        <v>19</v>
      </c>
      <c r="H30" s="11" t="s">
        <v>24</v>
      </c>
      <c r="I30" s="108"/>
      <c r="K30" s="7"/>
      <c r="L30" s="7"/>
      <c r="M30" s="7"/>
      <c r="N30" s="7"/>
      <c r="O30" s="7"/>
      <c r="P30" s="43"/>
      <c r="Q30" s="7" t="s">
        <v>19</v>
      </c>
      <c r="R30" s="7" t="s">
        <v>35</v>
      </c>
      <c r="S30" s="112"/>
      <c r="U30" s="16"/>
      <c r="V30" s="16"/>
      <c r="W30" s="16"/>
      <c r="X30" s="16"/>
      <c r="Y30" s="16"/>
      <c r="Z30" s="39"/>
      <c r="AA30" s="16" t="s">
        <v>19</v>
      </c>
      <c r="AB30" s="16" t="s">
        <v>35</v>
      </c>
      <c r="AC30" s="109"/>
      <c r="AE30" s="19"/>
      <c r="AF30" s="19"/>
      <c r="AG30" s="19"/>
      <c r="AH30" s="19"/>
      <c r="AI30" s="19"/>
      <c r="AJ30" s="33"/>
      <c r="AK30" s="19" t="s">
        <v>19</v>
      </c>
      <c r="AL30" s="19" t="s">
        <v>47</v>
      </c>
      <c r="AM30" s="110"/>
      <c r="AO30" s="22"/>
      <c r="AP30" s="22"/>
      <c r="AQ30" s="22"/>
      <c r="AR30" s="22"/>
      <c r="AS30" s="22"/>
      <c r="AT30" s="36"/>
      <c r="AU30" s="22" t="s">
        <v>19</v>
      </c>
      <c r="AV30" s="22" t="s">
        <v>47</v>
      </c>
      <c r="AW30" s="121"/>
    </row>
    <row r="31" spans="1:49" x14ac:dyDescent="0.2">
      <c r="A31" s="11"/>
      <c r="B31" s="11"/>
      <c r="C31" s="11"/>
      <c r="D31" s="11"/>
      <c r="E31" s="11"/>
      <c r="F31" s="49"/>
      <c r="G31" s="11" t="s">
        <v>19</v>
      </c>
      <c r="H31" s="11" t="s">
        <v>24</v>
      </c>
      <c r="I31" s="11"/>
      <c r="K31" s="7"/>
      <c r="L31" s="7"/>
      <c r="M31" s="7"/>
      <c r="N31" s="7"/>
      <c r="O31" s="7"/>
      <c r="P31" s="43"/>
      <c r="Q31" s="7" t="s">
        <v>19</v>
      </c>
      <c r="R31" s="7" t="s">
        <v>24</v>
      </c>
      <c r="S31" s="7"/>
      <c r="U31" s="16"/>
      <c r="V31" s="16"/>
      <c r="W31" s="16"/>
      <c r="X31" s="16"/>
      <c r="Y31" s="16"/>
      <c r="Z31" s="39"/>
      <c r="AA31" s="16" t="s">
        <v>19</v>
      </c>
      <c r="AB31" s="16" t="s">
        <v>24</v>
      </c>
      <c r="AC31" s="16"/>
      <c r="AE31" s="19"/>
      <c r="AF31" s="19"/>
      <c r="AG31" s="19"/>
      <c r="AH31" s="19"/>
      <c r="AI31" s="19"/>
      <c r="AJ31" s="33"/>
      <c r="AK31" s="19" t="s">
        <v>19</v>
      </c>
      <c r="AL31" s="19" t="s">
        <v>24</v>
      </c>
      <c r="AM31" s="19"/>
      <c r="AO31" s="22"/>
      <c r="AP31" s="22"/>
      <c r="AQ31" s="22"/>
      <c r="AR31" s="22"/>
      <c r="AS31" s="22"/>
      <c r="AT31" s="36"/>
      <c r="AU31" s="22" t="s">
        <v>19</v>
      </c>
      <c r="AV31" s="22" t="s">
        <v>24</v>
      </c>
      <c r="AW31" s="22"/>
    </row>
    <row r="32" spans="1:49" x14ac:dyDescent="0.2">
      <c r="A32" s="11"/>
      <c r="B32" s="11"/>
      <c r="C32" s="11"/>
      <c r="D32" s="11"/>
      <c r="E32" s="11"/>
      <c r="F32" s="49"/>
      <c r="G32" s="11" t="s">
        <v>20</v>
      </c>
      <c r="H32" s="11" t="s">
        <v>25</v>
      </c>
      <c r="I32" s="11"/>
      <c r="K32" s="7"/>
      <c r="L32" s="7"/>
      <c r="M32" s="7"/>
      <c r="N32" s="7"/>
      <c r="O32" s="7"/>
      <c r="P32" s="43"/>
      <c r="Q32" s="7" t="s">
        <v>20</v>
      </c>
      <c r="R32" s="7" t="s">
        <v>25</v>
      </c>
      <c r="S32" s="7"/>
      <c r="U32" s="16"/>
      <c r="V32" s="16"/>
      <c r="W32" s="16"/>
      <c r="X32" s="16"/>
      <c r="Y32" s="16"/>
      <c r="Z32" s="39"/>
      <c r="AA32" s="16" t="s">
        <v>20</v>
      </c>
      <c r="AB32" s="16" t="s">
        <v>25</v>
      </c>
      <c r="AC32" s="16"/>
      <c r="AE32" s="19"/>
      <c r="AF32" s="19"/>
      <c r="AG32" s="19"/>
      <c r="AH32" s="19"/>
      <c r="AI32" s="19"/>
      <c r="AJ32" s="33"/>
      <c r="AK32" s="19" t="s">
        <v>20</v>
      </c>
      <c r="AL32" s="19" t="s">
        <v>25</v>
      </c>
      <c r="AM32" s="19"/>
      <c r="AO32" s="22"/>
      <c r="AP32" s="22"/>
      <c r="AQ32" s="22"/>
      <c r="AR32" s="22"/>
      <c r="AS32" s="22"/>
      <c r="AT32" s="36"/>
      <c r="AU32" s="22" t="s">
        <v>20</v>
      </c>
      <c r="AV32" s="22" t="s">
        <v>25</v>
      </c>
      <c r="AW32" s="22"/>
    </row>
    <row r="33" spans="1:49" x14ac:dyDescent="0.2">
      <c r="A33" s="11" t="s">
        <v>4</v>
      </c>
      <c r="B33" s="11" t="s">
        <v>8</v>
      </c>
      <c r="C33" s="12" t="s">
        <v>31</v>
      </c>
      <c r="D33" s="12"/>
      <c r="E33" s="12"/>
      <c r="F33" s="49">
        <v>4436</v>
      </c>
      <c r="G33" s="11" t="s">
        <v>18</v>
      </c>
      <c r="H33" s="11" t="s">
        <v>21</v>
      </c>
      <c r="I33" s="11"/>
      <c r="K33" s="7" t="s">
        <v>26</v>
      </c>
      <c r="L33" s="7" t="s">
        <v>8</v>
      </c>
      <c r="M33" s="7" t="s">
        <v>34</v>
      </c>
      <c r="N33" s="7"/>
      <c r="O33" s="7"/>
      <c r="P33" s="43">
        <v>6562</v>
      </c>
      <c r="Q33" s="7" t="s">
        <v>18</v>
      </c>
      <c r="R33" s="7" t="s">
        <v>21</v>
      </c>
      <c r="S33" s="7"/>
      <c r="U33" s="16" t="s">
        <v>27</v>
      </c>
      <c r="V33" s="16" t="s">
        <v>8</v>
      </c>
      <c r="W33" s="26" t="s">
        <v>51</v>
      </c>
      <c r="X33" s="26"/>
      <c r="Y33" s="26"/>
      <c r="Z33" s="39">
        <v>6198</v>
      </c>
      <c r="AA33" s="16" t="s">
        <v>18</v>
      </c>
      <c r="AB33" s="16" t="s">
        <v>21</v>
      </c>
      <c r="AC33" s="16"/>
      <c r="AE33" s="19" t="s">
        <v>28</v>
      </c>
      <c r="AF33" s="19" t="s">
        <v>8</v>
      </c>
      <c r="AG33" s="19" t="s">
        <v>50</v>
      </c>
      <c r="AH33" s="19"/>
      <c r="AI33" s="19"/>
      <c r="AJ33" s="33">
        <v>8747</v>
      </c>
      <c r="AK33" s="19" t="s">
        <v>18</v>
      </c>
      <c r="AL33" s="19" t="s">
        <v>21</v>
      </c>
      <c r="AM33" s="19"/>
      <c r="AO33" s="22" t="s">
        <v>29</v>
      </c>
      <c r="AP33" s="22" t="s">
        <v>8</v>
      </c>
      <c r="AQ33" s="22" t="s">
        <v>48</v>
      </c>
      <c r="AR33" s="22"/>
      <c r="AS33" s="22"/>
      <c r="AT33" s="36">
        <v>8580</v>
      </c>
      <c r="AU33" s="22" t="s">
        <v>18</v>
      </c>
      <c r="AV33" s="22" t="s">
        <v>21</v>
      </c>
      <c r="AW33" s="22"/>
    </row>
    <row r="34" spans="1:49" ht="17" x14ac:dyDescent="0.2">
      <c r="A34" s="11"/>
      <c r="B34" s="69" t="s">
        <v>191</v>
      </c>
      <c r="C34" s="11" t="s">
        <v>68</v>
      </c>
      <c r="D34" s="11" t="s">
        <v>67</v>
      </c>
      <c r="E34" s="11" t="s">
        <v>122</v>
      </c>
      <c r="F34" s="49"/>
      <c r="G34" s="11" t="s">
        <v>18</v>
      </c>
      <c r="H34" s="11" t="s">
        <v>22</v>
      </c>
      <c r="I34" s="108" t="s">
        <v>271</v>
      </c>
      <c r="K34" s="7"/>
      <c r="L34" s="7" t="s">
        <v>191</v>
      </c>
      <c r="M34" s="7" t="s">
        <v>81</v>
      </c>
      <c r="N34" s="7" t="s">
        <v>90</v>
      </c>
      <c r="O34" s="7" t="s">
        <v>126</v>
      </c>
      <c r="P34" s="43"/>
      <c r="Q34" s="7" t="s">
        <v>18</v>
      </c>
      <c r="R34" s="7" t="s">
        <v>22</v>
      </c>
      <c r="S34" s="112" t="s">
        <v>271</v>
      </c>
      <c r="U34" s="16"/>
      <c r="V34" s="16" t="s">
        <v>191</v>
      </c>
      <c r="W34" s="16" t="s">
        <v>55</v>
      </c>
      <c r="X34" s="16" t="s">
        <v>53</v>
      </c>
      <c r="Y34" s="16" t="s">
        <v>138</v>
      </c>
      <c r="Z34" s="39"/>
      <c r="AA34" s="16" t="s">
        <v>18</v>
      </c>
      <c r="AB34" s="16" t="s">
        <v>22</v>
      </c>
      <c r="AC34" s="109" t="s">
        <v>271</v>
      </c>
      <c r="AE34" s="19"/>
      <c r="AF34" s="19" t="s">
        <v>191</v>
      </c>
      <c r="AG34" s="19" t="s">
        <v>93</v>
      </c>
      <c r="AH34" s="19" t="s">
        <v>92</v>
      </c>
      <c r="AI34" s="19" t="s">
        <v>145</v>
      </c>
      <c r="AJ34" s="33"/>
      <c r="AK34" s="19" t="s">
        <v>18</v>
      </c>
      <c r="AL34" s="19" t="s">
        <v>22</v>
      </c>
      <c r="AM34" s="110" t="s">
        <v>271</v>
      </c>
      <c r="AO34" s="22"/>
      <c r="AP34" s="22" t="s">
        <v>191</v>
      </c>
      <c r="AQ34" s="22" t="s">
        <v>106</v>
      </c>
      <c r="AR34" s="22" t="s">
        <v>108</v>
      </c>
      <c r="AS34" s="22" t="s">
        <v>153</v>
      </c>
      <c r="AT34" s="36"/>
      <c r="AU34" s="22" t="s">
        <v>18</v>
      </c>
      <c r="AV34" s="22" t="s">
        <v>22</v>
      </c>
      <c r="AW34" s="121" t="s">
        <v>271</v>
      </c>
    </row>
    <row r="35" spans="1:49" x14ac:dyDescent="0.2">
      <c r="A35" s="11"/>
      <c r="B35" s="11"/>
      <c r="C35" s="11" t="s">
        <v>71</v>
      </c>
      <c r="D35" s="11" t="s">
        <v>72</v>
      </c>
      <c r="E35" s="11" t="s">
        <v>128</v>
      </c>
      <c r="F35" s="49"/>
      <c r="G35" s="11" t="s">
        <v>17</v>
      </c>
      <c r="H35" s="11" t="s">
        <v>23</v>
      </c>
      <c r="I35" s="108"/>
      <c r="K35" s="7"/>
      <c r="L35" s="7"/>
      <c r="M35" s="7" t="s">
        <v>82</v>
      </c>
      <c r="N35" s="7" t="s">
        <v>87</v>
      </c>
      <c r="O35" s="7" t="s">
        <v>130</v>
      </c>
      <c r="P35" s="43"/>
      <c r="Q35" s="7" t="s">
        <v>36</v>
      </c>
      <c r="R35" s="7" t="s">
        <v>23</v>
      </c>
      <c r="S35" s="112"/>
      <c r="U35" s="16"/>
      <c r="V35" s="16"/>
      <c r="W35" s="16" t="s">
        <v>56</v>
      </c>
      <c r="X35" s="16" t="s">
        <v>54</v>
      </c>
      <c r="Y35" s="16" t="s">
        <v>139</v>
      </c>
      <c r="Z35" s="39"/>
      <c r="AA35" s="16" t="s">
        <v>17</v>
      </c>
      <c r="AB35" s="16" t="s">
        <v>23</v>
      </c>
      <c r="AC35" s="109"/>
      <c r="AE35" s="19"/>
      <c r="AF35" s="19"/>
      <c r="AG35" s="19" t="s">
        <v>94</v>
      </c>
      <c r="AH35" s="19" t="s">
        <v>95</v>
      </c>
      <c r="AI35" s="19" t="s">
        <v>148</v>
      </c>
      <c r="AJ35" s="33"/>
      <c r="AK35" s="19" t="s">
        <v>17</v>
      </c>
      <c r="AL35" s="19" t="s">
        <v>23</v>
      </c>
      <c r="AM35" s="110"/>
      <c r="AO35" s="22"/>
      <c r="AP35" s="22"/>
      <c r="AQ35" s="22" t="s">
        <v>107</v>
      </c>
      <c r="AR35" s="22" t="s">
        <v>109</v>
      </c>
      <c r="AS35" s="22" t="s">
        <v>157</v>
      </c>
      <c r="AT35" s="36"/>
      <c r="AU35" s="22" t="s">
        <v>17</v>
      </c>
      <c r="AV35" s="22" t="s">
        <v>23</v>
      </c>
      <c r="AW35" s="121"/>
    </row>
    <row r="36" spans="1:49" x14ac:dyDescent="0.2">
      <c r="A36" s="11"/>
      <c r="B36" s="11"/>
      <c r="C36" s="11"/>
      <c r="D36" s="11"/>
      <c r="E36" s="11"/>
      <c r="F36" s="49"/>
      <c r="G36" s="11" t="s">
        <v>19</v>
      </c>
      <c r="H36" s="11" t="s">
        <v>24</v>
      </c>
      <c r="I36" s="108"/>
      <c r="K36" s="7"/>
      <c r="L36" s="7"/>
      <c r="M36" s="7"/>
      <c r="N36" s="7"/>
      <c r="O36" s="7"/>
      <c r="P36" s="43"/>
      <c r="Q36" s="7" t="s">
        <v>19</v>
      </c>
      <c r="R36" s="7" t="s">
        <v>35</v>
      </c>
      <c r="S36" s="112"/>
      <c r="U36" s="16"/>
      <c r="V36" s="16"/>
      <c r="W36" s="16"/>
      <c r="X36" s="16"/>
      <c r="Y36" s="16"/>
      <c r="Z36" s="39"/>
      <c r="AA36" s="16" t="s">
        <v>19</v>
      </c>
      <c r="AB36" s="16" t="s">
        <v>35</v>
      </c>
      <c r="AC36" s="109"/>
      <c r="AE36" s="19"/>
      <c r="AF36" s="19"/>
      <c r="AG36" s="19"/>
      <c r="AH36" s="19"/>
      <c r="AI36" s="19"/>
      <c r="AJ36" s="33"/>
      <c r="AK36" s="19" t="s">
        <v>19</v>
      </c>
      <c r="AL36" s="19" t="s">
        <v>47</v>
      </c>
      <c r="AM36" s="110"/>
      <c r="AO36" s="22"/>
      <c r="AP36" s="22"/>
      <c r="AQ36" s="22"/>
      <c r="AR36" s="22"/>
      <c r="AS36" s="22"/>
      <c r="AT36" s="36"/>
      <c r="AU36" s="22" t="s">
        <v>19</v>
      </c>
      <c r="AV36" s="22" t="s">
        <v>47</v>
      </c>
      <c r="AW36" s="121"/>
    </row>
    <row r="37" spans="1:49" x14ac:dyDescent="0.2">
      <c r="A37" s="11"/>
      <c r="B37" s="11"/>
      <c r="C37" s="11"/>
      <c r="D37" s="11"/>
      <c r="E37" s="11"/>
      <c r="F37" s="49"/>
      <c r="G37" s="11" t="s">
        <v>19</v>
      </c>
      <c r="H37" s="11" t="s">
        <v>24</v>
      </c>
      <c r="I37" s="11"/>
      <c r="K37" s="7"/>
      <c r="L37" s="7"/>
      <c r="M37" s="7"/>
      <c r="N37" s="7"/>
      <c r="O37" s="7"/>
      <c r="P37" s="43"/>
      <c r="Q37" s="7" t="s">
        <v>19</v>
      </c>
      <c r="R37" s="7" t="s">
        <v>24</v>
      </c>
      <c r="S37" s="7"/>
      <c r="U37" s="16"/>
      <c r="V37" s="16"/>
      <c r="W37" s="16"/>
      <c r="X37" s="16"/>
      <c r="Y37" s="16"/>
      <c r="Z37" s="39"/>
      <c r="AA37" s="16" t="s">
        <v>19</v>
      </c>
      <c r="AB37" s="16" t="s">
        <v>24</v>
      </c>
      <c r="AC37" s="16"/>
      <c r="AE37" s="19"/>
      <c r="AF37" s="19"/>
      <c r="AG37" s="19"/>
      <c r="AH37" s="19"/>
      <c r="AI37" s="19"/>
      <c r="AJ37" s="33"/>
      <c r="AK37" s="19" t="s">
        <v>19</v>
      </c>
      <c r="AL37" s="19" t="s">
        <v>24</v>
      </c>
      <c r="AM37" s="19"/>
      <c r="AO37" s="22"/>
      <c r="AP37" s="22"/>
      <c r="AQ37" s="22"/>
      <c r="AR37" s="22"/>
      <c r="AS37" s="22"/>
      <c r="AT37" s="36"/>
      <c r="AU37" s="22" t="s">
        <v>19</v>
      </c>
      <c r="AV37" s="22" t="s">
        <v>24</v>
      </c>
      <c r="AW37" s="22"/>
    </row>
    <row r="38" spans="1:49" x14ac:dyDescent="0.2">
      <c r="A38" s="11"/>
      <c r="B38" s="11"/>
      <c r="C38" s="11"/>
      <c r="D38" s="11"/>
      <c r="E38" s="11"/>
      <c r="F38" s="49"/>
      <c r="G38" s="11" t="s">
        <v>20</v>
      </c>
      <c r="H38" s="11" t="s">
        <v>25</v>
      </c>
      <c r="I38" s="11"/>
      <c r="K38" s="7"/>
      <c r="L38" s="7"/>
      <c r="M38" s="7"/>
      <c r="N38" s="7"/>
      <c r="O38" s="7"/>
      <c r="P38" s="43"/>
      <c r="Q38" s="7" t="s">
        <v>20</v>
      </c>
      <c r="R38" s="7" t="s">
        <v>25</v>
      </c>
      <c r="S38" s="7"/>
      <c r="U38" s="16"/>
      <c r="V38" s="16"/>
      <c r="W38" s="16"/>
      <c r="X38" s="16"/>
      <c r="Y38" s="16"/>
      <c r="Z38" s="39"/>
      <c r="AA38" s="16" t="s">
        <v>20</v>
      </c>
      <c r="AB38" s="16" t="s">
        <v>25</v>
      </c>
      <c r="AC38" s="16"/>
      <c r="AE38" s="19"/>
      <c r="AF38" s="19"/>
      <c r="AG38" s="19"/>
      <c r="AH38" s="19"/>
      <c r="AI38" s="19"/>
      <c r="AJ38" s="33"/>
      <c r="AK38" s="19" t="s">
        <v>20</v>
      </c>
      <c r="AL38" s="19" t="s">
        <v>25</v>
      </c>
      <c r="AM38" s="19"/>
      <c r="AO38" s="22"/>
      <c r="AP38" s="22"/>
      <c r="AQ38" s="22"/>
      <c r="AR38" s="22"/>
      <c r="AS38" s="22"/>
      <c r="AT38" s="36"/>
      <c r="AU38" s="22" t="s">
        <v>20</v>
      </c>
      <c r="AV38" s="22" t="s">
        <v>25</v>
      </c>
      <c r="AW38" s="22"/>
    </row>
    <row r="39" spans="1:49" x14ac:dyDescent="0.2">
      <c r="A39" s="11" t="s">
        <v>4</v>
      </c>
      <c r="B39" s="11" t="s">
        <v>9</v>
      </c>
      <c r="C39" s="12" t="s">
        <v>31</v>
      </c>
      <c r="D39" s="12"/>
      <c r="E39" s="12"/>
      <c r="F39" s="49">
        <v>4475</v>
      </c>
      <c r="G39" s="11" t="s">
        <v>18</v>
      </c>
      <c r="H39" s="11" t="s">
        <v>21</v>
      </c>
      <c r="I39" s="11"/>
      <c r="K39" s="8" t="s">
        <v>26</v>
      </c>
      <c r="L39" s="8" t="s">
        <v>9</v>
      </c>
      <c r="M39" s="8" t="s">
        <v>37</v>
      </c>
      <c r="N39" s="8"/>
      <c r="O39" s="8"/>
      <c r="P39" s="44">
        <v>6643</v>
      </c>
      <c r="Q39" s="8" t="s">
        <v>18</v>
      </c>
      <c r="R39" s="8" t="s">
        <v>21</v>
      </c>
      <c r="S39" s="8"/>
      <c r="U39" s="25" t="s">
        <v>27</v>
      </c>
      <c r="V39" s="25" t="s">
        <v>9</v>
      </c>
      <c r="W39" s="25" t="s">
        <v>45</v>
      </c>
      <c r="X39" s="25"/>
      <c r="Y39" s="25"/>
      <c r="Z39" s="40">
        <v>6362</v>
      </c>
      <c r="AA39" s="25" t="s">
        <v>18</v>
      </c>
      <c r="AB39" s="25" t="s">
        <v>21</v>
      </c>
      <c r="AC39" s="25"/>
      <c r="AE39" s="20" t="s">
        <v>28</v>
      </c>
      <c r="AF39" s="20" t="s">
        <v>9</v>
      </c>
      <c r="AG39" s="20" t="s">
        <v>49</v>
      </c>
      <c r="AH39" s="20"/>
      <c r="AI39" s="20"/>
      <c r="AJ39" s="34">
        <v>8472</v>
      </c>
      <c r="AK39" s="20" t="s">
        <v>18</v>
      </c>
      <c r="AL39" s="20" t="s">
        <v>21</v>
      </c>
      <c r="AM39" s="20"/>
      <c r="AO39" s="22" t="s">
        <v>29</v>
      </c>
      <c r="AP39" s="22" t="s">
        <v>9</v>
      </c>
      <c r="AQ39" s="22" t="s">
        <v>48</v>
      </c>
      <c r="AR39" s="22"/>
      <c r="AS39" s="22"/>
      <c r="AT39" s="36">
        <v>8605</v>
      </c>
      <c r="AU39" s="22" t="s">
        <v>18</v>
      </c>
      <c r="AV39" s="22" t="s">
        <v>21</v>
      </c>
      <c r="AW39" s="22"/>
    </row>
    <row r="40" spans="1:49" x14ac:dyDescent="0.2">
      <c r="A40" s="11"/>
      <c r="B40" s="11" t="s">
        <v>195</v>
      </c>
      <c r="C40" s="11" t="s">
        <v>68</v>
      </c>
      <c r="D40" s="11" t="s">
        <v>67</v>
      </c>
      <c r="E40" s="11" t="s">
        <v>189</v>
      </c>
      <c r="F40" s="49"/>
      <c r="G40" s="11" t="s">
        <v>18</v>
      </c>
      <c r="H40" s="11" t="s">
        <v>22</v>
      </c>
      <c r="I40" s="108" t="s">
        <v>271</v>
      </c>
      <c r="K40" s="8"/>
      <c r="L40" s="8" t="s">
        <v>195</v>
      </c>
      <c r="M40" s="8" t="s">
        <v>83</v>
      </c>
      <c r="N40" s="8" t="s">
        <v>91</v>
      </c>
      <c r="O40" s="8" t="s">
        <v>224</v>
      </c>
      <c r="P40" s="44"/>
      <c r="Q40" s="8" t="s">
        <v>18</v>
      </c>
      <c r="R40" s="8" t="s">
        <v>22</v>
      </c>
      <c r="S40" s="113" t="s">
        <v>271</v>
      </c>
      <c r="U40" s="25"/>
      <c r="V40" s="25" t="s">
        <v>195</v>
      </c>
      <c r="W40" s="25" t="s">
        <v>61</v>
      </c>
      <c r="X40" s="25" t="s">
        <v>64</v>
      </c>
      <c r="Y40" s="25" t="s">
        <v>226</v>
      </c>
      <c r="Z40" s="40"/>
      <c r="AA40" s="25" t="s">
        <v>18</v>
      </c>
      <c r="AB40" s="25" t="s">
        <v>22</v>
      </c>
      <c r="AC40" s="25"/>
      <c r="AE40" s="20"/>
      <c r="AF40" s="20" t="s">
        <v>195</v>
      </c>
      <c r="AG40" s="20" t="s">
        <v>96</v>
      </c>
      <c r="AH40" s="20" t="s">
        <v>101</v>
      </c>
      <c r="AI40" s="20" t="s">
        <v>228</v>
      </c>
      <c r="AJ40" s="34"/>
      <c r="AK40" s="20" t="s">
        <v>18</v>
      </c>
      <c r="AL40" s="20" t="s">
        <v>22</v>
      </c>
      <c r="AM40" s="117" t="s">
        <v>271</v>
      </c>
      <c r="AO40" s="22"/>
      <c r="AP40" s="22" t="s">
        <v>195</v>
      </c>
      <c r="AQ40" s="22" t="s">
        <v>106</v>
      </c>
      <c r="AR40" s="22" t="s">
        <v>108</v>
      </c>
      <c r="AS40" s="22" t="s">
        <v>230</v>
      </c>
      <c r="AT40" s="36"/>
      <c r="AU40" s="22" t="s">
        <v>18</v>
      </c>
      <c r="AV40" s="22" t="s">
        <v>22</v>
      </c>
      <c r="AW40" s="121" t="s">
        <v>271</v>
      </c>
    </row>
    <row r="41" spans="1:49" x14ac:dyDescent="0.2">
      <c r="A41" s="11"/>
      <c r="B41" s="11"/>
      <c r="C41" s="11" t="s">
        <v>71</v>
      </c>
      <c r="D41" s="11" t="s">
        <v>72</v>
      </c>
      <c r="E41" s="11" t="s">
        <v>190</v>
      </c>
      <c r="F41" s="49"/>
      <c r="G41" s="11" t="s">
        <v>17</v>
      </c>
      <c r="H41" s="11" t="s">
        <v>23</v>
      </c>
      <c r="I41" s="108"/>
      <c r="K41" s="8"/>
      <c r="L41" s="8"/>
      <c r="M41" s="8" t="s">
        <v>82</v>
      </c>
      <c r="N41" s="8" t="s">
        <v>87</v>
      </c>
      <c r="O41" s="8" t="s">
        <v>225</v>
      </c>
      <c r="P41" s="44"/>
      <c r="Q41" s="8" t="s">
        <v>38</v>
      </c>
      <c r="R41" s="8" t="s">
        <v>23</v>
      </c>
      <c r="S41" s="113"/>
      <c r="U41" s="25"/>
      <c r="V41" s="25"/>
      <c r="W41" s="25" t="s">
        <v>59</v>
      </c>
      <c r="X41" s="25" t="s">
        <v>57</v>
      </c>
      <c r="Y41" s="25" t="s">
        <v>227</v>
      </c>
      <c r="Z41" s="40"/>
      <c r="AA41" s="25" t="s">
        <v>36</v>
      </c>
      <c r="AB41" s="25" t="s">
        <v>23</v>
      </c>
      <c r="AC41" s="25"/>
      <c r="AE41" s="20"/>
      <c r="AF41" s="20"/>
      <c r="AG41" s="20" t="s">
        <v>97</v>
      </c>
      <c r="AH41" s="20" t="s">
        <v>102</v>
      </c>
      <c r="AI41" s="20" t="s">
        <v>229</v>
      </c>
      <c r="AJ41" s="34"/>
      <c r="AK41" s="20" t="s">
        <v>38</v>
      </c>
      <c r="AL41" s="20" t="s">
        <v>23</v>
      </c>
      <c r="AM41" s="117"/>
      <c r="AO41" s="22"/>
      <c r="AP41" s="22"/>
      <c r="AQ41" s="22" t="s">
        <v>107</v>
      </c>
      <c r="AR41" s="22" t="s">
        <v>109</v>
      </c>
      <c r="AS41" s="22" t="s">
        <v>231</v>
      </c>
      <c r="AT41" s="36"/>
      <c r="AU41" s="22" t="s">
        <v>17</v>
      </c>
      <c r="AV41" s="22" t="s">
        <v>23</v>
      </c>
      <c r="AW41" s="121"/>
    </row>
    <row r="42" spans="1:49" x14ac:dyDescent="0.2">
      <c r="A42" s="11"/>
      <c r="B42" s="11"/>
      <c r="C42" s="11"/>
      <c r="D42" s="11"/>
      <c r="E42" s="11"/>
      <c r="F42" s="49"/>
      <c r="G42" s="11" t="s">
        <v>19</v>
      </c>
      <c r="H42" s="11" t="s">
        <v>24</v>
      </c>
      <c r="I42" s="108"/>
      <c r="K42" s="8"/>
      <c r="L42" s="8"/>
      <c r="M42" s="8"/>
      <c r="N42" s="8"/>
      <c r="O42" s="8"/>
      <c r="P42" s="44"/>
      <c r="Q42" s="8" t="s">
        <v>19</v>
      </c>
      <c r="R42" s="8" t="s">
        <v>35</v>
      </c>
      <c r="S42" s="113"/>
      <c r="U42" s="25"/>
      <c r="V42" s="25"/>
      <c r="W42" s="25"/>
      <c r="X42" s="25"/>
      <c r="Y42" s="25"/>
      <c r="Z42" s="40"/>
      <c r="AA42" s="25" t="s">
        <v>19</v>
      </c>
      <c r="AB42" s="25" t="s">
        <v>35</v>
      </c>
      <c r="AC42" s="25"/>
      <c r="AE42" s="20"/>
      <c r="AF42" s="20"/>
      <c r="AG42" s="20"/>
      <c r="AH42" s="20"/>
      <c r="AI42" s="20"/>
      <c r="AJ42" s="34"/>
      <c r="AK42" s="20" t="s">
        <v>19</v>
      </c>
      <c r="AL42" s="20" t="s">
        <v>47</v>
      </c>
      <c r="AM42" s="117"/>
      <c r="AO42" s="22"/>
      <c r="AP42" s="22"/>
      <c r="AQ42" s="22"/>
      <c r="AR42" s="22"/>
      <c r="AS42" s="22"/>
      <c r="AT42" s="36"/>
      <c r="AU42" s="22" t="s">
        <v>19</v>
      </c>
      <c r="AV42" s="22" t="s">
        <v>47</v>
      </c>
      <c r="AW42" s="121"/>
    </row>
    <row r="43" spans="1:49" x14ac:dyDescent="0.2">
      <c r="A43" s="11"/>
      <c r="B43" s="11"/>
      <c r="C43" s="11"/>
      <c r="D43" s="11"/>
      <c r="E43" s="11"/>
      <c r="F43" s="49"/>
      <c r="G43" s="11" t="s">
        <v>19</v>
      </c>
      <c r="H43" s="11" t="s">
        <v>24</v>
      </c>
      <c r="I43" s="11"/>
      <c r="K43" s="8"/>
      <c r="L43" s="8"/>
      <c r="M43" s="8"/>
      <c r="N43" s="8"/>
      <c r="O43" s="8"/>
      <c r="P43" s="44"/>
      <c r="Q43" s="8" t="s">
        <v>19</v>
      </c>
      <c r="R43" s="8" t="s">
        <v>24</v>
      </c>
      <c r="S43" s="8"/>
      <c r="U43" s="25"/>
      <c r="V43" s="25"/>
      <c r="W43" s="25"/>
      <c r="X43" s="25"/>
      <c r="Y43" s="25"/>
      <c r="Z43" s="40"/>
      <c r="AA43" s="25" t="s">
        <v>19</v>
      </c>
      <c r="AB43" s="25" t="s">
        <v>24</v>
      </c>
      <c r="AC43" s="25"/>
      <c r="AE43" s="20"/>
      <c r="AF43" s="20"/>
      <c r="AG43" s="20"/>
      <c r="AH43" s="20"/>
      <c r="AI43" s="20"/>
      <c r="AJ43" s="34"/>
      <c r="AK43" s="20" t="s">
        <v>19</v>
      </c>
      <c r="AL43" s="20" t="s">
        <v>24</v>
      </c>
      <c r="AM43" s="20"/>
      <c r="AO43" s="22"/>
      <c r="AP43" s="22"/>
      <c r="AQ43" s="22"/>
      <c r="AR43" s="22"/>
      <c r="AS43" s="22"/>
      <c r="AT43" s="36"/>
      <c r="AU43" s="22" t="s">
        <v>19</v>
      </c>
      <c r="AV43" s="22" t="s">
        <v>24</v>
      </c>
      <c r="AW43" s="22"/>
    </row>
    <row r="44" spans="1:49" x14ac:dyDescent="0.2">
      <c r="A44" s="11"/>
      <c r="B44" s="11"/>
      <c r="C44" s="11"/>
      <c r="D44" s="11"/>
      <c r="E44" s="11"/>
      <c r="F44" s="49"/>
      <c r="G44" s="11" t="s">
        <v>20</v>
      </c>
      <c r="H44" s="11" t="s">
        <v>25</v>
      </c>
      <c r="I44" s="11"/>
      <c r="K44" s="8"/>
      <c r="L44" s="8"/>
      <c r="M44" s="8"/>
      <c r="N44" s="8"/>
      <c r="O44" s="8"/>
      <c r="P44" s="44"/>
      <c r="Q44" s="8" t="s">
        <v>20</v>
      </c>
      <c r="R44" s="8" t="s">
        <v>25</v>
      </c>
      <c r="S44" s="8"/>
      <c r="U44" s="25"/>
      <c r="V44" s="25"/>
      <c r="W44" s="25"/>
      <c r="X44" s="25"/>
      <c r="Y44" s="25"/>
      <c r="Z44" s="40"/>
      <c r="AA44" s="25" t="s">
        <v>20</v>
      </c>
      <c r="AB44" s="25" t="s">
        <v>25</v>
      </c>
      <c r="AC44" s="25"/>
      <c r="AE44" s="20"/>
      <c r="AF44" s="20"/>
      <c r="AG44" s="20"/>
      <c r="AH44" s="20"/>
      <c r="AI44" s="20"/>
      <c r="AJ44" s="34"/>
      <c r="AK44" s="20" t="s">
        <v>20</v>
      </c>
      <c r="AL44" s="20" t="s">
        <v>25</v>
      </c>
      <c r="AM44" s="20"/>
      <c r="AO44" s="22"/>
      <c r="AP44" s="22"/>
      <c r="AQ44" s="22"/>
      <c r="AR44" s="22"/>
      <c r="AS44" s="22"/>
      <c r="AT44" s="36"/>
      <c r="AU44" s="22" t="s">
        <v>20</v>
      </c>
      <c r="AV44" s="22" t="s">
        <v>25</v>
      </c>
      <c r="AW44" s="22"/>
    </row>
    <row r="45" spans="1:49" x14ac:dyDescent="0.2">
      <c r="A45" s="29" t="s">
        <v>4</v>
      </c>
      <c r="B45" s="29" t="s">
        <v>10</v>
      </c>
      <c r="C45" s="30" t="s">
        <v>31</v>
      </c>
      <c r="D45" s="29"/>
      <c r="E45" s="29"/>
      <c r="F45" s="67">
        <v>4474</v>
      </c>
      <c r="G45" s="29" t="s">
        <v>18</v>
      </c>
      <c r="H45" s="29" t="s">
        <v>21</v>
      </c>
      <c r="I45" s="29"/>
      <c r="K45" s="28" t="s">
        <v>26</v>
      </c>
      <c r="L45" s="28" t="s">
        <v>10</v>
      </c>
      <c r="M45" s="28" t="s">
        <v>37</v>
      </c>
      <c r="N45" s="28"/>
      <c r="O45" s="28"/>
      <c r="P45" s="44">
        <v>6639</v>
      </c>
      <c r="Q45" s="28" t="s">
        <v>18</v>
      </c>
      <c r="R45" s="28" t="s">
        <v>21</v>
      </c>
      <c r="S45" s="28"/>
      <c r="U45" s="3" t="s">
        <v>27</v>
      </c>
      <c r="V45" s="3" t="s">
        <v>10</v>
      </c>
      <c r="W45" s="122" t="s">
        <v>241</v>
      </c>
      <c r="X45" s="122"/>
      <c r="Y45" s="122"/>
      <c r="AE45" s="4" t="s">
        <v>28</v>
      </c>
      <c r="AF45" s="4" t="s">
        <v>10</v>
      </c>
      <c r="AG45" s="122" t="s">
        <v>241</v>
      </c>
      <c r="AH45" s="122"/>
      <c r="AI45" s="122"/>
      <c r="AO45" s="31" t="s">
        <v>29</v>
      </c>
      <c r="AP45" s="31" t="s">
        <v>10</v>
      </c>
      <c r="AQ45" s="31"/>
      <c r="AR45" s="31"/>
      <c r="AS45" s="31"/>
      <c r="AT45" s="37">
        <v>8604</v>
      </c>
      <c r="AU45" s="31" t="s">
        <v>18</v>
      </c>
      <c r="AV45" s="31" t="s">
        <v>21</v>
      </c>
      <c r="AW45" s="31"/>
    </row>
    <row r="46" spans="1:49" ht="16" customHeight="1" x14ac:dyDescent="0.2">
      <c r="A46" s="29"/>
      <c r="B46" s="104" t="s">
        <v>240</v>
      </c>
      <c r="C46" s="29" t="s">
        <v>68</v>
      </c>
      <c r="D46" s="29" t="s">
        <v>67</v>
      </c>
      <c r="E46" s="68" t="s">
        <v>242</v>
      </c>
      <c r="F46" s="50"/>
      <c r="G46" s="29" t="s">
        <v>18</v>
      </c>
      <c r="H46" s="29" t="s">
        <v>22</v>
      </c>
      <c r="I46" s="108" t="s">
        <v>271</v>
      </c>
      <c r="K46" s="28"/>
      <c r="L46" s="103" t="s">
        <v>240</v>
      </c>
      <c r="M46" s="28" t="s">
        <v>83</v>
      </c>
      <c r="N46" s="28" t="s">
        <v>91</v>
      </c>
      <c r="O46" s="8" t="s">
        <v>244</v>
      </c>
      <c r="P46" s="45"/>
      <c r="Q46" s="28" t="s">
        <v>18</v>
      </c>
      <c r="R46" s="28" t="s">
        <v>22</v>
      </c>
      <c r="S46" s="113" t="s">
        <v>271</v>
      </c>
      <c r="W46" s="123" t="s">
        <v>272</v>
      </c>
      <c r="X46" s="123"/>
      <c r="Y46" s="123"/>
      <c r="AG46" s="124" t="s">
        <v>272</v>
      </c>
      <c r="AH46" s="124"/>
      <c r="AI46" s="124"/>
      <c r="AO46" s="31"/>
      <c r="AP46" s="102" t="s">
        <v>240</v>
      </c>
      <c r="AQ46" s="31" t="s">
        <v>106</v>
      </c>
      <c r="AR46" s="31" t="s">
        <v>108</v>
      </c>
      <c r="AS46" s="22" t="s">
        <v>246</v>
      </c>
      <c r="AT46" s="37"/>
      <c r="AU46" s="31" t="s">
        <v>18</v>
      </c>
      <c r="AV46" s="31" t="s">
        <v>22</v>
      </c>
      <c r="AW46" s="121" t="s">
        <v>271</v>
      </c>
    </row>
    <row r="47" spans="1:49" x14ac:dyDescent="0.2">
      <c r="A47" s="29"/>
      <c r="B47" s="104"/>
      <c r="C47" s="29" t="s">
        <v>71</v>
      </c>
      <c r="D47" s="29" t="s">
        <v>72</v>
      </c>
      <c r="E47" s="66" t="s">
        <v>243</v>
      </c>
      <c r="F47" s="50"/>
      <c r="G47" s="29" t="s">
        <v>17</v>
      </c>
      <c r="H47" s="29" t="s">
        <v>23</v>
      </c>
      <c r="I47" s="108"/>
      <c r="K47" s="28"/>
      <c r="L47" s="103"/>
      <c r="M47" s="28" t="s">
        <v>82</v>
      </c>
      <c r="N47" s="28" t="s">
        <v>87</v>
      </c>
      <c r="O47" s="28" t="s">
        <v>245</v>
      </c>
      <c r="P47" s="45"/>
      <c r="Q47" s="28" t="s">
        <v>38</v>
      </c>
      <c r="R47" s="28" t="s">
        <v>23</v>
      </c>
      <c r="S47" s="113"/>
      <c r="X47" s="79"/>
      <c r="AH47" s="92"/>
      <c r="AO47" s="31"/>
      <c r="AP47" s="102"/>
      <c r="AQ47" s="31" t="s">
        <v>107</v>
      </c>
      <c r="AR47" s="31" t="s">
        <v>109</v>
      </c>
      <c r="AS47" s="31" t="s">
        <v>247</v>
      </c>
      <c r="AT47" s="37"/>
      <c r="AU47" s="31" t="s">
        <v>17</v>
      </c>
      <c r="AV47" s="31" t="s">
        <v>23</v>
      </c>
      <c r="AW47" s="121"/>
    </row>
    <row r="48" spans="1:49" x14ac:dyDescent="0.2">
      <c r="A48" s="29"/>
      <c r="B48" s="29"/>
      <c r="C48" s="29"/>
      <c r="D48" s="29"/>
      <c r="E48" s="29"/>
      <c r="F48" s="50"/>
      <c r="G48" s="29" t="s">
        <v>19</v>
      </c>
      <c r="H48" s="29" t="s">
        <v>24</v>
      </c>
      <c r="I48" s="108"/>
      <c r="K48" s="28"/>
      <c r="L48" s="28"/>
      <c r="M48" s="28"/>
      <c r="N48" s="28"/>
      <c r="O48" s="28"/>
      <c r="P48" s="45"/>
      <c r="Q48" s="28" t="s">
        <v>19</v>
      </c>
      <c r="R48" s="28" t="s">
        <v>35</v>
      </c>
      <c r="S48" s="113"/>
      <c r="AO48" s="31"/>
      <c r="AP48" s="31"/>
      <c r="AQ48" s="31"/>
      <c r="AR48" s="31"/>
      <c r="AS48" s="31"/>
      <c r="AT48" s="37"/>
      <c r="AU48" s="31" t="s">
        <v>19</v>
      </c>
      <c r="AV48" s="31" t="s">
        <v>47</v>
      </c>
      <c r="AW48" s="121"/>
    </row>
    <row r="49" spans="1:51" x14ac:dyDescent="0.2">
      <c r="A49" s="29"/>
      <c r="B49" s="29"/>
      <c r="C49" s="29"/>
      <c r="D49" s="29"/>
      <c r="E49" s="29"/>
      <c r="F49" s="50"/>
      <c r="G49" s="29" t="s">
        <v>19</v>
      </c>
      <c r="H49" s="29" t="s">
        <v>24</v>
      </c>
      <c r="I49" s="29"/>
      <c r="K49" s="28"/>
      <c r="L49" s="28"/>
      <c r="M49" s="28"/>
      <c r="N49" s="28"/>
      <c r="O49" s="28"/>
      <c r="P49" s="45"/>
      <c r="Q49" s="28" t="s">
        <v>19</v>
      </c>
      <c r="R49" s="28" t="s">
        <v>24</v>
      </c>
      <c r="S49" s="28"/>
      <c r="AO49" s="31"/>
      <c r="AP49" s="31"/>
      <c r="AQ49" s="31"/>
      <c r="AR49" s="31"/>
      <c r="AS49" s="31"/>
      <c r="AT49" s="37"/>
      <c r="AU49" s="31" t="s">
        <v>19</v>
      </c>
      <c r="AV49" s="31" t="s">
        <v>24</v>
      </c>
      <c r="AW49" s="31"/>
    </row>
    <row r="50" spans="1:51" x14ac:dyDescent="0.2">
      <c r="A50" s="29"/>
      <c r="B50" s="29"/>
      <c r="C50" s="29"/>
      <c r="D50" s="29"/>
      <c r="E50" s="29"/>
      <c r="F50" s="50"/>
      <c r="G50" s="29" t="s">
        <v>20</v>
      </c>
      <c r="H50" s="29" t="s">
        <v>25</v>
      </c>
      <c r="I50" s="29"/>
      <c r="K50" s="28"/>
      <c r="L50" s="28"/>
      <c r="M50" s="28"/>
      <c r="N50" s="28"/>
      <c r="O50" s="28"/>
      <c r="P50" s="45"/>
      <c r="Q50" s="28" t="s">
        <v>20</v>
      </c>
      <c r="R50" s="28" t="s">
        <v>25</v>
      </c>
      <c r="S50" s="28"/>
      <c r="AO50" s="31"/>
      <c r="AP50" s="31"/>
      <c r="AQ50" s="31"/>
      <c r="AR50" s="31"/>
      <c r="AS50" s="31"/>
      <c r="AT50" s="37"/>
      <c r="AU50" s="31" t="s">
        <v>20</v>
      </c>
      <c r="AV50" s="31" t="s">
        <v>25</v>
      </c>
      <c r="AW50" s="31"/>
    </row>
    <row r="51" spans="1:51" x14ac:dyDescent="0.2">
      <c r="A51" s="78" t="s">
        <v>4</v>
      </c>
      <c r="B51" s="13" t="s">
        <v>11</v>
      </c>
      <c r="C51" s="13" t="s">
        <v>43</v>
      </c>
      <c r="D51" s="13"/>
      <c r="E51" s="13"/>
      <c r="F51" s="71">
        <v>4546</v>
      </c>
      <c r="G51" s="13" t="s">
        <v>18</v>
      </c>
      <c r="H51" s="13" t="s">
        <v>21</v>
      </c>
      <c r="I51" s="13"/>
      <c r="K51" s="9" t="s">
        <v>26</v>
      </c>
      <c r="L51" s="9" t="s">
        <v>11</v>
      </c>
      <c r="M51" s="9" t="s">
        <v>37</v>
      </c>
      <c r="N51" s="9"/>
      <c r="O51" s="9"/>
      <c r="P51" s="46">
        <v>6637</v>
      </c>
      <c r="Q51" s="9" t="s">
        <v>18</v>
      </c>
      <c r="R51" s="9" t="s">
        <v>21</v>
      </c>
      <c r="S51" s="9"/>
      <c r="U51" s="25" t="s">
        <v>27</v>
      </c>
      <c r="V51" s="25" t="s">
        <v>11</v>
      </c>
      <c r="W51" s="25" t="s">
        <v>45</v>
      </c>
      <c r="X51" s="25"/>
      <c r="Y51" s="25"/>
      <c r="Z51" s="40">
        <v>6321</v>
      </c>
      <c r="AA51" s="25" t="s">
        <v>18</v>
      </c>
      <c r="AB51" s="25" t="s">
        <v>21</v>
      </c>
      <c r="AC51" s="25"/>
      <c r="AE51" s="19" t="s">
        <v>28</v>
      </c>
      <c r="AF51" s="19" t="s">
        <v>11</v>
      </c>
      <c r="AG51" s="26" t="s">
        <v>46</v>
      </c>
      <c r="AH51" s="26"/>
      <c r="AI51" s="26"/>
      <c r="AJ51" s="33">
        <v>8363</v>
      </c>
      <c r="AK51" s="19" t="s">
        <v>18</v>
      </c>
      <c r="AL51" s="19" t="s">
        <v>21</v>
      </c>
      <c r="AM51" s="19"/>
      <c r="AO51" s="22" t="s">
        <v>29</v>
      </c>
      <c r="AP51" s="22" t="s">
        <v>11</v>
      </c>
      <c r="AQ51" s="22" t="s">
        <v>48</v>
      </c>
      <c r="AR51" s="22"/>
      <c r="AS51" s="22"/>
      <c r="AT51" s="36">
        <v>8599</v>
      </c>
      <c r="AU51" s="22" t="s">
        <v>18</v>
      </c>
      <c r="AV51" s="22" t="s">
        <v>21</v>
      </c>
      <c r="AW51" s="22"/>
    </row>
    <row r="52" spans="1:51" x14ac:dyDescent="0.2">
      <c r="A52" s="13"/>
      <c r="B52" s="13" t="s">
        <v>196</v>
      </c>
      <c r="C52" s="13" t="s">
        <v>77</v>
      </c>
      <c r="D52" s="13" t="s">
        <v>80</v>
      </c>
      <c r="E52" s="70" t="s">
        <v>197</v>
      </c>
      <c r="F52" s="51"/>
      <c r="G52" s="13" t="s">
        <v>18</v>
      </c>
      <c r="H52" s="13" t="s">
        <v>22</v>
      </c>
      <c r="I52" s="119" t="s">
        <v>271</v>
      </c>
      <c r="K52" s="9"/>
      <c r="L52" s="9" t="s">
        <v>196</v>
      </c>
      <c r="M52" s="9" t="s">
        <v>83</v>
      </c>
      <c r="N52" s="9" t="s">
        <v>91</v>
      </c>
      <c r="O52" s="9" t="s">
        <v>232</v>
      </c>
      <c r="P52" s="46"/>
      <c r="Q52" s="9" t="s">
        <v>18</v>
      </c>
      <c r="R52" s="9" t="s">
        <v>22</v>
      </c>
      <c r="S52" s="114" t="s">
        <v>271</v>
      </c>
      <c r="U52" s="25"/>
      <c r="V52" s="25" t="s">
        <v>196</v>
      </c>
      <c r="W52" s="25" t="s">
        <v>61</v>
      </c>
      <c r="X52" s="25" t="s">
        <v>64</v>
      </c>
      <c r="Y52" s="25" t="s">
        <v>234</v>
      </c>
      <c r="Z52" s="40"/>
      <c r="AA52" s="25" t="s">
        <v>18</v>
      </c>
      <c r="AB52" s="25" t="s">
        <v>22</v>
      </c>
      <c r="AC52" s="125" t="s">
        <v>271</v>
      </c>
      <c r="AE52" s="19"/>
      <c r="AF52" s="19" t="s">
        <v>196</v>
      </c>
      <c r="AG52" s="19" t="s">
        <v>98</v>
      </c>
      <c r="AH52" s="19" t="s">
        <v>103</v>
      </c>
      <c r="AI52" s="19" t="s">
        <v>236</v>
      </c>
      <c r="AJ52" s="33"/>
      <c r="AK52" s="19" t="s">
        <v>18</v>
      </c>
      <c r="AL52" s="19" t="s">
        <v>22</v>
      </c>
      <c r="AM52" s="110" t="s">
        <v>271</v>
      </c>
      <c r="AO52" s="22"/>
      <c r="AP52" s="22" t="s">
        <v>196</v>
      </c>
      <c r="AQ52" s="22" t="s">
        <v>106</v>
      </c>
      <c r="AR52" s="22" t="s">
        <v>108</v>
      </c>
      <c r="AS52" s="31" t="s">
        <v>238</v>
      </c>
      <c r="AT52" s="36"/>
      <c r="AU52" s="22" t="s">
        <v>18</v>
      </c>
      <c r="AV52" s="22" t="s">
        <v>22</v>
      </c>
      <c r="AW52" s="121" t="s">
        <v>271</v>
      </c>
      <c r="AY52" t="s">
        <v>183</v>
      </c>
    </row>
    <row r="53" spans="1:51" x14ac:dyDescent="0.2">
      <c r="A53" s="13"/>
      <c r="B53" s="13"/>
      <c r="C53" s="13" t="s">
        <v>78</v>
      </c>
      <c r="D53" s="13" t="s">
        <v>79</v>
      </c>
      <c r="E53" s="70" t="s">
        <v>198</v>
      </c>
      <c r="F53" s="51"/>
      <c r="G53" s="13" t="s">
        <v>44</v>
      </c>
      <c r="H53" s="13" t="s">
        <v>23</v>
      </c>
      <c r="I53" s="119"/>
      <c r="K53" s="9"/>
      <c r="L53" s="9"/>
      <c r="M53" s="9" t="s">
        <v>82</v>
      </c>
      <c r="N53" s="9" t="s">
        <v>87</v>
      </c>
      <c r="O53" s="9" t="s">
        <v>233</v>
      </c>
      <c r="P53" s="46"/>
      <c r="Q53" s="9" t="s">
        <v>44</v>
      </c>
      <c r="R53" s="9" t="s">
        <v>23</v>
      </c>
      <c r="S53" s="114"/>
      <c r="U53" s="25"/>
      <c r="V53" s="25"/>
      <c r="W53" s="25" t="s">
        <v>59</v>
      </c>
      <c r="X53" s="25" t="s">
        <v>57</v>
      </c>
      <c r="Y53" s="25" t="s">
        <v>235</v>
      </c>
      <c r="Z53" s="40"/>
      <c r="AA53" s="25" t="s">
        <v>36</v>
      </c>
      <c r="AB53" s="25" t="s">
        <v>23</v>
      </c>
      <c r="AC53" s="125"/>
      <c r="AE53" s="19"/>
      <c r="AF53" s="19"/>
      <c r="AG53" s="19" t="s">
        <v>97</v>
      </c>
      <c r="AH53" s="19" t="s">
        <v>102</v>
      </c>
      <c r="AI53" s="19" t="s">
        <v>237</v>
      </c>
      <c r="AJ53" s="33"/>
      <c r="AK53" s="19" t="s">
        <v>17</v>
      </c>
      <c r="AL53" s="19" t="s">
        <v>23</v>
      </c>
      <c r="AM53" s="110"/>
      <c r="AO53" s="22"/>
      <c r="AP53" s="22"/>
      <c r="AQ53" s="22" t="s">
        <v>107</v>
      </c>
      <c r="AR53" s="22" t="s">
        <v>109</v>
      </c>
      <c r="AS53" s="31" t="s">
        <v>239</v>
      </c>
      <c r="AT53" s="36"/>
      <c r="AU53" s="22" t="s">
        <v>17</v>
      </c>
      <c r="AV53" s="22" t="s">
        <v>23</v>
      </c>
      <c r="AW53" s="121"/>
    </row>
    <row r="54" spans="1:51" x14ac:dyDescent="0.2">
      <c r="A54" s="13"/>
      <c r="B54" s="13"/>
      <c r="C54" s="13"/>
      <c r="D54" s="13"/>
      <c r="E54" s="13"/>
      <c r="F54" s="51"/>
      <c r="G54" s="13" t="s">
        <v>19</v>
      </c>
      <c r="H54" s="13" t="s">
        <v>24</v>
      </c>
      <c r="I54" s="119"/>
      <c r="K54" s="9"/>
      <c r="L54" s="9"/>
      <c r="M54" s="9"/>
      <c r="N54" s="9"/>
      <c r="O54" s="9"/>
      <c r="P54" s="46"/>
      <c r="Q54" s="9" t="s">
        <v>19</v>
      </c>
      <c r="R54" s="9" t="s">
        <v>35</v>
      </c>
      <c r="S54" s="114"/>
      <c r="U54" s="25"/>
      <c r="V54" s="25"/>
      <c r="W54" s="25"/>
      <c r="X54" s="25"/>
      <c r="Y54" s="25"/>
      <c r="Z54" s="40"/>
      <c r="AA54" s="25" t="s">
        <v>19</v>
      </c>
      <c r="AB54" s="25" t="s">
        <v>35</v>
      </c>
      <c r="AC54" s="125"/>
      <c r="AE54" s="19"/>
      <c r="AF54" s="19"/>
      <c r="AG54" s="19"/>
      <c r="AH54" s="19"/>
      <c r="AI54" s="19"/>
      <c r="AJ54" s="33"/>
      <c r="AK54" s="19" t="s">
        <v>19</v>
      </c>
      <c r="AL54" s="19" t="s">
        <v>47</v>
      </c>
      <c r="AM54" s="110"/>
      <c r="AO54" s="22"/>
      <c r="AP54" s="22"/>
      <c r="AQ54" s="22"/>
      <c r="AR54" s="22"/>
      <c r="AS54" s="22"/>
      <c r="AT54" s="36"/>
      <c r="AU54" s="22" t="s">
        <v>19</v>
      </c>
      <c r="AV54" s="22" t="s">
        <v>47</v>
      </c>
      <c r="AW54" s="121"/>
    </row>
    <row r="55" spans="1:51" x14ac:dyDescent="0.2">
      <c r="A55" s="14"/>
      <c r="B55" s="14"/>
      <c r="C55" s="13"/>
      <c r="D55" s="13"/>
      <c r="E55" s="13"/>
      <c r="F55" s="51"/>
      <c r="G55" s="13" t="s">
        <v>19</v>
      </c>
      <c r="H55" s="13" t="s">
        <v>24</v>
      </c>
      <c r="I55" s="13"/>
      <c r="K55" s="9"/>
      <c r="L55" s="9"/>
      <c r="M55" s="9"/>
      <c r="N55" s="9"/>
      <c r="O55" s="9"/>
      <c r="P55" s="46"/>
      <c r="Q55" s="9" t="s">
        <v>19</v>
      </c>
      <c r="R55" s="9" t="s">
        <v>24</v>
      </c>
      <c r="S55" s="9"/>
      <c r="U55" s="25"/>
      <c r="V55" s="25"/>
      <c r="W55" s="25"/>
      <c r="X55" s="25"/>
      <c r="Y55" s="25"/>
      <c r="Z55" s="40"/>
      <c r="AA55" s="25" t="s">
        <v>19</v>
      </c>
      <c r="AB55" s="25" t="s">
        <v>24</v>
      </c>
      <c r="AC55" s="25"/>
      <c r="AE55" s="19"/>
      <c r="AF55" s="19"/>
      <c r="AG55" s="19"/>
      <c r="AH55" s="19"/>
      <c r="AI55" s="19"/>
      <c r="AJ55" s="33"/>
      <c r="AK55" s="19" t="s">
        <v>19</v>
      </c>
      <c r="AL55" s="19" t="s">
        <v>24</v>
      </c>
      <c r="AM55" s="19"/>
      <c r="AO55" s="23"/>
      <c r="AP55" s="23"/>
      <c r="AQ55" s="22"/>
      <c r="AR55" s="22"/>
      <c r="AS55" s="22"/>
      <c r="AT55" s="36"/>
      <c r="AU55" s="22" t="s">
        <v>19</v>
      </c>
      <c r="AV55" s="22" t="s">
        <v>24</v>
      </c>
      <c r="AW55" s="22"/>
    </row>
    <row r="56" spans="1:51" x14ac:dyDescent="0.2">
      <c r="A56" s="14"/>
      <c r="B56" s="14"/>
      <c r="C56" s="13"/>
      <c r="D56" s="13"/>
      <c r="E56" s="13"/>
      <c r="F56" s="51"/>
      <c r="G56" s="13" t="s">
        <v>20</v>
      </c>
      <c r="H56" s="13" t="s">
        <v>25</v>
      </c>
      <c r="I56" s="13"/>
      <c r="K56" s="9"/>
      <c r="L56" s="9"/>
      <c r="M56" s="9"/>
      <c r="N56" s="9"/>
      <c r="O56" s="9"/>
      <c r="P56" s="46"/>
      <c r="Q56" s="9" t="s">
        <v>20</v>
      </c>
      <c r="R56" s="9" t="s">
        <v>25</v>
      </c>
      <c r="S56" s="9"/>
      <c r="U56" s="25"/>
      <c r="V56" s="25"/>
      <c r="W56" s="25"/>
      <c r="X56" s="25"/>
      <c r="Y56" s="25"/>
      <c r="Z56" s="40"/>
      <c r="AA56" s="25" t="s">
        <v>20</v>
      </c>
      <c r="AB56" s="25" t="s">
        <v>25</v>
      </c>
      <c r="AC56" s="25"/>
      <c r="AE56" s="19"/>
      <c r="AF56" s="19"/>
      <c r="AG56" s="19"/>
      <c r="AH56" s="19"/>
      <c r="AI56" s="19"/>
      <c r="AJ56" s="33"/>
      <c r="AK56" s="19" t="s">
        <v>20</v>
      </c>
      <c r="AL56" s="19" t="s">
        <v>25</v>
      </c>
      <c r="AM56" s="19"/>
      <c r="AO56" s="23"/>
      <c r="AP56" s="23"/>
      <c r="AQ56" s="22"/>
      <c r="AR56" s="22"/>
      <c r="AS56" s="22"/>
      <c r="AT56" s="36"/>
      <c r="AU56" s="22" t="s">
        <v>20</v>
      </c>
      <c r="AV56" s="22" t="s">
        <v>25</v>
      </c>
      <c r="AW56" s="22"/>
    </row>
    <row r="57" spans="1:51" x14ac:dyDescent="0.2">
      <c r="A57" s="15" t="s">
        <v>4</v>
      </c>
      <c r="B57" s="15" t="s">
        <v>13</v>
      </c>
      <c r="C57" s="15" t="s">
        <v>33</v>
      </c>
      <c r="D57" s="15"/>
      <c r="E57" s="15"/>
      <c r="F57" s="52">
        <v>5708</v>
      </c>
      <c r="G57" s="15" t="s">
        <v>18</v>
      </c>
      <c r="H57" s="15" t="s">
        <v>21</v>
      </c>
      <c r="I57" s="15"/>
      <c r="K57" s="10" t="s">
        <v>26</v>
      </c>
      <c r="L57" s="10" t="s">
        <v>13</v>
      </c>
      <c r="M57" s="10" t="s">
        <v>41</v>
      </c>
      <c r="N57" s="10"/>
      <c r="O57" s="10"/>
      <c r="P57" s="47">
        <v>5620</v>
      </c>
      <c r="Q57" s="10" t="s">
        <v>18</v>
      </c>
      <c r="R57" s="10" t="s">
        <v>21</v>
      </c>
      <c r="S57" s="10"/>
      <c r="U57" s="17" t="s">
        <v>27</v>
      </c>
      <c r="V57" s="17" t="s">
        <v>13</v>
      </c>
      <c r="W57" s="17" t="s">
        <v>42</v>
      </c>
      <c r="X57" s="17"/>
      <c r="Y57" s="17"/>
      <c r="Z57" s="41">
        <v>5760</v>
      </c>
      <c r="AA57" s="17" t="s">
        <v>18</v>
      </c>
      <c r="AB57" s="17" t="s">
        <v>21</v>
      </c>
      <c r="AC57" s="17"/>
      <c r="AE57" s="19" t="s">
        <v>28</v>
      </c>
      <c r="AF57" s="19" t="s">
        <v>13</v>
      </c>
      <c r="AG57" s="27" t="s">
        <v>52</v>
      </c>
      <c r="AH57" s="27"/>
      <c r="AI57" s="27"/>
      <c r="AJ57" s="33">
        <v>8291</v>
      </c>
      <c r="AK57" s="19" t="s">
        <v>18</v>
      </c>
      <c r="AL57" s="19" t="s">
        <v>21</v>
      </c>
      <c r="AM57" s="19"/>
      <c r="AO57" s="22" t="s">
        <v>29</v>
      </c>
      <c r="AP57" s="22" t="s">
        <v>13</v>
      </c>
      <c r="AQ57" s="22" t="s">
        <v>48</v>
      </c>
      <c r="AR57" s="22"/>
      <c r="AS57" s="22"/>
      <c r="AT57" s="36">
        <v>8589</v>
      </c>
      <c r="AU57" s="22" t="s">
        <v>18</v>
      </c>
      <c r="AV57" s="22" t="s">
        <v>21</v>
      </c>
      <c r="AW57" s="22"/>
    </row>
    <row r="58" spans="1:51" x14ac:dyDescent="0.2">
      <c r="A58" s="15"/>
      <c r="B58" s="15" t="s">
        <v>201</v>
      </c>
      <c r="C58" s="15" t="s">
        <v>73</v>
      </c>
      <c r="D58" s="15" t="s">
        <v>75</v>
      </c>
      <c r="E58" s="15" t="s">
        <v>202</v>
      </c>
      <c r="F58" s="52"/>
      <c r="G58" s="15" t="s">
        <v>18</v>
      </c>
      <c r="H58" s="15" t="s">
        <v>22</v>
      </c>
      <c r="I58" s="120" t="s">
        <v>271</v>
      </c>
      <c r="K58" s="10"/>
      <c r="L58" s="10" t="s">
        <v>201</v>
      </c>
      <c r="M58" s="10" t="s">
        <v>85</v>
      </c>
      <c r="N58" s="10" t="s">
        <v>88</v>
      </c>
      <c r="O58" s="10" t="s">
        <v>132</v>
      </c>
      <c r="P58" s="47"/>
      <c r="Q58" s="10" t="s">
        <v>18</v>
      </c>
      <c r="R58" s="10" t="s">
        <v>22</v>
      </c>
      <c r="S58" s="115" t="s">
        <v>271</v>
      </c>
      <c r="U58" s="17"/>
      <c r="V58" s="17" t="s">
        <v>201</v>
      </c>
      <c r="W58" s="17" t="s">
        <v>62</v>
      </c>
      <c r="X58" s="17" t="s">
        <v>65</v>
      </c>
      <c r="Y58" s="17" t="s">
        <v>140</v>
      </c>
      <c r="Z58" s="41"/>
      <c r="AA58" s="17" t="s">
        <v>18</v>
      </c>
      <c r="AB58" s="17" t="s">
        <v>22</v>
      </c>
      <c r="AC58" s="126" t="s">
        <v>271</v>
      </c>
      <c r="AE58" s="19"/>
      <c r="AF58" s="19" t="s">
        <v>201</v>
      </c>
      <c r="AG58" s="19" t="s">
        <v>99</v>
      </c>
      <c r="AH58" s="19" t="s">
        <v>104</v>
      </c>
      <c r="AI58" s="19" t="s">
        <v>149</v>
      </c>
      <c r="AJ58" s="33"/>
      <c r="AK58" s="19" t="s">
        <v>18</v>
      </c>
      <c r="AL58" s="19" t="s">
        <v>22</v>
      </c>
      <c r="AM58" s="110" t="s">
        <v>271</v>
      </c>
      <c r="AO58" s="22"/>
      <c r="AP58" s="22" t="s">
        <v>201</v>
      </c>
      <c r="AQ58" s="22" t="s">
        <v>106</v>
      </c>
      <c r="AR58" s="22" t="s">
        <v>108</v>
      </c>
      <c r="AS58" s="22" t="s">
        <v>154</v>
      </c>
      <c r="AT58" s="36"/>
      <c r="AU58" s="22" t="s">
        <v>18</v>
      </c>
      <c r="AV58" s="22" t="s">
        <v>22</v>
      </c>
      <c r="AW58" s="121" t="s">
        <v>271</v>
      </c>
    </row>
    <row r="59" spans="1:51" x14ac:dyDescent="0.2">
      <c r="A59" s="15"/>
      <c r="B59" s="15"/>
      <c r="C59" s="15" t="s">
        <v>74</v>
      </c>
      <c r="D59" s="15" t="s">
        <v>76</v>
      </c>
      <c r="E59" s="15" t="s">
        <v>203</v>
      </c>
      <c r="F59" s="52"/>
      <c r="G59" s="15" t="s">
        <v>17</v>
      </c>
      <c r="H59" s="15" t="s">
        <v>23</v>
      </c>
      <c r="I59" s="120"/>
      <c r="K59" s="10"/>
      <c r="L59" s="10"/>
      <c r="M59" s="10" t="s">
        <v>86</v>
      </c>
      <c r="N59" s="10" t="s">
        <v>66</v>
      </c>
      <c r="O59" s="10" t="s">
        <v>133</v>
      </c>
      <c r="P59" s="47"/>
      <c r="Q59" s="10" t="s">
        <v>17</v>
      </c>
      <c r="R59" s="10" t="s">
        <v>23</v>
      </c>
      <c r="S59" s="115"/>
      <c r="U59" s="17"/>
      <c r="V59" s="17"/>
      <c r="W59" s="17" t="s">
        <v>63</v>
      </c>
      <c r="X59" s="17" t="s">
        <v>141</v>
      </c>
      <c r="Y59" s="17" t="s">
        <v>142</v>
      </c>
      <c r="Z59" s="41"/>
      <c r="AA59" s="17" t="s">
        <v>17</v>
      </c>
      <c r="AB59" s="17" t="s">
        <v>23</v>
      </c>
      <c r="AC59" s="126"/>
      <c r="AE59" s="19"/>
      <c r="AF59" s="19"/>
      <c r="AG59" s="19" t="s">
        <v>100</v>
      </c>
      <c r="AH59" s="19" t="s">
        <v>105</v>
      </c>
      <c r="AI59" s="19" t="s">
        <v>150</v>
      </c>
      <c r="AJ59" s="33"/>
      <c r="AK59" s="19" t="s">
        <v>17</v>
      </c>
      <c r="AL59" s="19" t="s">
        <v>23</v>
      </c>
      <c r="AM59" s="110"/>
      <c r="AO59" s="23"/>
      <c r="AP59" s="23"/>
      <c r="AQ59" s="22" t="s">
        <v>107</v>
      </c>
      <c r="AR59" s="22" t="s">
        <v>109</v>
      </c>
      <c r="AS59" s="22" t="s">
        <v>158</v>
      </c>
      <c r="AT59" s="36"/>
      <c r="AU59" s="22" t="s">
        <v>17</v>
      </c>
      <c r="AV59" s="22" t="s">
        <v>23</v>
      </c>
      <c r="AW59" s="121"/>
    </row>
    <row r="60" spans="1:51" x14ac:dyDescent="0.2">
      <c r="A60" s="15"/>
      <c r="B60" s="15"/>
      <c r="C60" s="15"/>
      <c r="D60" s="15"/>
      <c r="E60" s="15"/>
      <c r="F60" s="52"/>
      <c r="G60" s="15" t="s">
        <v>19</v>
      </c>
      <c r="H60" s="15" t="s">
        <v>32</v>
      </c>
      <c r="I60" s="120"/>
      <c r="K60" s="10"/>
      <c r="L60" s="10"/>
      <c r="M60" s="10"/>
      <c r="N60" s="10"/>
      <c r="O60" s="10"/>
      <c r="P60" s="47"/>
      <c r="Q60" s="10" t="s">
        <v>19</v>
      </c>
      <c r="R60" s="10" t="s">
        <v>32</v>
      </c>
      <c r="S60" s="115"/>
      <c r="U60" s="17"/>
      <c r="V60" s="17"/>
      <c r="W60" s="17"/>
      <c r="X60" s="17"/>
      <c r="Y60" s="17"/>
      <c r="Z60" s="41"/>
      <c r="AA60" s="17" t="s">
        <v>19</v>
      </c>
      <c r="AB60" s="17" t="s">
        <v>32</v>
      </c>
      <c r="AC60" s="126"/>
      <c r="AE60" s="19"/>
      <c r="AF60" s="19"/>
      <c r="AG60" s="19"/>
      <c r="AH60" s="19"/>
      <c r="AI60" s="19"/>
      <c r="AJ60" s="33"/>
      <c r="AK60" s="19" t="s">
        <v>19</v>
      </c>
      <c r="AL60" s="19" t="s">
        <v>47</v>
      </c>
      <c r="AM60" s="110"/>
      <c r="AO60" s="22"/>
      <c r="AP60" s="22"/>
      <c r="AQ60" s="22"/>
      <c r="AR60" s="22"/>
      <c r="AS60" s="22"/>
      <c r="AT60" s="36"/>
      <c r="AU60" s="22" t="s">
        <v>19</v>
      </c>
      <c r="AV60" s="22" t="s">
        <v>47</v>
      </c>
      <c r="AW60" s="121"/>
    </row>
    <row r="61" spans="1:51" x14ac:dyDescent="0.2">
      <c r="A61" s="15"/>
      <c r="B61" s="15"/>
      <c r="C61" s="15"/>
      <c r="D61" s="15"/>
      <c r="E61" s="15"/>
      <c r="F61" s="52"/>
      <c r="G61" s="15" t="s">
        <v>19</v>
      </c>
      <c r="H61" s="15" t="s">
        <v>24</v>
      </c>
      <c r="I61" s="15"/>
      <c r="K61" s="10"/>
      <c r="L61" s="10"/>
      <c r="M61" s="10"/>
      <c r="N61" s="10"/>
      <c r="O61" s="10"/>
      <c r="P61" s="47"/>
      <c r="Q61" s="10" t="s">
        <v>19</v>
      </c>
      <c r="R61" s="10" t="s">
        <v>24</v>
      </c>
      <c r="S61" s="10"/>
      <c r="U61" s="17"/>
      <c r="V61" s="17"/>
      <c r="W61" s="17"/>
      <c r="X61" s="17"/>
      <c r="Y61" s="17"/>
      <c r="Z61" s="41"/>
      <c r="AA61" s="17" t="s">
        <v>19</v>
      </c>
      <c r="AB61" s="17" t="s">
        <v>24</v>
      </c>
      <c r="AC61" s="17"/>
      <c r="AE61" s="19"/>
      <c r="AF61" s="19"/>
      <c r="AG61" s="19"/>
      <c r="AH61" s="19"/>
      <c r="AI61" s="19"/>
      <c r="AJ61" s="33"/>
      <c r="AK61" s="19" t="s">
        <v>19</v>
      </c>
      <c r="AL61" s="19" t="s">
        <v>24</v>
      </c>
      <c r="AM61" s="19"/>
      <c r="AO61" s="22"/>
      <c r="AP61" s="22"/>
      <c r="AQ61" s="22"/>
      <c r="AR61" s="22"/>
      <c r="AS61" s="22"/>
      <c r="AT61" s="36"/>
      <c r="AU61" s="22" t="s">
        <v>19</v>
      </c>
      <c r="AV61" s="22" t="s">
        <v>24</v>
      </c>
      <c r="AW61" s="22"/>
    </row>
    <row r="62" spans="1:51" x14ac:dyDescent="0.2">
      <c r="A62" s="15"/>
      <c r="B62" s="15"/>
      <c r="C62" s="15"/>
      <c r="D62" s="15"/>
      <c r="E62" s="15"/>
      <c r="F62" s="52"/>
      <c r="G62" s="15" t="s">
        <v>20</v>
      </c>
      <c r="H62" s="15" t="s">
        <v>25</v>
      </c>
      <c r="I62" s="15"/>
      <c r="K62" s="10"/>
      <c r="L62" s="10"/>
      <c r="M62" s="10"/>
      <c r="N62" s="10"/>
      <c r="O62" s="10"/>
      <c r="P62" s="47"/>
      <c r="Q62" s="10" t="s">
        <v>20</v>
      </c>
      <c r="R62" s="10" t="s">
        <v>25</v>
      </c>
      <c r="S62" s="10"/>
      <c r="U62" s="17"/>
      <c r="V62" s="17"/>
      <c r="W62" s="17"/>
      <c r="X62" s="17"/>
      <c r="Y62" s="17"/>
      <c r="Z62" s="41"/>
      <c r="AA62" s="17" t="s">
        <v>20</v>
      </c>
      <c r="AB62" s="17" t="s">
        <v>25</v>
      </c>
      <c r="AC62" s="17"/>
      <c r="AE62" s="19"/>
      <c r="AF62" s="19"/>
      <c r="AG62" s="19"/>
      <c r="AH62" s="19"/>
      <c r="AI62" s="19"/>
      <c r="AJ62" s="33"/>
      <c r="AK62" s="19" t="s">
        <v>20</v>
      </c>
      <c r="AL62" s="19" t="s">
        <v>25</v>
      </c>
      <c r="AM62" s="19"/>
      <c r="AO62" s="22"/>
      <c r="AP62" s="22"/>
      <c r="AQ62" s="22"/>
      <c r="AR62" s="22"/>
      <c r="AS62" s="22"/>
      <c r="AT62" s="36"/>
      <c r="AU62" s="22" t="s">
        <v>20</v>
      </c>
      <c r="AV62" s="22" t="s">
        <v>25</v>
      </c>
      <c r="AW62" s="22"/>
    </row>
    <row r="63" spans="1:51" x14ac:dyDescent="0.2">
      <c r="A63" s="58" t="s">
        <v>4</v>
      </c>
      <c r="B63" s="58" t="s">
        <v>14</v>
      </c>
      <c r="C63" s="60" t="s">
        <v>169</v>
      </c>
      <c r="D63" s="60"/>
      <c r="E63" s="60"/>
      <c r="F63" s="59">
        <v>6032</v>
      </c>
      <c r="G63" s="58" t="s">
        <v>18</v>
      </c>
      <c r="H63" s="58" t="s">
        <v>21</v>
      </c>
      <c r="I63" s="58"/>
      <c r="K63" s="61" t="s">
        <v>26</v>
      </c>
      <c r="L63" s="61" t="s">
        <v>14</v>
      </c>
      <c r="M63" s="60" t="s">
        <v>180</v>
      </c>
      <c r="N63" s="60"/>
      <c r="O63" s="60"/>
      <c r="P63" s="62">
        <v>5853</v>
      </c>
      <c r="Q63" s="61" t="s">
        <v>18</v>
      </c>
      <c r="R63" s="61" t="s">
        <v>21</v>
      </c>
      <c r="S63" s="61"/>
      <c r="U63" s="63" t="s">
        <v>27</v>
      </c>
      <c r="V63" s="63" t="s">
        <v>14</v>
      </c>
      <c r="W63" s="60" t="s">
        <v>164</v>
      </c>
      <c r="X63" s="60"/>
      <c r="Y63" s="60"/>
      <c r="Z63" s="64">
        <v>5744</v>
      </c>
      <c r="AA63" s="63" t="s">
        <v>18</v>
      </c>
      <c r="AB63" s="63" t="s">
        <v>21</v>
      </c>
      <c r="AC63" s="63"/>
      <c r="AE63" s="56" t="s">
        <v>28</v>
      </c>
      <c r="AF63" s="56" t="s">
        <v>14</v>
      </c>
      <c r="AG63" s="56" t="s">
        <v>182</v>
      </c>
      <c r="AH63" s="56"/>
      <c r="AI63" s="56"/>
      <c r="AJ63" s="57">
        <v>9257</v>
      </c>
      <c r="AK63" s="56" t="s">
        <v>18</v>
      </c>
      <c r="AL63" s="56" t="s">
        <v>21</v>
      </c>
      <c r="AM63" s="56"/>
      <c r="AO63" s="31" t="s">
        <v>29</v>
      </c>
      <c r="AP63" s="31" t="s">
        <v>14</v>
      </c>
      <c r="AQ63" s="22" t="s">
        <v>48</v>
      </c>
      <c r="AR63" s="31"/>
      <c r="AS63" s="31"/>
      <c r="AT63" s="37">
        <v>8585</v>
      </c>
      <c r="AU63" s="31" t="s">
        <v>18</v>
      </c>
      <c r="AV63" s="31" t="s">
        <v>21</v>
      </c>
      <c r="AW63" s="31"/>
    </row>
    <row r="64" spans="1:51" x14ac:dyDescent="0.2">
      <c r="A64" s="58"/>
      <c r="B64" s="58" t="s">
        <v>204</v>
      </c>
      <c r="C64" s="58" t="s">
        <v>170</v>
      </c>
      <c r="D64" s="58" t="s">
        <v>178</v>
      </c>
      <c r="E64" s="58" t="s">
        <v>205</v>
      </c>
      <c r="F64" s="59"/>
      <c r="G64" s="58" t="s">
        <v>18</v>
      </c>
      <c r="H64" s="58" t="s">
        <v>22</v>
      </c>
      <c r="I64" s="120" t="s">
        <v>271</v>
      </c>
      <c r="K64" s="61"/>
      <c r="L64" s="61" t="s">
        <v>204</v>
      </c>
      <c r="M64" s="61" t="s">
        <v>172</v>
      </c>
      <c r="N64" s="61" t="s">
        <v>175</v>
      </c>
      <c r="O64" s="61" t="s">
        <v>248</v>
      </c>
      <c r="P64" s="62"/>
      <c r="Q64" s="61" t="s">
        <v>18</v>
      </c>
      <c r="R64" s="61" t="s">
        <v>22</v>
      </c>
      <c r="S64" s="115" t="s">
        <v>271</v>
      </c>
      <c r="U64" s="63"/>
      <c r="V64" s="63" t="s">
        <v>204</v>
      </c>
      <c r="W64" s="63" t="s">
        <v>165</v>
      </c>
      <c r="X64" s="63" t="s">
        <v>167</v>
      </c>
      <c r="Y64" s="63" t="s">
        <v>250</v>
      </c>
      <c r="Z64" s="64"/>
      <c r="AA64" s="63" t="s">
        <v>18</v>
      </c>
      <c r="AB64" s="63" t="s">
        <v>22</v>
      </c>
      <c r="AC64" s="126" t="s">
        <v>271</v>
      </c>
      <c r="AE64" s="56"/>
      <c r="AF64" s="56" t="s">
        <v>204</v>
      </c>
      <c r="AG64" s="56" t="s">
        <v>173</v>
      </c>
      <c r="AH64" s="56" t="s">
        <v>176</v>
      </c>
      <c r="AI64" s="56" t="s">
        <v>252</v>
      </c>
      <c r="AJ64" s="57"/>
      <c r="AK64" s="56" t="s">
        <v>18</v>
      </c>
      <c r="AL64" s="56" t="s">
        <v>22</v>
      </c>
      <c r="AM64" s="118" t="s">
        <v>271</v>
      </c>
      <c r="AO64" s="31"/>
      <c r="AP64" s="31" t="s">
        <v>204</v>
      </c>
      <c r="AQ64" s="31" t="s">
        <v>106</v>
      </c>
      <c r="AR64" s="31" t="s">
        <v>108</v>
      </c>
      <c r="AS64" s="31" t="s">
        <v>255</v>
      </c>
      <c r="AT64" s="37"/>
      <c r="AU64" s="31" t="s">
        <v>18</v>
      </c>
      <c r="AV64" s="31" t="s">
        <v>22</v>
      </c>
      <c r="AW64" s="121" t="s">
        <v>271</v>
      </c>
    </row>
    <row r="65" spans="1:49" x14ac:dyDescent="0.2">
      <c r="A65" s="58"/>
      <c r="B65" s="58"/>
      <c r="C65" s="58" t="s">
        <v>171</v>
      </c>
      <c r="D65" s="58" t="s">
        <v>174</v>
      </c>
      <c r="E65" s="58" t="s">
        <v>206</v>
      </c>
      <c r="F65" s="59"/>
      <c r="G65" s="58" t="s">
        <v>17</v>
      </c>
      <c r="H65" s="58" t="s">
        <v>23</v>
      </c>
      <c r="I65" s="120"/>
      <c r="K65" s="61"/>
      <c r="L65" s="61"/>
      <c r="M65" s="61" t="s">
        <v>179</v>
      </c>
      <c r="N65" s="61" t="s">
        <v>177</v>
      </c>
      <c r="O65" s="61" t="s">
        <v>249</v>
      </c>
      <c r="P65" s="62"/>
      <c r="Q65" s="61" t="s">
        <v>17</v>
      </c>
      <c r="R65" s="61" t="s">
        <v>23</v>
      </c>
      <c r="S65" s="115"/>
      <c r="U65" s="63"/>
      <c r="V65" s="63"/>
      <c r="W65" s="63" t="s">
        <v>166</v>
      </c>
      <c r="X65" s="63" t="s">
        <v>168</v>
      </c>
      <c r="Y65" s="63" t="s">
        <v>251</v>
      </c>
      <c r="Z65" s="64"/>
      <c r="AA65" s="63" t="s">
        <v>17</v>
      </c>
      <c r="AB65" s="63" t="s">
        <v>23</v>
      </c>
      <c r="AC65" s="126"/>
      <c r="AE65" s="56"/>
      <c r="AF65" s="56"/>
      <c r="AG65" s="56" t="s">
        <v>181</v>
      </c>
      <c r="AH65" s="56" t="s">
        <v>253</v>
      </c>
      <c r="AI65" s="56" t="s">
        <v>254</v>
      </c>
      <c r="AJ65" s="57"/>
      <c r="AK65" s="56" t="s">
        <v>17</v>
      </c>
      <c r="AL65" s="56" t="s">
        <v>23</v>
      </c>
      <c r="AM65" s="118"/>
      <c r="AO65" s="31"/>
      <c r="AP65" s="31"/>
      <c r="AQ65" s="31" t="s">
        <v>107</v>
      </c>
      <c r="AR65" s="31" t="s">
        <v>109</v>
      </c>
      <c r="AS65" s="31" t="s">
        <v>256</v>
      </c>
      <c r="AT65" s="37"/>
      <c r="AU65" s="31" t="s">
        <v>17</v>
      </c>
      <c r="AV65" s="31" t="s">
        <v>23</v>
      </c>
      <c r="AW65" s="121"/>
    </row>
    <row r="66" spans="1:49" x14ac:dyDescent="0.2">
      <c r="A66" s="58"/>
      <c r="B66" s="58"/>
      <c r="C66" s="58"/>
      <c r="D66" s="58"/>
      <c r="E66" s="58"/>
      <c r="F66" s="59"/>
      <c r="G66" s="58" t="s">
        <v>19</v>
      </c>
      <c r="H66" s="58" t="s">
        <v>32</v>
      </c>
      <c r="I66" s="120"/>
      <c r="K66" s="61"/>
      <c r="L66" s="61"/>
      <c r="M66" s="61"/>
      <c r="N66" s="61"/>
      <c r="O66" s="61"/>
      <c r="P66" s="62"/>
      <c r="Q66" s="61" t="s">
        <v>19</v>
      </c>
      <c r="R66" s="61" t="s">
        <v>32</v>
      </c>
      <c r="S66" s="115"/>
      <c r="U66" s="63"/>
      <c r="V66" s="63"/>
      <c r="W66" s="63"/>
      <c r="X66" s="63"/>
      <c r="Y66" s="63"/>
      <c r="Z66" s="64"/>
      <c r="AA66" s="63" t="s">
        <v>19</v>
      </c>
      <c r="AB66" s="63" t="s">
        <v>32</v>
      </c>
      <c r="AC66" s="126"/>
      <c r="AE66" s="56"/>
      <c r="AF66" s="56"/>
      <c r="AG66" s="56"/>
      <c r="AH66" s="56"/>
      <c r="AI66" s="56"/>
      <c r="AJ66" s="57"/>
      <c r="AK66" s="56" t="s">
        <v>19</v>
      </c>
      <c r="AL66" s="56" t="s">
        <v>47</v>
      </c>
      <c r="AM66" s="118"/>
      <c r="AO66" s="31"/>
      <c r="AP66" s="31"/>
      <c r="AQ66" s="31"/>
      <c r="AR66" s="31"/>
      <c r="AS66" s="31"/>
      <c r="AT66" s="37"/>
      <c r="AU66" s="31" t="s">
        <v>19</v>
      </c>
      <c r="AV66" s="31" t="s">
        <v>47</v>
      </c>
      <c r="AW66" s="121"/>
    </row>
    <row r="67" spans="1:49" x14ac:dyDescent="0.2">
      <c r="A67" s="58"/>
      <c r="B67" s="58"/>
      <c r="C67" s="58"/>
      <c r="D67" s="58"/>
      <c r="E67" s="58"/>
      <c r="F67" s="59"/>
      <c r="G67" s="58" t="s">
        <v>19</v>
      </c>
      <c r="H67" s="58" t="s">
        <v>24</v>
      </c>
      <c r="I67" s="58"/>
      <c r="K67" s="61"/>
      <c r="L67" s="61"/>
      <c r="M67" s="61"/>
      <c r="N67" s="61"/>
      <c r="O67" s="61"/>
      <c r="P67" s="62"/>
      <c r="Q67" s="61" t="s">
        <v>19</v>
      </c>
      <c r="R67" s="61" t="s">
        <v>24</v>
      </c>
      <c r="S67" s="61"/>
      <c r="U67" s="63"/>
      <c r="V67" s="63"/>
      <c r="W67" s="63"/>
      <c r="X67" s="63"/>
      <c r="Y67" s="63"/>
      <c r="Z67" s="64"/>
      <c r="AA67" s="63" t="s">
        <v>19</v>
      </c>
      <c r="AB67" s="63" t="s">
        <v>24</v>
      </c>
      <c r="AC67" s="63"/>
      <c r="AE67" s="56"/>
      <c r="AF67" s="56"/>
      <c r="AG67" s="56"/>
      <c r="AH67" s="56"/>
      <c r="AI67" s="56"/>
      <c r="AJ67" s="57"/>
      <c r="AK67" s="56" t="s">
        <v>19</v>
      </c>
      <c r="AL67" s="56" t="s">
        <v>24</v>
      </c>
      <c r="AM67" s="56"/>
      <c r="AO67" s="31"/>
      <c r="AP67" s="31"/>
      <c r="AQ67" s="31"/>
      <c r="AR67" s="31"/>
      <c r="AS67" s="31"/>
      <c r="AT67" s="37"/>
      <c r="AU67" s="31" t="s">
        <v>19</v>
      </c>
      <c r="AV67" s="31" t="s">
        <v>24</v>
      </c>
      <c r="AW67" s="31"/>
    </row>
    <row r="68" spans="1:49" x14ac:dyDescent="0.2">
      <c r="A68" s="58"/>
      <c r="B68" s="58"/>
      <c r="C68" s="58"/>
      <c r="D68" s="58"/>
      <c r="E68" s="58"/>
      <c r="F68" s="59"/>
      <c r="G68" s="58" t="s">
        <v>20</v>
      </c>
      <c r="H68" s="58" t="s">
        <v>25</v>
      </c>
      <c r="I68" s="58"/>
      <c r="K68" s="61"/>
      <c r="L68" s="61"/>
      <c r="M68" s="61"/>
      <c r="N68" s="61"/>
      <c r="O68" s="61"/>
      <c r="P68" s="62"/>
      <c r="Q68" s="61" t="s">
        <v>20</v>
      </c>
      <c r="R68" s="61" t="s">
        <v>25</v>
      </c>
      <c r="S68" s="61"/>
      <c r="U68" s="63"/>
      <c r="V68" s="63"/>
      <c r="W68" s="63"/>
      <c r="X68" s="63"/>
      <c r="Y68" s="63"/>
      <c r="Z68" s="64"/>
      <c r="AA68" s="63" t="s">
        <v>20</v>
      </c>
      <c r="AB68" s="63" t="s">
        <v>25</v>
      </c>
      <c r="AC68" s="63"/>
      <c r="AE68" s="56"/>
      <c r="AF68" s="56"/>
      <c r="AG68" s="56"/>
      <c r="AH68" s="56"/>
      <c r="AI68" s="56"/>
      <c r="AJ68" s="57"/>
      <c r="AK68" s="56" t="s">
        <v>20</v>
      </c>
      <c r="AL68" s="56" t="s">
        <v>25</v>
      </c>
      <c r="AM68" s="56"/>
      <c r="AO68" s="31"/>
      <c r="AP68" s="31"/>
      <c r="AQ68" s="31"/>
      <c r="AR68" s="31"/>
      <c r="AS68" s="31"/>
      <c r="AT68" s="37"/>
      <c r="AU68" s="31" t="s">
        <v>20</v>
      </c>
      <c r="AV68" s="31" t="s">
        <v>25</v>
      </c>
      <c r="AW68" s="31"/>
    </row>
    <row r="69" spans="1:49" x14ac:dyDescent="0.2">
      <c r="A69" s="29" t="s">
        <v>4</v>
      </c>
      <c r="B69" s="11" t="s">
        <v>12</v>
      </c>
      <c r="C69" s="11" t="s">
        <v>31</v>
      </c>
      <c r="D69" s="11"/>
      <c r="E69" s="11"/>
      <c r="F69" s="67">
        <v>4526</v>
      </c>
      <c r="G69" s="11" t="s">
        <v>18</v>
      </c>
      <c r="H69" s="11" t="s">
        <v>21</v>
      </c>
      <c r="I69" s="11"/>
      <c r="K69" s="54" t="s">
        <v>26</v>
      </c>
      <c r="L69" s="54" t="s">
        <v>12</v>
      </c>
      <c r="M69" s="54" t="s">
        <v>159</v>
      </c>
      <c r="N69" s="54"/>
      <c r="O69" s="54"/>
      <c r="P69" s="55">
        <v>6571</v>
      </c>
      <c r="Q69" s="54" t="s">
        <v>18</v>
      </c>
      <c r="R69" s="54" t="s">
        <v>21</v>
      </c>
      <c r="S69" s="54"/>
      <c r="U69" s="16" t="s">
        <v>27</v>
      </c>
      <c r="V69" s="16" t="s">
        <v>12</v>
      </c>
      <c r="W69" s="16" t="s">
        <v>39</v>
      </c>
      <c r="X69" s="16"/>
      <c r="Y69" s="16"/>
      <c r="Z69" s="39">
        <v>6519</v>
      </c>
      <c r="AA69" s="16" t="s">
        <v>18</v>
      </c>
      <c r="AB69" s="16" t="s">
        <v>21</v>
      </c>
      <c r="AC69" s="16"/>
      <c r="AE69" s="19" t="s">
        <v>28</v>
      </c>
      <c r="AF69" s="19" t="s">
        <v>12</v>
      </c>
      <c r="AG69" s="19" t="s">
        <v>257</v>
      </c>
      <c r="AH69" s="19"/>
      <c r="AI69" s="19"/>
      <c r="AJ69" s="33">
        <v>8598</v>
      </c>
      <c r="AK69" s="19" t="s">
        <v>18</v>
      </c>
      <c r="AL69" s="19" t="s">
        <v>21</v>
      </c>
      <c r="AM69" s="19"/>
      <c r="AO69" s="22" t="s">
        <v>29</v>
      </c>
      <c r="AP69" s="22" t="s">
        <v>12</v>
      </c>
      <c r="AQ69" s="22" t="s">
        <v>48</v>
      </c>
      <c r="AR69" s="22"/>
      <c r="AS69" s="22"/>
      <c r="AT69" s="36">
        <v>8574</v>
      </c>
      <c r="AU69" s="22" t="s">
        <v>18</v>
      </c>
      <c r="AV69" s="22" t="s">
        <v>21</v>
      </c>
      <c r="AW69" s="22"/>
    </row>
    <row r="70" spans="1:49" x14ac:dyDescent="0.2">
      <c r="A70" s="11"/>
      <c r="B70" s="11" t="s">
        <v>262</v>
      </c>
      <c r="C70" s="11" t="s">
        <v>68</v>
      </c>
      <c r="D70" s="11" t="s">
        <v>67</v>
      </c>
      <c r="E70" s="66" t="s">
        <v>199</v>
      </c>
      <c r="F70" s="49"/>
      <c r="G70" s="11" t="s">
        <v>18</v>
      </c>
      <c r="H70" s="11" t="s">
        <v>22</v>
      </c>
      <c r="I70" s="108" t="s">
        <v>271</v>
      </c>
      <c r="K70" s="54"/>
      <c r="L70" s="54" t="s">
        <v>262</v>
      </c>
      <c r="M70" s="54" t="s">
        <v>160</v>
      </c>
      <c r="N70" s="54" t="s">
        <v>162</v>
      </c>
      <c r="O70" s="54" t="s">
        <v>263</v>
      </c>
      <c r="P70" s="55"/>
      <c r="Q70" s="54" t="s">
        <v>18</v>
      </c>
      <c r="R70" s="54" t="s">
        <v>22</v>
      </c>
      <c r="S70" s="116" t="s">
        <v>271</v>
      </c>
      <c r="U70" s="16"/>
      <c r="V70" s="16" t="s">
        <v>262</v>
      </c>
      <c r="W70" s="16" t="s">
        <v>58</v>
      </c>
      <c r="X70" s="16" t="s">
        <v>60</v>
      </c>
      <c r="Y70" s="16" t="s">
        <v>265</v>
      </c>
      <c r="Z70" s="39"/>
      <c r="AA70" s="16" t="s">
        <v>18</v>
      </c>
      <c r="AB70" s="16" t="s">
        <v>22</v>
      </c>
      <c r="AC70" s="109" t="s">
        <v>271</v>
      </c>
      <c r="AE70" s="65"/>
      <c r="AF70" s="19" t="s">
        <v>262</v>
      </c>
      <c r="AG70" s="19" t="s">
        <v>258</v>
      </c>
      <c r="AH70" s="19" t="s">
        <v>260</v>
      </c>
      <c r="AI70" s="19" t="s">
        <v>267</v>
      </c>
      <c r="AJ70" s="33"/>
      <c r="AK70" s="19" t="s">
        <v>18</v>
      </c>
      <c r="AL70" s="19" t="s">
        <v>22</v>
      </c>
      <c r="AM70" s="110" t="s">
        <v>271</v>
      </c>
      <c r="AO70" s="22"/>
      <c r="AP70" s="22" t="s">
        <v>262</v>
      </c>
      <c r="AQ70" s="22" t="s">
        <v>106</v>
      </c>
      <c r="AR70" s="22" t="s">
        <v>108</v>
      </c>
      <c r="AS70" s="22" t="s">
        <v>269</v>
      </c>
      <c r="AT70" s="36"/>
      <c r="AU70" s="22" t="s">
        <v>18</v>
      </c>
      <c r="AV70" s="22" t="s">
        <v>22</v>
      </c>
      <c r="AW70" s="121" t="s">
        <v>271</v>
      </c>
    </row>
    <row r="71" spans="1:49" x14ac:dyDescent="0.2">
      <c r="A71" s="11"/>
      <c r="B71" s="11"/>
      <c r="C71" s="11" t="s">
        <v>71</v>
      </c>
      <c r="D71" s="11" t="s">
        <v>72</v>
      </c>
      <c r="E71" s="66" t="s">
        <v>200</v>
      </c>
      <c r="F71" s="49"/>
      <c r="G71" s="11" t="s">
        <v>17</v>
      </c>
      <c r="H71" s="11" t="s">
        <v>23</v>
      </c>
      <c r="I71" s="108"/>
      <c r="K71" s="54"/>
      <c r="L71" s="54"/>
      <c r="M71" s="54" t="s">
        <v>161</v>
      </c>
      <c r="N71" s="54" t="s">
        <v>163</v>
      </c>
      <c r="O71" s="54" t="s">
        <v>264</v>
      </c>
      <c r="P71" s="55"/>
      <c r="Q71" s="54" t="s">
        <v>17</v>
      </c>
      <c r="R71" s="54" t="s">
        <v>23</v>
      </c>
      <c r="S71" s="116"/>
      <c r="U71" s="16"/>
      <c r="V71" s="16"/>
      <c r="W71" s="16" t="s">
        <v>59</v>
      </c>
      <c r="X71" s="16" t="s">
        <v>57</v>
      </c>
      <c r="Y71" s="16" t="s">
        <v>266</v>
      </c>
      <c r="Z71" s="39"/>
      <c r="AA71" s="16" t="s">
        <v>17</v>
      </c>
      <c r="AB71" s="16" t="s">
        <v>23</v>
      </c>
      <c r="AC71" s="109"/>
      <c r="AE71" s="19"/>
      <c r="AF71" s="19"/>
      <c r="AG71" s="19" t="s">
        <v>259</v>
      </c>
      <c r="AH71" s="19" t="s">
        <v>261</v>
      </c>
      <c r="AI71" s="19" t="s">
        <v>268</v>
      </c>
      <c r="AJ71" s="33"/>
      <c r="AK71" s="19" t="s">
        <v>17</v>
      </c>
      <c r="AL71" s="19" t="s">
        <v>23</v>
      </c>
      <c r="AM71" s="110"/>
      <c r="AO71" s="22"/>
      <c r="AP71" s="22"/>
      <c r="AQ71" s="22" t="s">
        <v>107</v>
      </c>
      <c r="AR71" s="22" t="s">
        <v>109</v>
      </c>
      <c r="AS71" s="22" t="s">
        <v>270</v>
      </c>
      <c r="AT71" s="36"/>
      <c r="AU71" s="22" t="s">
        <v>17</v>
      </c>
      <c r="AV71" s="22" t="s">
        <v>23</v>
      </c>
      <c r="AW71" s="121"/>
    </row>
    <row r="72" spans="1:49" x14ac:dyDescent="0.2">
      <c r="A72" s="24"/>
      <c r="B72" s="24"/>
      <c r="C72" s="11"/>
      <c r="D72" s="11"/>
      <c r="E72" s="11"/>
      <c r="F72" s="49"/>
      <c r="G72" s="11" t="s">
        <v>19</v>
      </c>
      <c r="H72" s="11" t="s">
        <v>24</v>
      </c>
      <c r="I72" s="108"/>
      <c r="K72" s="54"/>
      <c r="L72" s="54"/>
      <c r="M72" s="54"/>
      <c r="N72" s="54"/>
      <c r="O72" s="54"/>
      <c r="P72" s="55"/>
      <c r="Q72" s="54" t="s">
        <v>19</v>
      </c>
      <c r="R72" s="54" t="s">
        <v>35</v>
      </c>
      <c r="S72" s="116"/>
      <c r="U72" s="18"/>
      <c r="V72" s="18"/>
      <c r="W72" s="16"/>
      <c r="X72" s="16"/>
      <c r="Y72" s="16"/>
      <c r="Z72" s="39"/>
      <c r="AA72" s="16" t="s">
        <v>19</v>
      </c>
      <c r="AB72" s="16" t="s">
        <v>35</v>
      </c>
      <c r="AC72" s="109"/>
      <c r="AE72" s="21"/>
      <c r="AF72" s="21"/>
      <c r="AG72" s="19"/>
      <c r="AH72" s="19"/>
      <c r="AI72" s="19"/>
      <c r="AJ72" s="33"/>
      <c r="AK72" s="19" t="s">
        <v>19</v>
      </c>
      <c r="AL72" s="19" t="s">
        <v>47</v>
      </c>
      <c r="AM72" s="110"/>
      <c r="AO72" s="23"/>
      <c r="AP72" s="23"/>
      <c r="AQ72" s="22"/>
      <c r="AR72" s="22"/>
      <c r="AS72" s="22"/>
      <c r="AT72" s="36"/>
      <c r="AU72" s="22" t="s">
        <v>19</v>
      </c>
      <c r="AV72" s="22" t="s">
        <v>47</v>
      </c>
      <c r="AW72" s="121"/>
    </row>
    <row r="73" spans="1:49" x14ac:dyDescent="0.2">
      <c r="A73" s="24"/>
      <c r="B73" s="24"/>
      <c r="C73" s="11"/>
      <c r="D73" s="11"/>
      <c r="E73" s="11"/>
      <c r="F73" s="49"/>
      <c r="G73" s="11" t="s">
        <v>19</v>
      </c>
      <c r="H73" s="11" t="s">
        <v>24</v>
      </c>
      <c r="I73" s="11"/>
      <c r="K73" s="54"/>
      <c r="L73" s="54"/>
      <c r="M73" s="54"/>
      <c r="N73" s="54"/>
      <c r="O73" s="54"/>
      <c r="P73" s="55"/>
      <c r="Q73" s="54" t="s">
        <v>19</v>
      </c>
      <c r="R73" s="54" t="s">
        <v>24</v>
      </c>
      <c r="S73" s="54"/>
      <c r="U73" s="18"/>
      <c r="V73" s="18"/>
      <c r="W73" s="16"/>
      <c r="X73" s="16"/>
      <c r="Y73" s="16"/>
      <c r="Z73" s="39"/>
      <c r="AA73" s="16" t="s">
        <v>19</v>
      </c>
      <c r="AB73" s="16" t="s">
        <v>24</v>
      </c>
      <c r="AC73" s="16"/>
      <c r="AE73" s="21"/>
      <c r="AF73" s="21"/>
      <c r="AG73" s="19"/>
      <c r="AH73" s="19"/>
      <c r="AI73" s="19"/>
      <c r="AJ73" s="33"/>
      <c r="AK73" s="19" t="s">
        <v>19</v>
      </c>
      <c r="AL73" s="19" t="s">
        <v>24</v>
      </c>
      <c r="AM73" s="19"/>
      <c r="AO73" s="23"/>
      <c r="AP73" s="23"/>
      <c r="AQ73" s="22"/>
      <c r="AR73" s="22"/>
      <c r="AS73" s="22"/>
      <c r="AT73" s="36"/>
      <c r="AU73" s="22" t="s">
        <v>19</v>
      </c>
      <c r="AV73" s="22" t="s">
        <v>24</v>
      </c>
      <c r="AW73" s="22"/>
    </row>
    <row r="74" spans="1:49" x14ac:dyDescent="0.2">
      <c r="A74" s="24"/>
      <c r="B74" s="24"/>
      <c r="C74" s="11"/>
      <c r="D74" s="11"/>
      <c r="E74" s="11"/>
      <c r="F74" s="49"/>
      <c r="G74" s="11" t="s">
        <v>20</v>
      </c>
      <c r="H74" s="11" t="s">
        <v>25</v>
      </c>
      <c r="I74" s="11"/>
      <c r="K74" s="54"/>
      <c r="L74" s="54"/>
      <c r="M74" s="54"/>
      <c r="N74" s="54"/>
      <c r="O74" s="54"/>
      <c r="P74" s="55"/>
      <c r="Q74" s="54" t="s">
        <v>20</v>
      </c>
      <c r="R74" s="54" t="s">
        <v>25</v>
      </c>
      <c r="S74" s="54"/>
      <c r="U74" s="18"/>
      <c r="V74" s="18"/>
      <c r="W74" s="16"/>
      <c r="X74" s="16"/>
      <c r="Y74" s="16"/>
      <c r="Z74" s="39"/>
      <c r="AA74" s="16" t="s">
        <v>20</v>
      </c>
      <c r="AB74" s="16" t="s">
        <v>25</v>
      </c>
      <c r="AC74" s="16"/>
      <c r="AE74" s="21"/>
      <c r="AF74" s="21"/>
      <c r="AG74" s="19"/>
      <c r="AH74" s="19"/>
      <c r="AI74" s="19"/>
      <c r="AJ74" s="33"/>
      <c r="AK74" s="19" t="s">
        <v>20</v>
      </c>
      <c r="AL74" s="19" t="s">
        <v>25</v>
      </c>
      <c r="AM74" s="19"/>
      <c r="AO74" s="23"/>
      <c r="AP74" s="23"/>
      <c r="AQ74" s="22"/>
      <c r="AR74" s="22"/>
      <c r="AS74" s="22"/>
      <c r="AT74" s="36"/>
      <c r="AU74" s="22" t="s">
        <v>20</v>
      </c>
      <c r="AV74" s="22" t="s">
        <v>25</v>
      </c>
      <c r="AW74" s="22"/>
    </row>
    <row r="75" spans="1:49" x14ac:dyDescent="0.2">
      <c r="AG75" s="53"/>
      <c r="AH75" s="53"/>
    </row>
  </sheetData>
  <mergeCells count="70">
    <mergeCell ref="AW64:AW66"/>
    <mergeCell ref="AW70:AW72"/>
    <mergeCell ref="AG45:AI45"/>
    <mergeCell ref="W45:Y45"/>
    <mergeCell ref="W46:Y46"/>
    <mergeCell ref="AG46:AI46"/>
    <mergeCell ref="AC70:AC72"/>
    <mergeCell ref="AC52:AC54"/>
    <mergeCell ref="AC58:AC60"/>
    <mergeCell ref="AC64:AC66"/>
    <mergeCell ref="AM52:AM54"/>
    <mergeCell ref="AM58:AM60"/>
    <mergeCell ref="AM70:AM72"/>
    <mergeCell ref="AW34:AW36"/>
    <mergeCell ref="AW40:AW42"/>
    <mergeCell ref="AW46:AW48"/>
    <mergeCell ref="AW52:AW54"/>
    <mergeCell ref="AW58:AW60"/>
    <mergeCell ref="AW4:AW6"/>
    <mergeCell ref="AW10:AW12"/>
    <mergeCell ref="AW16:AW18"/>
    <mergeCell ref="AW22:AW24"/>
    <mergeCell ref="AW28:AW30"/>
    <mergeCell ref="AM40:AM42"/>
    <mergeCell ref="AM64:AM66"/>
    <mergeCell ref="I52:I54"/>
    <mergeCell ref="I58:I60"/>
    <mergeCell ref="I64:I66"/>
    <mergeCell ref="I70:I72"/>
    <mergeCell ref="S4:S6"/>
    <mergeCell ref="S10:S12"/>
    <mergeCell ref="S16:S18"/>
    <mergeCell ref="S22:S24"/>
    <mergeCell ref="S28:S30"/>
    <mergeCell ref="S34:S36"/>
    <mergeCell ref="S40:S42"/>
    <mergeCell ref="S46:S48"/>
    <mergeCell ref="S52:S54"/>
    <mergeCell ref="S58:S60"/>
    <mergeCell ref="S64:S66"/>
    <mergeCell ref="S70:S72"/>
    <mergeCell ref="AU2:AV2"/>
    <mergeCell ref="I4:I6"/>
    <mergeCell ref="I10:I12"/>
    <mergeCell ref="I16:I18"/>
    <mergeCell ref="I22:I24"/>
    <mergeCell ref="AC4:AC6"/>
    <mergeCell ref="AC10:AC12"/>
    <mergeCell ref="AC16:AC18"/>
    <mergeCell ref="AC22:AC24"/>
    <mergeCell ref="AM4:AM6"/>
    <mergeCell ref="AM10:AM12"/>
    <mergeCell ref="AM16:AM18"/>
    <mergeCell ref="AM22:AM24"/>
    <mergeCell ref="A1:L1"/>
    <mergeCell ref="G2:H2"/>
    <mergeCell ref="AP46:AP47"/>
    <mergeCell ref="L46:L47"/>
    <mergeCell ref="B46:B47"/>
    <mergeCell ref="AK2:AL2"/>
    <mergeCell ref="AA2:AB2"/>
    <mergeCell ref="Q2:R2"/>
    <mergeCell ref="I28:I30"/>
    <mergeCell ref="I34:I36"/>
    <mergeCell ref="I40:I42"/>
    <mergeCell ref="I46:I48"/>
    <mergeCell ref="AC28:AC30"/>
    <mergeCell ref="AC34:AC36"/>
    <mergeCell ref="AM34:AM36"/>
    <mergeCell ref="AM28:AM30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CC65-130F-A243-B37A-B2EA434AE0DF}">
  <dimension ref="A1:O1140"/>
  <sheetViews>
    <sheetView tabSelected="1" workbookViewId="0">
      <selection sqref="A1:O1140"/>
    </sheetView>
  </sheetViews>
  <sheetFormatPr baseColWidth="10" defaultRowHeight="16" x14ac:dyDescent="0.2"/>
  <cols>
    <col min="1" max="1" width="9" customWidth="1"/>
    <col min="2" max="2" width="9.83203125" customWidth="1"/>
    <col min="3" max="3" width="17.33203125" style="95" customWidth="1"/>
    <col min="4" max="4" width="12.1640625" style="95" customWidth="1"/>
    <col min="5" max="5" width="17.5" customWidth="1"/>
    <col min="6" max="6" width="14.5" customWidth="1"/>
    <col min="7" max="7" width="21.5" customWidth="1"/>
    <col min="8" max="8" width="14.33203125" customWidth="1"/>
    <col min="9" max="9" width="19.83203125" customWidth="1"/>
    <col min="10" max="10" width="20.6640625" customWidth="1"/>
    <col min="11" max="11" width="21.6640625" customWidth="1"/>
    <col min="12" max="12" width="16" customWidth="1"/>
    <col min="13" max="13" width="24.33203125" customWidth="1"/>
    <col min="14" max="14" width="17.1640625" customWidth="1"/>
    <col min="15" max="15" width="15.83203125" customWidth="1"/>
  </cols>
  <sheetData>
    <row r="1" spans="1:15" s="96" customFormat="1" ht="47" x14ac:dyDescent="0.55000000000000004">
      <c r="A1" s="127" t="s">
        <v>314</v>
      </c>
      <c r="B1" s="127"/>
      <c r="C1" s="127"/>
      <c r="D1" s="127"/>
      <c r="E1" s="127"/>
      <c r="F1" s="127"/>
      <c r="G1" s="127"/>
    </row>
    <row r="2" spans="1:15" s="96" customFormat="1" ht="19" customHeight="1" x14ac:dyDescent="0.55000000000000004">
      <c r="A2" s="128" t="s">
        <v>339</v>
      </c>
      <c r="B2" s="128"/>
      <c r="C2" s="128"/>
      <c r="D2" s="128"/>
      <c r="E2" s="128"/>
      <c r="F2" s="128"/>
      <c r="G2" s="128"/>
    </row>
    <row r="3" spans="1:15" ht="47" x14ac:dyDescent="0.55000000000000004">
      <c r="A3" s="128" t="s">
        <v>340</v>
      </c>
      <c r="B3" s="128"/>
      <c r="C3" s="128"/>
      <c r="D3" s="128"/>
      <c r="E3" s="128"/>
      <c r="F3" s="128"/>
      <c r="G3" s="128"/>
      <c r="H3" s="96"/>
      <c r="I3" s="96"/>
      <c r="J3" s="96"/>
      <c r="K3" s="96"/>
      <c r="L3" s="96"/>
      <c r="M3" s="96"/>
      <c r="N3" s="96"/>
      <c r="O3" s="96"/>
    </row>
    <row r="4" spans="1:15" ht="19" x14ac:dyDescent="0.25">
      <c r="A4" s="93" t="s">
        <v>273</v>
      </c>
      <c r="B4" s="93" t="s">
        <v>274</v>
      </c>
      <c r="C4" s="94" t="s">
        <v>315</v>
      </c>
      <c r="D4" s="94" t="s">
        <v>341</v>
      </c>
      <c r="E4" s="93" t="s">
        <v>342</v>
      </c>
      <c r="F4" s="93" t="s">
        <v>343</v>
      </c>
      <c r="G4" s="93" t="s">
        <v>344</v>
      </c>
      <c r="H4" s="93" t="s">
        <v>345</v>
      </c>
      <c r="I4" s="93" t="s">
        <v>346</v>
      </c>
      <c r="J4" s="93" t="s">
        <v>347</v>
      </c>
      <c r="K4" s="93" t="s">
        <v>348</v>
      </c>
      <c r="L4" s="93" t="s">
        <v>349</v>
      </c>
      <c r="M4" s="93" t="s">
        <v>350</v>
      </c>
      <c r="N4" s="93" t="s">
        <v>351</v>
      </c>
      <c r="O4" s="93" t="s">
        <v>352</v>
      </c>
    </row>
    <row r="5" spans="1:15" x14ac:dyDescent="0.2">
      <c r="A5" t="s">
        <v>275</v>
      </c>
      <c r="B5" t="s">
        <v>276</v>
      </c>
      <c r="C5">
        <v>3</v>
      </c>
      <c r="D5" t="s">
        <v>277</v>
      </c>
      <c r="E5" t="s">
        <v>277</v>
      </c>
      <c r="F5" t="s">
        <v>277</v>
      </c>
      <c r="G5" t="s">
        <v>277</v>
      </c>
      <c r="H5" t="s">
        <v>277</v>
      </c>
      <c r="I5" t="s">
        <v>277</v>
      </c>
      <c r="J5" t="s">
        <v>278</v>
      </c>
      <c r="K5" t="s">
        <v>278</v>
      </c>
      <c r="L5" t="s">
        <v>277</v>
      </c>
      <c r="M5" t="s">
        <v>277</v>
      </c>
      <c r="N5" t="s">
        <v>277</v>
      </c>
      <c r="O5" t="s">
        <v>277</v>
      </c>
    </row>
    <row r="6" spans="1:15" x14ac:dyDescent="0.2">
      <c r="A6" t="s">
        <v>275</v>
      </c>
      <c r="B6" t="s">
        <v>276</v>
      </c>
      <c r="C6">
        <v>4</v>
      </c>
      <c r="D6" t="s">
        <v>279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  <c r="J6" t="s">
        <v>280</v>
      </c>
      <c r="K6" t="s">
        <v>280</v>
      </c>
      <c r="L6" t="s">
        <v>280</v>
      </c>
      <c r="M6" t="s">
        <v>279</v>
      </c>
      <c r="N6" t="s">
        <v>279</v>
      </c>
      <c r="O6" t="s">
        <v>280</v>
      </c>
    </row>
    <row r="7" spans="1:15" x14ac:dyDescent="0.2">
      <c r="A7" t="s">
        <v>275</v>
      </c>
      <c r="B7" t="s">
        <v>276</v>
      </c>
      <c r="C7">
        <v>7</v>
      </c>
      <c r="D7" t="s">
        <v>281</v>
      </c>
      <c r="E7" t="s">
        <v>278</v>
      </c>
      <c r="F7" t="s">
        <v>278</v>
      </c>
      <c r="G7" t="s">
        <v>278</v>
      </c>
      <c r="H7" t="s">
        <v>278</v>
      </c>
      <c r="I7" t="s">
        <v>278</v>
      </c>
      <c r="J7" t="s">
        <v>278</v>
      </c>
      <c r="K7" t="s">
        <v>278</v>
      </c>
      <c r="L7" t="s">
        <v>278</v>
      </c>
      <c r="M7" t="s">
        <v>278</v>
      </c>
      <c r="N7" t="s">
        <v>278</v>
      </c>
      <c r="O7" t="s">
        <v>278</v>
      </c>
    </row>
    <row r="8" spans="1:15" x14ac:dyDescent="0.2">
      <c r="A8" t="s">
        <v>275</v>
      </c>
      <c r="B8" t="s">
        <v>276</v>
      </c>
      <c r="C8">
        <v>8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  <c r="J8" t="s">
        <v>283</v>
      </c>
      <c r="K8" t="s">
        <v>283</v>
      </c>
      <c r="L8" t="s">
        <v>282</v>
      </c>
      <c r="M8" t="s">
        <v>278</v>
      </c>
      <c r="N8" t="s">
        <v>278</v>
      </c>
      <c r="O8" t="s">
        <v>282</v>
      </c>
    </row>
    <row r="9" spans="1:15" x14ac:dyDescent="0.2">
      <c r="A9" t="s">
        <v>275</v>
      </c>
      <c r="B9" t="s">
        <v>276</v>
      </c>
      <c r="C9">
        <v>10</v>
      </c>
      <c r="D9" t="s">
        <v>279</v>
      </c>
      <c r="E9" t="s">
        <v>279</v>
      </c>
      <c r="F9" t="s">
        <v>279</v>
      </c>
      <c r="G9" t="s">
        <v>279</v>
      </c>
      <c r="H9" t="s">
        <v>279</v>
      </c>
      <c r="I9" t="s">
        <v>279</v>
      </c>
      <c r="J9" t="s">
        <v>279</v>
      </c>
      <c r="K9" t="s">
        <v>279</v>
      </c>
      <c r="L9" t="s">
        <v>279</v>
      </c>
      <c r="M9" t="s">
        <v>279</v>
      </c>
      <c r="N9" t="s">
        <v>279</v>
      </c>
      <c r="O9" t="s">
        <v>284</v>
      </c>
    </row>
    <row r="10" spans="1:15" x14ac:dyDescent="0.2">
      <c r="A10" t="s">
        <v>275</v>
      </c>
      <c r="B10" t="s">
        <v>276</v>
      </c>
      <c r="C10">
        <v>21</v>
      </c>
      <c r="D10" t="s">
        <v>279</v>
      </c>
      <c r="E10" t="s">
        <v>285</v>
      </c>
      <c r="F10" t="s">
        <v>285</v>
      </c>
      <c r="G10" t="s">
        <v>285</v>
      </c>
      <c r="H10" t="s">
        <v>285</v>
      </c>
      <c r="I10" t="s">
        <v>285</v>
      </c>
      <c r="J10" t="s">
        <v>353</v>
      </c>
      <c r="K10" t="s">
        <v>279</v>
      </c>
      <c r="L10" t="s">
        <v>285</v>
      </c>
      <c r="M10" t="s">
        <v>285</v>
      </c>
      <c r="N10" t="s">
        <v>285</v>
      </c>
      <c r="O10" t="s">
        <v>285</v>
      </c>
    </row>
    <row r="11" spans="1:15" x14ac:dyDescent="0.2">
      <c r="A11" t="s">
        <v>275</v>
      </c>
      <c r="B11" t="s">
        <v>276</v>
      </c>
      <c r="C11">
        <v>33</v>
      </c>
      <c r="D11" t="s">
        <v>284</v>
      </c>
      <c r="E11" t="s">
        <v>354</v>
      </c>
      <c r="F11" t="s">
        <v>354</v>
      </c>
      <c r="G11" t="s">
        <v>354</v>
      </c>
      <c r="H11" t="s">
        <v>354</v>
      </c>
      <c r="I11" t="s">
        <v>354</v>
      </c>
      <c r="J11" t="s">
        <v>354</v>
      </c>
      <c r="K11" t="s">
        <v>354</v>
      </c>
      <c r="L11" t="s">
        <v>354</v>
      </c>
      <c r="M11" t="s">
        <v>354</v>
      </c>
      <c r="N11" t="s">
        <v>354</v>
      </c>
      <c r="O11" t="s">
        <v>354</v>
      </c>
    </row>
    <row r="12" spans="1:15" x14ac:dyDescent="0.2">
      <c r="A12" t="s">
        <v>275</v>
      </c>
      <c r="B12" t="s">
        <v>276</v>
      </c>
      <c r="C12">
        <v>35</v>
      </c>
      <c r="D12" t="s">
        <v>287</v>
      </c>
      <c r="E12" t="s">
        <v>287</v>
      </c>
      <c r="F12" t="s">
        <v>287</v>
      </c>
      <c r="G12" t="s">
        <v>287</v>
      </c>
      <c r="H12" t="s">
        <v>287</v>
      </c>
      <c r="I12" t="s">
        <v>287</v>
      </c>
      <c r="J12" t="s">
        <v>355</v>
      </c>
      <c r="K12" t="s">
        <v>355</v>
      </c>
      <c r="L12" t="s">
        <v>287</v>
      </c>
      <c r="M12" t="s">
        <v>287</v>
      </c>
      <c r="N12" t="s">
        <v>287</v>
      </c>
      <c r="O12" t="s">
        <v>287</v>
      </c>
    </row>
    <row r="13" spans="1:15" x14ac:dyDescent="0.2">
      <c r="A13" t="s">
        <v>275</v>
      </c>
      <c r="B13" t="s">
        <v>276</v>
      </c>
      <c r="C13">
        <v>36</v>
      </c>
      <c r="D13" t="s">
        <v>283</v>
      </c>
      <c r="E13" t="s">
        <v>283</v>
      </c>
      <c r="F13" t="s">
        <v>283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 t="s">
        <v>283</v>
      </c>
      <c r="M13" t="s">
        <v>356</v>
      </c>
      <c r="N13" t="s">
        <v>356</v>
      </c>
      <c r="O13" t="s">
        <v>283</v>
      </c>
    </row>
    <row r="14" spans="1:15" x14ac:dyDescent="0.2">
      <c r="A14" t="s">
        <v>275</v>
      </c>
      <c r="B14" t="s">
        <v>276</v>
      </c>
      <c r="C14">
        <v>37</v>
      </c>
      <c r="D14" t="s">
        <v>286</v>
      </c>
      <c r="E14" t="s">
        <v>338</v>
      </c>
      <c r="F14" t="s">
        <v>286</v>
      </c>
      <c r="G14" t="s">
        <v>286</v>
      </c>
      <c r="H14" t="s">
        <v>286</v>
      </c>
      <c r="I14" t="s">
        <v>286</v>
      </c>
      <c r="J14" t="s">
        <v>286</v>
      </c>
      <c r="K14" t="s">
        <v>286</v>
      </c>
      <c r="L14" t="s">
        <v>338</v>
      </c>
      <c r="M14" t="s">
        <v>286</v>
      </c>
      <c r="N14" t="s">
        <v>286</v>
      </c>
      <c r="O14" t="s">
        <v>286</v>
      </c>
    </row>
    <row r="15" spans="1:15" x14ac:dyDescent="0.2">
      <c r="A15" t="s">
        <v>275</v>
      </c>
      <c r="B15" t="s">
        <v>276</v>
      </c>
      <c r="C15">
        <v>55</v>
      </c>
      <c r="D15" t="s">
        <v>284</v>
      </c>
      <c r="E15" t="s">
        <v>284</v>
      </c>
      <c r="F15" t="s">
        <v>284</v>
      </c>
      <c r="G15" t="s">
        <v>284</v>
      </c>
      <c r="H15" t="s">
        <v>284</v>
      </c>
      <c r="I15" t="s">
        <v>284</v>
      </c>
      <c r="J15" t="s">
        <v>284</v>
      </c>
      <c r="K15" t="s">
        <v>284</v>
      </c>
      <c r="L15" t="s">
        <v>284</v>
      </c>
      <c r="M15" t="s">
        <v>279</v>
      </c>
      <c r="N15" t="s">
        <v>284</v>
      </c>
      <c r="O15" t="s">
        <v>284</v>
      </c>
    </row>
    <row r="16" spans="1:15" x14ac:dyDescent="0.2">
      <c r="A16" t="s">
        <v>275</v>
      </c>
      <c r="B16" t="s">
        <v>276</v>
      </c>
      <c r="C16">
        <v>67</v>
      </c>
      <c r="D16" t="s">
        <v>279</v>
      </c>
      <c r="E16" t="s">
        <v>279</v>
      </c>
      <c r="F16" t="s">
        <v>279</v>
      </c>
      <c r="G16" t="s">
        <v>279</v>
      </c>
      <c r="H16" t="s">
        <v>279</v>
      </c>
      <c r="I16" t="s">
        <v>279</v>
      </c>
      <c r="J16" t="s">
        <v>279</v>
      </c>
      <c r="K16" t="s">
        <v>279</v>
      </c>
      <c r="L16" t="s">
        <v>279</v>
      </c>
      <c r="M16" t="s">
        <v>284</v>
      </c>
      <c r="N16" t="s">
        <v>279</v>
      </c>
      <c r="O16" t="s">
        <v>284</v>
      </c>
    </row>
    <row r="17" spans="1:15" x14ac:dyDescent="0.2">
      <c r="A17" t="s">
        <v>275</v>
      </c>
      <c r="B17" t="s">
        <v>276</v>
      </c>
      <c r="C17">
        <v>68</v>
      </c>
      <c r="D17" t="s">
        <v>290</v>
      </c>
      <c r="E17" t="s">
        <v>290</v>
      </c>
      <c r="F17" t="s">
        <v>290</v>
      </c>
      <c r="G17" t="s">
        <v>290</v>
      </c>
      <c r="H17" t="s">
        <v>290</v>
      </c>
      <c r="I17" t="s">
        <v>290</v>
      </c>
      <c r="J17" t="s">
        <v>290</v>
      </c>
      <c r="K17" t="s">
        <v>290</v>
      </c>
      <c r="L17" t="s">
        <v>290</v>
      </c>
      <c r="M17" t="s">
        <v>357</v>
      </c>
      <c r="N17" t="s">
        <v>358</v>
      </c>
      <c r="O17" t="s">
        <v>290</v>
      </c>
    </row>
    <row r="18" spans="1:15" x14ac:dyDescent="0.2">
      <c r="A18" t="s">
        <v>275</v>
      </c>
      <c r="B18" t="s">
        <v>276</v>
      </c>
      <c r="C18">
        <v>71</v>
      </c>
      <c r="D18" t="s">
        <v>286</v>
      </c>
      <c r="E18" t="s">
        <v>286</v>
      </c>
      <c r="F18" t="s">
        <v>286</v>
      </c>
      <c r="G18" t="s">
        <v>359</v>
      </c>
      <c r="H18" t="s">
        <v>286</v>
      </c>
      <c r="I18" t="s">
        <v>359</v>
      </c>
      <c r="J18" t="s">
        <v>281</v>
      </c>
      <c r="K18" t="s">
        <v>281</v>
      </c>
      <c r="L18" t="s">
        <v>281</v>
      </c>
      <c r="M18" t="s">
        <v>288</v>
      </c>
      <c r="N18" t="s">
        <v>288</v>
      </c>
      <c r="O18" t="s">
        <v>280</v>
      </c>
    </row>
    <row r="19" spans="1:15" x14ac:dyDescent="0.2">
      <c r="A19" t="s">
        <v>275</v>
      </c>
      <c r="B19" t="s">
        <v>276</v>
      </c>
      <c r="C19">
        <v>72</v>
      </c>
      <c r="D19" t="s">
        <v>288</v>
      </c>
      <c r="E19" t="s">
        <v>288</v>
      </c>
      <c r="F19" t="s">
        <v>288</v>
      </c>
      <c r="G19" t="s">
        <v>288</v>
      </c>
      <c r="H19" t="s">
        <v>288</v>
      </c>
      <c r="I19" t="s">
        <v>281</v>
      </c>
      <c r="J19" t="s">
        <v>281</v>
      </c>
      <c r="K19" t="s">
        <v>281</v>
      </c>
      <c r="L19" t="s">
        <v>281</v>
      </c>
      <c r="M19" t="s">
        <v>281</v>
      </c>
      <c r="N19" t="s">
        <v>281</v>
      </c>
      <c r="O19" t="s">
        <v>281</v>
      </c>
    </row>
    <row r="20" spans="1:15" x14ac:dyDescent="0.2">
      <c r="A20" t="s">
        <v>275</v>
      </c>
      <c r="B20" t="s">
        <v>276</v>
      </c>
      <c r="C20">
        <v>79</v>
      </c>
      <c r="D20" t="s">
        <v>280</v>
      </c>
      <c r="E20" t="s">
        <v>279</v>
      </c>
      <c r="F20" t="s">
        <v>279</v>
      </c>
      <c r="G20" t="s">
        <v>279</v>
      </c>
      <c r="H20" t="s">
        <v>284</v>
      </c>
      <c r="I20" t="s">
        <v>288</v>
      </c>
      <c r="J20" t="s">
        <v>288</v>
      </c>
      <c r="K20" t="s">
        <v>288</v>
      </c>
      <c r="L20" t="s">
        <v>288</v>
      </c>
      <c r="M20" t="s">
        <v>288</v>
      </c>
      <c r="N20" t="s">
        <v>288</v>
      </c>
      <c r="O20" t="s">
        <v>288</v>
      </c>
    </row>
    <row r="21" spans="1:15" x14ac:dyDescent="0.2">
      <c r="A21" t="s">
        <v>275</v>
      </c>
      <c r="B21" t="s">
        <v>276</v>
      </c>
      <c r="C21">
        <v>80</v>
      </c>
      <c r="D21" t="s">
        <v>288</v>
      </c>
      <c r="E21" t="s">
        <v>288</v>
      </c>
      <c r="F21" t="s">
        <v>288</v>
      </c>
      <c r="G21" t="s">
        <v>288</v>
      </c>
      <c r="H21" t="s">
        <v>288</v>
      </c>
      <c r="I21" t="s">
        <v>288</v>
      </c>
      <c r="J21" t="s">
        <v>288</v>
      </c>
      <c r="K21" t="s">
        <v>288</v>
      </c>
      <c r="L21" t="s">
        <v>280</v>
      </c>
      <c r="M21" t="s">
        <v>288</v>
      </c>
      <c r="N21" t="s">
        <v>288</v>
      </c>
      <c r="O21" t="s">
        <v>280</v>
      </c>
    </row>
    <row r="22" spans="1:15" x14ac:dyDescent="0.2">
      <c r="A22" t="s">
        <v>275</v>
      </c>
      <c r="B22" t="s">
        <v>276</v>
      </c>
      <c r="C22">
        <v>82</v>
      </c>
      <c r="D22" t="s">
        <v>284</v>
      </c>
      <c r="E22" t="s">
        <v>280</v>
      </c>
      <c r="F22" t="s">
        <v>279</v>
      </c>
      <c r="G22" t="s">
        <v>280</v>
      </c>
      <c r="H22" t="s">
        <v>280</v>
      </c>
      <c r="I22" t="s">
        <v>280</v>
      </c>
      <c r="J22" t="s">
        <v>280</v>
      </c>
      <c r="K22" t="s">
        <v>280</v>
      </c>
      <c r="L22" t="s">
        <v>280</v>
      </c>
      <c r="M22" t="s">
        <v>280</v>
      </c>
      <c r="N22" t="s">
        <v>280</v>
      </c>
      <c r="O22" t="s">
        <v>280</v>
      </c>
    </row>
    <row r="23" spans="1:15" x14ac:dyDescent="0.2">
      <c r="A23" t="s">
        <v>275</v>
      </c>
      <c r="B23" t="s">
        <v>276</v>
      </c>
      <c r="C23">
        <v>83</v>
      </c>
      <c r="D23" t="s">
        <v>285</v>
      </c>
      <c r="E23" t="s">
        <v>285</v>
      </c>
      <c r="F23" t="s">
        <v>285</v>
      </c>
      <c r="G23" t="s">
        <v>285</v>
      </c>
      <c r="H23" t="s">
        <v>285</v>
      </c>
      <c r="I23" t="s">
        <v>285</v>
      </c>
      <c r="J23" t="s">
        <v>285</v>
      </c>
      <c r="K23" t="s">
        <v>285</v>
      </c>
      <c r="L23" t="s">
        <v>285</v>
      </c>
      <c r="M23" t="s">
        <v>338</v>
      </c>
      <c r="N23" t="s">
        <v>338</v>
      </c>
      <c r="O23" t="s">
        <v>285</v>
      </c>
    </row>
    <row r="24" spans="1:15" x14ac:dyDescent="0.2">
      <c r="A24" t="s">
        <v>275</v>
      </c>
      <c r="B24" t="s">
        <v>276</v>
      </c>
      <c r="C24">
        <v>86</v>
      </c>
      <c r="D24" t="s">
        <v>279</v>
      </c>
      <c r="E24" t="s">
        <v>279</v>
      </c>
      <c r="F24" t="s">
        <v>279</v>
      </c>
      <c r="G24" t="s">
        <v>279</v>
      </c>
      <c r="H24" t="s">
        <v>279</v>
      </c>
      <c r="I24" t="s">
        <v>279</v>
      </c>
      <c r="J24" t="s">
        <v>279</v>
      </c>
      <c r="K24" t="s">
        <v>279</v>
      </c>
      <c r="L24" t="s">
        <v>279</v>
      </c>
      <c r="M24" t="s">
        <v>354</v>
      </c>
      <c r="N24" t="s">
        <v>279</v>
      </c>
      <c r="O24" t="s">
        <v>279</v>
      </c>
    </row>
    <row r="25" spans="1:15" x14ac:dyDescent="0.2">
      <c r="A25" t="s">
        <v>275</v>
      </c>
      <c r="B25" t="s">
        <v>276</v>
      </c>
      <c r="C25">
        <v>97</v>
      </c>
      <c r="D25" t="s">
        <v>286</v>
      </c>
      <c r="E25" t="s">
        <v>286</v>
      </c>
      <c r="F25" t="s">
        <v>286</v>
      </c>
      <c r="G25" t="s">
        <v>286</v>
      </c>
      <c r="H25" t="s">
        <v>286</v>
      </c>
      <c r="I25" t="s">
        <v>286</v>
      </c>
      <c r="J25" t="s">
        <v>286</v>
      </c>
      <c r="K25" t="s">
        <v>286</v>
      </c>
      <c r="L25" t="s">
        <v>286</v>
      </c>
      <c r="M25" t="s">
        <v>286</v>
      </c>
      <c r="N25" t="s">
        <v>286</v>
      </c>
      <c r="O25" t="s">
        <v>285</v>
      </c>
    </row>
    <row r="26" spans="1:15" x14ac:dyDescent="0.2">
      <c r="A26" t="s">
        <v>275</v>
      </c>
      <c r="B26" t="s">
        <v>276</v>
      </c>
      <c r="C26">
        <v>99</v>
      </c>
      <c r="D26" t="s">
        <v>283</v>
      </c>
      <c r="E26" t="s">
        <v>283</v>
      </c>
      <c r="F26" t="s">
        <v>283</v>
      </c>
      <c r="G26" t="s">
        <v>283</v>
      </c>
      <c r="H26" t="s">
        <v>282</v>
      </c>
      <c r="I26" t="s">
        <v>283</v>
      </c>
      <c r="J26" t="s">
        <v>282</v>
      </c>
      <c r="K26" t="s">
        <v>282</v>
      </c>
      <c r="L26" t="s">
        <v>282</v>
      </c>
      <c r="M26" t="s">
        <v>282</v>
      </c>
      <c r="N26" t="s">
        <v>282</v>
      </c>
      <c r="O26" t="s">
        <v>282</v>
      </c>
    </row>
    <row r="27" spans="1:15" x14ac:dyDescent="0.2">
      <c r="A27" t="s">
        <v>275</v>
      </c>
      <c r="B27" t="s">
        <v>276</v>
      </c>
      <c r="C27">
        <v>101</v>
      </c>
      <c r="D27" t="s">
        <v>284</v>
      </c>
      <c r="E27" t="s">
        <v>284</v>
      </c>
      <c r="F27" t="s">
        <v>284</v>
      </c>
      <c r="G27" t="s">
        <v>284</v>
      </c>
      <c r="H27" t="s">
        <v>284</v>
      </c>
      <c r="I27" t="s">
        <v>284</v>
      </c>
      <c r="J27" t="s">
        <v>284</v>
      </c>
      <c r="K27" t="s">
        <v>284</v>
      </c>
      <c r="L27" t="s">
        <v>279</v>
      </c>
      <c r="M27" t="s">
        <v>284</v>
      </c>
      <c r="N27" t="s">
        <v>284</v>
      </c>
      <c r="O27" t="s">
        <v>279</v>
      </c>
    </row>
    <row r="28" spans="1:15" x14ac:dyDescent="0.2">
      <c r="A28" t="s">
        <v>275</v>
      </c>
      <c r="B28" t="s">
        <v>276</v>
      </c>
      <c r="C28">
        <v>102</v>
      </c>
      <c r="D28" t="s">
        <v>285</v>
      </c>
      <c r="E28" t="s">
        <v>279</v>
      </c>
      <c r="F28" t="s">
        <v>285</v>
      </c>
      <c r="G28" t="s">
        <v>285</v>
      </c>
      <c r="H28" t="s">
        <v>285</v>
      </c>
      <c r="I28" t="s">
        <v>279</v>
      </c>
      <c r="J28" t="s">
        <v>285</v>
      </c>
      <c r="K28" t="s">
        <v>285</v>
      </c>
      <c r="L28" t="s">
        <v>285</v>
      </c>
      <c r="M28" t="s">
        <v>284</v>
      </c>
      <c r="N28" t="s">
        <v>286</v>
      </c>
      <c r="O28" t="s">
        <v>279</v>
      </c>
    </row>
    <row r="29" spans="1:15" x14ac:dyDescent="0.2">
      <c r="A29" t="s">
        <v>275</v>
      </c>
      <c r="B29" t="s">
        <v>276</v>
      </c>
      <c r="C29">
        <v>103</v>
      </c>
      <c r="D29" t="s">
        <v>277</v>
      </c>
      <c r="E29" t="s">
        <v>277</v>
      </c>
      <c r="F29" t="s">
        <v>277</v>
      </c>
      <c r="G29" t="s">
        <v>277</v>
      </c>
      <c r="H29" t="s">
        <v>277</v>
      </c>
      <c r="I29" t="s">
        <v>277</v>
      </c>
      <c r="J29" t="s">
        <v>277</v>
      </c>
      <c r="K29" t="s">
        <v>277</v>
      </c>
      <c r="L29" t="s">
        <v>277</v>
      </c>
      <c r="M29" t="s">
        <v>278</v>
      </c>
      <c r="N29" t="s">
        <v>278</v>
      </c>
      <c r="O29" t="s">
        <v>278</v>
      </c>
    </row>
    <row r="30" spans="1:15" x14ac:dyDescent="0.2">
      <c r="A30" t="s">
        <v>275</v>
      </c>
      <c r="B30" t="s">
        <v>276</v>
      </c>
      <c r="C30">
        <v>104</v>
      </c>
      <c r="D30" t="s">
        <v>285</v>
      </c>
      <c r="E30" t="s">
        <v>285</v>
      </c>
      <c r="F30" t="s">
        <v>285</v>
      </c>
      <c r="G30" t="s">
        <v>285</v>
      </c>
      <c r="H30" t="s">
        <v>285</v>
      </c>
      <c r="I30" t="s">
        <v>285</v>
      </c>
      <c r="J30" t="s">
        <v>285</v>
      </c>
      <c r="K30" t="s">
        <v>285</v>
      </c>
      <c r="L30" t="s">
        <v>285</v>
      </c>
      <c r="M30" t="s">
        <v>285</v>
      </c>
      <c r="N30" t="s">
        <v>285</v>
      </c>
      <c r="O30" t="s">
        <v>286</v>
      </c>
    </row>
    <row r="31" spans="1:15" x14ac:dyDescent="0.2">
      <c r="A31" t="s">
        <v>275</v>
      </c>
      <c r="B31" t="s">
        <v>276</v>
      </c>
      <c r="C31">
        <v>108</v>
      </c>
      <c r="D31" t="s">
        <v>279</v>
      </c>
      <c r="E31" t="s">
        <v>279</v>
      </c>
      <c r="F31" t="s">
        <v>279</v>
      </c>
      <c r="G31" t="s">
        <v>279</v>
      </c>
      <c r="H31" t="s">
        <v>284</v>
      </c>
      <c r="I31" t="s">
        <v>279</v>
      </c>
      <c r="J31" t="s">
        <v>279</v>
      </c>
      <c r="K31" t="s">
        <v>284</v>
      </c>
      <c r="L31" t="s">
        <v>279</v>
      </c>
      <c r="M31" t="s">
        <v>279</v>
      </c>
      <c r="N31" t="s">
        <v>279</v>
      </c>
      <c r="O31" t="s">
        <v>284</v>
      </c>
    </row>
    <row r="32" spans="1:15" x14ac:dyDescent="0.2">
      <c r="A32" t="s">
        <v>275</v>
      </c>
      <c r="B32" t="s">
        <v>276</v>
      </c>
      <c r="C32">
        <v>114</v>
      </c>
      <c r="D32" t="s">
        <v>279</v>
      </c>
      <c r="E32" t="s">
        <v>285</v>
      </c>
      <c r="F32" t="s">
        <v>285</v>
      </c>
      <c r="G32" t="s">
        <v>285</v>
      </c>
      <c r="H32" t="s">
        <v>285</v>
      </c>
      <c r="I32" t="s">
        <v>285</v>
      </c>
      <c r="J32" t="s">
        <v>285</v>
      </c>
      <c r="K32" t="s">
        <v>285</v>
      </c>
      <c r="L32" t="s">
        <v>285</v>
      </c>
      <c r="M32" t="s">
        <v>285</v>
      </c>
      <c r="N32" t="s">
        <v>285</v>
      </c>
      <c r="O32" t="s">
        <v>285</v>
      </c>
    </row>
    <row r="33" spans="1:15" x14ac:dyDescent="0.2">
      <c r="A33" t="s">
        <v>275</v>
      </c>
      <c r="B33" t="s">
        <v>276</v>
      </c>
      <c r="C33">
        <v>124</v>
      </c>
      <c r="D33" t="s">
        <v>287</v>
      </c>
      <c r="E33" t="s">
        <v>287</v>
      </c>
      <c r="F33" t="s">
        <v>287</v>
      </c>
      <c r="G33" t="s">
        <v>287</v>
      </c>
      <c r="H33" t="s">
        <v>287</v>
      </c>
      <c r="I33" t="s">
        <v>287</v>
      </c>
      <c r="J33" t="s">
        <v>287</v>
      </c>
      <c r="K33" t="s">
        <v>287</v>
      </c>
      <c r="L33" t="s">
        <v>287</v>
      </c>
      <c r="M33" t="s">
        <v>288</v>
      </c>
      <c r="N33" t="s">
        <v>288</v>
      </c>
      <c r="O33" t="s">
        <v>287</v>
      </c>
    </row>
    <row r="34" spans="1:15" x14ac:dyDescent="0.2">
      <c r="A34" t="s">
        <v>275</v>
      </c>
      <c r="B34" t="s">
        <v>276</v>
      </c>
      <c r="C34">
        <v>136</v>
      </c>
      <c r="D34" t="s">
        <v>279</v>
      </c>
      <c r="E34" t="s">
        <v>279</v>
      </c>
      <c r="F34" t="s">
        <v>279</v>
      </c>
      <c r="G34" t="s">
        <v>279</v>
      </c>
      <c r="H34" t="s">
        <v>279</v>
      </c>
      <c r="I34" t="s">
        <v>279</v>
      </c>
      <c r="J34" t="s">
        <v>279</v>
      </c>
      <c r="K34" t="s">
        <v>279</v>
      </c>
      <c r="L34" t="s">
        <v>279</v>
      </c>
      <c r="M34" t="s">
        <v>284</v>
      </c>
      <c r="N34" t="s">
        <v>279</v>
      </c>
      <c r="O34" t="s">
        <v>279</v>
      </c>
    </row>
    <row r="35" spans="1:15" x14ac:dyDescent="0.2">
      <c r="A35" t="s">
        <v>275</v>
      </c>
      <c r="B35" t="s">
        <v>276</v>
      </c>
      <c r="C35">
        <v>159</v>
      </c>
      <c r="D35" t="s">
        <v>288</v>
      </c>
      <c r="E35" t="s">
        <v>280</v>
      </c>
      <c r="F35" t="s">
        <v>280</v>
      </c>
      <c r="G35" t="s">
        <v>280</v>
      </c>
      <c r="H35" t="s">
        <v>280</v>
      </c>
      <c r="I35" t="s">
        <v>280</v>
      </c>
      <c r="J35" t="s">
        <v>280</v>
      </c>
      <c r="K35" t="s">
        <v>280</v>
      </c>
      <c r="L35" t="s">
        <v>280</v>
      </c>
      <c r="M35" t="s">
        <v>280</v>
      </c>
      <c r="N35" t="s">
        <v>280</v>
      </c>
      <c r="O35" t="s">
        <v>288</v>
      </c>
    </row>
    <row r="36" spans="1:15" x14ac:dyDescent="0.2">
      <c r="A36" t="s">
        <v>275</v>
      </c>
      <c r="B36" t="s">
        <v>276</v>
      </c>
      <c r="C36">
        <v>160</v>
      </c>
      <c r="D36" t="s">
        <v>284</v>
      </c>
      <c r="E36" t="s">
        <v>279</v>
      </c>
      <c r="F36" t="s">
        <v>279</v>
      </c>
      <c r="G36" t="s">
        <v>279</v>
      </c>
      <c r="H36" t="s">
        <v>279</v>
      </c>
      <c r="I36" t="s">
        <v>279</v>
      </c>
      <c r="J36" t="s">
        <v>279</v>
      </c>
      <c r="K36" t="s">
        <v>279</v>
      </c>
      <c r="L36" t="s">
        <v>279</v>
      </c>
      <c r="M36" t="s">
        <v>279</v>
      </c>
      <c r="N36" t="s">
        <v>279</v>
      </c>
      <c r="O36" t="s">
        <v>279</v>
      </c>
    </row>
    <row r="37" spans="1:15" x14ac:dyDescent="0.2">
      <c r="A37" t="s">
        <v>275</v>
      </c>
      <c r="B37" t="s">
        <v>276</v>
      </c>
      <c r="C37">
        <v>161</v>
      </c>
      <c r="D37" t="s">
        <v>279</v>
      </c>
      <c r="E37" t="s">
        <v>279</v>
      </c>
      <c r="F37" t="s">
        <v>279</v>
      </c>
      <c r="G37" t="s">
        <v>279</v>
      </c>
      <c r="H37" t="s">
        <v>279</v>
      </c>
      <c r="I37" t="s">
        <v>279</v>
      </c>
      <c r="J37" t="s">
        <v>279</v>
      </c>
      <c r="K37" t="s">
        <v>279</v>
      </c>
      <c r="L37" t="s">
        <v>285</v>
      </c>
      <c r="M37" t="s">
        <v>279</v>
      </c>
      <c r="N37" t="s">
        <v>279</v>
      </c>
      <c r="O37" t="s">
        <v>279</v>
      </c>
    </row>
    <row r="38" spans="1:15" x14ac:dyDescent="0.2">
      <c r="A38" t="s">
        <v>275</v>
      </c>
      <c r="B38" t="s">
        <v>276</v>
      </c>
      <c r="C38">
        <v>162</v>
      </c>
      <c r="D38" t="s">
        <v>289</v>
      </c>
      <c r="E38" t="s">
        <v>289</v>
      </c>
      <c r="F38" t="s">
        <v>289</v>
      </c>
      <c r="G38" t="s">
        <v>289</v>
      </c>
      <c r="H38" t="s">
        <v>289</v>
      </c>
      <c r="I38" t="s">
        <v>289</v>
      </c>
      <c r="J38" t="s">
        <v>289</v>
      </c>
      <c r="K38" t="s">
        <v>289</v>
      </c>
      <c r="L38" t="s">
        <v>289</v>
      </c>
      <c r="M38" t="s">
        <v>289</v>
      </c>
      <c r="N38" t="s">
        <v>289</v>
      </c>
      <c r="O38" t="s">
        <v>285</v>
      </c>
    </row>
    <row r="39" spans="1:15" x14ac:dyDescent="0.2">
      <c r="A39" t="s">
        <v>275</v>
      </c>
      <c r="B39" t="s">
        <v>276</v>
      </c>
      <c r="C39">
        <v>170</v>
      </c>
      <c r="D39" t="s">
        <v>280</v>
      </c>
      <c r="E39" t="s">
        <v>280</v>
      </c>
      <c r="F39" t="s">
        <v>280</v>
      </c>
      <c r="G39" t="s">
        <v>280</v>
      </c>
      <c r="H39" t="s">
        <v>280</v>
      </c>
      <c r="I39" t="s">
        <v>280</v>
      </c>
      <c r="J39" t="s">
        <v>280</v>
      </c>
      <c r="K39" t="s">
        <v>280</v>
      </c>
      <c r="L39" t="s">
        <v>286</v>
      </c>
      <c r="M39" t="s">
        <v>280</v>
      </c>
      <c r="N39" t="s">
        <v>280</v>
      </c>
      <c r="O39" t="s">
        <v>280</v>
      </c>
    </row>
    <row r="40" spans="1:15" x14ac:dyDescent="0.2">
      <c r="A40" t="s">
        <v>275</v>
      </c>
      <c r="B40" t="s">
        <v>276</v>
      </c>
      <c r="C40">
        <v>172</v>
      </c>
      <c r="D40" t="s">
        <v>278</v>
      </c>
      <c r="E40" t="s">
        <v>278</v>
      </c>
      <c r="F40" t="s">
        <v>278</v>
      </c>
      <c r="G40" t="s">
        <v>278</v>
      </c>
      <c r="H40" t="s">
        <v>278</v>
      </c>
      <c r="I40" t="s">
        <v>278</v>
      </c>
      <c r="J40" t="s">
        <v>278</v>
      </c>
      <c r="K40" t="s">
        <v>278</v>
      </c>
      <c r="L40" t="s">
        <v>278</v>
      </c>
      <c r="M40" t="s">
        <v>281</v>
      </c>
      <c r="N40" t="s">
        <v>281</v>
      </c>
      <c r="O40" t="s">
        <v>281</v>
      </c>
    </row>
    <row r="41" spans="1:15" x14ac:dyDescent="0.2">
      <c r="A41" t="s">
        <v>275</v>
      </c>
      <c r="B41" t="s">
        <v>276</v>
      </c>
      <c r="C41">
        <v>173</v>
      </c>
      <c r="D41" t="s">
        <v>280</v>
      </c>
      <c r="E41" t="s">
        <v>280</v>
      </c>
      <c r="F41" t="s">
        <v>280</v>
      </c>
      <c r="G41" t="s">
        <v>280</v>
      </c>
      <c r="H41" t="s">
        <v>280</v>
      </c>
      <c r="I41" t="s">
        <v>280</v>
      </c>
      <c r="J41" t="s">
        <v>280</v>
      </c>
      <c r="K41" t="s">
        <v>280</v>
      </c>
      <c r="L41" t="s">
        <v>280</v>
      </c>
      <c r="M41" t="s">
        <v>280</v>
      </c>
      <c r="N41" t="s">
        <v>280</v>
      </c>
      <c r="O41" t="s">
        <v>286</v>
      </c>
    </row>
    <row r="42" spans="1:15" x14ac:dyDescent="0.2">
      <c r="A42" t="s">
        <v>275</v>
      </c>
      <c r="B42" t="s">
        <v>276</v>
      </c>
      <c r="C42">
        <v>174</v>
      </c>
      <c r="D42" t="s">
        <v>280</v>
      </c>
      <c r="E42" t="s">
        <v>280</v>
      </c>
      <c r="F42" t="s">
        <v>280</v>
      </c>
      <c r="G42" t="s">
        <v>280</v>
      </c>
      <c r="H42" t="s">
        <v>280</v>
      </c>
      <c r="I42" t="s">
        <v>280</v>
      </c>
      <c r="J42" t="s">
        <v>288</v>
      </c>
      <c r="K42" t="s">
        <v>288</v>
      </c>
      <c r="L42" t="s">
        <v>280</v>
      </c>
      <c r="M42" t="s">
        <v>288</v>
      </c>
      <c r="N42" t="s">
        <v>288</v>
      </c>
      <c r="O42" t="s">
        <v>288</v>
      </c>
    </row>
    <row r="43" spans="1:15" x14ac:dyDescent="0.2">
      <c r="A43" t="s">
        <v>275</v>
      </c>
      <c r="B43" t="s">
        <v>276</v>
      </c>
      <c r="C43">
        <v>176</v>
      </c>
      <c r="D43" t="s">
        <v>291</v>
      </c>
      <c r="E43" t="s">
        <v>291</v>
      </c>
      <c r="F43" t="s">
        <v>291</v>
      </c>
      <c r="G43" t="s">
        <v>291</v>
      </c>
      <c r="H43" t="s">
        <v>291</v>
      </c>
      <c r="I43" t="s">
        <v>291</v>
      </c>
      <c r="J43" t="s">
        <v>291</v>
      </c>
      <c r="K43" t="s">
        <v>291</v>
      </c>
      <c r="L43" t="s">
        <v>291</v>
      </c>
      <c r="M43" t="s">
        <v>291</v>
      </c>
      <c r="N43" t="s">
        <v>291</v>
      </c>
      <c r="O43" t="s">
        <v>360</v>
      </c>
    </row>
    <row r="44" spans="1:15" x14ac:dyDescent="0.2">
      <c r="A44" t="s">
        <v>275</v>
      </c>
      <c r="B44" t="s">
        <v>276</v>
      </c>
      <c r="C44">
        <v>177</v>
      </c>
      <c r="D44" t="s">
        <v>277</v>
      </c>
      <c r="E44" t="s">
        <v>277</v>
      </c>
      <c r="F44" t="s">
        <v>277</v>
      </c>
      <c r="G44" t="s">
        <v>277</v>
      </c>
      <c r="H44" t="s">
        <v>361</v>
      </c>
      <c r="I44" t="s">
        <v>277</v>
      </c>
      <c r="J44" t="s">
        <v>358</v>
      </c>
      <c r="K44" t="s">
        <v>282</v>
      </c>
      <c r="L44" t="s">
        <v>287</v>
      </c>
      <c r="M44" t="s">
        <v>278</v>
      </c>
      <c r="N44" t="s">
        <v>281</v>
      </c>
      <c r="O44" t="s">
        <v>278</v>
      </c>
    </row>
    <row r="45" spans="1:15" x14ac:dyDescent="0.2">
      <c r="A45" t="s">
        <v>275</v>
      </c>
      <c r="B45" t="s">
        <v>276</v>
      </c>
      <c r="C45">
        <v>178</v>
      </c>
      <c r="D45" t="s">
        <v>280</v>
      </c>
      <c r="E45" t="s">
        <v>280</v>
      </c>
      <c r="F45" t="s">
        <v>280</v>
      </c>
      <c r="G45" t="s">
        <v>280</v>
      </c>
      <c r="H45" t="s">
        <v>280</v>
      </c>
      <c r="I45" t="s">
        <v>280</v>
      </c>
      <c r="J45" t="s">
        <v>280</v>
      </c>
      <c r="K45" t="s">
        <v>280</v>
      </c>
      <c r="L45" t="s">
        <v>280</v>
      </c>
      <c r="M45" t="s">
        <v>286</v>
      </c>
      <c r="N45" t="s">
        <v>286</v>
      </c>
      <c r="O45" t="s">
        <v>280</v>
      </c>
    </row>
    <row r="46" spans="1:15" x14ac:dyDescent="0.2">
      <c r="A46" t="s">
        <v>275</v>
      </c>
      <c r="B46" t="s">
        <v>276</v>
      </c>
      <c r="C46">
        <v>181</v>
      </c>
      <c r="D46" t="s">
        <v>285</v>
      </c>
      <c r="E46" t="s">
        <v>285</v>
      </c>
      <c r="F46" t="s">
        <v>285</v>
      </c>
      <c r="G46" t="s">
        <v>279</v>
      </c>
      <c r="H46" t="s">
        <v>289</v>
      </c>
      <c r="I46" t="s">
        <v>285</v>
      </c>
      <c r="J46" t="s">
        <v>279</v>
      </c>
      <c r="K46" t="s">
        <v>279</v>
      </c>
      <c r="L46" t="s">
        <v>285</v>
      </c>
      <c r="M46" t="s">
        <v>285</v>
      </c>
      <c r="N46" t="s">
        <v>285</v>
      </c>
      <c r="O46" t="s">
        <v>285</v>
      </c>
    </row>
    <row r="47" spans="1:15" x14ac:dyDescent="0.2">
      <c r="A47" t="s">
        <v>275</v>
      </c>
      <c r="B47" t="s">
        <v>276</v>
      </c>
      <c r="C47">
        <v>184</v>
      </c>
      <c r="D47" t="s">
        <v>285</v>
      </c>
      <c r="E47" t="s">
        <v>285</v>
      </c>
      <c r="F47" t="s">
        <v>285</v>
      </c>
      <c r="G47" t="s">
        <v>293</v>
      </c>
      <c r="H47" t="s">
        <v>285</v>
      </c>
      <c r="I47" t="s">
        <v>285</v>
      </c>
      <c r="J47" t="s">
        <v>285</v>
      </c>
      <c r="K47" t="s">
        <v>285</v>
      </c>
      <c r="L47" t="s">
        <v>285</v>
      </c>
      <c r="M47" t="s">
        <v>285</v>
      </c>
      <c r="N47" t="s">
        <v>285</v>
      </c>
      <c r="O47" t="s">
        <v>285</v>
      </c>
    </row>
    <row r="48" spans="1:15" x14ac:dyDescent="0.2">
      <c r="A48" t="s">
        <v>275</v>
      </c>
      <c r="B48" t="s">
        <v>276</v>
      </c>
      <c r="C48">
        <v>202</v>
      </c>
      <c r="D48" t="s">
        <v>288</v>
      </c>
      <c r="E48" t="s">
        <v>288</v>
      </c>
      <c r="F48" t="s">
        <v>288</v>
      </c>
      <c r="G48" t="s">
        <v>288</v>
      </c>
      <c r="H48" t="s">
        <v>288</v>
      </c>
      <c r="I48" t="s">
        <v>288</v>
      </c>
      <c r="J48" t="s">
        <v>288</v>
      </c>
      <c r="K48" t="s">
        <v>288</v>
      </c>
      <c r="L48" t="s">
        <v>288</v>
      </c>
      <c r="M48" t="s">
        <v>288</v>
      </c>
      <c r="N48" t="s">
        <v>362</v>
      </c>
      <c r="O48" t="s">
        <v>288</v>
      </c>
    </row>
    <row r="49" spans="1:15" x14ac:dyDescent="0.2">
      <c r="A49" t="s">
        <v>275</v>
      </c>
      <c r="B49" t="s">
        <v>276</v>
      </c>
      <c r="C49">
        <v>222</v>
      </c>
      <c r="D49" t="s">
        <v>288</v>
      </c>
      <c r="E49" t="s">
        <v>288</v>
      </c>
      <c r="F49" t="s">
        <v>288</v>
      </c>
      <c r="G49" t="s">
        <v>288</v>
      </c>
      <c r="H49" t="s">
        <v>288</v>
      </c>
      <c r="I49" t="s">
        <v>288</v>
      </c>
      <c r="J49" t="s">
        <v>288</v>
      </c>
      <c r="K49" t="s">
        <v>288</v>
      </c>
      <c r="L49" t="s">
        <v>288</v>
      </c>
      <c r="M49" t="s">
        <v>288</v>
      </c>
      <c r="N49" t="s">
        <v>363</v>
      </c>
      <c r="O49" t="s">
        <v>288</v>
      </c>
    </row>
    <row r="50" spans="1:15" x14ac:dyDescent="0.2">
      <c r="A50" t="s">
        <v>275</v>
      </c>
      <c r="B50" t="s">
        <v>276</v>
      </c>
      <c r="C50">
        <v>223</v>
      </c>
      <c r="D50" t="s">
        <v>288</v>
      </c>
      <c r="E50" t="s">
        <v>287</v>
      </c>
      <c r="F50" t="s">
        <v>287</v>
      </c>
      <c r="G50" t="s">
        <v>287</v>
      </c>
      <c r="H50" t="s">
        <v>287</v>
      </c>
      <c r="I50" t="s">
        <v>287</v>
      </c>
      <c r="J50" t="s">
        <v>287</v>
      </c>
      <c r="K50" t="s">
        <v>287</v>
      </c>
      <c r="L50" t="s">
        <v>287</v>
      </c>
      <c r="M50" t="s">
        <v>287</v>
      </c>
      <c r="N50" t="s">
        <v>287</v>
      </c>
      <c r="O50" t="s">
        <v>287</v>
      </c>
    </row>
    <row r="51" spans="1:15" x14ac:dyDescent="0.2">
      <c r="A51" t="s">
        <v>275</v>
      </c>
      <c r="B51" t="s">
        <v>276</v>
      </c>
      <c r="C51">
        <v>235</v>
      </c>
      <c r="D51" t="s">
        <v>281</v>
      </c>
      <c r="E51" t="s">
        <v>288</v>
      </c>
      <c r="F51" t="s">
        <v>288</v>
      </c>
      <c r="G51" t="s">
        <v>288</v>
      </c>
      <c r="H51" t="s">
        <v>288</v>
      </c>
      <c r="I51" t="s">
        <v>288</v>
      </c>
      <c r="J51" t="s">
        <v>288</v>
      </c>
      <c r="K51" t="s">
        <v>288</v>
      </c>
      <c r="L51" t="s">
        <v>288</v>
      </c>
      <c r="M51" t="s">
        <v>288</v>
      </c>
      <c r="N51" t="s">
        <v>288</v>
      </c>
      <c r="O51" t="s">
        <v>288</v>
      </c>
    </row>
    <row r="52" spans="1:15" x14ac:dyDescent="0.2">
      <c r="A52" t="s">
        <v>275</v>
      </c>
      <c r="B52" t="s">
        <v>276</v>
      </c>
      <c r="C52">
        <v>239</v>
      </c>
      <c r="D52" t="s">
        <v>285</v>
      </c>
      <c r="E52" t="s">
        <v>285</v>
      </c>
      <c r="F52" t="s">
        <v>285</v>
      </c>
      <c r="G52" t="s">
        <v>285</v>
      </c>
      <c r="H52" t="s">
        <v>285</v>
      </c>
      <c r="I52" t="s">
        <v>285</v>
      </c>
      <c r="J52" t="s">
        <v>285</v>
      </c>
      <c r="K52" t="s">
        <v>285</v>
      </c>
      <c r="L52" t="s">
        <v>285</v>
      </c>
      <c r="M52" t="s">
        <v>285</v>
      </c>
      <c r="N52" t="s">
        <v>285</v>
      </c>
      <c r="O52" t="s">
        <v>289</v>
      </c>
    </row>
    <row r="53" spans="1:15" x14ac:dyDescent="0.2">
      <c r="A53" t="s">
        <v>275</v>
      </c>
      <c r="B53" t="s">
        <v>276</v>
      </c>
      <c r="C53">
        <v>242</v>
      </c>
      <c r="D53" t="s">
        <v>280</v>
      </c>
      <c r="E53" t="s">
        <v>280</v>
      </c>
      <c r="F53" t="s">
        <v>280</v>
      </c>
      <c r="G53" t="s">
        <v>280</v>
      </c>
      <c r="H53" t="s">
        <v>280</v>
      </c>
      <c r="I53" t="s">
        <v>280</v>
      </c>
      <c r="J53" t="s">
        <v>280</v>
      </c>
      <c r="K53" t="s">
        <v>280</v>
      </c>
      <c r="L53" t="s">
        <v>280</v>
      </c>
      <c r="M53" t="s">
        <v>354</v>
      </c>
      <c r="N53" t="s">
        <v>354</v>
      </c>
      <c r="O53" t="s">
        <v>280</v>
      </c>
    </row>
    <row r="54" spans="1:15" x14ac:dyDescent="0.2">
      <c r="A54" t="s">
        <v>275</v>
      </c>
      <c r="B54" t="s">
        <v>276</v>
      </c>
      <c r="C54">
        <v>244</v>
      </c>
      <c r="D54" t="s">
        <v>281</v>
      </c>
      <c r="E54" t="s">
        <v>281</v>
      </c>
      <c r="F54" t="s">
        <v>281</v>
      </c>
      <c r="G54" t="s">
        <v>281</v>
      </c>
      <c r="H54" t="s">
        <v>281</v>
      </c>
      <c r="I54" t="s">
        <v>281</v>
      </c>
      <c r="J54" t="s">
        <v>362</v>
      </c>
      <c r="K54" t="s">
        <v>281</v>
      </c>
      <c r="L54" t="s">
        <v>281</v>
      </c>
      <c r="M54" t="s">
        <v>281</v>
      </c>
      <c r="N54" t="s">
        <v>281</v>
      </c>
      <c r="O54" t="s">
        <v>281</v>
      </c>
    </row>
    <row r="55" spans="1:15" x14ac:dyDescent="0.2">
      <c r="A55" t="s">
        <v>275</v>
      </c>
      <c r="B55" t="s">
        <v>276</v>
      </c>
      <c r="C55">
        <v>245</v>
      </c>
      <c r="D55" t="s">
        <v>280</v>
      </c>
      <c r="E55" t="s">
        <v>280</v>
      </c>
      <c r="F55" t="s">
        <v>280</v>
      </c>
      <c r="G55" t="s">
        <v>280</v>
      </c>
      <c r="H55" t="s">
        <v>280</v>
      </c>
      <c r="I55" t="s">
        <v>280</v>
      </c>
      <c r="J55" t="s">
        <v>280</v>
      </c>
      <c r="K55" t="s">
        <v>280</v>
      </c>
      <c r="L55" t="s">
        <v>280</v>
      </c>
      <c r="M55" t="s">
        <v>288</v>
      </c>
      <c r="N55" t="s">
        <v>288</v>
      </c>
      <c r="O55" t="s">
        <v>284</v>
      </c>
    </row>
    <row r="56" spans="1:15" x14ac:dyDescent="0.2">
      <c r="A56" t="s">
        <v>275</v>
      </c>
      <c r="B56" t="s">
        <v>276</v>
      </c>
      <c r="C56">
        <v>246</v>
      </c>
      <c r="D56" t="s">
        <v>284</v>
      </c>
      <c r="E56" t="s">
        <v>284</v>
      </c>
      <c r="F56" t="s">
        <v>284</v>
      </c>
      <c r="G56" t="s">
        <v>284</v>
      </c>
      <c r="H56" t="s">
        <v>284</v>
      </c>
      <c r="I56" t="s">
        <v>284</v>
      </c>
      <c r="J56" t="s">
        <v>284</v>
      </c>
      <c r="K56" t="s">
        <v>284</v>
      </c>
      <c r="L56" t="s">
        <v>284</v>
      </c>
      <c r="M56" t="s">
        <v>279</v>
      </c>
      <c r="N56" t="s">
        <v>284</v>
      </c>
      <c r="O56" t="s">
        <v>279</v>
      </c>
    </row>
    <row r="57" spans="1:15" x14ac:dyDescent="0.2">
      <c r="A57" t="s">
        <v>275</v>
      </c>
      <c r="B57" t="s">
        <v>276</v>
      </c>
      <c r="C57">
        <v>251</v>
      </c>
      <c r="D57" t="s">
        <v>288</v>
      </c>
      <c r="E57" t="s">
        <v>288</v>
      </c>
      <c r="F57" t="s">
        <v>288</v>
      </c>
      <c r="G57" t="s">
        <v>288</v>
      </c>
      <c r="H57" t="s">
        <v>288</v>
      </c>
      <c r="I57" t="s">
        <v>288</v>
      </c>
      <c r="J57" t="s">
        <v>288</v>
      </c>
      <c r="K57" t="s">
        <v>281</v>
      </c>
      <c r="L57" t="s">
        <v>288</v>
      </c>
      <c r="M57" t="s">
        <v>280</v>
      </c>
      <c r="N57" t="s">
        <v>280</v>
      </c>
      <c r="O57" t="s">
        <v>288</v>
      </c>
    </row>
    <row r="58" spans="1:15" x14ac:dyDescent="0.2">
      <c r="A58" t="s">
        <v>275</v>
      </c>
      <c r="B58" t="s">
        <v>276</v>
      </c>
      <c r="C58">
        <v>252</v>
      </c>
      <c r="D58" t="s">
        <v>281</v>
      </c>
      <c r="E58" t="s">
        <v>281</v>
      </c>
      <c r="F58" t="s">
        <v>281</v>
      </c>
      <c r="G58" t="s">
        <v>281</v>
      </c>
      <c r="H58" t="s">
        <v>281</v>
      </c>
      <c r="I58" t="s">
        <v>364</v>
      </c>
      <c r="J58" t="s">
        <v>281</v>
      </c>
      <c r="K58" t="s">
        <v>281</v>
      </c>
      <c r="L58" t="s">
        <v>281</v>
      </c>
      <c r="M58" t="s">
        <v>281</v>
      </c>
      <c r="N58" t="s">
        <v>281</v>
      </c>
      <c r="O58" t="s">
        <v>285</v>
      </c>
    </row>
    <row r="59" spans="1:15" x14ac:dyDescent="0.2">
      <c r="A59" t="s">
        <v>275</v>
      </c>
      <c r="B59" t="s">
        <v>276</v>
      </c>
      <c r="C59">
        <v>253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289</v>
      </c>
      <c r="L59" t="s">
        <v>289</v>
      </c>
      <c r="M59" t="s">
        <v>289</v>
      </c>
      <c r="N59" t="s">
        <v>289</v>
      </c>
      <c r="O59" t="s">
        <v>363</v>
      </c>
    </row>
    <row r="60" spans="1:15" x14ac:dyDescent="0.2">
      <c r="A60" t="s">
        <v>275</v>
      </c>
      <c r="B60" t="s">
        <v>276</v>
      </c>
      <c r="C60">
        <v>254</v>
      </c>
      <c r="D60" t="s">
        <v>280</v>
      </c>
      <c r="E60" t="s">
        <v>280</v>
      </c>
      <c r="F60" t="s">
        <v>280</v>
      </c>
      <c r="G60" t="s">
        <v>280</v>
      </c>
      <c r="H60" t="s">
        <v>280</v>
      </c>
      <c r="I60" t="s">
        <v>280</v>
      </c>
      <c r="J60" t="s">
        <v>280</v>
      </c>
      <c r="K60" t="s">
        <v>286</v>
      </c>
      <c r="L60" t="s">
        <v>280</v>
      </c>
      <c r="M60" t="s">
        <v>280</v>
      </c>
      <c r="N60" t="s">
        <v>285</v>
      </c>
      <c r="O60" t="s">
        <v>280</v>
      </c>
    </row>
    <row r="61" spans="1:15" x14ac:dyDescent="0.2">
      <c r="A61" t="s">
        <v>275</v>
      </c>
      <c r="B61" t="s">
        <v>276</v>
      </c>
      <c r="C61">
        <v>255</v>
      </c>
      <c r="D61" t="s">
        <v>294</v>
      </c>
      <c r="E61" t="s">
        <v>294</v>
      </c>
      <c r="F61" t="s">
        <v>294</v>
      </c>
      <c r="G61" t="s">
        <v>294</v>
      </c>
      <c r="H61" t="s">
        <v>294</v>
      </c>
      <c r="I61" t="s">
        <v>294</v>
      </c>
      <c r="J61" t="s">
        <v>294</v>
      </c>
      <c r="K61" t="s">
        <v>294</v>
      </c>
      <c r="L61" t="s">
        <v>294</v>
      </c>
      <c r="M61" t="s">
        <v>294</v>
      </c>
      <c r="N61" t="s">
        <v>294</v>
      </c>
      <c r="O61" t="s">
        <v>358</v>
      </c>
    </row>
    <row r="62" spans="1:15" x14ac:dyDescent="0.2">
      <c r="A62" t="s">
        <v>275</v>
      </c>
      <c r="B62" t="s">
        <v>276</v>
      </c>
      <c r="C62">
        <v>256</v>
      </c>
      <c r="D62" t="s">
        <v>277</v>
      </c>
      <c r="E62" t="s">
        <v>277</v>
      </c>
      <c r="F62" t="s">
        <v>277</v>
      </c>
      <c r="G62" t="s">
        <v>278</v>
      </c>
      <c r="H62" t="s">
        <v>277</v>
      </c>
      <c r="I62" t="s">
        <v>281</v>
      </c>
      <c r="J62" t="s">
        <v>278</v>
      </c>
      <c r="K62" t="s">
        <v>278</v>
      </c>
      <c r="L62" t="s">
        <v>278</v>
      </c>
      <c r="M62" t="s">
        <v>278</v>
      </c>
      <c r="N62" t="s">
        <v>278</v>
      </c>
      <c r="O62" t="s">
        <v>278</v>
      </c>
    </row>
    <row r="63" spans="1:15" x14ac:dyDescent="0.2">
      <c r="A63" t="s">
        <v>275</v>
      </c>
      <c r="B63" t="s">
        <v>276</v>
      </c>
      <c r="C63">
        <v>257</v>
      </c>
      <c r="D63" t="s">
        <v>288</v>
      </c>
      <c r="E63" t="s">
        <v>281</v>
      </c>
      <c r="F63" t="s">
        <v>280</v>
      </c>
      <c r="G63" t="s">
        <v>288</v>
      </c>
      <c r="H63" t="s">
        <v>278</v>
      </c>
      <c r="I63" t="s">
        <v>281</v>
      </c>
      <c r="J63" t="s">
        <v>278</v>
      </c>
      <c r="K63" t="s">
        <v>288</v>
      </c>
      <c r="L63" t="s">
        <v>280</v>
      </c>
      <c r="M63" t="s">
        <v>279</v>
      </c>
      <c r="N63" t="s">
        <v>280</v>
      </c>
      <c r="O63" t="s">
        <v>285</v>
      </c>
    </row>
    <row r="64" spans="1:15" x14ac:dyDescent="0.2">
      <c r="A64" t="s">
        <v>275</v>
      </c>
      <c r="B64" t="s">
        <v>276</v>
      </c>
      <c r="C64">
        <v>260</v>
      </c>
      <c r="D64" t="s">
        <v>285</v>
      </c>
      <c r="E64" t="s">
        <v>285</v>
      </c>
      <c r="F64" t="s">
        <v>285</v>
      </c>
      <c r="G64" t="s">
        <v>285</v>
      </c>
      <c r="H64" t="s">
        <v>285</v>
      </c>
      <c r="I64" t="s">
        <v>358</v>
      </c>
      <c r="J64" t="s">
        <v>285</v>
      </c>
      <c r="K64" t="s">
        <v>285</v>
      </c>
      <c r="L64" t="s">
        <v>285</v>
      </c>
      <c r="M64" t="s">
        <v>285</v>
      </c>
      <c r="N64" t="s">
        <v>285</v>
      </c>
      <c r="O64" t="s">
        <v>285</v>
      </c>
    </row>
    <row r="65" spans="1:15" x14ac:dyDescent="0.2">
      <c r="A65" t="s">
        <v>275</v>
      </c>
      <c r="B65" t="s">
        <v>276</v>
      </c>
      <c r="C65">
        <v>261</v>
      </c>
      <c r="D65" t="s">
        <v>286</v>
      </c>
      <c r="E65" t="s">
        <v>286</v>
      </c>
      <c r="F65" t="s">
        <v>286</v>
      </c>
      <c r="G65" t="s">
        <v>286</v>
      </c>
      <c r="H65" t="s">
        <v>286</v>
      </c>
      <c r="I65" t="s">
        <v>286</v>
      </c>
      <c r="J65" t="s">
        <v>286</v>
      </c>
      <c r="K65" t="s">
        <v>286</v>
      </c>
      <c r="L65" t="s">
        <v>286</v>
      </c>
      <c r="M65" t="s">
        <v>280</v>
      </c>
      <c r="N65" t="s">
        <v>280</v>
      </c>
      <c r="O65" t="s">
        <v>286</v>
      </c>
    </row>
    <row r="66" spans="1:15" x14ac:dyDescent="0.2">
      <c r="A66" t="s">
        <v>275</v>
      </c>
      <c r="B66" t="s">
        <v>276</v>
      </c>
      <c r="C66">
        <v>263</v>
      </c>
      <c r="D66" t="s">
        <v>279</v>
      </c>
      <c r="E66" t="s">
        <v>279</v>
      </c>
      <c r="F66" t="s">
        <v>279</v>
      </c>
      <c r="G66" t="s">
        <v>284</v>
      </c>
      <c r="H66" t="s">
        <v>279</v>
      </c>
      <c r="I66" t="s">
        <v>286</v>
      </c>
      <c r="J66" t="s">
        <v>279</v>
      </c>
      <c r="K66" t="s">
        <v>279</v>
      </c>
      <c r="L66" t="s">
        <v>279</v>
      </c>
      <c r="M66" t="s">
        <v>279</v>
      </c>
      <c r="N66" t="s">
        <v>279</v>
      </c>
      <c r="O66" t="s">
        <v>279</v>
      </c>
    </row>
    <row r="67" spans="1:15" x14ac:dyDescent="0.2">
      <c r="A67" t="s">
        <v>275</v>
      </c>
      <c r="B67" t="s">
        <v>276</v>
      </c>
      <c r="C67">
        <v>264</v>
      </c>
      <c r="D67" t="s">
        <v>281</v>
      </c>
      <c r="E67" t="s">
        <v>278</v>
      </c>
      <c r="F67" t="s">
        <v>278</v>
      </c>
      <c r="G67" t="s">
        <v>278</v>
      </c>
      <c r="H67" t="s">
        <v>278</v>
      </c>
      <c r="I67" t="s">
        <v>278</v>
      </c>
      <c r="J67" t="s">
        <v>281</v>
      </c>
      <c r="K67" t="s">
        <v>278</v>
      </c>
      <c r="L67" t="s">
        <v>278</v>
      </c>
      <c r="M67" t="s">
        <v>278</v>
      </c>
      <c r="N67" t="s">
        <v>358</v>
      </c>
      <c r="O67" t="s">
        <v>278</v>
      </c>
    </row>
    <row r="68" spans="1:15" x14ac:dyDescent="0.2">
      <c r="A68" t="s">
        <v>275</v>
      </c>
      <c r="B68" t="s">
        <v>276</v>
      </c>
      <c r="C68">
        <v>265</v>
      </c>
      <c r="D68" t="s">
        <v>279</v>
      </c>
      <c r="E68" t="s">
        <v>279</v>
      </c>
      <c r="F68" t="s">
        <v>279</v>
      </c>
      <c r="G68" t="s">
        <v>279</v>
      </c>
      <c r="H68" t="s">
        <v>279</v>
      </c>
      <c r="I68" t="s">
        <v>279</v>
      </c>
      <c r="J68" t="s">
        <v>279</v>
      </c>
      <c r="K68" t="s">
        <v>279</v>
      </c>
      <c r="L68" t="s">
        <v>279</v>
      </c>
      <c r="M68" t="s">
        <v>279</v>
      </c>
      <c r="N68" t="s">
        <v>279</v>
      </c>
      <c r="O68" t="s">
        <v>285</v>
      </c>
    </row>
    <row r="69" spans="1:15" x14ac:dyDescent="0.2">
      <c r="A69" t="s">
        <v>275</v>
      </c>
      <c r="B69" t="s">
        <v>276</v>
      </c>
      <c r="C69">
        <v>266</v>
      </c>
      <c r="D69" t="s">
        <v>288</v>
      </c>
      <c r="E69" t="s">
        <v>288</v>
      </c>
      <c r="F69" t="s">
        <v>288</v>
      </c>
      <c r="G69" t="s">
        <v>288</v>
      </c>
      <c r="H69" t="s">
        <v>288</v>
      </c>
      <c r="I69" t="s">
        <v>288</v>
      </c>
      <c r="J69" t="s">
        <v>288</v>
      </c>
      <c r="K69" t="s">
        <v>288</v>
      </c>
      <c r="L69" t="s">
        <v>353</v>
      </c>
      <c r="M69" t="s">
        <v>288</v>
      </c>
      <c r="N69" t="s">
        <v>288</v>
      </c>
      <c r="O69" t="s">
        <v>359</v>
      </c>
    </row>
    <row r="70" spans="1:15" x14ac:dyDescent="0.2">
      <c r="A70" t="s">
        <v>275</v>
      </c>
      <c r="B70" t="s">
        <v>276</v>
      </c>
      <c r="C70">
        <v>267</v>
      </c>
      <c r="D70" t="s">
        <v>280</v>
      </c>
      <c r="E70" t="s">
        <v>280</v>
      </c>
      <c r="F70" t="s">
        <v>280</v>
      </c>
      <c r="G70" t="s">
        <v>280</v>
      </c>
      <c r="H70" t="s">
        <v>280</v>
      </c>
      <c r="I70" t="s">
        <v>279</v>
      </c>
      <c r="J70" t="s">
        <v>280</v>
      </c>
      <c r="K70" t="s">
        <v>279</v>
      </c>
      <c r="L70" t="s">
        <v>280</v>
      </c>
      <c r="M70" t="s">
        <v>279</v>
      </c>
      <c r="N70" t="s">
        <v>286</v>
      </c>
      <c r="O70" t="s">
        <v>280</v>
      </c>
    </row>
    <row r="71" spans="1:15" x14ac:dyDescent="0.2">
      <c r="A71" t="s">
        <v>275</v>
      </c>
      <c r="B71" t="s">
        <v>276</v>
      </c>
      <c r="C71">
        <v>269</v>
      </c>
      <c r="D71" t="s">
        <v>280</v>
      </c>
      <c r="E71" t="s">
        <v>280</v>
      </c>
      <c r="F71" t="s">
        <v>280</v>
      </c>
      <c r="G71" t="s">
        <v>280</v>
      </c>
      <c r="H71" t="s">
        <v>280</v>
      </c>
      <c r="I71" t="s">
        <v>288</v>
      </c>
      <c r="J71" t="s">
        <v>280</v>
      </c>
      <c r="K71" t="s">
        <v>280</v>
      </c>
      <c r="L71" t="s">
        <v>288</v>
      </c>
      <c r="M71" t="s">
        <v>280</v>
      </c>
      <c r="N71" t="s">
        <v>280</v>
      </c>
      <c r="O71" t="s">
        <v>280</v>
      </c>
    </row>
    <row r="72" spans="1:15" x14ac:dyDescent="0.2">
      <c r="A72" t="s">
        <v>275</v>
      </c>
      <c r="B72" t="s">
        <v>276</v>
      </c>
      <c r="C72">
        <v>270</v>
      </c>
      <c r="D72" t="s">
        <v>288</v>
      </c>
      <c r="E72" t="s">
        <v>288</v>
      </c>
      <c r="F72" t="s">
        <v>288</v>
      </c>
      <c r="G72" t="s">
        <v>288</v>
      </c>
      <c r="H72" t="s">
        <v>288</v>
      </c>
      <c r="I72" t="s">
        <v>288</v>
      </c>
      <c r="J72" t="s">
        <v>288</v>
      </c>
      <c r="K72" t="s">
        <v>288</v>
      </c>
      <c r="L72" t="s">
        <v>288</v>
      </c>
      <c r="M72" t="s">
        <v>280</v>
      </c>
      <c r="N72" t="s">
        <v>288</v>
      </c>
      <c r="O72" t="s">
        <v>288</v>
      </c>
    </row>
    <row r="73" spans="1:15" x14ac:dyDescent="0.2">
      <c r="A73" t="s">
        <v>275</v>
      </c>
      <c r="B73" t="s">
        <v>276</v>
      </c>
      <c r="C73">
        <v>271</v>
      </c>
      <c r="D73" t="s">
        <v>286</v>
      </c>
      <c r="E73" t="s">
        <v>285</v>
      </c>
      <c r="F73" t="s">
        <v>285</v>
      </c>
      <c r="G73" t="s">
        <v>285</v>
      </c>
      <c r="H73" t="s">
        <v>285</v>
      </c>
      <c r="I73" t="s">
        <v>285</v>
      </c>
      <c r="J73" t="s">
        <v>353</v>
      </c>
      <c r="K73" t="s">
        <v>353</v>
      </c>
      <c r="L73" t="s">
        <v>286</v>
      </c>
      <c r="M73" t="s">
        <v>285</v>
      </c>
      <c r="N73" t="s">
        <v>285</v>
      </c>
      <c r="O73" t="s">
        <v>285</v>
      </c>
    </row>
    <row r="74" spans="1:15" x14ac:dyDescent="0.2">
      <c r="A74" t="s">
        <v>275</v>
      </c>
      <c r="B74" t="s">
        <v>276</v>
      </c>
      <c r="C74">
        <v>272</v>
      </c>
      <c r="D74" t="s">
        <v>285</v>
      </c>
      <c r="E74" t="s">
        <v>285</v>
      </c>
      <c r="F74" t="s">
        <v>285</v>
      </c>
      <c r="G74" t="s">
        <v>285</v>
      </c>
      <c r="H74" t="s">
        <v>285</v>
      </c>
      <c r="I74" t="s">
        <v>285</v>
      </c>
      <c r="J74" t="s">
        <v>285</v>
      </c>
      <c r="K74" t="s">
        <v>285</v>
      </c>
      <c r="L74" t="s">
        <v>285</v>
      </c>
      <c r="M74" t="s">
        <v>285</v>
      </c>
      <c r="N74" t="s">
        <v>354</v>
      </c>
      <c r="O74" t="s">
        <v>285</v>
      </c>
    </row>
    <row r="75" spans="1:15" x14ac:dyDescent="0.2">
      <c r="A75" t="s">
        <v>275</v>
      </c>
      <c r="B75" t="s">
        <v>276</v>
      </c>
      <c r="C75">
        <v>273</v>
      </c>
      <c r="D75" t="s">
        <v>281</v>
      </c>
      <c r="E75" t="s">
        <v>280</v>
      </c>
      <c r="F75" t="s">
        <v>280</v>
      </c>
      <c r="G75" t="s">
        <v>280</v>
      </c>
      <c r="H75" t="s">
        <v>280</v>
      </c>
      <c r="I75" t="s">
        <v>280</v>
      </c>
      <c r="J75" t="s">
        <v>280</v>
      </c>
      <c r="K75" t="s">
        <v>280</v>
      </c>
      <c r="L75" t="s">
        <v>280</v>
      </c>
      <c r="M75" t="s">
        <v>280</v>
      </c>
      <c r="N75" t="s">
        <v>280</v>
      </c>
      <c r="O75" t="s">
        <v>280</v>
      </c>
    </row>
    <row r="76" spans="1:15" x14ac:dyDescent="0.2">
      <c r="A76" t="s">
        <v>275</v>
      </c>
      <c r="B76" t="s">
        <v>276</v>
      </c>
      <c r="C76">
        <v>274</v>
      </c>
      <c r="D76" t="s">
        <v>279</v>
      </c>
      <c r="E76" t="s">
        <v>279</v>
      </c>
      <c r="F76" t="s">
        <v>279</v>
      </c>
      <c r="G76" t="s">
        <v>279</v>
      </c>
      <c r="H76" t="s">
        <v>279</v>
      </c>
      <c r="I76" t="s">
        <v>280</v>
      </c>
      <c r="J76" t="s">
        <v>286</v>
      </c>
      <c r="K76" t="s">
        <v>286</v>
      </c>
      <c r="L76" t="s">
        <v>284</v>
      </c>
      <c r="M76" t="s">
        <v>288</v>
      </c>
      <c r="N76" t="s">
        <v>280</v>
      </c>
      <c r="O76" t="s">
        <v>288</v>
      </c>
    </row>
    <row r="77" spans="1:15" x14ac:dyDescent="0.2">
      <c r="A77" t="s">
        <v>275</v>
      </c>
      <c r="B77" t="s">
        <v>276</v>
      </c>
      <c r="C77">
        <v>279</v>
      </c>
      <c r="D77" t="s">
        <v>286</v>
      </c>
      <c r="E77" t="s">
        <v>286</v>
      </c>
      <c r="F77" t="s">
        <v>286</v>
      </c>
      <c r="G77" t="s">
        <v>286</v>
      </c>
      <c r="H77" t="s">
        <v>286</v>
      </c>
      <c r="I77" t="s">
        <v>286</v>
      </c>
      <c r="J77" t="s">
        <v>284</v>
      </c>
      <c r="K77" t="s">
        <v>284</v>
      </c>
      <c r="L77" t="s">
        <v>284</v>
      </c>
      <c r="M77" t="s">
        <v>286</v>
      </c>
      <c r="N77" t="s">
        <v>286</v>
      </c>
      <c r="O77" t="s">
        <v>286</v>
      </c>
    </row>
    <row r="78" spans="1:15" x14ac:dyDescent="0.2">
      <c r="A78" t="s">
        <v>275</v>
      </c>
      <c r="B78" t="s">
        <v>276</v>
      </c>
      <c r="C78">
        <v>298</v>
      </c>
      <c r="D78" t="s">
        <v>278</v>
      </c>
      <c r="E78" t="s">
        <v>278</v>
      </c>
      <c r="F78" t="s">
        <v>278</v>
      </c>
      <c r="G78" t="s">
        <v>278</v>
      </c>
      <c r="H78" t="s">
        <v>278</v>
      </c>
      <c r="I78" t="s">
        <v>281</v>
      </c>
      <c r="J78" t="s">
        <v>278</v>
      </c>
      <c r="K78" t="s">
        <v>278</v>
      </c>
      <c r="L78" t="s">
        <v>278</v>
      </c>
      <c r="M78" t="s">
        <v>278</v>
      </c>
      <c r="N78" t="s">
        <v>278</v>
      </c>
      <c r="O78" t="s">
        <v>278</v>
      </c>
    </row>
    <row r="79" spans="1:15" x14ac:dyDescent="0.2">
      <c r="A79" t="s">
        <v>275</v>
      </c>
      <c r="B79" t="s">
        <v>276</v>
      </c>
      <c r="C79">
        <v>302</v>
      </c>
      <c r="D79" t="s">
        <v>279</v>
      </c>
      <c r="E79" t="s">
        <v>279</v>
      </c>
      <c r="F79" t="s">
        <v>279</v>
      </c>
      <c r="G79" t="s">
        <v>279</v>
      </c>
      <c r="H79" t="s">
        <v>279</v>
      </c>
      <c r="I79" t="s">
        <v>279</v>
      </c>
      <c r="J79" t="s">
        <v>353</v>
      </c>
      <c r="K79" t="s">
        <v>279</v>
      </c>
      <c r="L79" t="s">
        <v>279</v>
      </c>
      <c r="M79" t="s">
        <v>279</v>
      </c>
      <c r="N79" t="s">
        <v>279</v>
      </c>
      <c r="O79" t="s">
        <v>353</v>
      </c>
    </row>
    <row r="80" spans="1:15" x14ac:dyDescent="0.2">
      <c r="A80" t="s">
        <v>275</v>
      </c>
      <c r="B80" t="s">
        <v>276</v>
      </c>
      <c r="C80">
        <v>305</v>
      </c>
      <c r="D80" t="s">
        <v>284</v>
      </c>
      <c r="E80" t="s">
        <v>284</v>
      </c>
      <c r="F80" t="s">
        <v>284</v>
      </c>
      <c r="G80" t="s">
        <v>284</v>
      </c>
      <c r="H80" t="s">
        <v>354</v>
      </c>
      <c r="I80" t="s">
        <v>284</v>
      </c>
      <c r="J80" t="s">
        <v>284</v>
      </c>
      <c r="K80" t="s">
        <v>284</v>
      </c>
      <c r="L80" t="s">
        <v>284</v>
      </c>
      <c r="M80" t="s">
        <v>362</v>
      </c>
      <c r="N80" t="s">
        <v>362</v>
      </c>
      <c r="O80" t="s">
        <v>338</v>
      </c>
    </row>
    <row r="81" spans="1:15" x14ac:dyDescent="0.2">
      <c r="A81" t="s">
        <v>275</v>
      </c>
      <c r="B81" t="s">
        <v>276</v>
      </c>
      <c r="C81">
        <v>310</v>
      </c>
      <c r="D81" t="s">
        <v>282</v>
      </c>
      <c r="E81" t="s">
        <v>282</v>
      </c>
      <c r="F81" t="s">
        <v>282</v>
      </c>
      <c r="G81" t="s">
        <v>282</v>
      </c>
      <c r="H81" t="s">
        <v>282</v>
      </c>
      <c r="I81" t="s">
        <v>282</v>
      </c>
      <c r="J81" t="s">
        <v>282</v>
      </c>
      <c r="K81" t="s">
        <v>282</v>
      </c>
      <c r="L81" t="s">
        <v>282</v>
      </c>
      <c r="M81" t="s">
        <v>282</v>
      </c>
      <c r="N81" t="s">
        <v>282</v>
      </c>
      <c r="O81" t="s">
        <v>278</v>
      </c>
    </row>
    <row r="82" spans="1:15" x14ac:dyDescent="0.2">
      <c r="A82" t="s">
        <v>275</v>
      </c>
      <c r="B82" t="s">
        <v>276</v>
      </c>
      <c r="C82">
        <v>311</v>
      </c>
      <c r="D82" t="s">
        <v>279</v>
      </c>
      <c r="E82" t="s">
        <v>279</v>
      </c>
      <c r="F82" t="s">
        <v>279</v>
      </c>
      <c r="G82" t="s">
        <v>279</v>
      </c>
      <c r="H82" t="s">
        <v>279</v>
      </c>
      <c r="I82" t="s">
        <v>280</v>
      </c>
      <c r="J82" t="s">
        <v>279</v>
      </c>
      <c r="K82" t="s">
        <v>279</v>
      </c>
      <c r="L82" t="s">
        <v>279</v>
      </c>
      <c r="M82" t="s">
        <v>284</v>
      </c>
      <c r="N82" t="s">
        <v>284</v>
      </c>
      <c r="O82" t="s">
        <v>280</v>
      </c>
    </row>
    <row r="83" spans="1:15" x14ac:dyDescent="0.2">
      <c r="A83" t="s">
        <v>275</v>
      </c>
      <c r="B83" t="s">
        <v>276</v>
      </c>
      <c r="C83">
        <v>314</v>
      </c>
      <c r="D83" t="s">
        <v>294</v>
      </c>
      <c r="E83" t="s">
        <v>294</v>
      </c>
      <c r="F83" t="s">
        <v>294</v>
      </c>
      <c r="G83" t="s">
        <v>294</v>
      </c>
      <c r="H83" t="s">
        <v>294</v>
      </c>
      <c r="I83" t="s">
        <v>294</v>
      </c>
      <c r="J83" t="s">
        <v>294</v>
      </c>
      <c r="K83" t="s">
        <v>294</v>
      </c>
      <c r="L83" t="s">
        <v>294</v>
      </c>
      <c r="M83" t="s">
        <v>362</v>
      </c>
      <c r="N83" t="s">
        <v>362</v>
      </c>
      <c r="O83" t="s">
        <v>294</v>
      </c>
    </row>
    <row r="84" spans="1:15" x14ac:dyDescent="0.2">
      <c r="A84" t="s">
        <v>275</v>
      </c>
      <c r="B84" t="s">
        <v>276</v>
      </c>
      <c r="C84">
        <v>315</v>
      </c>
      <c r="D84" t="s">
        <v>279</v>
      </c>
      <c r="E84" t="s">
        <v>279</v>
      </c>
      <c r="F84" t="s">
        <v>279</v>
      </c>
      <c r="G84" t="s">
        <v>279</v>
      </c>
      <c r="H84" t="s">
        <v>279</v>
      </c>
      <c r="I84" t="s">
        <v>279</v>
      </c>
      <c r="J84" t="s">
        <v>279</v>
      </c>
      <c r="K84" t="s">
        <v>279</v>
      </c>
      <c r="L84" t="s">
        <v>279</v>
      </c>
      <c r="M84" t="s">
        <v>280</v>
      </c>
      <c r="N84" t="s">
        <v>279</v>
      </c>
      <c r="O84" t="s">
        <v>279</v>
      </c>
    </row>
    <row r="85" spans="1:15" x14ac:dyDescent="0.2">
      <c r="A85" t="s">
        <v>275</v>
      </c>
      <c r="B85" t="s">
        <v>276</v>
      </c>
      <c r="C85">
        <v>317</v>
      </c>
      <c r="D85" t="s">
        <v>285</v>
      </c>
      <c r="E85" t="s">
        <v>285</v>
      </c>
      <c r="F85" t="s">
        <v>285</v>
      </c>
      <c r="G85" t="s">
        <v>285</v>
      </c>
      <c r="H85" t="s">
        <v>285</v>
      </c>
      <c r="I85" t="s">
        <v>285</v>
      </c>
      <c r="J85" t="s">
        <v>286</v>
      </c>
      <c r="K85" t="s">
        <v>285</v>
      </c>
      <c r="L85" t="s">
        <v>285</v>
      </c>
      <c r="M85" t="s">
        <v>285</v>
      </c>
      <c r="N85" t="s">
        <v>286</v>
      </c>
      <c r="O85" t="s">
        <v>285</v>
      </c>
    </row>
    <row r="86" spans="1:15" x14ac:dyDescent="0.2">
      <c r="A86" t="s">
        <v>275</v>
      </c>
      <c r="B86" t="s">
        <v>276</v>
      </c>
      <c r="C86">
        <v>323</v>
      </c>
      <c r="D86" t="s">
        <v>292</v>
      </c>
      <c r="E86" t="s">
        <v>292</v>
      </c>
      <c r="F86" t="s">
        <v>292</v>
      </c>
      <c r="G86" t="s">
        <v>292</v>
      </c>
      <c r="H86" t="s">
        <v>292</v>
      </c>
      <c r="I86" t="s">
        <v>292</v>
      </c>
      <c r="J86" t="s">
        <v>292</v>
      </c>
      <c r="K86" t="s">
        <v>292</v>
      </c>
      <c r="L86" t="s">
        <v>292</v>
      </c>
      <c r="M86" t="s">
        <v>292</v>
      </c>
      <c r="N86" t="s">
        <v>292</v>
      </c>
      <c r="O86" t="s">
        <v>282</v>
      </c>
    </row>
    <row r="87" spans="1:15" x14ac:dyDescent="0.2">
      <c r="A87" t="s">
        <v>275</v>
      </c>
      <c r="B87" t="s">
        <v>276</v>
      </c>
      <c r="C87">
        <v>324</v>
      </c>
      <c r="D87" t="s">
        <v>280</v>
      </c>
      <c r="E87" t="s">
        <v>280</v>
      </c>
      <c r="F87" t="s">
        <v>293</v>
      </c>
      <c r="G87" t="s">
        <v>280</v>
      </c>
      <c r="H87" t="s">
        <v>280</v>
      </c>
      <c r="I87" t="s">
        <v>280</v>
      </c>
      <c r="J87" t="s">
        <v>280</v>
      </c>
      <c r="K87" t="s">
        <v>280</v>
      </c>
      <c r="L87" t="s">
        <v>280</v>
      </c>
      <c r="M87" t="s">
        <v>278</v>
      </c>
      <c r="N87" t="s">
        <v>280</v>
      </c>
      <c r="O87" t="s">
        <v>280</v>
      </c>
    </row>
    <row r="88" spans="1:15" x14ac:dyDescent="0.2">
      <c r="A88" t="s">
        <v>295</v>
      </c>
      <c r="B88" t="s">
        <v>276</v>
      </c>
      <c r="C88">
        <v>4</v>
      </c>
      <c r="D88" t="s">
        <v>283</v>
      </c>
      <c r="E88" t="s">
        <v>283</v>
      </c>
      <c r="F88" t="s">
        <v>283</v>
      </c>
      <c r="G88" t="s">
        <v>283</v>
      </c>
      <c r="H88" t="s">
        <v>283</v>
      </c>
      <c r="I88" t="s">
        <v>283</v>
      </c>
      <c r="J88" t="s">
        <v>283</v>
      </c>
      <c r="K88" t="s">
        <v>283</v>
      </c>
      <c r="L88" t="s">
        <v>289</v>
      </c>
      <c r="M88" t="s">
        <v>283</v>
      </c>
      <c r="N88" t="s">
        <v>283</v>
      </c>
      <c r="O88" t="s">
        <v>283</v>
      </c>
    </row>
    <row r="89" spans="1:15" x14ac:dyDescent="0.2">
      <c r="A89" t="s">
        <v>295</v>
      </c>
      <c r="B89" t="s">
        <v>276</v>
      </c>
      <c r="C89">
        <v>7</v>
      </c>
      <c r="D89" t="s">
        <v>286</v>
      </c>
      <c r="E89" t="s">
        <v>280</v>
      </c>
      <c r="F89" t="s">
        <v>286</v>
      </c>
      <c r="G89" t="s">
        <v>286</v>
      </c>
      <c r="H89" t="s">
        <v>286</v>
      </c>
      <c r="I89" t="s">
        <v>286</v>
      </c>
      <c r="J89" t="s">
        <v>286</v>
      </c>
      <c r="K89" t="s">
        <v>286</v>
      </c>
      <c r="L89" t="s">
        <v>286</v>
      </c>
      <c r="M89" t="s">
        <v>286</v>
      </c>
      <c r="N89" t="s">
        <v>286</v>
      </c>
      <c r="O89" t="s">
        <v>286</v>
      </c>
    </row>
    <row r="90" spans="1:15" x14ac:dyDescent="0.2">
      <c r="A90" t="s">
        <v>295</v>
      </c>
      <c r="B90" t="s">
        <v>276</v>
      </c>
      <c r="C90">
        <v>8</v>
      </c>
      <c r="D90" t="s">
        <v>279</v>
      </c>
      <c r="E90" t="s">
        <v>279</v>
      </c>
      <c r="F90" t="s">
        <v>279</v>
      </c>
      <c r="G90" t="s">
        <v>279</v>
      </c>
      <c r="H90" t="s">
        <v>279</v>
      </c>
      <c r="I90" t="s">
        <v>279</v>
      </c>
      <c r="J90" t="s">
        <v>284</v>
      </c>
      <c r="K90" t="s">
        <v>284</v>
      </c>
      <c r="L90" t="s">
        <v>279</v>
      </c>
      <c r="M90" t="s">
        <v>279</v>
      </c>
      <c r="N90" t="s">
        <v>279</v>
      </c>
      <c r="O90" t="s">
        <v>279</v>
      </c>
    </row>
    <row r="91" spans="1:15" x14ac:dyDescent="0.2">
      <c r="A91" t="s">
        <v>295</v>
      </c>
      <c r="B91" t="s">
        <v>276</v>
      </c>
      <c r="C91">
        <v>10</v>
      </c>
      <c r="D91" t="s">
        <v>286</v>
      </c>
      <c r="E91" t="s">
        <v>285</v>
      </c>
      <c r="F91" t="s">
        <v>285</v>
      </c>
      <c r="G91" t="s">
        <v>285</v>
      </c>
      <c r="H91" t="s">
        <v>285</v>
      </c>
      <c r="I91" t="s">
        <v>285</v>
      </c>
      <c r="J91" t="s">
        <v>285</v>
      </c>
      <c r="K91" t="s">
        <v>285</v>
      </c>
      <c r="L91" t="s">
        <v>285</v>
      </c>
      <c r="M91" t="s">
        <v>285</v>
      </c>
      <c r="N91" t="s">
        <v>285</v>
      </c>
      <c r="O91" t="s">
        <v>285</v>
      </c>
    </row>
    <row r="92" spans="1:15" x14ac:dyDescent="0.2">
      <c r="A92" t="s">
        <v>295</v>
      </c>
      <c r="B92" t="s">
        <v>276</v>
      </c>
      <c r="C92">
        <v>12</v>
      </c>
      <c r="D92" t="s">
        <v>281</v>
      </c>
      <c r="E92" t="s">
        <v>281</v>
      </c>
      <c r="F92" t="s">
        <v>281</v>
      </c>
      <c r="G92" t="s">
        <v>281</v>
      </c>
      <c r="H92" t="s">
        <v>281</v>
      </c>
      <c r="I92" t="s">
        <v>281</v>
      </c>
      <c r="J92" t="s">
        <v>281</v>
      </c>
      <c r="K92" t="s">
        <v>281</v>
      </c>
      <c r="L92" t="s">
        <v>281</v>
      </c>
      <c r="M92" t="s">
        <v>287</v>
      </c>
      <c r="N92" t="s">
        <v>287</v>
      </c>
      <c r="O92" t="s">
        <v>281</v>
      </c>
    </row>
    <row r="93" spans="1:15" x14ac:dyDescent="0.2">
      <c r="A93" t="s">
        <v>295</v>
      </c>
      <c r="B93" t="s">
        <v>276</v>
      </c>
      <c r="C93">
        <v>19</v>
      </c>
      <c r="D93" t="s">
        <v>285</v>
      </c>
      <c r="E93" t="s">
        <v>285</v>
      </c>
      <c r="F93" t="s">
        <v>285</v>
      </c>
      <c r="G93" t="s">
        <v>285</v>
      </c>
      <c r="H93" t="s">
        <v>285</v>
      </c>
      <c r="I93" t="s">
        <v>285</v>
      </c>
      <c r="J93" t="s">
        <v>285</v>
      </c>
      <c r="K93" t="s">
        <v>285</v>
      </c>
      <c r="L93" t="s">
        <v>285</v>
      </c>
      <c r="M93" t="s">
        <v>279</v>
      </c>
      <c r="N93" t="s">
        <v>286</v>
      </c>
      <c r="O93" t="s">
        <v>286</v>
      </c>
    </row>
    <row r="94" spans="1:15" x14ac:dyDescent="0.2">
      <c r="A94" t="s">
        <v>295</v>
      </c>
      <c r="B94" t="s">
        <v>276</v>
      </c>
      <c r="C94">
        <v>22</v>
      </c>
      <c r="D94" t="s">
        <v>281</v>
      </c>
      <c r="E94" t="s">
        <v>281</v>
      </c>
      <c r="F94" t="s">
        <v>281</v>
      </c>
      <c r="G94" t="s">
        <v>281</v>
      </c>
      <c r="H94" t="s">
        <v>281</v>
      </c>
      <c r="I94" t="s">
        <v>281</v>
      </c>
      <c r="J94" t="s">
        <v>288</v>
      </c>
      <c r="K94" t="s">
        <v>288</v>
      </c>
      <c r="L94" t="s">
        <v>288</v>
      </c>
      <c r="M94" t="s">
        <v>281</v>
      </c>
      <c r="N94" t="s">
        <v>281</v>
      </c>
      <c r="O94" t="s">
        <v>288</v>
      </c>
    </row>
    <row r="95" spans="1:15" x14ac:dyDescent="0.2">
      <c r="A95" t="s">
        <v>295</v>
      </c>
      <c r="B95" t="s">
        <v>276</v>
      </c>
      <c r="C95">
        <v>23</v>
      </c>
      <c r="D95" t="s">
        <v>281</v>
      </c>
      <c r="E95" t="s">
        <v>281</v>
      </c>
      <c r="F95" t="s">
        <v>281</v>
      </c>
      <c r="G95" t="s">
        <v>281</v>
      </c>
      <c r="H95" t="s">
        <v>281</v>
      </c>
      <c r="I95" t="s">
        <v>281</v>
      </c>
      <c r="J95" t="s">
        <v>281</v>
      </c>
      <c r="K95" t="s">
        <v>281</v>
      </c>
      <c r="L95" t="s">
        <v>281</v>
      </c>
      <c r="M95" t="s">
        <v>281</v>
      </c>
      <c r="N95" t="s">
        <v>281</v>
      </c>
      <c r="O95" t="s">
        <v>365</v>
      </c>
    </row>
    <row r="96" spans="1:15" x14ac:dyDescent="0.2">
      <c r="A96" t="s">
        <v>295</v>
      </c>
      <c r="B96" t="s">
        <v>276</v>
      </c>
      <c r="C96">
        <v>25</v>
      </c>
      <c r="D96" t="s">
        <v>282</v>
      </c>
      <c r="E96" t="s">
        <v>282</v>
      </c>
      <c r="F96" t="s">
        <v>282</v>
      </c>
      <c r="G96" t="s">
        <v>282</v>
      </c>
      <c r="H96" t="s">
        <v>282</v>
      </c>
      <c r="I96" t="s">
        <v>282</v>
      </c>
      <c r="J96" t="s">
        <v>366</v>
      </c>
      <c r="K96" t="s">
        <v>282</v>
      </c>
      <c r="L96" t="s">
        <v>282</v>
      </c>
      <c r="M96" t="s">
        <v>282</v>
      </c>
      <c r="N96" t="s">
        <v>282</v>
      </c>
      <c r="O96" t="s">
        <v>282</v>
      </c>
    </row>
    <row r="97" spans="1:15" x14ac:dyDescent="0.2">
      <c r="A97" t="s">
        <v>295</v>
      </c>
      <c r="B97" t="s">
        <v>276</v>
      </c>
      <c r="C97">
        <v>27</v>
      </c>
      <c r="D97" t="s">
        <v>279</v>
      </c>
      <c r="E97" t="s">
        <v>279</v>
      </c>
      <c r="F97" t="s">
        <v>353</v>
      </c>
      <c r="G97" t="s">
        <v>279</v>
      </c>
      <c r="H97" t="s">
        <v>279</v>
      </c>
      <c r="I97" t="s">
        <v>285</v>
      </c>
      <c r="J97" t="s">
        <v>279</v>
      </c>
      <c r="K97" t="s">
        <v>279</v>
      </c>
      <c r="L97" t="s">
        <v>279</v>
      </c>
      <c r="M97" t="s">
        <v>285</v>
      </c>
      <c r="N97" t="s">
        <v>285</v>
      </c>
      <c r="O97" t="s">
        <v>354</v>
      </c>
    </row>
    <row r="98" spans="1:15" x14ac:dyDescent="0.2">
      <c r="A98" t="s">
        <v>295</v>
      </c>
      <c r="B98" t="s">
        <v>276</v>
      </c>
      <c r="C98">
        <v>38</v>
      </c>
      <c r="D98" t="s">
        <v>285</v>
      </c>
      <c r="E98" t="s">
        <v>285</v>
      </c>
      <c r="F98" t="s">
        <v>285</v>
      </c>
      <c r="G98" t="s">
        <v>285</v>
      </c>
      <c r="H98" t="s">
        <v>285</v>
      </c>
      <c r="I98" t="s">
        <v>285</v>
      </c>
      <c r="J98" t="s">
        <v>285</v>
      </c>
      <c r="K98" t="s">
        <v>285</v>
      </c>
      <c r="L98" t="s">
        <v>285</v>
      </c>
      <c r="M98" t="s">
        <v>285</v>
      </c>
      <c r="N98" t="s">
        <v>285</v>
      </c>
      <c r="O98" t="s">
        <v>354</v>
      </c>
    </row>
    <row r="99" spans="1:15" x14ac:dyDescent="0.2">
      <c r="A99" t="s">
        <v>295</v>
      </c>
      <c r="B99" t="s">
        <v>276</v>
      </c>
      <c r="C99">
        <v>41</v>
      </c>
      <c r="D99" t="s">
        <v>284</v>
      </c>
      <c r="E99" t="s">
        <v>279</v>
      </c>
      <c r="F99" t="s">
        <v>279</v>
      </c>
      <c r="G99" t="s">
        <v>279</v>
      </c>
      <c r="H99" t="s">
        <v>279</v>
      </c>
      <c r="I99" t="s">
        <v>279</v>
      </c>
      <c r="J99" t="s">
        <v>279</v>
      </c>
      <c r="K99" t="s">
        <v>279</v>
      </c>
      <c r="L99" t="s">
        <v>279</v>
      </c>
      <c r="M99" t="s">
        <v>279</v>
      </c>
      <c r="N99" t="s">
        <v>279</v>
      </c>
      <c r="O99" t="s">
        <v>279</v>
      </c>
    </row>
    <row r="100" spans="1:15" x14ac:dyDescent="0.2">
      <c r="A100" t="s">
        <v>295</v>
      </c>
      <c r="B100" t="s">
        <v>276</v>
      </c>
      <c r="C100">
        <v>45</v>
      </c>
      <c r="D100" t="s">
        <v>288</v>
      </c>
      <c r="E100" t="s">
        <v>288</v>
      </c>
      <c r="F100" t="s">
        <v>288</v>
      </c>
      <c r="G100" t="s">
        <v>288</v>
      </c>
      <c r="H100" t="s">
        <v>280</v>
      </c>
      <c r="I100" t="s">
        <v>288</v>
      </c>
      <c r="J100" t="s">
        <v>354</v>
      </c>
      <c r="K100" t="s">
        <v>280</v>
      </c>
      <c r="L100" t="s">
        <v>288</v>
      </c>
      <c r="M100" t="s">
        <v>288</v>
      </c>
      <c r="N100" t="s">
        <v>288</v>
      </c>
      <c r="O100" t="s">
        <v>280</v>
      </c>
    </row>
    <row r="101" spans="1:15" x14ac:dyDescent="0.2">
      <c r="A101" t="s">
        <v>295</v>
      </c>
      <c r="B101" t="s">
        <v>276</v>
      </c>
      <c r="C101">
        <v>46</v>
      </c>
      <c r="D101" t="s">
        <v>292</v>
      </c>
      <c r="E101" t="s">
        <v>292</v>
      </c>
      <c r="F101" t="s">
        <v>292</v>
      </c>
      <c r="G101" t="s">
        <v>292</v>
      </c>
      <c r="H101" t="s">
        <v>292</v>
      </c>
      <c r="I101" t="s">
        <v>292</v>
      </c>
      <c r="J101" t="s">
        <v>292</v>
      </c>
      <c r="K101" t="s">
        <v>292</v>
      </c>
      <c r="L101" t="s">
        <v>292</v>
      </c>
      <c r="M101" t="s">
        <v>296</v>
      </c>
      <c r="N101" t="s">
        <v>296</v>
      </c>
      <c r="O101" t="s">
        <v>292</v>
      </c>
    </row>
    <row r="102" spans="1:15" x14ac:dyDescent="0.2">
      <c r="A102" t="s">
        <v>295</v>
      </c>
      <c r="B102" t="s">
        <v>276</v>
      </c>
      <c r="C102">
        <v>47</v>
      </c>
      <c r="D102" t="s">
        <v>292</v>
      </c>
      <c r="E102" t="s">
        <v>282</v>
      </c>
      <c r="F102" t="s">
        <v>282</v>
      </c>
      <c r="G102" t="s">
        <v>282</v>
      </c>
      <c r="H102" t="s">
        <v>282</v>
      </c>
      <c r="I102" t="s">
        <v>282</v>
      </c>
      <c r="J102" t="s">
        <v>282</v>
      </c>
      <c r="K102" t="s">
        <v>282</v>
      </c>
      <c r="L102" t="s">
        <v>282</v>
      </c>
      <c r="M102" t="s">
        <v>292</v>
      </c>
      <c r="N102" t="s">
        <v>292</v>
      </c>
      <c r="O102" t="s">
        <v>292</v>
      </c>
    </row>
    <row r="103" spans="1:15" x14ac:dyDescent="0.2">
      <c r="A103" t="s">
        <v>295</v>
      </c>
      <c r="B103" t="s">
        <v>276</v>
      </c>
      <c r="C103">
        <v>48</v>
      </c>
      <c r="D103" t="s">
        <v>282</v>
      </c>
      <c r="E103" t="s">
        <v>282</v>
      </c>
      <c r="F103" t="s">
        <v>282</v>
      </c>
      <c r="G103" t="s">
        <v>282</v>
      </c>
      <c r="H103" t="s">
        <v>282</v>
      </c>
      <c r="I103" t="s">
        <v>282</v>
      </c>
      <c r="J103" t="s">
        <v>282</v>
      </c>
      <c r="K103" t="s">
        <v>282</v>
      </c>
      <c r="L103" t="s">
        <v>282</v>
      </c>
      <c r="M103" t="s">
        <v>282</v>
      </c>
      <c r="N103" t="s">
        <v>282</v>
      </c>
      <c r="O103" t="s">
        <v>360</v>
      </c>
    </row>
    <row r="104" spans="1:15" x14ac:dyDescent="0.2">
      <c r="A104" t="s">
        <v>295</v>
      </c>
      <c r="B104" t="s">
        <v>276</v>
      </c>
      <c r="C104">
        <v>53</v>
      </c>
      <c r="D104" t="s">
        <v>284</v>
      </c>
      <c r="E104" t="s">
        <v>284</v>
      </c>
      <c r="F104" t="s">
        <v>284</v>
      </c>
      <c r="G104" t="s">
        <v>284</v>
      </c>
      <c r="H104" t="s">
        <v>284</v>
      </c>
      <c r="I104" t="s">
        <v>284</v>
      </c>
      <c r="J104" t="s">
        <v>284</v>
      </c>
      <c r="K104" t="s">
        <v>338</v>
      </c>
      <c r="L104" t="s">
        <v>284</v>
      </c>
      <c r="M104" t="s">
        <v>284</v>
      </c>
      <c r="N104" t="s">
        <v>284</v>
      </c>
      <c r="O104" t="s">
        <v>284</v>
      </c>
    </row>
    <row r="105" spans="1:15" x14ac:dyDescent="0.2">
      <c r="A105" t="s">
        <v>295</v>
      </c>
      <c r="B105" t="s">
        <v>276</v>
      </c>
      <c r="C105">
        <v>56</v>
      </c>
      <c r="D105" t="s">
        <v>280</v>
      </c>
      <c r="E105" t="s">
        <v>280</v>
      </c>
      <c r="F105" t="s">
        <v>280</v>
      </c>
      <c r="G105" t="s">
        <v>280</v>
      </c>
      <c r="H105" t="s">
        <v>280</v>
      </c>
      <c r="I105" t="s">
        <v>280</v>
      </c>
      <c r="J105" t="s">
        <v>280</v>
      </c>
      <c r="K105" t="s">
        <v>280</v>
      </c>
      <c r="L105" t="s">
        <v>280</v>
      </c>
      <c r="M105" t="s">
        <v>280</v>
      </c>
      <c r="N105" t="s">
        <v>280</v>
      </c>
      <c r="O105" t="s">
        <v>288</v>
      </c>
    </row>
    <row r="106" spans="1:15" x14ac:dyDescent="0.2">
      <c r="A106" t="s">
        <v>295</v>
      </c>
      <c r="B106" t="s">
        <v>276</v>
      </c>
      <c r="C106">
        <v>62</v>
      </c>
      <c r="D106" t="s">
        <v>279</v>
      </c>
      <c r="E106" t="s">
        <v>279</v>
      </c>
      <c r="F106" t="s">
        <v>279</v>
      </c>
      <c r="G106" t="s">
        <v>279</v>
      </c>
      <c r="H106" t="s">
        <v>279</v>
      </c>
      <c r="I106" t="s">
        <v>284</v>
      </c>
      <c r="J106" t="s">
        <v>279</v>
      </c>
      <c r="K106" t="s">
        <v>279</v>
      </c>
      <c r="L106" t="s">
        <v>279</v>
      </c>
      <c r="M106" t="s">
        <v>279</v>
      </c>
      <c r="N106" t="s">
        <v>279</v>
      </c>
      <c r="O106" t="s">
        <v>284</v>
      </c>
    </row>
    <row r="107" spans="1:15" x14ac:dyDescent="0.2">
      <c r="A107" t="s">
        <v>295</v>
      </c>
      <c r="B107" t="s">
        <v>276</v>
      </c>
      <c r="C107">
        <v>65</v>
      </c>
      <c r="D107" t="s">
        <v>288</v>
      </c>
      <c r="E107" t="s">
        <v>288</v>
      </c>
      <c r="F107" t="s">
        <v>288</v>
      </c>
      <c r="G107" t="s">
        <v>288</v>
      </c>
      <c r="H107" t="s">
        <v>288</v>
      </c>
      <c r="I107" t="s">
        <v>288</v>
      </c>
      <c r="J107" t="s">
        <v>288</v>
      </c>
      <c r="K107" t="s">
        <v>288</v>
      </c>
      <c r="L107" t="s">
        <v>288</v>
      </c>
      <c r="M107" t="s">
        <v>288</v>
      </c>
      <c r="N107" t="s">
        <v>288</v>
      </c>
      <c r="O107" t="s">
        <v>280</v>
      </c>
    </row>
    <row r="108" spans="1:15" x14ac:dyDescent="0.2">
      <c r="A108" t="s">
        <v>295</v>
      </c>
      <c r="B108" t="s">
        <v>276</v>
      </c>
      <c r="C108">
        <v>73</v>
      </c>
      <c r="D108" t="s">
        <v>280</v>
      </c>
      <c r="E108" t="s">
        <v>280</v>
      </c>
      <c r="F108" t="s">
        <v>280</v>
      </c>
      <c r="G108" t="s">
        <v>280</v>
      </c>
      <c r="H108" t="s">
        <v>280</v>
      </c>
      <c r="I108" t="s">
        <v>280</v>
      </c>
      <c r="J108" t="s">
        <v>280</v>
      </c>
      <c r="K108" t="s">
        <v>280</v>
      </c>
      <c r="L108" t="s">
        <v>280</v>
      </c>
      <c r="M108" t="s">
        <v>280</v>
      </c>
      <c r="N108" t="s">
        <v>280</v>
      </c>
      <c r="O108" t="s">
        <v>288</v>
      </c>
    </row>
    <row r="109" spans="1:15" x14ac:dyDescent="0.2">
      <c r="A109" t="s">
        <v>295</v>
      </c>
      <c r="B109" t="s">
        <v>276</v>
      </c>
      <c r="C109">
        <v>74</v>
      </c>
      <c r="D109" t="s">
        <v>281</v>
      </c>
      <c r="E109" t="s">
        <v>281</v>
      </c>
      <c r="F109" t="s">
        <v>281</v>
      </c>
      <c r="G109" t="s">
        <v>281</v>
      </c>
      <c r="H109" t="s">
        <v>281</v>
      </c>
      <c r="I109" t="s">
        <v>281</v>
      </c>
      <c r="J109" t="s">
        <v>281</v>
      </c>
      <c r="K109" t="s">
        <v>293</v>
      </c>
      <c r="L109" t="s">
        <v>281</v>
      </c>
      <c r="M109" t="s">
        <v>281</v>
      </c>
      <c r="N109" t="s">
        <v>281</v>
      </c>
      <c r="O109" t="s">
        <v>281</v>
      </c>
    </row>
    <row r="110" spans="1:15" x14ac:dyDescent="0.2">
      <c r="A110" t="s">
        <v>295</v>
      </c>
      <c r="B110" t="s">
        <v>276</v>
      </c>
      <c r="C110">
        <v>80</v>
      </c>
      <c r="D110" t="s">
        <v>279</v>
      </c>
      <c r="E110" t="s">
        <v>279</v>
      </c>
      <c r="F110" t="s">
        <v>279</v>
      </c>
      <c r="G110" t="s">
        <v>279</v>
      </c>
      <c r="H110" t="s">
        <v>279</v>
      </c>
      <c r="I110" t="s">
        <v>279</v>
      </c>
      <c r="J110" t="s">
        <v>279</v>
      </c>
      <c r="K110" t="s">
        <v>279</v>
      </c>
      <c r="L110" t="s">
        <v>279</v>
      </c>
      <c r="M110" t="s">
        <v>279</v>
      </c>
      <c r="N110" t="s">
        <v>279</v>
      </c>
      <c r="O110" t="s">
        <v>286</v>
      </c>
    </row>
    <row r="111" spans="1:15" x14ac:dyDescent="0.2">
      <c r="A111" t="s">
        <v>295</v>
      </c>
      <c r="B111" t="s">
        <v>276</v>
      </c>
      <c r="C111">
        <v>81</v>
      </c>
      <c r="D111" t="s">
        <v>281</v>
      </c>
      <c r="E111" t="s">
        <v>280</v>
      </c>
      <c r="F111" t="s">
        <v>280</v>
      </c>
      <c r="G111" t="s">
        <v>280</v>
      </c>
      <c r="H111" t="s">
        <v>280</v>
      </c>
      <c r="I111" t="s">
        <v>286</v>
      </c>
      <c r="J111" t="s">
        <v>280</v>
      </c>
      <c r="K111" t="s">
        <v>280</v>
      </c>
      <c r="L111" t="s">
        <v>280</v>
      </c>
      <c r="M111" t="s">
        <v>280</v>
      </c>
      <c r="N111" t="s">
        <v>280</v>
      </c>
      <c r="O111" t="s">
        <v>280</v>
      </c>
    </row>
    <row r="112" spans="1:15" x14ac:dyDescent="0.2">
      <c r="A112" t="s">
        <v>295</v>
      </c>
      <c r="B112" t="s">
        <v>276</v>
      </c>
      <c r="C112">
        <v>83</v>
      </c>
      <c r="D112" t="s">
        <v>292</v>
      </c>
      <c r="E112" t="s">
        <v>292</v>
      </c>
      <c r="F112" t="s">
        <v>292</v>
      </c>
      <c r="G112" t="s">
        <v>292</v>
      </c>
      <c r="H112" t="s">
        <v>292</v>
      </c>
      <c r="I112" t="s">
        <v>292</v>
      </c>
      <c r="J112" t="s">
        <v>292</v>
      </c>
      <c r="K112" t="s">
        <v>292</v>
      </c>
      <c r="L112" t="s">
        <v>292</v>
      </c>
      <c r="M112" t="s">
        <v>291</v>
      </c>
      <c r="N112" t="s">
        <v>291</v>
      </c>
      <c r="O112" t="s">
        <v>292</v>
      </c>
    </row>
    <row r="113" spans="1:15" x14ac:dyDescent="0.2">
      <c r="A113" t="s">
        <v>295</v>
      </c>
      <c r="B113" t="s">
        <v>276</v>
      </c>
      <c r="C113">
        <v>85</v>
      </c>
      <c r="D113" t="s">
        <v>277</v>
      </c>
      <c r="E113" t="s">
        <v>277</v>
      </c>
      <c r="F113" t="s">
        <v>277</v>
      </c>
      <c r="G113" t="s">
        <v>277</v>
      </c>
      <c r="H113" t="s">
        <v>277</v>
      </c>
      <c r="I113" t="s">
        <v>277</v>
      </c>
      <c r="J113" t="s">
        <v>277</v>
      </c>
      <c r="K113" t="s">
        <v>277</v>
      </c>
      <c r="L113" t="s">
        <v>277</v>
      </c>
      <c r="M113" t="s">
        <v>278</v>
      </c>
      <c r="N113" t="s">
        <v>278</v>
      </c>
      <c r="O113" t="s">
        <v>277</v>
      </c>
    </row>
    <row r="114" spans="1:15" x14ac:dyDescent="0.2">
      <c r="A114" t="s">
        <v>295</v>
      </c>
      <c r="B114" t="s">
        <v>276</v>
      </c>
      <c r="C114">
        <v>86</v>
      </c>
      <c r="D114" t="s">
        <v>284</v>
      </c>
      <c r="E114" t="s">
        <v>279</v>
      </c>
      <c r="F114" t="s">
        <v>279</v>
      </c>
      <c r="G114" t="s">
        <v>279</v>
      </c>
      <c r="H114" t="s">
        <v>279</v>
      </c>
      <c r="I114" t="s">
        <v>279</v>
      </c>
      <c r="J114" t="s">
        <v>279</v>
      </c>
      <c r="K114" t="s">
        <v>279</v>
      </c>
      <c r="L114" t="s">
        <v>279</v>
      </c>
      <c r="M114" t="s">
        <v>279</v>
      </c>
      <c r="N114" t="s">
        <v>279</v>
      </c>
      <c r="O114" t="s">
        <v>279</v>
      </c>
    </row>
    <row r="115" spans="1:15" x14ac:dyDescent="0.2">
      <c r="A115" t="s">
        <v>295</v>
      </c>
      <c r="B115" t="s">
        <v>276</v>
      </c>
      <c r="C115">
        <v>87</v>
      </c>
      <c r="D115" t="s">
        <v>280</v>
      </c>
      <c r="E115" t="s">
        <v>280</v>
      </c>
      <c r="F115" t="s">
        <v>280</v>
      </c>
      <c r="G115" t="s">
        <v>280</v>
      </c>
      <c r="H115" t="s">
        <v>280</v>
      </c>
      <c r="I115" t="s">
        <v>278</v>
      </c>
      <c r="J115" t="s">
        <v>278</v>
      </c>
      <c r="K115" t="s">
        <v>278</v>
      </c>
      <c r="L115" t="s">
        <v>278</v>
      </c>
      <c r="M115" t="s">
        <v>280</v>
      </c>
      <c r="N115" t="s">
        <v>279</v>
      </c>
      <c r="O115" t="s">
        <v>278</v>
      </c>
    </row>
    <row r="116" spans="1:15" x14ac:dyDescent="0.2">
      <c r="A116" t="s">
        <v>295</v>
      </c>
      <c r="B116" t="s">
        <v>276</v>
      </c>
      <c r="C116">
        <v>88</v>
      </c>
      <c r="D116" t="s">
        <v>287</v>
      </c>
      <c r="E116" t="s">
        <v>287</v>
      </c>
      <c r="F116" t="s">
        <v>287</v>
      </c>
      <c r="G116" t="s">
        <v>287</v>
      </c>
      <c r="H116" t="s">
        <v>287</v>
      </c>
      <c r="I116" t="s">
        <v>281</v>
      </c>
      <c r="J116" t="s">
        <v>281</v>
      </c>
      <c r="K116" t="s">
        <v>293</v>
      </c>
      <c r="L116" t="s">
        <v>281</v>
      </c>
      <c r="M116" t="s">
        <v>280</v>
      </c>
      <c r="N116" t="s">
        <v>280</v>
      </c>
      <c r="O116" t="s">
        <v>278</v>
      </c>
    </row>
    <row r="117" spans="1:15" x14ac:dyDescent="0.2">
      <c r="A117" t="s">
        <v>295</v>
      </c>
      <c r="B117" t="s">
        <v>276</v>
      </c>
      <c r="C117">
        <v>89</v>
      </c>
      <c r="D117" t="s">
        <v>286</v>
      </c>
      <c r="E117" t="s">
        <v>286</v>
      </c>
      <c r="F117" t="s">
        <v>286</v>
      </c>
      <c r="G117" t="s">
        <v>286</v>
      </c>
      <c r="H117" t="s">
        <v>286</v>
      </c>
      <c r="I117" t="s">
        <v>286</v>
      </c>
      <c r="J117" t="s">
        <v>285</v>
      </c>
      <c r="K117" t="s">
        <v>285</v>
      </c>
      <c r="L117" t="s">
        <v>286</v>
      </c>
      <c r="M117" t="s">
        <v>286</v>
      </c>
      <c r="N117" t="s">
        <v>286</v>
      </c>
      <c r="O117" t="s">
        <v>285</v>
      </c>
    </row>
    <row r="118" spans="1:15" x14ac:dyDescent="0.2">
      <c r="A118" t="s">
        <v>295</v>
      </c>
      <c r="B118" t="s">
        <v>276</v>
      </c>
      <c r="C118">
        <v>90</v>
      </c>
      <c r="D118" t="s">
        <v>294</v>
      </c>
      <c r="E118" t="s">
        <v>294</v>
      </c>
      <c r="F118" t="s">
        <v>294</v>
      </c>
      <c r="G118" t="s">
        <v>294</v>
      </c>
      <c r="H118" t="s">
        <v>294</v>
      </c>
      <c r="I118" t="s">
        <v>354</v>
      </c>
      <c r="J118" t="s">
        <v>294</v>
      </c>
      <c r="K118" t="s">
        <v>294</v>
      </c>
      <c r="L118" t="s">
        <v>294</v>
      </c>
      <c r="M118" t="s">
        <v>281</v>
      </c>
      <c r="N118" t="s">
        <v>281</v>
      </c>
      <c r="O118" t="s">
        <v>294</v>
      </c>
    </row>
    <row r="119" spans="1:15" x14ac:dyDescent="0.2">
      <c r="A119" t="s">
        <v>295</v>
      </c>
      <c r="B119" t="s">
        <v>276</v>
      </c>
      <c r="C119">
        <v>91</v>
      </c>
      <c r="D119" t="s">
        <v>287</v>
      </c>
      <c r="E119" t="s">
        <v>278</v>
      </c>
      <c r="F119" t="s">
        <v>278</v>
      </c>
      <c r="G119" t="s">
        <v>281</v>
      </c>
      <c r="H119" t="s">
        <v>278</v>
      </c>
      <c r="I119" t="s">
        <v>278</v>
      </c>
      <c r="J119" t="s">
        <v>278</v>
      </c>
      <c r="K119" t="s">
        <v>278</v>
      </c>
      <c r="L119" t="s">
        <v>278</v>
      </c>
      <c r="M119" t="s">
        <v>282</v>
      </c>
      <c r="N119" t="s">
        <v>282</v>
      </c>
      <c r="O119" t="s">
        <v>278</v>
      </c>
    </row>
    <row r="120" spans="1:15" x14ac:dyDescent="0.2">
      <c r="A120" t="s">
        <v>295</v>
      </c>
      <c r="B120" t="s">
        <v>276</v>
      </c>
      <c r="C120">
        <v>92</v>
      </c>
      <c r="D120" t="s">
        <v>294</v>
      </c>
      <c r="E120" t="s">
        <v>294</v>
      </c>
      <c r="F120" t="s">
        <v>294</v>
      </c>
      <c r="G120" t="s">
        <v>294</v>
      </c>
      <c r="H120" t="s">
        <v>294</v>
      </c>
      <c r="I120" t="s">
        <v>294</v>
      </c>
      <c r="J120" t="s">
        <v>294</v>
      </c>
      <c r="K120" t="s">
        <v>294</v>
      </c>
      <c r="L120" t="s">
        <v>363</v>
      </c>
      <c r="M120" t="s">
        <v>294</v>
      </c>
      <c r="N120" t="s">
        <v>294</v>
      </c>
      <c r="O120" t="s">
        <v>355</v>
      </c>
    </row>
    <row r="121" spans="1:15" x14ac:dyDescent="0.2">
      <c r="A121" t="s">
        <v>295</v>
      </c>
      <c r="B121" t="s">
        <v>276</v>
      </c>
      <c r="C121">
        <v>93</v>
      </c>
      <c r="D121" t="s">
        <v>288</v>
      </c>
      <c r="E121" t="s">
        <v>288</v>
      </c>
      <c r="F121" t="s">
        <v>288</v>
      </c>
      <c r="G121" t="s">
        <v>280</v>
      </c>
      <c r="H121" t="s">
        <v>366</v>
      </c>
      <c r="I121" t="s">
        <v>280</v>
      </c>
      <c r="J121" t="s">
        <v>279</v>
      </c>
      <c r="K121" t="s">
        <v>279</v>
      </c>
      <c r="L121" t="s">
        <v>286</v>
      </c>
      <c r="M121" t="s">
        <v>279</v>
      </c>
      <c r="N121" t="s">
        <v>279</v>
      </c>
      <c r="O121" t="s">
        <v>280</v>
      </c>
    </row>
    <row r="122" spans="1:15" x14ac:dyDescent="0.2">
      <c r="A122" t="s">
        <v>295</v>
      </c>
      <c r="B122" t="s">
        <v>276</v>
      </c>
      <c r="C122">
        <v>95</v>
      </c>
      <c r="D122" t="s">
        <v>281</v>
      </c>
      <c r="E122" t="s">
        <v>281</v>
      </c>
      <c r="F122" t="s">
        <v>281</v>
      </c>
      <c r="G122" t="s">
        <v>281</v>
      </c>
      <c r="H122" t="s">
        <v>281</v>
      </c>
      <c r="I122" t="s">
        <v>278</v>
      </c>
      <c r="J122" t="s">
        <v>281</v>
      </c>
      <c r="K122" t="s">
        <v>281</v>
      </c>
      <c r="L122" t="s">
        <v>281</v>
      </c>
      <c r="M122" t="s">
        <v>278</v>
      </c>
      <c r="N122" t="s">
        <v>278</v>
      </c>
      <c r="O122" t="s">
        <v>288</v>
      </c>
    </row>
    <row r="123" spans="1:15" x14ac:dyDescent="0.2">
      <c r="A123" t="s">
        <v>295</v>
      </c>
      <c r="B123" t="s">
        <v>276</v>
      </c>
      <c r="C123">
        <v>97</v>
      </c>
      <c r="D123" t="s">
        <v>288</v>
      </c>
      <c r="E123" t="s">
        <v>288</v>
      </c>
      <c r="F123" t="s">
        <v>288</v>
      </c>
      <c r="G123" t="s">
        <v>288</v>
      </c>
      <c r="H123" t="s">
        <v>288</v>
      </c>
      <c r="I123" t="s">
        <v>288</v>
      </c>
      <c r="J123" t="s">
        <v>288</v>
      </c>
      <c r="K123" t="s">
        <v>288</v>
      </c>
      <c r="L123" t="s">
        <v>288</v>
      </c>
      <c r="M123" t="s">
        <v>288</v>
      </c>
      <c r="N123" t="s">
        <v>288</v>
      </c>
      <c r="O123" t="s">
        <v>286</v>
      </c>
    </row>
    <row r="124" spans="1:15" x14ac:dyDescent="0.2">
      <c r="A124" t="s">
        <v>295</v>
      </c>
      <c r="B124" t="s">
        <v>276</v>
      </c>
      <c r="C124">
        <v>98</v>
      </c>
      <c r="D124" t="s">
        <v>286</v>
      </c>
      <c r="E124" t="s">
        <v>279</v>
      </c>
      <c r="F124" t="s">
        <v>279</v>
      </c>
      <c r="G124" t="s">
        <v>279</v>
      </c>
      <c r="H124" t="s">
        <v>279</v>
      </c>
      <c r="I124" t="s">
        <v>279</v>
      </c>
      <c r="J124" t="s">
        <v>279</v>
      </c>
      <c r="K124" t="s">
        <v>279</v>
      </c>
      <c r="L124" t="s">
        <v>279</v>
      </c>
      <c r="M124" t="s">
        <v>279</v>
      </c>
      <c r="N124" t="s">
        <v>279</v>
      </c>
      <c r="O124" t="s">
        <v>279</v>
      </c>
    </row>
    <row r="125" spans="1:15" x14ac:dyDescent="0.2">
      <c r="A125" t="s">
        <v>295</v>
      </c>
      <c r="B125" t="s">
        <v>276</v>
      </c>
      <c r="C125">
        <v>99</v>
      </c>
      <c r="D125" t="s">
        <v>286</v>
      </c>
      <c r="E125" t="s">
        <v>286</v>
      </c>
      <c r="F125" t="s">
        <v>286</v>
      </c>
      <c r="G125" t="s">
        <v>286</v>
      </c>
      <c r="H125" t="s">
        <v>286</v>
      </c>
      <c r="I125" t="s">
        <v>285</v>
      </c>
      <c r="J125" t="s">
        <v>286</v>
      </c>
      <c r="K125" t="s">
        <v>286</v>
      </c>
      <c r="L125" t="s">
        <v>286</v>
      </c>
      <c r="M125" t="s">
        <v>284</v>
      </c>
      <c r="N125" t="s">
        <v>279</v>
      </c>
      <c r="O125" t="s">
        <v>280</v>
      </c>
    </row>
    <row r="126" spans="1:15" x14ac:dyDescent="0.2">
      <c r="A126" t="s">
        <v>295</v>
      </c>
      <c r="B126" t="s">
        <v>276</v>
      </c>
      <c r="C126">
        <v>100</v>
      </c>
      <c r="D126" t="s">
        <v>289</v>
      </c>
      <c r="E126" t="s">
        <v>289</v>
      </c>
      <c r="F126" t="s">
        <v>289</v>
      </c>
      <c r="G126" t="s">
        <v>289</v>
      </c>
      <c r="H126" t="s">
        <v>289</v>
      </c>
      <c r="I126" t="s">
        <v>284</v>
      </c>
      <c r="J126" t="s">
        <v>289</v>
      </c>
      <c r="K126" t="s">
        <v>289</v>
      </c>
      <c r="L126" t="s">
        <v>285</v>
      </c>
      <c r="M126" t="s">
        <v>289</v>
      </c>
      <c r="N126" t="s">
        <v>289</v>
      </c>
      <c r="O126" t="s">
        <v>289</v>
      </c>
    </row>
    <row r="127" spans="1:15" x14ac:dyDescent="0.2">
      <c r="A127" t="s">
        <v>295</v>
      </c>
      <c r="B127" t="s">
        <v>276</v>
      </c>
      <c r="C127">
        <v>103</v>
      </c>
      <c r="D127" t="s">
        <v>288</v>
      </c>
      <c r="E127" t="s">
        <v>288</v>
      </c>
      <c r="F127" t="s">
        <v>288</v>
      </c>
      <c r="G127" t="s">
        <v>288</v>
      </c>
      <c r="H127" t="s">
        <v>288</v>
      </c>
      <c r="I127" t="s">
        <v>288</v>
      </c>
      <c r="J127" t="s">
        <v>288</v>
      </c>
      <c r="K127" t="s">
        <v>288</v>
      </c>
      <c r="L127" t="s">
        <v>288</v>
      </c>
      <c r="M127" t="s">
        <v>288</v>
      </c>
      <c r="N127" t="s">
        <v>287</v>
      </c>
      <c r="O127" t="s">
        <v>288</v>
      </c>
    </row>
    <row r="128" spans="1:15" x14ac:dyDescent="0.2">
      <c r="A128" t="s">
        <v>295</v>
      </c>
      <c r="B128" t="s">
        <v>276</v>
      </c>
      <c r="C128">
        <v>104</v>
      </c>
      <c r="D128" t="s">
        <v>285</v>
      </c>
      <c r="E128" t="s">
        <v>285</v>
      </c>
      <c r="F128" t="s">
        <v>285</v>
      </c>
      <c r="G128" t="s">
        <v>285</v>
      </c>
      <c r="H128" t="s">
        <v>285</v>
      </c>
      <c r="I128" t="s">
        <v>285</v>
      </c>
      <c r="J128" t="s">
        <v>285</v>
      </c>
      <c r="K128" t="s">
        <v>285</v>
      </c>
      <c r="L128" t="s">
        <v>356</v>
      </c>
      <c r="M128" t="s">
        <v>285</v>
      </c>
      <c r="N128" t="s">
        <v>285</v>
      </c>
      <c r="O128" t="s">
        <v>285</v>
      </c>
    </row>
    <row r="129" spans="1:15" x14ac:dyDescent="0.2">
      <c r="A129" t="s">
        <v>295</v>
      </c>
      <c r="B129" t="s">
        <v>276</v>
      </c>
      <c r="C129">
        <v>113</v>
      </c>
      <c r="D129" t="s">
        <v>289</v>
      </c>
      <c r="E129" t="s">
        <v>289</v>
      </c>
      <c r="F129" t="s">
        <v>289</v>
      </c>
      <c r="G129" t="s">
        <v>289</v>
      </c>
      <c r="H129" t="s">
        <v>289</v>
      </c>
      <c r="I129" t="s">
        <v>289</v>
      </c>
      <c r="J129" t="s">
        <v>289</v>
      </c>
      <c r="K129" t="s">
        <v>289</v>
      </c>
      <c r="L129" t="s">
        <v>289</v>
      </c>
      <c r="M129" t="s">
        <v>289</v>
      </c>
      <c r="N129" t="s">
        <v>289</v>
      </c>
      <c r="O129" t="s">
        <v>285</v>
      </c>
    </row>
    <row r="130" spans="1:15" x14ac:dyDescent="0.2">
      <c r="A130" t="s">
        <v>295</v>
      </c>
      <c r="B130" t="s">
        <v>276</v>
      </c>
      <c r="C130">
        <v>116</v>
      </c>
      <c r="D130" t="s">
        <v>294</v>
      </c>
      <c r="E130" t="s">
        <v>294</v>
      </c>
      <c r="F130" t="s">
        <v>294</v>
      </c>
      <c r="G130" t="s">
        <v>294</v>
      </c>
      <c r="H130" t="s">
        <v>294</v>
      </c>
      <c r="I130" t="s">
        <v>294</v>
      </c>
      <c r="J130" t="s">
        <v>294</v>
      </c>
      <c r="K130" t="s">
        <v>294</v>
      </c>
      <c r="L130" t="s">
        <v>294</v>
      </c>
      <c r="M130" t="s">
        <v>355</v>
      </c>
      <c r="N130" t="s">
        <v>294</v>
      </c>
      <c r="O130" t="s">
        <v>363</v>
      </c>
    </row>
    <row r="131" spans="1:15" x14ac:dyDescent="0.2">
      <c r="A131" t="s">
        <v>295</v>
      </c>
      <c r="B131" t="s">
        <v>276</v>
      </c>
      <c r="C131">
        <v>125</v>
      </c>
      <c r="D131" t="s">
        <v>285</v>
      </c>
      <c r="E131" t="s">
        <v>285</v>
      </c>
      <c r="F131" t="s">
        <v>285</v>
      </c>
      <c r="G131" t="s">
        <v>285</v>
      </c>
      <c r="H131" t="s">
        <v>285</v>
      </c>
      <c r="I131" t="s">
        <v>285</v>
      </c>
      <c r="J131" t="s">
        <v>285</v>
      </c>
      <c r="K131" t="s">
        <v>285</v>
      </c>
      <c r="L131" t="s">
        <v>285</v>
      </c>
      <c r="M131" t="s">
        <v>280</v>
      </c>
      <c r="N131" t="s">
        <v>281</v>
      </c>
      <c r="O131" t="s">
        <v>285</v>
      </c>
    </row>
    <row r="132" spans="1:15" x14ac:dyDescent="0.2">
      <c r="A132" t="s">
        <v>295</v>
      </c>
      <c r="B132" t="s">
        <v>276</v>
      </c>
      <c r="C132">
        <v>139</v>
      </c>
      <c r="D132" t="s">
        <v>286</v>
      </c>
      <c r="E132" t="s">
        <v>285</v>
      </c>
      <c r="F132" t="s">
        <v>285</v>
      </c>
      <c r="G132" t="s">
        <v>286</v>
      </c>
      <c r="H132" t="s">
        <v>285</v>
      </c>
      <c r="I132" t="s">
        <v>285</v>
      </c>
      <c r="J132" t="s">
        <v>285</v>
      </c>
      <c r="K132" t="s">
        <v>286</v>
      </c>
      <c r="L132" t="s">
        <v>285</v>
      </c>
      <c r="M132" t="s">
        <v>285</v>
      </c>
      <c r="N132" t="s">
        <v>285</v>
      </c>
      <c r="O132" t="s">
        <v>285</v>
      </c>
    </row>
    <row r="133" spans="1:15" x14ac:dyDescent="0.2">
      <c r="A133" t="s">
        <v>295</v>
      </c>
      <c r="B133" t="s">
        <v>276</v>
      </c>
      <c r="C133">
        <v>142</v>
      </c>
      <c r="D133" t="s">
        <v>279</v>
      </c>
      <c r="E133" t="s">
        <v>279</v>
      </c>
      <c r="F133" t="s">
        <v>279</v>
      </c>
      <c r="G133" t="s">
        <v>279</v>
      </c>
      <c r="H133" t="s">
        <v>286</v>
      </c>
      <c r="I133" t="s">
        <v>279</v>
      </c>
      <c r="J133" t="s">
        <v>285</v>
      </c>
      <c r="K133" t="s">
        <v>285</v>
      </c>
      <c r="L133" t="s">
        <v>285</v>
      </c>
      <c r="M133" t="s">
        <v>356</v>
      </c>
      <c r="N133" t="s">
        <v>356</v>
      </c>
      <c r="O133" t="s">
        <v>285</v>
      </c>
    </row>
    <row r="134" spans="1:15" x14ac:dyDescent="0.2">
      <c r="A134" t="s">
        <v>295</v>
      </c>
      <c r="B134" t="s">
        <v>276</v>
      </c>
      <c r="C134">
        <v>143</v>
      </c>
      <c r="D134" t="s">
        <v>279</v>
      </c>
      <c r="E134" t="s">
        <v>279</v>
      </c>
      <c r="F134" t="s">
        <v>279</v>
      </c>
      <c r="G134" t="s">
        <v>279</v>
      </c>
      <c r="H134" t="s">
        <v>279</v>
      </c>
      <c r="I134" t="s">
        <v>279</v>
      </c>
      <c r="J134" t="s">
        <v>285</v>
      </c>
      <c r="K134" t="s">
        <v>279</v>
      </c>
      <c r="L134" t="s">
        <v>279</v>
      </c>
      <c r="M134" t="s">
        <v>284</v>
      </c>
      <c r="N134" t="s">
        <v>284</v>
      </c>
      <c r="O134" t="s">
        <v>279</v>
      </c>
    </row>
    <row r="135" spans="1:15" x14ac:dyDescent="0.2">
      <c r="A135" t="s">
        <v>295</v>
      </c>
      <c r="B135" t="s">
        <v>276</v>
      </c>
      <c r="C135">
        <v>145</v>
      </c>
      <c r="D135" t="s">
        <v>280</v>
      </c>
      <c r="E135" t="s">
        <v>280</v>
      </c>
      <c r="F135" t="s">
        <v>280</v>
      </c>
      <c r="G135" t="s">
        <v>280</v>
      </c>
      <c r="H135" t="s">
        <v>280</v>
      </c>
      <c r="I135" t="s">
        <v>280</v>
      </c>
      <c r="J135" t="s">
        <v>284</v>
      </c>
      <c r="K135" t="s">
        <v>284</v>
      </c>
      <c r="L135" t="s">
        <v>280</v>
      </c>
      <c r="M135" t="s">
        <v>288</v>
      </c>
      <c r="N135" t="s">
        <v>280</v>
      </c>
      <c r="O135" t="s">
        <v>280</v>
      </c>
    </row>
    <row r="136" spans="1:15" x14ac:dyDescent="0.2">
      <c r="A136" t="s">
        <v>295</v>
      </c>
      <c r="B136" t="s">
        <v>276</v>
      </c>
      <c r="C136">
        <v>146</v>
      </c>
      <c r="D136" t="s">
        <v>280</v>
      </c>
      <c r="E136" t="s">
        <v>280</v>
      </c>
      <c r="F136" t="s">
        <v>280</v>
      </c>
      <c r="G136" t="s">
        <v>280</v>
      </c>
      <c r="H136" t="s">
        <v>280</v>
      </c>
      <c r="I136" t="s">
        <v>280</v>
      </c>
      <c r="J136" t="s">
        <v>280</v>
      </c>
      <c r="K136" t="s">
        <v>280</v>
      </c>
      <c r="L136" t="s">
        <v>280</v>
      </c>
      <c r="M136" t="s">
        <v>280</v>
      </c>
      <c r="N136" t="s">
        <v>280</v>
      </c>
      <c r="O136" t="s">
        <v>288</v>
      </c>
    </row>
    <row r="137" spans="1:15" x14ac:dyDescent="0.2">
      <c r="A137" t="s">
        <v>295</v>
      </c>
      <c r="B137" t="s">
        <v>276</v>
      </c>
      <c r="C137">
        <v>148</v>
      </c>
      <c r="D137" t="s">
        <v>280</v>
      </c>
      <c r="E137" t="s">
        <v>280</v>
      </c>
      <c r="F137" t="s">
        <v>280</v>
      </c>
      <c r="G137" t="s">
        <v>280</v>
      </c>
      <c r="H137" t="s">
        <v>280</v>
      </c>
      <c r="I137" t="s">
        <v>280</v>
      </c>
      <c r="J137" t="s">
        <v>367</v>
      </c>
      <c r="K137" t="s">
        <v>280</v>
      </c>
      <c r="L137" t="s">
        <v>280</v>
      </c>
      <c r="M137" t="s">
        <v>280</v>
      </c>
      <c r="N137" t="s">
        <v>280</v>
      </c>
      <c r="O137" t="s">
        <v>286</v>
      </c>
    </row>
    <row r="138" spans="1:15" x14ac:dyDescent="0.2">
      <c r="A138" t="s">
        <v>295</v>
      </c>
      <c r="B138" t="s">
        <v>276</v>
      </c>
      <c r="C138">
        <v>149</v>
      </c>
      <c r="D138" t="s">
        <v>280</v>
      </c>
      <c r="E138" t="s">
        <v>280</v>
      </c>
      <c r="F138" t="s">
        <v>280</v>
      </c>
      <c r="G138" t="s">
        <v>280</v>
      </c>
      <c r="H138" t="s">
        <v>280</v>
      </c>
      <c r="I138" t="s">
        <v>288</v>
      </c>
      <c r="J138" t="s">
        <v>280</v>
      </c>
      <c r="K138" t="s">
        <v>280</v>
      </c>
      <c r="L138" t="s">
        <v>288</v>
      </c>
      <c r="M138" t="s">
        <v>281</v>
      </c>
      <c r="N138" t="s">
        <v>288</v>
      </c>
      <c r="O138" t="s">
        <v>293</v>
      </c>
    </row>
    <row r="139" spans="1:15" x14ac:dyDescent="0.2">
      <c r="A139" t="s">
        <v>295</v>
      </c>
      <c r="B139" t="s">
        <v>276</v>
      </c>
      <c r="C139">
        <v>150</v>
      </c>
      <c r="D139" t="s">
        <v>277</v>
      </c>
      <c r="E139" t="s">
        <v>277</v>
      </c>
      <c r="F139" t="s">
        <v>277</v>
      </c>
      <c r="G139" t="s">
        <v>277</v>
      </c>
      <c r="H139" t="s">
        <v>277</v>
      </c>
      <c r="I139" t="s">
        <v>281</v>
      </c>
      <c r="J139" t="s">
        <v>277</v>
      </c>
      <c r="K139" t="s">
        <v>277</v>
      </c>
      <c r="L139" t="s">
        <v>277</v>
      </c>
      <c r="M139" t="s">
        <v>277</v>
      </c>
      <c r="N139" t="s">
        <v>277</v>
      </c>
      <c r="O139" t="s">
        <v>277</v>
      </c>
    </row>
    <row r="140" spans="1:15" x14ac:dyDescent="0.2">
      <c r="A140" t="s">
        <v>295</v>
      </c>
      <c r="B140" t="s">
        <v>276</v>
      </c>
      <c r="C140">
        <v>152</v>
      </c>
      <c r="D140" t="s">
        <v>285</v>
      </c>
      <c r="E140" t="s">
        <v>285</v>
      </c>
      <c r="F140" t="s">
        <v>285</v>
      </c>
      <c r="G140" t="s">
        <v>288</v>
      </c>
      <c r="H140" t="s">
        <v>280</v>
      </c>
      <c r="I140" t="s">
        <v>279</v>
      </c>
      <c r="J140" t="s">
        <v>285</v>
      </c>
      <c r="K140" t="s">
        <v>285</v>
      </c>
      <c r="L140" t="s">
        <v>285</v>
      </c>
      <c r="M140" t="s">
        <v>280</v>
      </c>
      <c r="N140" t="s">
        <v>285</v>
      </c>
      <c r="O140" t="s">
        <v>285</v>
      </c>
    </row>
    <row r="141" spans="1:15" x14ac:dyDescent="0.2">
      <c r="A141" t="s">
        <v>295</v>
      </c>
      <c r="B141" t="s">
        <v>276</v>
      </c>
      <c r="C141">
        <v>153</v>
      </c>
      <c r="D141" t="s">
        <v>279</v>
      </c>
      <c r="E141" t="s">
        <v>286</v>
      </c>
      <c r="F141" t="s">
        <v>285</v>
      </c>
      <c r="G141" t="s">
        <v>279</v>
      </c>
      <c r="H141" t="s">
        <v>285</v>
      </c>
      <c r="I141" t="s">
        <v>285</v>
      </c>
      <c r="J141" t="s">
        <v>285</v>
      </c>
      <c r="K141" t="s">
        <v>285</v>
      </c>
      <c r="L141" t="s">
        <v>285</v>
      </c>
      <c r="M141" t="s">
        <v>285</v>
      </c>
      <c r="N141" t="s">
        <v>285</v>
      </c>
      <c r="O141" t="s">
        <v>285</v>
      </c>
    </row>
    <row r="142" spans="1:15" x14ac:dyDescent="0.2">
      <c r="A142" t="s">
        <v>295</v>
      </c>
      <c r="B142" t="s">
        <v>276</v>
      </c>
      <c r="C142">
        <v>154</v>
      </c>
      <c r="D142" t="s">
        <v>285</v>
      </c>
      <c r="E142" t="s">
        <v>285</v>
      </c>
      <c r="F142" t="s">
        <v>285</v>
      </c>
      <c r="G142" t="s">
        <v>285</v>
      </c>
      <c r="H142" t="s">
        <v>338</v>
      </c>
      <c r="I142" t="s">
        <v>285</v>
      </c>
      <c r="J142" t="s">
        <v>285</v>
      </c>
      <c r="K142" t="s">
        <v>285</v>
      </c>
      <c r="L142" t="s">
        <v>285</v>
      </c>
      <c r="M142" t="s">
        <v>338</v>
      </c>
      <c r="N142" t="s">
        <v>338</v>
      </c>
      <c r="O142" t="s">
        <v>285</v>
      </c>
    </row>
    <row r="143" spans="1:15" x14ac:dyDescent="0.2">
      <c r="A143" t="s">
        <v>295</v>
      </c>
      <c r="B143" t="s">
        <v>276</v>
      </c>
      <c r="C143">
        <v>156</v>
      </c>
      <c r="D143" t="s">
        <v>281</v>
      </c>
      <c r="E143" t="s">
        <v>285</v>
      </c>
      <c r="F143" t="s">
        <v>285</v>
      </c>
      <c r="G143" t="s">
        <v>285</v>
      </c>
      <c r="H143" t="s">
        <v>285</v>
      </c>
      <c r="I143" t="s">
        <v>286</v>
      </c>
      <c r="J143" t="s">
        <v>286</v>
      </c>
      <c r="K143" t="s">
        <v>285</v>
      </c>
      <c r="L143" t="s">
        <v>285</v>
      </c>
      <c r="M143" t="s">
        <v>281</v>
      </c>
      <c r="N143" t="s">
        <v>281</v>
      </c>
      <c r="O143" t="s">
        <v>293</v>
      </c>
    </row>
    <row r="144" spans="1:15" x14ac:dyDescent="0.2">
      <c r="A144" t="s">
        <v>295</v>
      </c>
      <c r="B144" t="s">
        <v>276</v>
      </c>
      <c r="C144">
        <v>159</v>
      </c>
      <c r="D144" t="s">
        <v>279</v>
      </c>
      <c r="E144" t="s">
        <v>279</v>
      </c>
      <c r="F144" t="s">
        <v>293</v>
      </c>
      <c r="G144" t="s">
        <v>284</v>
      </c>
      <c r="H144" t="s">
        <v>279</v>
      </c>
      <c r="I144" t="s">
        <v>279</v>
      </c>
      <c r="J144" t="s">
        <v>284</v>
      </c>
      <c r="K144" t="s">
        <v>284</v>
      </c>
      <c r="L144" t="s">
        <v>285</v>
      </c>
      <c r="M144" t="s">
        <v>285</v>
      </c>
      <c r="N144" t="s">
        <v>284</v>
      </c>
      <c r="O144" t="s">
        <v>284</v>
      </c>
    </row>
    <row r="145" spans="1:15" x14ac:dyDescent="0.2">
      <c r="A145" t="s">
        <v>295</v>
      </c>
      <c r="B145" t="s">
        <v>276</v>
      </c>
      <c r="C145">
        <v>160</v>
      </c>
      <c r="D145" t="s">
        <v>288</v>
      </c>
      <c r="E145" t="s">
        <v>280</v>
      </c>
      <c r="F145" t="s">
        <v>288</v>
      </c>
      <c r="G145" t="s">
        <v>288</v>
      </c>
      <c r="H145" t="s">
        <v>280</v>
      </c>
      <c r="I145" t="s">
        <v>280</v>
      </c>
      <c r="J145" t="s">
        <v>285</v>
      </c>
      <c r="K145" t="s">
        <v>286</v>
      </c>
      <c r="L145" t="s">
        <v>286</v>
      </c>
      <c r="M145" t="s">
        <v>285</v>
      </c>
      <c r="N145" t="s">
        <v>285</v>
      </c>
      <c r="O145" t="s">
        <v>285</v>
      </c>
    </row>
    <row r="146" spans="1:15" x14ac:dyDescent="0.2">
      <c r="A146" t="s">
        <v>295</v>
      </c>
      <c r="B146" t="s">
        <v>276</v>
      </c>
      <c r="C146">
        <v>164</v>
      </c>
      <c r="D146" t="s">
        <v>279</v>
      </c>
      <c r="E146" t="s">
        <v>279</v>
      </c>
      <c r="F146" t="s">
        <v>279</v>
      </c>
      <c r="G146" t="s">
        <v>284</v>
      </c>
      <c r="H146" t="s">
        <v>279</v>
      </c>
      <c r="I146" t="s">
        <v>279</v>
      </c>
      <c r="J146" t="s">
        <v>279</v>
      </c>
      <c r="K146" t="s">
        <v>279</v>
      </c>
      <c r="L146" t="s">
        <v>279</v>
      </c>
      <c r="M146" t="s">
        <v>284</v>
      </c>
      <c r="N146" t="s">
        <v>284</v>
      </c>
      <c r="O146" t="s">
        <v>279</v>
      </c>
    </row>
    <row r="147" spans="1:15" x14ac:dyDescent="0.2">
      <c r="A147" t="s">
        <v>295</v>
      </c>
      <c r="B147" t="s">
        <v>276</v>
      </c>
      <c r="C147">
        <v>179</v>
      </c>
      <c r="D147" t="s">
        <v>285</v>
      </c>
      <c r="E147" t="s">
        <v>285</v>
      </c>
      <c r="F147" t="s">
        <v>285</v>
      </c>
      <c r="G147" t="s">
        <v>285</v>
      </c>
      <c r="H147" t="s">
        <v>285</v>
      </c>
      <c r="I147" t="s">
        <v>286</v>
      </c>
      <c r="J147" t="s">
        <v>285</v>
      </c>
      <c r="K147" t="s">
        <v>285</v>
      </c>
      <c r="L147" t="s">
        <v>285</v>
      </c>
      <c r="M147" t="s">
        <v>285</v>
      </c>
      <c r="N147" t="s">
        <v>285</v>
      </c>
      <c r="O147" t="s">
        <v>285</v>
      </c>
    </row>
    <row r="148" spans="1:15" x14ac:dyDescent="0.2">
      <c r="A148" t="s">
        <v>295</v>
      </c>
      <c r="B148" t="s">
        <v>276</v>
      </c>
      <c r="C148">
        <v>193</v>
      </c>
      <c r="D148" t="s">
        <v>284</v>
      </c>
      <c r="E148" t="s">
        <v>284</v>
      </c>
      <c r="F148" t="s">
        <v>284</v>
      </c>
      <c r="G148" t="s">
        <v>284</v>
      </c>
      <c r="H148" t="s">
        <v>284</v>
      </c>
      <c r="I148" t="s">
        <v>284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279</v>
      </c>
    </row>
    <row r="149" spans="1:15" x14ac:dyDescent="0.2">
      <c r="A149" t="s">
        <v>295</v>
      </c>
      <c r="B149" t="s">
        <v>276</v>
      </c>
      <c r="C149">
        <v>196</v>
      </c>
      <c r="D149" t="s">
        <v>283</v>
      </c>
      <c r="E149" t="s">
        <v>283</v>
      </c>
      <c r="F149" t="s">
        <v>283</v>
      </c>
      <c r="G149" t="s">
        <v>289</v>
      </c>
      <c r="H149" t="s">
        <v>283</v>
      </c>
      <c r="I149" t="s">
        <v>283</v>
      </c>
      <c r="J149" t="s">
        <v>283</v>
      </c>
      <c r="K149" t="s">
        <v>283</v>
      </c>
      <c r="L149" t="s">
        <v>283</v>
      </c>
      <c r="M149" t="s">
        <v>283</v>
      </c>
      <c r="N149" t="s">
        <v>283</v>
      </c>
      <c r="O149" t="s">
        <v>282</v>
      </c>
    </row>
    <row r="150" spans="1:15" x14ac:dyDescent="0.2">
      <c r="A150" t="s">
        <v>295</v>
      </c>
      <c r="B150" t="s">
        <v>276</v>
      </c>
      <c r="C150">
        <v>199</v>
      </c>
      <c r="D150" t="s">
        <v>292</v>
      </c>
      <c r="E150" t="s">
        <v>292</v>
      </c>
      <c r="F150" t="s">
        <v>278</v>
      </c>
      <c r="G150" t="s">
        <v>292</v>
      </c>
      <c r="H150" t="s">
        <v>292</v>
      </c>
      <c r="I150" t="s">
        <v>292</v>
      </c>
      <c r="J150" t="s">
        <v>292</v>
      </c>
      <c r="K150" t="s">
        <v>292</v>
      </c>
      <c r="L150" t="s">
        <v>292</v>
      </c>
      <c r="M150" t="s">
        <v>292</v>
      </c>
      <c r="N150" t="s">
        <v>292</v>
      </c>
      <c r="O150" t="s">
        <v>292</v>
      </c>
    </row>
    <row r="151" spans="1:15" x14ac:dyDescent="0.2">
      <c r="A151" t="s">
        <v>295</v>
      </c>
      <c r="B151" t="s">
        <v>276</v>
      </c>
      <c r="C151">
        <v>202</v>
      </c>
      <c r="D151" t="s">
        <v>285</v>
      </c>
      <c r="E151" t="s">
        <v>285</v>
      </c>
      <c r="F151" t="s">
        <v>285</v>
      </c>
      <c r="G151" t="s">
        <v>285</v>
      </c>
      <c r="H151" t="s">
        <v>285</v>
      </c>
      <c r="I151" t="s">
        <v>286</v>
      </c>
      <c r="J151" t="s">
        <v>286</v>
      </c>
      <c r="K151" t="s">
        <v>285</v>
      </c>
      <c r="L151" t="s">
        <v>285</v>
      </c>
      <c r="M151" t="s">
        <v>285</v>
      </c>
      <c r="N151" t="s">
        <v>285</v>
      </c>
      <c r="O151" t="s">
        <v>284</v>
      </c>
    </row>
    <row r="152" spans="1:15" x14ac:dyDescent="0.2">
      <c r="A152" t="s">
        <v>295</v>
      </c>
      <c r="B152" t="s">
        <v>276</v>
      </c>
      <c r="C152">
        <v>203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  <c r="J152" t="s">
        <v>279</v>
      </c>
      <c r="K152" t="s">
        <v>279</v>
      </c>
      <c r="L152" t="s">
        <v>279</v>
      </c>
      <c r="M152" t="s">
        <v>285</v>
      </c>
      <c r="N152" t="s">
        <v>285</v>
      </c>
      <c r="O152" t="s">
        <v>279</v>
      </c>
    </row>
    <row r="153" spans="1:15" x14ac:dyDescent="0.2">
      <c r="A153" t="s">
        <v>295</v>
      </c>
      <c r="B153" t="s">
        <v>276</v>
      </c>
      <c r="C153">
        <v>206</v>
      </c>
      <c r="D153" t="s">
        <v>287</v>
      </c>
      <c r="E153" t="s">
        <v>287</v>
      </c>
      <c r="F153" t="s">
        <v>287</v>
      </c>
      <c r="G153" t="s">
        <v>287</v>
      </c>
      <c r="H153" t="s">
        <v>287</v>
      </c>
      <c r="I153" t="s">
        <v>287</v>
      </c>
      <c r="J153" t="s">
        <v>287</v>
      </c>
      <c r="K153" t="s">
        <v>287</v>
      </c>
      <c r="L153" t="s">
        <v>287</v>
      </c>
      <c r="M153" t="s">
        <v>287</v>
      </c>
      <c r="N153" t="s">
        <v>284</v>
      </c>
      <c r="O153" t="s">
        <v>284</v>
      </c>
    </row>
    <row r="154" spans="1:15" x14ac:dyDescent="0.2">
      <c r="A154" t="s">
        <v>295</v>
      </c>
      <c r="B154" t="s">
        <v>276</v>
      </c>
      <c r="C154">
        <v>207</v>
      </c>
      <c r="D154" t="s">
        <v>280</v>
      </c>
      <c r="E154" t="s">
        <v>280</v>
      </c>
      <c r="F154" t="s">
        <v>280</v>
      </c>
      <c r="G154" t="s">
        <v>280</v>
      </c>
      <c r="H154" t="s">
        <v>280</v>
      </c>
      <c r="I154" t="s">
        <v>280</v>
      </c>
      <c r="J154" t="s">
        <v>280</v>
      </c>
      <c r="K154" t="s">
        <v>280</v>
      </c>
      <c r="L154" t="s">
        <v>280</v>
      </c>
      <c r="M154" t="s">
        <v>280</v>
      </c>
      <c r="N154" t="s">
        <v>280</v>
      </c>
      <c r="O154" t="s">
        <v>284</v>
      </c>
    </row>
    <row r="155" spans="1:15" x14ac:dyDescent="0.2">
      <c r="A155" t="s">
        <v>295</v>
      </c>
      <c r="B155" t="s">
        <v>276</v>
      </c>
      <c r="C155">
        <v>210</v>
      </c>
      <c r="D155" t="s">
        <v>289</v>
      </c>
      <c r="E155" t="s">
        <v>289</v>
      </c>
      <c r="F155" t="s">
        <v>289</v>
      </c>
      <c r="G155" t="s">
        <v>289</v>
      </c>
      <c r="H155" t="s">
        <v>289</v>
      </c>
      <c r="I155" t="s">
        <v>279</v>
      </c>
      <c r="J155" t="s">
        <v>289</v>
      </c>
      <c r="K155" t="s">
        <v>289</v>
      </c>
      <c r="L155" t="s">
        <v>289</v>
      </c>
      <c r="M155" t="s">
        <v>289</v>
      </c>
      <c r="N155" t="s">
        <v>289</v>
      </c>
      <c r="O155" t="s">
        <v>289</v>
      </c>
    </row>
    <row r="156" spans="1:15" x14ac:dyDescent="0.2">
      <c r="A156" t="s">
        <v>295</v>
      </c>
      <c r="B156" t="s">
        <v>276</v>
      </c>
      <c r="C156">
        <v>211</v>
      </c>
      <c r="D156" t="s">
        <v>286</v>
      </c>
      <c r="E156" t="s">
        <v>286</v>
      </c>
      <c r="F156" t="s">
        <v>286</v>
      </c>
      <c r="G156" t="s">
        <v>286</v>
      </c>
      <c r="H156" t="s">
        <v>286</v>
      </c>
      <c r="I156" t="s">
        <v>286</v>
      </c>
      <c r="J156" t="s">
        <v>286</v>
      </c>
      <c r="K156" t="s">
        <v>286</v>
      </c>
      <c r="L156" t="s">
        <v>286</v>
      </c>
      <c r="M156" t="s">
        <v>362</v>
      </c>
      <c r="N156" t="s">
        <v>362</v>
      </c>
      <c r="O156" t="s">
        <v>286</v>
      </c>
    </row>
    <row r="157" spans="1:15" x14ac:dyDescent="0.2">
      <c r="A157" t="s">
        <v>295</v>
      </c>
      <c r="B157" t="s">
        <v>276</v>
      </c>
      <c r="C157">
        <v>215</v>
      </c>
      <c r="D157" t="s">
        <v>288</v>
      </c>
      <c r="E157" t="s">
        <v>288</v>
      </c>
      <c r="F157" t="s">
        <v>288</v>
      </c>
      <c r="G157" t="s">
        <v>288</v>
      </c>
      <c r="H157" t="s">
        <v>288</v>
      </c>
      <c r="I157" t="s">
        <v>288</v>
      </c>
      <c r="J157" t="s">
        <v>288</v>
      </c>
      <c r="K157" t="s">
        <v>288</v>
      </c>
      <c r="L157" t="s">
        <v>288</v>
      </c>
      <c r="M157" t="s">
        <v>284</v>
      </c>
      <c r="N157" t="s">
        <v>284</v>
      </c>
      <c r="O157" t="s">
        <v>288</v>
      </c>
    </row>
    <row r="158" spans="1:15" x14ac:dyDescent="0.2">
      <c r="A158" t="s">
        <v>295</v>
      </c>
      <c r="B158" t="s">
        <v>276</v>
      </c>
      <c r="C158">
        <v>219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286</v>
      </c>
      <c r="J158" t="s">
        <v>285</v>
      </c>
      <c r="K158" t="s">
        <v>285</v>
      </c>
      <c r="L158" t="s">
        <v>285</v>
      </c>
      <c r="M158" t="s">
        <v>285</v>
      </c>
      <c r="N158" t="s">
        <v>286</v>
      </c>
      <c r="O158" t="s">
        <v>285</v>
      </c>
    </row>
    <row r="159" spans="1:15" x14ac:dyDescent="0.2">
      <c r="A159" t="s">
        <v>295</v>
      </c>
      <c r="B159" t="s">
        <v>276</v>
      </c>
      <c r="C159">
        <v>220</v>
      </c>
      <c r="D159" t="s">
        <v>296</v>
      </c>
      <c r="E159" t="s">
        <v>296</v>
      </c>
      <c r="F159" t="s">
        <v>296</v>
      </c>
      <c r="G159" t="s">
        <v>296</v>
      </c>
      <c r="H159" t="s">
        <v>296</v>
      </c>
      <c r="I159" t="s">
        <v>296</v>
      </c>
      <c r="J159" t="s">
        <v>296</v>
      </c>
      <c r="K159" t="s">
        <v>296</v>
      </c>
      <c r="L159" t="s">
        <v>338</v>
      </c>
      <c r="M159" t="s">
        <v>296</v>
      </c>
      <c r="N159" t="s">
        <v>296</v>
      </c>
      <c r="O159" t="s">
        <v>296</v>
      </c>
    </row>
    <row r="160" spans="1:15" x14ac:dyDescent="0.2">
      <c r="A160" t="s">
        <v>295</v>
      </c>
      <c r="B160" t="s">
        <v>276</v>
      </c>
      <c r="C160">
        <v>221</v>
      </c>
      <c r="D160" t="s">
        <v>284</v>
      </c>
      <c r="E160" t="s">
        <v>280</v>
      </c>
      <c r="F160" t="s">
        <v>280</v>
      </c>
      <c r="G160" t="s">
        <v>280</v>
      </c>
      <c r="H160" t="s">
        <v>280</v>
      </c>
      <c r="I160" t="s">
        <v>286</v>
      </c>
      <c r="J160" t="s">
        <v>280</v>
      </c>
      <c r="K160" t="s">
        <v>286</v>
      </c>
      <c r="L160" t="s">
        <v>285</v>
      </c>
      <c r="M160" t="s">
        <v>280</v>
      </c>
      <c r="N160" t="s">
        <v>280</v>
      </c>
      <c r="O160" t="s">
        <v>296</v>
      </c>
    </row>
    <row r="161" spans="1:15" x14ac:dyDescent="0.2">
      <c r="A161" t="s">
        <v>295</v>
      </c>
      <c r="B161" t="s">
        <v>276</v>
      </c>
      <c r="C161">
        <v>222</v>
      </c>
      <c r="D161" t="s">
        <v>285</v>
      </c>
      <c r="E161" t="s">
        <v>285</v>
      </c>
      <c r="F161" t="s">
        <v>285</v>
      </c>
      <c r="G161" t="s">
        <v>285</v>
      </c>
      <c r="H161" t="s">
        <v>285</v>
      </c>
      <c r="I161" t="s">
        <v>289</v>
      </c>
      <c r="J161" t="s">
        <v>285</v>
      </c>
      <c r="K161" t="s">
        <v>285</v>
      </c>
      <c r="L161" t="s">
        <v>285</v>
      </c>
      <c r="M161" t="s">
        <v>285</v>
      </c>
      <c r="N161" t="s">
        <v>285</v>
      </c>
      <c r="O161" t="s">
        <v>284</v>
      </c>
    </row>
    <row r="162" spans="1:15" x14ac:dyDescent="0.2">
      <c r="A162" t="s">
        <v>295</v>
      </c>
      <c r="B162" t="s">
        <v>276</v>
      </c>
      <c r="C162">
        <v>224</v>
      </c>
      <c r="D162" t="s">
        <v>288</v>
      </c>
      <c r="E162" t="s">
        <v>288</v>
      </c>
      <c r="F162" t="s">
        <v>288</v>
      </c>
      <c r="G162" t="s">
        <v>288</v>
      </c>
      <c r="H162" t="s">
        <v>288</v>
      </c>
      <c r="I162" t="s">
        <v>288</v>
      </c>
      <c r="J162" t="s">
        <v>288</v>
      </c>
      <c r="K162" t="s">
        <v>288</v>
      </c>
      <c r="L162" t="s">
        <v>288</v>
      </c>
      <c r="M162" t="s">
        <v>288</v>
      </c>
      <c r="N162" t="s">
        <v>280</v>
      </c>
      <c r="O162" t="s">
        <v>288</v>
      </c>
    </row>
    <row r="163" spans="1:15" x14ac:dyDescent="0.2">
      <c r="A163" t="s">
        <v>295</v>
      </c>
      <c r="B163" t="s">
        <v>276</v>
      </c>
      <c r="C163">
        <v>227</v>
      </c>
      <c r="D163" t="s">
        <v>279</v>
      </c>
      <c r="E163" t="s">
        <v>279</v>
      </c>
      <c r="F163" t="s">
        <v>279</v>
      </c>
      <c r="G163" t="s">
        <v>284</v>
      </c>
      <c r="H163" t="s">
        <v>279</v>
      </c>
      <c r="I163" t="s">
        <v>279</v>
      </c>
      <c r="J163" t="s">
        <v>286</v>
      </c>
      <c r="K163" t="s">
        <v>279</v>
      </c>
      <c r="L163" t="s">
        <v>279</v>
      </c>
      <c r="M163" t="s">
        <v>284</v>
      </c>
      <c r="N163" t="s">
        <v>286</v>
      </c>
      <c r="O163" t="s">
        <v>279</v>
      </c>
    </row>
    <row r="164" spans="1:15" x14ac:dyDescent="0.2">
      <c r="A164" t="s">
        <v>295</v>
      </c>
      <c r="B164" t="s">
        <v>276</v>
      </c>
      <c r="C164">
        <v>228</v>
      </c>
      <c r="D164" t="s">
        <v>278</v>
      </c>
      <c r="E164" t="s">
        <v>278</v>
      </c>
      <c r="F164" t="s">
        <v>278</v>
      </c>
      <c r="G164" t="s">
        <v>278</v>
      </c>
      <c r="H164" t="s">
        <v>278</v>
      </c>
      <c r="I164" t="s">
        <v>278</v>
      </c>
      <c r="J164" t="s">
        <v>278</v>
      </c>
      <c r="K164" t="s">
        <v>278</v>
      </c>
      <c r="L164" t="s">
        <v>281</v>
      </c>
      <c r="M164" t="s">
        <v>281</v>
      </c>
      <c r="N164" t="s">
        <v>278</v>
      </c>
      <c r="O164" t="s">
        <v>281</v>
      </c>
    </row>
    <row r="165" spans="1:15" x14ac:dyDescent="0.2">
      <c r="A165" t="s">
        <v>295</v>
      </c>
      <c r="B165" t="s">
        <v>276</v>
      </c>
      <c r="C165">
        <v>229</v>
      </c>
      <c r="D165" t="s">
        <v>280</v>
      </c>
      <c r="E165" t="s">
        <v>280</v>
      </c>
      <c r="F165" t="s">
        <v>280</v>
      </c>
      <c r="G165" t="s">
        <v>280</v>
      </c>
      <c r="H165" t="s">
        <v>280</v>
      </c>
      <c r="I165" t="s">
        <v>280</v>
      </c>
      <c r="J165" t="s">
        <v>280</v>
      </c>
      <c r="K165" t="s">
        <v>280</v>
      </c>
      <c r="L165" t="s">
        <v>280</v>
      </c>
      <c r="M165" t="s">
        <v>280</v>
      </c>
      <c r="N165" t="s">
        <v>281</v>
      </c>
      <c r="O165" t="s">
        <v>280</v>
      </c>
    </row>
    <row r="166" spans="1:15" x14ac:dyDescent="0.2">
      <c r="A166" t="s">
        <v>295</v>
      </c>
      <c r="B166" t="s">
        <v>276</v>
      </c>
      <c r="C166">
        <v>230</v>
      </c>
      <c r="D166" t="s">
        <v>285</v>
      </c>
      <c r="E166" t="s">
        <v>285</v>
      </c>
      <c r="F166" t="s">
        <v>285</v>
      </c>
      <c r="G166" t="s">
        <v>285</v>
      </c>
      <c r="H166" t="s">
        <v>285</v>
      </c>
      <c r="I166" t="s">
        <v>285</v>
      </c>
      <c r="J166" t="s">
        <v>285</v>
      </c>
      <c r="K166" t="s">
        <v>285</v>
      </c>
      <c r="L166" t="s">
        <v>285</v>
      </c>
      <c r="M166" t="s">
        <v>353</v>
      </c>
      <c r="N166" t="s">
        <v>338</v>
      </c>
      <c r="O166" t="s">
        <v>285</v>
      </c>
    </row>
    <row r="167" spans="1:15" x14ac:dyDescent="0.2">
      <c r="A167" t="s">
        <v>295</v>
      </c>
      <c r="B167" t="s">
        <v>276</v>
      </c>
      <c r="C167">
        <v>231</v>
      </c>
      <c r="D167" t="s">
        <v>280</v>
      </c>
      <c r="E167" t="s">
        <v>280</v>
      </c>
      <c r="F167" t="s">
        <v>280</v>
      </c>
      <c r="G167" t="s">
        <v>280</v>
      </c>
      <c r="H167" t="s">
        <v>280</v>
      </c>
      <c r="I167" t="s">
        <v>280</v>
      </c>
      <c r="J167" t="s">
        <v>280</v>
      </c>
      <c r="K167" t="s">
        <v>280</v>
      </c>
      <c r="L167" t="s">
        <v>280</v>
      </c>
      <c r="M167" t="s">
        <v>280</v>
      </c>
      <c r="N167" t="s">
        <v>354</v>
      </c>
      <c r="O167" t="s">
        <v>280</v>
      </c>
    </row>
    <row r="168" spans="1:15" x14ac:dyDescent="0.2">
      <c r="A168" t="s">
        <v>295</v>
      </c>
      <c r="B168" t="s">
        <v>276</v>
      </c>
      <c r="C168">
        <v>232</v>
      </c>
      <c r="D168" t="s">
        <v>280</v>
      </c>
      <c r="E168" t="s">
        <v>280</v>
      </c>
      <c r="F168" t="s">
        <v>280</v>
      </c>
      <c r="G168" t="s">
        <v>280</v>
      </c>
      <c r="H168" t="s">
        <v>280</v>
      </c>
      <c r="I168" t="s">
        <v>280</v>
      </c>
      <c r="J168" t="s">
        <v>286</v>
      </c>
      <c r="K168" t="s">
        <v>286</v>
      </c>
      <c r="L168" t="s">
        <v>280</v>
      </c>
      <c r="M168" t="s">
        <v>280</v>
      </c>
      <c r="N168" t="s">
        <v>280</v>
      </c>
      <c r="O168" t="s">
        <v>286</v>
      </c>
    </row>
    <row r="169" spans="1:15" x14ac:dyDescent="0.2">
      <c r="A169" t="s">
        <v>295</v>
      </c>
      <c r="B169" t="s">
        <v>276</v>
      </c>
      <c r="C169">
        <v>233</v>
      </c>
      <c r="D169" t="s">
        <v>280</v>
      </c>
      <c r="E169" t="s">
        <v>280</v>
      </c>
      <c r="F169" t="s">
        <v>280</v>
      </c>
      <c r="G169" t="s">
        <v>280</v>
      </c>
      <c r="H169" t="s">
        <v>280</v>
      </c>
      <c r="I169" t="s">
        <v>280</v>
      </c>
      <c r="J169" t="s">
        <v>280</v>
      </c>
      <c r="K169" t="s">
        <v>280</v>
      </c>
      <c r="L169" t="s">
        <v>280</v>
      </c>
      <c r="M169" t="s">
        <v>281</v>
      </c>
      <c r="N169" t="s">
        <v>281</v>
      </c>
      <c r="O169" t="s">
        <v>279</v>
      </c>
    </row>
    <row r="170" spans="1:15" x14ac:dyDescent="0.2">
      <c r="A170" t="s">
        <v>295</v>
      </c>
      <c r="B170" t="s">
        <v>276</v>
      </c>
      <c r="C170">
        <v>237</v>
      </c>
      <c r="D170" t="s">
        <v>281</v>
      </c>
      <c r="E170" t="s">
        <v>293</v>
      </c>
      <c r="F170" t="s">
        <v>281</v>
      </c>
      <c r="G170" t="s">
        <v>281</v>
      </c>
      <c r="H170" t="s">
        <v>281</v>
      </c>
      <c r="I170" t="s">
        <v>278</v>
      </c>
      <c r="J170" t="s">
        <v>278</v>
      </c>
      <c r="K170" t="s">
        <v>281</v>
      </c>
      <c r="L170" t="s">
        <v>281</v>
      </c>
      <c r="M170" t="s">
        <v>281</v>
      </c>
      <c r="N170" t="s">
        <v>281</v>
      </c>
      <c r="O170" t="s">
        <v>281</v>
      </c>
    </row>
    <row r="171" spans="1:15" x14ac:dyDescent="0.2">
      <c r="A171" t="s">
        <v>295</v>
      </c>
      <c r="B171" t="s">
        <v>276</v>
      </c>
      <c r="C171">
        <v>239</v>
      </c>
      <c r="D171" t="s">
        <v>279</v>
      </c>
      <c r="E171" t="s">
        <v>280</v>
      </c>
      <c r="F171" t="s">
        <v>279</v>
      </c>
      <c r="G171" t="s">
        <v>279</v>
      </c>
      <c r="H171" t="s">
        <v>279</v>
      </c>
      <c r="I171" t="s">
        <v>280</v>
      </c>
      <c r="J171" t="s">
        <v>280</v>
      </c>
      <c r="K171" t="s">
        <v>288</v>
      </c>
      <c r="L171" t="s">
        <v>279</v>
      </c>
      <c r="M171" t="s">
        <v>279</v>
      </c>
      <c r="N171" t="s">
        <v>286</v>
      </c>
      <c r="O171" t="s">
        <v>284</v>
      </c>
    </row>
    <row r="172" spans="1:15" x14ac:dyDescent="0.2">
      <c r="A172" t="s">
        <v>295</v>
      </c>
      <c r="B172" t="s">
        <v>276</v>
      </c>
      <c r="C172">
        <v>240</v>
      </c>
      <c r="D172" t="s">
        <v>285</v>
      </c>
      <c r="E172" t="s">
        <v>285</v>
      </c>
      <c r="F172" t="s">
        <v>285</v>
      </c>
      <c r="G172" t="s">
        <v>285</v>
      </c>
      <c r="H172" t="s">
        <v>285</v>
      </c>
      <c r="I172" t="s">
        <v>285</v>
      </c>
      <c r="J172" t="s">
        <v>286</v>
      </c>
      <c r="K172" t="s">
        <v>286</v>
      </c>
      <c r="L172" t="s">
        <v>285</v>
      </c>
      <c r="M172" t="s">
        <v>285</v>
      </c>
      <c r="N172" t="s">
        <v>285</v>
      </c>
      <c r="O172" t="s">
        <v>285</v>
      </c>
    </row>
    <row r="173" spans="1:15" x14ac:dyDescent="0.2">
      <c r="A173" t="s">
        <v>295</v>
      </c>
      <c r="B173" t="s">
        <v>276</v>
      </c>
      <c r="C173">
        <v>241</v>
      </c>
      <c r="D173" t="s">
        <v>288</v>
      </c>
      <c r="E173" t="s">
        <v>288</v>
      </c>
      <c r="F173" t="s">
        <v>288</v>
      </c>
      <c r="G173" t="s">
        <v>288</v>
      </c>
      <c r="H173" t="s">
        <v>288</v>
      </c>
      <c r="I173" t="s">
        <v>288</v>
      </c>
      <c r="J173" t="s">
        <v>280</v>
      </c>
      <c r="K173" t="s">
        <v>288</v>
      </c>
      <c r="L173" t="s">
        <v>288</v>
      </c>
      <c r="M173" t="s">
        <v>280</v>
      </c>
      <c r="N173" t="s">
        <v>288</v>
      </c>
      <c r="O173" t="s">
        <v>288</v>
      </c>
    </row>
    <row r="174" spans="1:15" x14ac:dyDescent="0.2">
      <c r="A174" t="s">
        <v>295</v>
      </c>
      <c r="B174" t="s">
        <v>276</v>
      </c>
      <c r="C174">
        <v>243</v>
      </c>
      <c r="D174" t="s">
        <v>279</v>
      </c>
      <c r="E174" t="s">
        <v>279</v>
      </c>
      <c r="F174" t="s">
        <v>279</v>
      </c>
      <c r="G174" t="s">
        <v>279</v>
      </c>
      <c r="H174" t="s">
        <v>279</v>
      </c>
      <c r="I174" t="s">
        <v>286</v>
      </c>
      <c r="J174" t="s">
        <v>286</v>
      </c>
      <c r="K174" t="s">
        <v>279</v>
      </c>
      <c r="L174" t="s">
        <v>279</v>
      </c>
      <c r="M174" t="s">
        <v>288</v>
      </c>
      <c r="N174" t="s">
        <v>280</v>
      </c>
      <c r="O174" t="s">
        <v>286</v>
      </c>
    </row>
    <row r="175" spans="1:15" x14ac:dyDescent="0.2">
      <c r="A175" t="s">
        <v>295</v>
      </c>
      <c r="B175" t="s">
        <v>276</v>
      </c>
      <c r="C175">
        <v>244</v>
      </c>
      <c r="D175" t="s">
        <v>288</v>
      </c>
      <c r="E175" t="s">
        <v>280</v>
      </c>
      <c r="F175" t="s">
        <v>288</v>
      </c>
      <c r="G175" t="s">
        <v>280</v>
      </c>
      <c r="H175" t="s">
        <v>280</v>
      </c>
      <c r="I175" t="s">
        <v>280</v>
      </c>
      <c r="J175" t="s">
        <v>288</v>
      </c>
      <c r="K175" t="s">
        <v>288</v>
      </c>
      <c r="L175" t="s">
        <v>280</v>
      </c>
      <c r="M175" t="s">
        <v>288</v>
      </c>
      <c r="N175" t="s">
        <v>288</v>
      </c>
      <c r="O175" t="s">
        <v>280</v>
      </c>
    </row>
    <row r="176" spans="1:15" x14ac:dyDescent="0.2">
      <c r="A176" t="s">
        <v>295</v>
      </c>
      <c r="B176" t="s">
        <v>276</v>
      </c>
      <c r="C176">
        <v>245</v>
      </c>
      <c r="D176" t="s">
        <v>280</v>
      </c>
      <c r="E176" t="s">
        <v>280</v>
      </c>
      <c r="F176" t="s">
        <v>280</v>
      </c>
      <c r="G176" t="s">
        <v>280</v>
      </c>
      <c r="H176" t="s">
        <v>280</v>
      </c>
      <c r="I176" t="s">
        <v>280</v>
      </c>
      <c r="J176" t="s">
        <v>280</v>
      </c>
      <c r="K176" t="s">
        <v>280</v>
      </c>
      <c r="L176" t="s">
        <v>279</v>
      </c>
      <c r="M176" t="s">
        <v>280</v>
      </c>
      <c r="N176" t="s">
        <v>280</v>
      </c>
      <c r="O176" t="s">
        <v>280</v>
      </c>
    </row>
    <row r="177" spans="1:15" x14ac:dyDescent="0.2">
      <c r="A177" t="s">
        <v>295</v>
      </c>
      <c r="B177" t="s">
        <v>276</v>
      </c>
      <c r="C177">
        <v>246</v>
      </c>
      <c r="D177" t="s">
        <v>285</v>
      </c>
      <c r="E177" t="s">
        <v>285</v>
      </c>
      <c r="F177" t="s">
        <v>285</v>
      </c>
      <c r="G177" t="s">
        <v>285</v>
      </c>
      <c r="H177" t="s">
        <v>286</v>
      </c>
      <c r="I177" t="s">
        <v>286</v>
      </c>
      <c r="J177" t="s">
        <v>285</v>
      </c>
      <c r="K177" t="s">
        <v>285</v>
      </c>
      <c r="L177" t="s">
        <v>285</v>
      </c>
      <c r="M177" t="s">
        <v>286</v>
      </c>
      <c r="N177" t="s">
        <v>286</v>
      </c>
      <c r="O177" t="s">
        <v>285</v>
      </c>
    </row>
    <row r="178" spans="1:15" x14ac:dyDescent="0.2">
      <c r="A178" t="s">
        <v>295</v>
      </c>
      <c r="B178" t="s">
        <v>276</v>
      </c>
      <c r="C178">
        <v>247</v>
      </c>
      <c r="D178" t="s">
        <v>284</v>
      </c>
      <c r="E178" t="s">
        <v>279</v>
      </c>
      <c r="F178" t="s">
        <v>279</v>
      </c>
      <c r="G178" t="s">
        <v>284</v>
      </c>
      <c r="H178" t="s">
        <v>279</v>
      </c>
      <c r="I178" t="s">
        <v>279</v>
      </c>
      <c r="J178" t="s">
        <v>279</v>
      </c>
      <c r="K178" t="s">
        <v>279</v>
      </c>
      <c r="L178" t="s">
        <v>279</v>
      </c>
      <c r="M178" t="s">
        <v>284</v>
      </c>
      <c r="N178" t="s">
        <v>284</v>
      </c>
      <c r="O178" t="s">
        <v>284</v>
      </c>
    </row>
    <row r="179" spans="1:15" x14ac:dyDescent="0.2">
      <c r="A179" t="s">
        <v>295</v>
      </c>
      <c r="B179" t="s">
        <v>276</v>
      </c>
      <c r="C179">
        <v>248</v>
      </c>
      <c r="D179" t="s">
        <v>286</v>
      </c>
      <c r="E179" t="s">
        <v>286</v>
      </c>
      <c r="F179" t="s">
        <v>286</v>
      </c>
      <c r="G179" t="s">
        <v>286</v>
      </c>
      <c r="H179" t="s">
        <v>285</v>
      </c>
      <c r="I179" t="s">
        <v>286</v>
      </c>
      <c r="J179" t="s">
        <v>286</v>
      </c>
      <c r="K179" t="s">
        <v>286</v>
      </c>
      <c r="L179" t="s">
        <v>286</v>
      </c>
      <c r="M179" t="s">
        <v>285</v>
      </c>
      <c r="N179" t="s">
        <v>286</v>
      </c>
      <c r="O179" t="s">
        <v>286</v>
      </c>
    </row>
    <row r="180" spans="1:15" x14ac:dyDescent="0.2">
      <c r="A180" t="s">
        <v>295</v>
      </c>
      <c r="B180" t="s">
        <v>276</v>
      </c>
      <c r="C180">
        <v>265</v>
      </c>
      <c r="D180" t="s">
        <v>285</v>
      </c>
      <c r="E180" t="s">
        <v>285</v>
      </c>
      <c r="F180" t="s">
        <v>285</v>
      </c>
      <c r="G180" t="s">
        <v>285</v>
      </c>
      <c r="H180" t="s">
        <v>285</v>
      </c>
      <c r="I180" t="s">
        <v>353</v>
      </c>
      <c r="J180" t="s">
        <v>285</v>
      </c>
      <c r="K180" t="s">
        <v>285</v>
      </c>
      <c r="L180" t="s">
        <v>285</v>
      </c>
      <c r="M180" t="s">
        <v>285</v>
      </c>
      <c r="N180" t="s">
        <v>285</v>
      </c>
      <c r="O180" t="s">
        <v>285</v>
      </c>
    </row>
    <row r="181" spans="1:15" x14ac:dyDescent="0.2">
      <c r="A181" t="s">
        <v>295</v>
      </c>
      <c r="B181" t="s">
        <v>276</v>
      </c>
      <c r="C181">
        <v>271</v>
      </c>
      <c r="D181" t="s">
        <v>280</v>
      </c>
      <c r="E181" t="s">
        <v>280</v>
      </c>
      <c r="F181" t="s">
        <v>280</v>
      </c>
      <c r="G181" t="s">
        <v>288</v>
      </c>
      <c r="H181" t="s">
        <v>280</v>
      </c>
      <c r="I181" t="s">
        <v>280</v>
      </c>
      <c r="J181" t="s">
        <v>288</v>
      </c>
      <c r="K181" t="s">
        <v>280</v>
      </c>
      <c r="L181" t="s">
        <v>280</v>
      </c>
      <c r="M181" t="s">
        <v>288</v>
      </c>
      <c r="N181" t="s">
        <v>288</v>
      </c>
      <c r="O181" t="s">
        <v>280</v>
      </c>
    </row>
    <row r="182" spans="1:15" x14ac:dyDescent="0.2">
      <c r="A182" t="s">
        <v>295</v>
      </c>
      <c r="B182" t="s">
        <v>276</v>
      </c>
      <c r="C182">
        <v>272</v>
      </c>
      <c r="D182" t="s">
        <v>296</v>
      </c>
      <c r="E182" t="s">
        <v>296</v>
      </c>
      <c r="F182" t="s">
        <v>296</v>
      </c>
      <c r="G182" t="s">
        <v>296</v>
      </c>
      <c r="H182" t="s">
        <v>296</v>
      </c>
      <c r="I182" t="s">
        <v>296</v>
      </c>
      <c r="J182" t="s">
        <v>296</v>
      </c>
      <c r="K182" t="s">
        <v>296</v>
      </c>
      <c r="L182" t="s">
        <v>296</v>
      </c>
      <c r="M182" t="s">
        <v>296</v>
      </c>
      <c r="N182" t="s">
        <v>296</v>
      </c>
      <c r="O182" t="s">
        <v>355</v>
      </c>
    </row>
    <row r="183" spans="1:15" x14ac:dyDescent="0.2">
      <c r="A183" t="s">
        <v>295</v>
      </c>
      <c r="B183" t="s">
        <v>276</v>
      </c>
      <c r="C183">
        <v>274</v>
      </c>
      <c r="D183" t="s">
        <v>277</v>
      </c>
      <c r="E183" t="s">
        <v>278</v>
      </c>
      <c r="F183" t="s">
        <v>278</v>
      </c>
      <c r="G183" t="s">
        <v>278</v>
      </c>
      <c r="H183" t="s">
        <v>278</v>
      </c>
      <c r="I183" t="s">
        <v>281</v>
      </c>
      <c r="J183" t="s">
        <v>278</v>
      </c>
      <c r="K183" t="s">
        <v>278</v>
      </c>
      <c r="L183" t="s">
        <v>278</v>
      </c>
      <c r="M183" t="s">
        <v>287</v>
      </c>
      <c r="N183" t="s">
        <v>287</v>
      </c>
      <c r="O183" t="s">
        <v>287</v>
      </c>
    </row>
    <row r="184" spans="1:15" x14ac:dyDescent="0.2">
      <c r="A184" t="s">
        <v>295</v>
      </c>
      <c r="B184" t="s">
        <v>276</v>
      </c>
      <c r="C184">
        <v>277</v>
      </c>
      <c r="D184" t="s">
        <v>288</v>
      </c>
      <c r="E184" t="s">
        <v>288</v>
      </c>
      <c r="F184" t="s">
        <v>288</v>
      </c>
      <c r="G184" t="s">
        <v>288</v>
      </c>
      <c r="H184" t="s">
        <v>288</v>
      </c>
      <c r="I184" t="s">
        <v>288</v>
      </c>
      <c r="J184" t="s">
        <v>288</v>
      </c>
      <c r="K184" t="s">
        <v>288</v>
      </c>
      <c r="L184" t="s">
        <v>280</v>
      </c>
      <c r="M184" t="s">
        <v>288</v>
      </c>
      <c r="N184" t="s">
        <v>288</v>
      </c>
      <c r="O184" t="s">
        <v>280</v>
      </c>
    </row>
    <row r="185" spans="1:15" x14ac:dyDescent="0.2">
      <c r="A185" t="s">
        <v>295</v>
      </c>
      <c r="B185" t="s">
        <v>276</v>
      </c>
      <c r="C185">
        <v>281</v>
      </c>
      <c r="D185" t="s">
        <v>279</v>
      </c>
      <c r="E185" t="s">
        <v>279</v>
      </c>
      <c r="F185" t="s">
        <v>279</v>
      </c>
      <c r="G185" t="s">
        <v>279</v>
      </c>
      <c r="H185" t="s">
        <v>279</v>
      </c>
      <c r="I185" t="s">
        <v>279</v>
      </c>
      <c r="J185" t="s">
        <v>279</v>
      </c>
      <c r="K185" t="s">
        <v>279</v>
      </c>
      <c r="L185" t="s">
        <v>279</v>
      </c>
      <c r="M185" t="s">
        <v>279</v>
      </c>
      <c r="N185" t="s">
        <v>279</v>
      </c>
      <c r="O185" t="s">
        <v>356</v>
      </c>
    </row>
    <row r="186" spans="1:15" x14ac:dyDescent="0.2">
      <c r="A186" t="s">
        <v>295</v>
      </c>
      <c r="B186" t="s">
        <v>276</v>
      </c>
      <c r="C186">
        <v>284</v>
      </c>
      <c r="D186" t="s">
        <v>285</v>
      </c>
      <c r="E186" t="s">
        <v>285</v>
      </c>
      <c r="F186" t="s">
        <v>285</v>
      </c>
      <c r="G186" t="s">
        <v>285</v>
      </c>
      <c r="H186" t="s">
        <v>285</v>
      </c>
      <c r="I186" t="s">
        <v>285</v>
      </c>
      <c r="J186" t="s">
        <v>286</v>
      </c>
      <c r="K186" t="s">
        <v>285</v>
      </c>
      <c r="L186" t="s">
        <v>285</v>
      </c>
      <c r="M186" t="s">
        <v>285</v>
      </c>
      <c r="N186" t="s">
        <v>285</v>
      </c>
      <c r="O186" t="s">
        <v>286</v>
      </c>
    </row>
    <row r="187" spans="1:15" x14ac:dyDescent="0.2">
      <c r="A187" t="s">
        <v>295</v>
      </c>
      <c r="B187" t="s">
        <v>276</v>
      </c>
      <c r="C187">
        <v>291</v>
      </c>
      <c r="D187" t="s">
        <v>289</v>
      </c>
      <c r="E187" t="s">
        <v>289</v>
      </c>
      <c r="F187" t="s">
        <v>289</v>
      </c>
      <c r="G187" t="s">
        <v>289</v>
      </c>
      <c r="H187" t="s">
        <v>289</v>
      </c>
      <c r="I187" t="s">
        <v>289</v>
      </c>
      <c r="J187" t="s">
        <v>289</v>
      </c>
      <c r="K187" t="s">
        <v>289</v>
      </c>
      <c r="L187" t="s">
        <v>289</v>
      </c>
      <c r="M187" t="s">
        <v>289</v>
      </c>
      <c r="N187" t="s">
        <v>289</v>
      </c>
      <c r="O187" t="s">
        <v>283</v>
      </c>
    </row>
    <row r="188" spans="1:15" x14ac:dyDescent="0.2">
      <c r="A188" t="s">
        <v>295</v>
      </c>
      <c r="B188" t="s">
        <v>276</v>
      </c>
      <c r="C188">
        <v>297</v>
      </c>
      <c r="D188" t="s">
        <v>297</v>
      </c>
      <c r="E188" t="s">
        <v>297</v>
      </c>
      <c r="F188" t="s">
        <v>297</v>
      </c>
      <c r="G188" t="s">
        <v>297</v>
      </c>
      <c r="H188" t="s">
        <v>297</v>
      </c>
      <c r="I188" t="s">
        <v>281</v>
      </c>
      <c r="J188" t="s">
        <v>297</v>
      </c>
      <c r="K188" t="s">
        <v>297</v>
      </c>
      <c r="L188" t="s">
        <v>297</v>
      </c>
      <c r="M188" t="s">
        <v>297</v>
      </c>
      <c r="N188" t="s">
        <v>297</v>
      </c>
      <c r="O188" t="s">
        <v>297</v>
      </c>
    </row>
    <row r="189" spans="1:15" x14ac:dyDescent="0.2">
      <c r="A189" t="s">
        <v>295</v>
      </c>
      <c r="B189" t="s">
        <v>276</v>
      </c>
      <c r="C189">
        <v>298</v>
      </c>
      <c r="D189" t="s">
        <v>282</v>
      </c>
      <c r="E189" t="s">
        <v>282</v>
      </c>
      <c r="F189" t="s">
        <v>282</v>
      </c>
      <c r="G189" t="s">
        <v>282</v>
      </c>
      <c r="H189" t="s">
        <v>283</v>
      </c>
      <c r="I189" t="s">
        <v>283</v>
      </c>
      <c r="J189" t="s">
        <v>282</v>
      </c>
      <c r="K189" t="s">
        <v>282</v>
      </c>
      <c r="L189" t="s">
        <v>283</v>
      </c>
      <c r="M189" t="s">
        <v>283</v>
      </c>
      <c r="N189" t="s">
        <v>283</v>
      </c>
      <c r="O189" t="s">
        <v>283</v>
      </c>
    </row>
    <row r="190" spans="1:15" x14ac:dyDescent="0.2">
      <c r="A190" t="s">
        <v>295</v>
      </c>
      <c r="B190" t="s">
        <v>276</v>
      </c>
      <c r="C190">
        <v>300</v>
      </c>
      <c r="D190" t="s">
        <v>286</v>
      </c>
      <c r="E190" t="s">
        <v>338</v>
      </c>
      <c r="F190" t="s">
        <v>286</v>
      </c>
      <c r="G190" t="s">
        <v>286</v>
      </c>
      <c r="H190" t="s">
        <v>286</v>
      </c>
      <c r="I190" t="s">
        <v>286</v>
      </c>
      <c r="J190" t="s">
        <v>286</v>
      </c>
      <c r="K190" t="s">
        <v>286</v>
      </c>
      <c r="L190" t="s">
        <v>286</v>
      </c>
      <c r="M190" t="s">
        <v>286</v>
      </c>
      <c r="N190" t="s">
        <v>286</v>
      </c>
      <c r="O190" t="s">
        <v>286</v>
      </c>
    </row>
    <row r="191" spans="1:15" x14ac:dyDescent="0.2">
      <c r="A191" t="s">
        <v>295</v>
      </c>
      <c r="B191" t="s">
        <v>276</v>
      </c>
      <c r="C191">
        <v>301</v>
      </c>
      <c r="D191" t="s">
        <v>280</v>
      </c>
      <c r="E191" t="s">
        <v>280</v>
      </c>
      <c r="F191" t="s">
        <v>280</v>
      </c>
      <c r="G191" t="s">
        <v>288</v>
      </c>
      <c r="H191" t="s">
        <v>280</v>
      </c>
      <c r="I191" t="s">
        <v>280</v>
      </c>
      <c r="J191" t="s">
        <v>280</v>
      </c>
      <c r="K191" t="s">
        <v>280</v>
      </c>
      <c r="L191" t="s">
        <v>280</v>
      </c>
      <c r="M191" t="s">
        <v>280</v>
      </c>
      <c r="N191" t="s">
        <v>280</v>
      </c>
      <c r="O191" t="s">
        <v>280</v>
      </c>
    </row>
    <row r="192" spans="1:15" x14ac:dyDescent="0.2">
      <c r="A192" t="s">
        <v>295</v>
      </c>
      <c r="B192" t="s">
        <v>276</v>
      </c>
      <c r="C192">
        <v>307</v>
      </c>
      <c r="D192" t="s">
        <v>278</v>
      </c>
      <c r="E192" t="s">
        <v>278</v>
      </c>
      <c r="F192" t="s">
        <v>278</v>
      </c>
      <c r="G192" t="s">
        <v>278</v>
      </c>
      <c r="H192" t="s">
        <v>278</v>
      </c>
      <c r="I192" t="s">
        <v>281</v>
      </c>
      <c r="J192" t="s">
        <v>278</v>
      </c>
      <c r="K192" t="s">
        <v>278</v>
      </c>
      <c r="L192" t="s">
        <v>278</v>
      </c>
      <c r="M192" t="s">
        <v>281</v>
      </c>
      <c r="N192" t="s">
        <v>281</v>
      </c>
      <c r="O192" t="s">
        <v>281</v>
      </c>
    </row>
    <row r="193" spans="1:15" x14ac:dyDescent="0.2">
      <c r="A193" t="s">
        <v>295</v>
      </c>
      <c r="B193" t="s">
        <v>276</v>
      </c>
      <c r="C193">
        <v>308</v>
      </c>
      <c r="D193" t="s">
        <v>280</v>
      </c>
      <c r="E193" t="s">
        <v>280</v>
      </c>
      <c r="F193" t="s">
        <v>280</v>
      </c>
      <c r="G193" t="s">
        <v>280</v>
      </c>
      <c r="H193" t="s">
        <v>280</v>
      </c>
      <c r="I193" t="s">
        <v>279</v>
      </c>
      <c r="J193" t="s">
        <v>280</v>
      </c>
      <c r="K193" t="s">
        <v>280</v>
      </c>
      <c r="L193" t="s">
        <v>280</v>
      </c>
      <c r="M193" t="s">
        <v>280</v>
      </c>
      <c r="N193" t="s">
        <v>280</v>
      </c>
      <c r="O193" t="s">
        <v>280</v>
      </c>
    </row>
    <row r="194" spans="1:15" x14ac:dyDescent="0.2">
      <c r="A194" t="s">
        <v>295</v>
      </c>
      <c r="B194" t="s">
        <v>276</v>
      </c>
      <c r="C194">
        <v>309</v>
      </c>
      <c r="D194" t="s">
        <v>279</v>
      </c>
      <c r="E194" t="s">
        <v>279</v>
      </c>
      <c r="F194" t="s">
        <v>279</v>
      </c>
      <c r="G194" t="s">
        <v>280</v>
      </c>
      <c r="H194" t="s">
        <v>284</v>
      </c>
      <c r="I194" t="s">
        <v>279</v>
      </c>
      <c r="J194" t="s">
        <v>284</v>
      </c>
      <c r="K194" t="s">
        <v>293</v>
      </c>
      <c r="L194" t="s">
        <v>279</v>
      </c>
      <c r="M194" t="s">
        <v>280</v>
      </c>
      <c r="N194" t="s">
        <v>279</v>
      </c>
      <c r="O194" t="s">
        <v>278</v>
      </c>
    </row>
    <row r="195" spans="1:15" x14ac:dyDescent="0.2">
      <c r="A195" t="s">
        <v>295</v>
      </c>
      <c r="B195" t="s">
        <v>276</v>
      </c>
      <c r="C195">
        <v>310</v>
      </c>
      <c r="D195" t="s">
        <v>278</v>
      </c>
      <c r="E195" t="s">
        <v>278</v>
      </c>
      <c r="F195" t="s">
        <v>278</v>
      </c>
      <c r="G195" t="s">
        <v>278</v>
      </c>
      <c r="H195" t="s">
        <v>278</v>
      </c>
      <c r="I195" t="s">
        <v>278</v>
      </c>
      <c r="J195" t="s">
        <v>278</v>
      </c>
      <c r="K195" t="s">
        <v>281</v>
      </c>
      <c r="L195" t="s">
        <v>278</v>
      </c>
      <c r="M195" t="s">
        <v>278</v>
      </c>
      <c r="N195" t="s">
        <v>278</v>
      </c>
      <c r="O195" t="s">
        <v>278</v>
      </c>
    </row>
    <row r="196" spans="1:15" x14ac:dyDescent="0.2">
      <c r="A196" t="s">
        <v>295</v>
      </c>
      <c r="B196" t="s">
        <v>276</v>
      </c>
      <c r="C196">
        <v>311</v>
      </c>
      <c r="D196" t="s">
        <v>281</v>
      </c>
      <c r="E196" t="s">
        <v>281</v>
      </c>
      <c r="F196" t="s">
        <v>281</v>
      </c>
      <c r="G196" t="s">
        <v>281</v>
      </c>
      <c r="H196" t="s">
        <v>281</v>
      </c>
      <c r="I196" t="s">
        <v>281</v>
      </c>
      <c r="J196" t="s">
        <v>281</v>
      </c>
      <c r="K196" t="s">
        <v>281</v>
      </c>
      <c r="L196" t="s">
        <v>281</v>
      </c>
      <c r="M196" t="s">
        <v>282</v>
      </c>
      <c r="N196" t="s">
        <v>282</v>
      </c>
      <c r="O196" t="s">
        <v>281</v>
      </c>
    </row>
    <row r="197" spans="1:15" x14ac:dyDescent="0.2">
      <c r="A197" t="s">
        <v>295</v>
      </c>
      <c r="B197" t="s">
        <v>276</v>
      </c>
      <c r="C197">
        <v>312</v>
      </c>
      <c r="D197" t="s">
        <v>288</v>
      </c>
      <c r="E197" t="s">
        <v>280</v>
      </c>
      <c r="F197" t="s">
        <v>284</v>
      </c>
      <c r="G197" t="s">
        <v>284</v>
      </c>
      <c r="H197" t="s">
        <v>280</v>
      </c>
      <c r="I197" t="s">
        <v>279</v>
      </c>
      <c r="J197" t="s">
        <v>360</v>
      </c>
      <c r="K197" t="s">
        <v>281</v>
      </c>
      <c r="L197" t="s">
        <v>280</v>
      </c>
      <c r="M197" t="s">
        <v>288</v>
      </c>
      <c r="N197" t="s">
        <v>280</v>
      </c>
      <c r="O197" t="s">
        <v>294</v>
      </c>
    </row>
    <row r="198" spans="1:15" x14ac:dyDescent="0.2">
      <c r="A198" t="s">
        <v>295</v>
      </c>
      <c r="B198" t="s">
        <v>276</v>
      </c>
      <c r="C198">
        <v>313</v>
      </c>
      <c r="D198" t="s">
        <v>294</v>
      </c>
      <c r="E198" t="s">
        <v>294</v>
      </c>
      <c r="F198" t="s">
        <v>294</v>
      </c>
      <c r="G198" t="s">
        <v>294</v>
      </c>
      <c r="H198" t="s">
        <v>294</v>
      </c>
      <c r="I198" t="s">
        <v>294</v>
      </c>
      <c r="J198" t="s">
        <v>294</v>
      </c>
      <c r="K198" t="s">
        <v>294</v>
      </c>
      <c r="L198" t="s">
        <v>294</v>
      </c>
      <c r="M198" t="s">
        <v>294</v>
      </c>
      <c r="N198" t="s">
        <v>294</v>
      </c>
      <c r="O198" t="s">
        <v>293</v>
      </c>
    </row>
    <row r="199" spans="1:15" x14ac:dyDescent="0.2">
      <c r="A199" t="s">
        <v>295</v>
      </c>
      <c r="B199" t="s">
        <v>276</v>
      </c>
      <c r="C199">
        <v>314</v>
      </c>
      <c r="D199" t="s">
        <v>282</v>
      </c>
      <c r="E199" t="s">
        <v>282</v>
      </c>
      <c r="F199" t="s">
        <v>282</v>
      </c>
      <c r="G199" t="s">
        <v>282</v>
      </c>
      <c r="H199" t="s">
        <v>360</v>
      </c>
      <c r="I199" t="s">
        <v>282</v>
      </c>
      <c r="J199" t="s">
        <v>282</v>
      </c>
      <c r="K199" t="s">
        <v>282</v>
      </c>
      <c r="L199" t="s">
        <v>358</v>
      </c>
      <c r="M199" t="s">
        <v>281</v>
      </c>
      <c r="N199" t="s">
        <v>282</v>
      </c>
      <c r="O199" t="s">
        <v>282</v>
      </c>
    </row>
    <row r="200" spans="1:15" x14ac:dyDescent="0.2">
      <c r="A200" t="s">
        <v>295</v>
      </c>
      <c r="B200" t="s">
        <v>276</v>
      </c>
      <c r="C200">
        <v>317</v>
      </c>
      <c r="D200" t="s">
        <v>284</v>
      </c>
      <c r="E200" t="s">
        <v>280</v>
      </c>
      <c r="F200" t="s">
        <v>280</v>
      </c>
      <c r="G200" t="s">
        <v>286</v>
      </c>
      <c r="H200" t="s">
        <v>280</v>
      </c>
      <c r="I200" t="s">
        <v>280</v>
      </c>
      <c r="J200" t="s">
        <v>280</v>
      </c>
      <c r="K200" t="s">
        <v>280</v>
      </c>
      <c r="L200" t="s">
        <v>280</v>
      </c>
      <c r="M200" t="s">
        <v>280</v>
      </c>
      <c r="N200" t="s">
        <v>280</v>
      </c>
      <c r="O200" t="s">
        <v>280</v>
      </c>
    </row>
    <row r="201" spans="1:15" x14ac:dyDescent="0.2">
      <c r="A201" t="s">
        <v>295</v>
      </c>
      <c r="B201" t="s">
        <v>276</v>
      </c>
      <c r="C201">
        <v>318</v>
      </c>
      <c r="D201" t="s">
        <v>292</v>
      </c>
      <c r="E201" t="s">
        <v>292</v>
      </c>
      <c r="F201" t="s">
        <v>296</v>
      </c>
      <c r="G201" t="s">
        <v>292</v>
      </c>
      <c r="H201" t="s">
        <v>296</v>
      </c>
      <c r="I201" t="s">
        <v>290</v>
      </c>
      <c r="J201" t="s">
        <v>296</v>
      </c>
      <c r="K201" t="s">
        <v>290</v>
      </c>
      <c r="L201" t="s">
        <v>296</v>
      </c>
      <c r="M201" t="s">
        <v>278</v>
      </c>
      <c r="N201" t="s">
        <v>354</v>
      </c>
      <c r="O201" t="s">
        <v>292</v>
      </c>
    </row>
    <row r="202" spans="1:15" x14ac:dyDescent="0.2">
      <c r="A202" t="s">
        <v>295</v>
      </c>
      <c r="B202" t="s">
        <v>276</v>
      </c>
      <c r="C202">
        <v>319</v>
      </c>
      <c r="D202" t="s">
        <v>280</v>
      </c>
      <c r="E202" t="s">
        <v>280</v>
      </c>
      <c r="F202" t="s">
        <v>280</v>
      </c>
      <c r="G202" t="s">
        <v>281</v>
      </c>
      <c r="H202" t="s">
        <v>281</v>
      </c>
      <c r="I202" t="s">
        <v>280</v>
      </c>
      <c r="J202" t="s">
        <v>280</v>
      </c>
      <c r="K202" t="s">
        <v>280</v>
      </c>
      <c r="L202" t="s">
        <v>281</v>
      </c>
      <c r="M202" t="s">
        <v>280</v>
      </c>
      <c r="N202" t="s">
        <v>280</v>
      </c>
      <c r="O202" t="s">
        <v>288</v>
      </c>
    </row>
    <row r="203" spans="1:15" x14ac:dyDescent="0.2">
      <c r="A203" t="s">
        <v>295</v>
      </c>
      <c r="B203" t="s">
        <v>276</v>
      </c>
      <c r="C203">
        <v>320</v>
      </c>
      <c r="D203" t="s">
        <v>280</v>
      </c>
      <c r="E203" t="s">
        <v>280</v>
      </c>
      <c r="F203" t="s">
        <v>280</v>
      </c>
      <c r="G203" t="s">
        <v>280</v>
      </c>
      <c r="H203" t="s">
        <v>281</v>
      </c>
      <c r="I203" t="s">
        <v>280</v>
      </c>
      <c r="J203" t="s">
        <v>280</v>
      </c>
      <c r="K203" t="s">
        <v>280</v>
      </c>
      <c r="L203" t="s">
        <v>278</v>
      </c>
      <c r="M203" t="s">
        <v>278</v>
      </c>
      <c r="N203" t="s">
        <v>278</v>
      </c>
      <c r="O203" t="s">
        <v>278</v>
      </c>
    </row>
    <row r="204" spans="1:15" x14ac:dyDescent="0.2">
      <c r="A204" t="s">
        <v>295</v>
      </c>
      <c r="B204" t="s">
        <v>276</v>
      </c>
      <c r="C204">
        <v>322</v>
      </c>
      <c r="D204" t="s">
        <v>278</v>
      </c>
      <c r="E204" t="s">
        <v>280</v>
      </c>
      <c r="F204" t="s">
        <v>280</v>
      </c>
      <c r="G204" t="s">
        <v>280</v>
      </c>
      <c r="H204" t="s">
        <v>280</v>
      </c>
      <c r="I204" t="s">
        <v>289</v>
      </c>
      <c r="J204" t="s">
        <v>279</v>
      </c>
      <c r="K204" t="s">
        <v>279</v>
      </c>
      <c r="L204" t="s">
        <v>280</v>
      </c>
      <c r="M204" t="s">
        <v>285</v>
      </c>
      <c r="N204" t="s">
        <v>288</v>
      </c>
      <c r="O204" t="s">
        <v>281</v>
      </c>
    </row>
    <row r="205" spans="1:15" x14ac:dyDescent="0.2">
      <c r="A205" t="s">
        <v>295</v>
      </c>
      <c r="B205" t="s">
        <v>276</v>
      </c>
      <c r="C205">
        <v>323</v>
      </c>
      <c r="D205" t="s">
        <v>281</v>
      </c>
      <c r="E205" t="s">
        <v>285</v>
      </c>
      <c r="F205" t="s">
        <v>285</v>
      </c>
      <c r="G205" t="s">
        <v>281</v>
      </c>
      <c r="H205" t="s">
        <v>353</v>
      </c>
      <c r="I205" t="s">
        <v>281</v>
      </c>
      <c r="J205" t="s">
        <v>285</v>
      </c>
      <c r="K205" t="s">
        <v>285</v>
      </c>
      <c r="L205" t="s">
        <v>286</v>
      </c>
      <c r="M205" t="s">
        <v>286</v>
      </c>
      <c r="N205" t="s">
        <v>280</v>
      </c>
      <c r="O205" t="s">
        <v>353</v>
      </c>
    </row>
    <row r="206" spans="1:15" x14ac:dyDescent="0.2">
      <c r="A206" t="s">
        <v>295</v>
      </c>
      <c r="B206" t="s">
        <v>276</v>
      </c>
      <c r="C206">
        <v>324</v>
      </c>
      <c r="D206" t="s">
        <v>285</v>
      </c>
      <c r="E206" t="s">
        <v>285</v>
      </c>
      <c r="F206" t="s">
        <v>285</v>
      </c>
      <c r="G206" t="s">
        <v>285</v>
      </c>
      <c r="H206" t="s">
        <v>356</v>
      </c>
      <c r="I206" t="s">
        <v>285</v>
      </c>
      <c r="J206" t="s">
        <v>363</v>
      </c>
      <c r="K206" t="s">
        <v>356</v>
      </c>
      <c r="L206" t="s">
        <v>356</v>
      </c>
      <c r="M206" t="s">
        <v>285</v>
      </c>
      <c r="N206" t="s">
        <v>285</v>
      </c>
      <c r="O206" t="s">
        <v>285</v>
      </c>
    </row>
    <row r="207" spans="1:15" x14ac:dyDescent="0.2">
      <c r="A207" t="s">
        <v>295</v>
      </c>
      <c r="B207" t="s">
        <v>276</v>
      </c>
      <c r="C207">
        <v>325</v>
      </c>
      <c r="D207" t="s">
        <v>294</v>
      </c>
      <c r="E207" t="s">
        <v>294</v>
      </c>
      <c r="F207" t="s">
        <v>294</v>
      </c>
      <c r="G207" t="s">
        <v>294</v>
      </c>
      <c r="H207" t="s">
        <v>294</v>
      </c>
      <c r="I207" t="s">
        <v>354</v>
      </c>
      <c r="J207" t="s">
        <v>294</v>
      </c>
      <c r="K207" t="s">
        <v>294</v>
      </c>
      <c r="L207" t="s">
        <v>294</v>
      </c>
      <c r="M207" t="s">
        <v>294</v>
      </c>
      <c r="N207" t="s">
        <v>294</v>
      </c>
      <c r="O207" t="s">
        <v>294</v>
      </c>
    </row>
    <row r="208" spans="1:15" x14ac:dyDescent="0.2">
      <c r="A208" t="s">
        <v>295</v>
      </c>
      <c r="B208" t="s">
        <v>276</v>
      </c>
      <c r="C208">
        <v>327</v>
      </c>
      <c r="D208" t="s">
        <v>280</v>
      </c>
      <c r="E208" t="s">
        <v>280</v>
      </c>
      <c r="F208" t="s">
        <v>280</v>
      </c>
      <c r="G208" t="s">
        <v>293</v>
      </c>
      <c r="H208" t="s">
        <v>280</v>
      </c>
      <c r="I208" t="s">
        <v>280</v>
      </c>
      <c r="J208" t="s">
        <v>280</v>
      </c>
      <c r="K208" t="s">
        <v>280</v>
      </c>
      <c r="L208" t="s">
        <v>280</v>
      </c>
      <c r="M208" t="s">
        <v>280</v>
      </c>
      <c r="N208" t="s">
        <v>280</v>
      </c>
      <c r="O208" t="s">
        <v>280</v>
      </c>
    </row>
    <row r="209" spans="1:15" x14ac:dyDescent="0.2">
      <c r="A209" t="s">
        <v>295</v>
      </c>
      <c r="B209" t="s">
        <v>276</v>
      </c>
      <c r="C209">
        <v>328</v>
      </c>
      <c r="D209" t="s">
        <v>279</v>
      </c>
      <c r="E209" t="s">
        <v>280</v>
      </c>
      <c r="F209" t="s">
        <v>288</v>
      </c>
      <c r="G209" t="s">
        <v>280</v>
      </c>
      <c r="H209" t="s">
        <v>280</v>
      </c>
      <c r="I209" t="s">
        <v>289</v>
      </c>
      <c r="J209" t="s">
        <v>279</v>
      </c>
      <c r="K209" t="s">
        <v>279</v>
      </c>
      <c r="L209" t="s">
        <v>279</v>
      </c>
      <c r="M209" t="s">
        <v>280</v>
      </c>
      <c r="N209" t="s">
        <v>286</v>
      </c>
      <c r="O209" t="s">
        <v>280</v>
      </c>
    </row>
    <row r="210" spans="1:15" x14ac:dyDescent="0.2">
      <c r="A210" t="s">
        <v>295</v>
      </c>
      <c r="B210" t="s">
        <v>276</v>
      </c>
      <c r="C210">
        <v>329</v>
      </c>
      <c r="D210" t="s">
        <v>281</v>
      </c>
      <c r="E210" t="s">
        <v>281</v>
      </c>
      <c r="F210" t="s">
        <v>281</v>
      </c>
      <c r="G210" t="s">
        <v>289</v>
      </c>
      <c r="H210" t="s">
        <v>281</v>
      </c>
      <c r="I210" t="s">
        <v>281</v>
      </c>
      <c r="J210" t="s">
        <v>281</v>
      </c>
      <c r="K210" t="s">
        <v>281</v>
      </c>
      <c r="L210" t="s">
        <v>281</v>
      </c>
      <c r="M210" t="s">
        <v>280</v>
      </c>
      <c r="N210" t="s">
        <v>280</v>
      </c>
      <c r="O210" t="s">
        <v>284</v>
      </c>
    </row>
    <row r="211" spans="1:15" x14ac:dyDescent="0.2">
      <c r="A211" t="s">
        <v>295</v>
      </c>
      <c r="B211" t="s">
        <v>276</v>
      </c>
      <c r="C211">
        <v>330</v>
      </c>
      <c r="D211" t="s">
        <v>284</v>
      </c>
      <c r="E211" t="s">
        <v>284</v>
      </c>
      <c r="F211" t="s">
        <v>279</v>
      </c>
      <c r="G211" t="s">
        <v>279</v>
      </c>
      <c r="H211" t="s">
        <v>279</v>
      </c>
      <c r="I211" t="s">
        <v>279</v>
      </c>
      <c r="J211" t="s">
        <v>280</v>
      </c>
      <c r="K211" t="s">
        <v>280</v>
      </c>
      <c r="L211" t="s">
        <v>280</v>
      </c>
      <c r="M211" t="s">
        <v>280</v>
      </c>
      <c r="N211" t="s">
        <v>280</v>
      </c>
      <c r="O211" t="s">
        <v>280</v>
      </c>
    </row>
    <row r="212" spans="1:15" x14ac:dyDescent="0.2">
      <c r="A212" t="s">
        <v>295</v>
      </c>
      <c r="B212" t="s">
        <v>276</v>
      </c>
      <c r="C212">
        <v>331</v>
      </c>
      <c r="D212" t="s">
        <v>280</v>
      </c>
      <c r="E212" t="s">
        <v>280</v>
      </c>
      <c r="F212" t="s">
        <v>280</v>
      </c>
      <c r="G212" t="s">
        <v>280</v>
      </c>
      <c r="H212" t="s">
        <v>286</v>
      </c>
      <c r="I212" t="s">
        <v>284</v>
      </c>
      <c r="J212" t="s">
        <v>280</v>
      </c>
      <c r="K212" t="s">
        <v>280</v>
      </c>
      <c r="L212" t="s">
        <v>280</v>
      </c>
      <c r="M212" t="s">
        <v>280</v>
      </c>
      <c r="N212" t="s">
        <v>280</v>
      </c>
      <c r="O212" t="s">
        <v>293</v>
      </c>
    </row>
    <row r="213" spans="1:15" x14ac:dyDescent="0.2">
      <c r="A213" t="s">
        <v>295</v>
      </c>
      <c r="B213" t="s">
        <v>276</v>
      </c>
      <c r="C213">
        <v>332</v>
      </c>
      <c r="D213" t="s">
        <v>284</v>
      </c>
      <c r="E213" t="s">
        <v>279</v>
      </c>
      <c r="F213" t="s">
        <v>279</v>
      </c>
      <c r="G213" t="s">
        <v>279</v>
      </c>
      <c r="H213" t="s">
        <v>279</v>
      </c>
      <c r="I213" t="s">
        <v>285</v>
      </c>
      <c r="J213" t="s">
        <v>279</v>
      </c>
      <c r="K213" t="s">
        <v>279</v>
      </c>
      <c r="L213" t="s">
        <v>279</v>
      </c>
      <c r="M213" t="s">
        <v>279</v>
      </c>
      <c r="N213" t="s">
        <v>279</v>
      </c>
      <c r="O213" t="s">
        <v>279</v>
      </c>
    </row>
    <row r="214" spans="1:15" x14ac:dyDescent="0.2">
      <c r="A214" t="s">
        <v>295</v>
      </c>
      <c r="B214" t="s">
        <v>276</v>
      </c>
      <c r="C214">
        <v>333</v>
      </c>
      <c r="D214" t="s">
        <v>280</v>
      </c>
      <c r="E214" t="s">
        <v>280</v>
      </c>
      <c r="F214" t="s">
        <v>280</v>
      </c>
      <c r="G214" t="s">
        <v>280</v>
      </c>
      <c r="H214" t="s">
        <v>280</v>
      </c>
      <c r="I214" t="s">
        <v>280</v>
      </c>
      <c r="J214" t="s">
        <v>280</v>
      </c>
      <c r="K214" t="s">
        <v>293</v>
      </c>
      <c r="L214" t="s">
        <v>280</v>
      </c>
      <c r="M214" t="s">
        <v>288</v>
      </c>
      <c r="N214" t="s">
        <v>288</v>
      </c>
      <c r="O214" t="s">
        <v>288</v>
      </c>
    </row>
    <row r="215" spans="1:15" x14ac:dyDescent="0.2">
      <c r="A215" t="s">
        <v>295</v>
      </c>
      <c r="B215" t="s">
        <v>276</v>
      </c>
      <c r="C215">
        <v>334</v>
      </c>
      <c r="D215" t="s">
        <v>286</v>
      </c>
      <c r="E215" t="s">
        <v>286</v>
      </c>
      <c r="F215" t="s">
        <v>286</v>
      </c>
      <c r="G215" t="s">
        <v>285</v>
      </c>
      <c r="H215" t="s">
        <v>279</v>
      </c>
      <c r="I215" t="s">
        <v>286</v>
      </c>
      <c r="J215" t="s">
        <v>286</v>
      </c>
      <c r="K215" t="s">
        <v>286</v>
      </c>
      <c r="L215" t="s">
        <v>286</v>
      </c>
      <c r="M215" t="s">
        <v>285</v>
      </c>
      <c r="N215" t="s">
        <v>285</v>
      </c>
      <c r="O215" t="s">
        <v>284</v>
      </c>
    </row>
    <row r="216" spans="1:15" x14ac:dyDescent="0.2">
      <c r="A216" t="s">
        <v>295</v>
      </c>
      <c r="B216" t="s">
        <v>276</v>
      </c>
      <c r="C216">
        <v>336</v>
      </c>
      <c r="D216" t="s">
        <v>285</v>
      </c>
      <c r="E216" t="s">
        <v>285</v>
      </c>
      <c r="F216" t="s">
        <v>285</v>
      </c>
      <c r="G216" t="s">
        <v>285</v>
      </c>
      <c r="H216" t="s">
        <v>285</v>
      </c>
      <c r="I216" t="s">
        <v>353</v>
      </c>
      <c r="J216" t="s">
        <v>285</v>
      </c>
      <c r="K216" t="s">
        <v>285</v>
      </c>
      <c r="L216" t="s">
        <v>285</v>
      </c>
      <c r="M216" t="s">
        <v>286</v>
      </c>
      <c r="N216" t="s">
        <v>286</v>
      </c>
      <c r="O216" t="s">
        <v>285</v>
      </c>
    </row>
    <row r="217" spans="1:15" x14ac:dyDescent="0.2">
      <c r="A217" t="s">
        <v>295</v>
      </c>
      <c r="B217" t="s">
        <v>276</v>
      </c>
      <c r="C217">
        <v>339</v>
      </c>
      <c r="D217" t="s">
        <v>285</v>
      </c>
      <c r="E217" t="s">
        <v>286</v>
      </c>
      <c r="F217" t="s">
        <v>286</v>
      </c>
      <c r="G217" t="s">
        <v>284</v>
      </c>
      <c r="H217" t="s">
        <v>284</v>
      </c>
      <c r="I217" t="s">
        <v>279</v>
      </c>
      <c r="J217" t="s">
        <v>279</v>
      </c>
      <c r="K217" t="s">
        <v>286</v>
      </c>
      <c r="L217" t="s">
        <v>286</v>
      </c>
      <c r="M217" t="s">
        <v>285</v>
      </c>
      <c r="N217" t="s">
        <v>285</v>
      </c>
      <c r="O217" t="s">
        <v>285</v>
      </c>
    </row>
    <row r="218" spans="1:15" x14ac:dyDescent="0.2">
      <c r="A218" t="s">
        <v>295</v>
      </c>
      <c r="B218" t="s">
        <v>276</v>
      </c>
      <c r="C218">
        <v>342</v>
      </c>
      <c r="D218" t="s">
        <v>288</v>
      </c>
      <c r="E218" t="s">
        <v>288</v>
      </c>
      <c r="F218" t="s">
        <v>288</v>
      </c>
      <c r="G218" t="s">
        <v>288</v>
      </c>
      <c r="H218" t="s">
        <v>288</v>
      </c>
      <c r="I218" t="s">
        <v>280</v>
      </c>
      <c r="J218" t="s">
        <v>288</v>
      </c>
      <c r="K218" t="s">
        <v>353</v>
      </c>
      <c r="L218" t="s">
        <v>288</v>
      </c>
      <c r="M218" t="s">
        <v>288</v>
      </c>
      <c r="N218" t="s">
        <v>288</v>
      </c>
      <c r="O218" t="s">
        <v>286</v>
      </c>
    </row>
    <row r="219" spans="1:15" x14ac:dyDescent="0.2">
      <c r="A219" t="s">
        <v>295</v>
      </c>
      <c r="B219" t="s">
        <v>276</v>
      </c>
      <c r="C219">
        <v>343</v>
      </c>
      <c r="D219" t="s">
        <v>279</v>
      </c>
      <c r="E219" t="s">
        <v>279</v>
      </c>
      <c r="F219" t="s">
        <v>279</v>
      </c>
      <c r="G219" t="s">
        <v>279</v>
      </c>
      <c r="H219" t="s">
        <v>279</v>
      </c>
      <c r="I219" t="s">
        <v>279</v>
      </c>
      <c r="J219" t="s">
        <v>279</v>
      </c>
      <c r="K219" t="s">
        <v>279</v>
      </c>
      <c r="L219" t="s">
        <v>279</v>
      </c>
      <c r="M219" t="s">
        <v>279</v>
      </c>
      <c r="N219" t="s">
        <v>284</v>
      </c>
      <c r="O219" t="s">
        <v>284</v>
      </c>
    </row>
    <row r="220" spans="1:15" x14ac:dyDescent="0.2">
      <c r="A220" t="s">
        <v>295</v>
      </c>
      <c r="B220" t="s">
        <v>276</v>
      </c>
      <c r="C220">
        <v>345</v>
      </c>
      <c r="D220" t="s">
        <v>286</v>
      </c>
      <c r="E220" t="s">
        <v>286</v>
      </c>
      <c r="F220" t="s">
        <v>286</v>
      </c>
      <c r="G220" t="s">
        <v>286</v>
      </c>
      <c r="H220" t="s">
        <v>286</v>
      </c>
      <c r="I220" t="s">
        <v>280</v>
      </c>
      <c r="J220" t="s">
        <v>286</v>
      </c>
      <c r="K220" t="s">
        <v>280</v>
      </c>
      <c r="L220" t="s">
        <v>286</v>
      </c>
      <c r="M220" t="s">
        <v>288</v>
      </c>
      <c r="N220" t="s">
        <v>280</v>
      </c>
      <c r="O220" t="s">
        <v>286</v>
      </c>
    </row>
    <row r="221" spans="1:15" x14ac:dyDescent="0.2">
      <c r="A221" t="s">
        <v>295</v>
      </c>
      <c r="B221" t="s">
        <v>276</v>
      </c>
      <c r="C221">
        <v>346</v>
      </c>
      <c r="D221" t="s">
        <v>285</v>
      </c>
      <c r="E221" t="s">
        <v>285</v>
      </c>
      <c r="F221" t="s">
        <v>285</v>
      </c>
      <c r="G221" t="s">
        <v>285</v>
      </c>
      <c r="H221" t="s">
        <v>285</v>
      </c>
      <c r="I221" t="s">
        <v>285</v>
      </c>
      <c r="J221" t="s">
        <v>285</v>
      </c>
      <c r="K221" t="s">
        <v>285</v>
      </c>
      <c r="L221" t="s">
        <v>285</v>
      </c>
      <c r="M221" t="s">
        <v>285</v>
      </c>
      <c r="N221" t="s">
        <v>285</v>
      </c>
      <c r="O221" t="s">
        <v>353</v>
      </c>
    </row>
    <row r="222" spans="1:15" x14ac:dyDescent="0.2">
      <c r="A222" t="s">
        <v>295</v>
      </c>
      <c r="B222" t="s">
        <v>276</v>
      </c>
      <c r="C222">
        <v>347</v>
      </c>
      <c r="D222" t="s">
        <v>280</v>
      </c>
      <c r="E222" t="s">
        <v>280</v>
      </c>
      <c r="F222" t="s">
        <v>280</v>
      </c>
      <c r="G222" t="s">
        <v>293</v>
      </c>
      <c r="H222" t="s">
        <v>288</v>
      </c>
      <c r="I222" t="s">
        <v>286</v>
      </c>
      <c r="J222" t="s">
        <v>286</v>
      </c>
      <c r="K222" t="s">
        <v>280</v>
      </c>
      <c r="L222" t="s">
        <v>280</v>
      </c>
      <c r="M222" t="s">
        <v>285</v>
      </c>
      <c r="N222" t="s">
        <v>285</v>
      </c>
      <c r="O222" t="s">
        <v>285</v>
      </c>
    </row>
    <row r="223" spans="1:15" x14ac:dyDescent="0.2">
      <c r="A223" t="s">
        <v>298</v>
      </c>
      <c r="B223" t="s">
        <v>276</v>
      </c>
      <c r="C223">
        <v>4</v>
      </c>
      <c r="D223" t="s">
        <v>289</v>
      </c>
      <c r="E223" t="s">
        <v>289</v>
      </c>
      <c r="F223" t="s">
        <v>289</v>
      </c>
      <c r="G223" t="s">
        <v>289</v>
      </c>
      <c r="H223" t="s">
        <v>289</v>
      </c>
      <c r="I223" t="s">
        <v>289</v>
      </c>
      <c r="J223" t="s">
        <v>279</v>
      </c>
      <c r="K223" t="s">
        <v>279</v>
      </c>
      <c r="L223" t="s">
        <v>279</v>
      </c>
      <c r="M223" t="s">
        <v>355</v>
      </c>
      <c r="N223" t="s">
        <v>280</v>
      </c>
      <c r="O223" t="s">
        <v>280</v>
      </c>
    </row>
    <row r="224" spans="1:15" x14ac:dyDescent="0.2">
      <c r="A224" t="s">
        <v>298</v>
      </c>
      <c r="B224" t="s">
        <v>276</v>
      </c>
      <c r="C224">
        <v>5</v>
      </c>
      <c r="D224" t="s">
        <v>288</v>
      </c>
      <c r="E224" t="s">
        <v>280</v>
      </c>
      <c r="F224" t="s">
        <v>280</v>
      </c>
      <c r="G224" t="s">
        <v>280</v>
      </c>
      <c r="H224" t="s">
        <v>280</v>
      </c>
      <c r="I224" t="s">
        <v>280</v>
      </c>
      <c r="J224" t="s">
        <v>280</v>
      </c>
      <c r="K224" t="s">
        <v>280</v>
      </c>
      <c r="L224" t="s">
        <v>280</v>
      </c>
      <c r="M224" t="s">
        <v>284</v>
      </c>
      <c r="N224" t="s">
        <v>286</v>
      </c>
      <c r="O224" t="s">
        <v>286</v>
      </c>
    </row>
    <row r="225" spans="1:15" x14ac:dyDescent="0.2">
      <c r="A225" t="s">
        <v>298</v>
      </c>
      <c r="B225" t="s">
        <v>276</v>
      </c>
      <c r="C225">
        <v>7</v>
      </c>
      <c r="D225" t="s">
        <v>279</v>
      </c>
      <c r="E225" t="s">
        <v>279</v>
      </c>
      <c r="F225" t="s">
        <v>279</v>
      </c>
      <c r="G225" t="s">
        <v>279</v>
      </c>
      <c r="H225" t="s">
        <v>279</v>
      </c>
      <c r="I225" t="s">
        <v>279</v>
      </c>
      <c r="J225" t="s">
        <v>279</v>
      </c>
      <c r="K225" t="s">
        <v>279</v>
      </c>
      <c r="L225" t="s">
        <v>279</v>
      </c>
      <c r="M225" t="s">
        <v>279</v>
      </c>
      <c r="N225" t="s">
        <v>284</v>
      </c>
      <c r="O225" t="s">
        <v>279</v>
      </c>
    </row>
    <row r="226" spans="1:15" x14ac:dyDescent="0.2">
      <c r="A226" t="s">
        <v>298</v>
      </c>
      <c r="B226" t="s">
        <v>276</v>
      </c>
      <c r="C226">
        <v>8</v>
      </c>
      <c r="D226" t="s">
        <v>285</v>
      </c>
      <c r="E226" t="s">
        <v>289</v>
      </c>
      <c r="F226" t="s">
        <v>289</v>
      </c>
      <c r="G226" t="s">
        <v>289</v>
      </c>
      <c r="H226" t="s">
        <v>289</v>
      </c>
      <c r="I226" t="s">
        <v>289</v>
      </c>
      <c r="J226" t="s">
        <v>289</v>
      </c>
      <c r="K226" t="s">
        <v>289</v>
      </c>
      <c r="L226" t="s">
        <v>289</v>
      </c>
      <c r="M226" t="s">
        <v>289</v>
      </c>
      <c r="N226" t="s">
        <v>289</v>
      </c>
      <c r="O226" t="s">
        <v>289</v>
      </c>
    </row>
    <row r="227" spans="1:15" x14ac:dyDescent="0.2">
      <c r="A227" t="s">
        <v>298</v>
      </c>
      <c r="B227" t="s">
        <v>276</v>
      </c>
      <c r="C227">
        <v>9</v>
      </c>
      <c r="D227" t="s">
        <v>279</v>
      </c>
      <c r="E227" t="s">
        <v>279</v>
      </c>
      <c r="F227" t="s">
        <v>279</v>
      </c>
      <c r="G227" t="s">
        <v>279</v>
      </c>
      <c r="H227" t="s">
        <v>279</v>
      </c>
      <c r="I227" t="s">
        <v>279</v>
      </c>
      <c r="J227" t="s">
        <v>279</v>
      </c>
      <c r="K227" t="s">
        <v>284</v>
      </c>
      <c r="L227" t="s">
        <v>279</v>
      </c>
      <c r="M227" t="s">
        <v>285</v>
      </c>
      <c r="N227" t="s">
        <v>286</v>
      </c>
      <c r="O227" t="s">
        <v>286</v>
      </c>
    </row>
    <row r="228" spans="1:15" x14ac:dyDescent="0.2">
      <c r="A228" t="s">
        <v>298</v>
      </c>
      <c r="B228" t="s">
        <v>276</v>
      </c>
      <c r="C228">
        <v>10</v>
      </c>
      <c r="D228" t="s">
        <v>279</v>
      </c>
      <c r="E228" t="s">
        <v>279</v>
      </c>
      <c r="F228" t="s">
        <v>279</v>
      </c>
      <c r="G228" t="s">
        <v>293</v>
      </c>
      <c r="H228" t="s">
        <v>279</v>
      </c>
      <c r="I228" t="s">
        <v>284</v>
      </c>
      <c r="J228" t="s">
        <v>279</v>
      </c>
      <c r="K228" t="s">
        <v>279</v>
      </c>
      <c r="L228" t="s">
        <v>279</v>
      </c>
      <c r="M228" t="s">
        <v>279</v>
      </c>
      <c r="N228" t="s">
        <v>279</v>
      </c>
      <c r="O228" t="s">
        <v>279</v>
      </c>
    </row>
    <row r="229" spans="1:15" x14ac:dyDescent="0.2">
      <c r="A229" t="s">
        <v>298</v>
      </c>
      <c r="B229" t="s">
        <v>276</v>
      </c>
      <c r="C229">
        <v>12</v>
      </c>
      <c r="D229" t="s">
        <v>280</v>
      </c>
      <c r="E229" t="s">
        <v>286</v>
      </c>
      <c r="F229" t="s">
        <v>285</v>
      </c>
      <c r="G229" t="s">
        <v>286</v>
      </c>
      <c r="H229" t="s">
        <v>286</v>
      </c>
      <c r="I229" t="s">
        <v>286</v>
      </c>
      <c r="J229" t="s">
        <v>288</v>
      </c>
      <c r="K229" t="s">
        <v>293</v>
      </c>
      <c r="L229" t="s">
        <v>280</v>
      </c>
      <c r="M229" t="s">
        <v>280</v>
      </c>
      <c r="N229" t="s">
        <v>280</v>
      </c>
      <c r="O229" t="s">
        <v>280</v>
      </c>
    </row>
    <row r="230" spans="1:15" x14ac:dyDescent="0.2">
      <c r="A230" t="s">
        <v>298</v>
      </c>
      <c r="B230" t="s">
        <v>276</v>
      </c>
      <c r="C230">
        <v>13</v>
      </c>
      <c r="D230" t="s">
        <v>280</v>
      </c>
      <c r="E230" t="s">
        <v>280</v>
      </c>
      <c r="F230" t="s">
        <v>280</v>
      </c>
      <c r="G230" t="s">
        <v>280</v>
      </c>
      <c r="H230" t="s">
        <v>280</v>
      </c>
      <c r="I230" t="s">
        <v>280</v>
      </c>
      <c r="J230" t="s">
        <v>280</v>
      </c>
      <c r="K230" t="s">
        <v>280</v>
      </c>
      <c r="L230" t="s">
        <v>288</v>
      </c>
      <c r="M230" t="s">
        <v>279</v>
      </c>
      <c r="N230" t="s">
        <v>279</v>
      </c>
      <c r="O230" t="s">
        <v>288</v>
      </c>
    </row>
    <row r="231" spans="1:15" x14ac:dyDescent="0.2">
      <c r="A231" t="s">
        <v>298</v>
      </c>
      <c r="B231" t="s">
        <v>276</v>
      </c>
      <c r="C231">
        <v>16</v>
      </c>
      <c r="D231" t="s">
        <v>285</v>
      </c>
      <c r="E231" t="s">
        <v>281</v>
      </c>
      <c r="F231" t="s">
        <v>281</v>
      </c>
      <c r="G231" t="s">
        <v>281</v>
      </c>
      <c r="H231" t="s">
        <v>281</v>
      </c>
      <c r="I231" t="s">
        <v>285</v>
      </c>
      <c r="J231" t="s">
        <v>285</v>
      </c>
      <c r="K231" t="s">
        <v>281</v>
      </c>
      <c r="L231" t="s">
        <v>281</v>
      </c>
      <c r="M231" t="s">
        <v>285</v>
      </c>
      <c r="N231" t="s">
        <v>285</v>
      </c>
      <c r="O231" t="s">
        <v>285</v>
      </c>
    </row>
    <row r="232" spans="1:15" x14ac:dyDescent="0.2">
      <c r="A232" t="s">
        <v>298</v>
      </c>
      <c r="B232" t="s">
        <v>276</v>
      </c>
      <c r="C232">
        <v>17</v>
      </c>
      <c r="D232" t="s">
        <v>284</v>
      </c>
      <c r="E232" t="s">
        <v>284</v>
      </c>
      <c r="F232" t="s">
        <v>284</v>
      </c>
      <c r="G232" t="s">
        <v>284</v>
      </c>
      <c r="H232" t="s">
        <v>279</v>
      </c>
      <c r="I232" t="s">
        <v>279</v>
      </c>
      <c r="J232" t="s">
        <v>284</v>
      </c>
      <c r="K232" t="s">
        <v>284</v>
      </c>
      <c r="L232" t="s">
        <v>284</v>
      </c>
      <c r="M232" t="s">
        <v>284</v>
      </c>
      <c r="N232" t="s">
        <v>288</v>
      </c>
      <c r="O232" t="s">
        <v>279</v>
      </c>
    </row>
    <row r="233" spans="1:15" x14ac:dyDescent="0.2">
      <c r="A233" t="s">
        <v>298</v>
      </c>
      <c r="B233" t="s">
        <v>276</v>
      </c>
      <c r="C233">
        <v>19</v>
      </c>
      <c r="D233" t="s">
        <v>288</v>
      </c>
      <c r="E233" t="s">
        <v>288</v>
      </c>
      <c r="F233" t="s">
        <v>288</v>
      </c>
      <c r="G233" t="s">
        <v>288</v>
      </c>
      <c r="H233" t="s">
        <v>288</v>
      </c>
      <c r="I233" t="s">
        <v>288</v>
      </c>
      <c r="J233" t="s">
        <v>288</v>
      </c>
      <c r="K233" t="s">
        <v>288</v>
      </c>
      <c r="L233" t="s">
        <v>288</v>
      </c>
      <c r="M233" t="s">
        <v>288</v>
      </c>
      <c r="N233" t="s">
        <v>284</v>
      </c>
      <c r="O233" t="s">
        <v>288</v>
      </c>
    </row>
    <row r="234" spans="1:15" x14ac:dyDescent="0.2">
      <c r="A234" t="s">
        <v>298</v>
      </c>
      <c r="B234" t="s">
        <v>276</v>
      </c>
      <c r="C234">
        <v>20</v>
      </c>
      <c r="D234" t="s">
        <v>285</v>
      </c>
      <c r="E234" t="s">
        <v>289</v>
      </c>
      <c r="F234" t="s">
        <v>279</v>
      </c>
      <c r="G234" t="s">
        <v>289</v>
      </c>
      <c r="H234" t="s">
        <v>285</v>
      </c>
      <c r="I234" t="s">
        <v>289</v>
      </c>
      <c r="J234" t="s">
        <v>285</v>
      </c>
      <c r="K234" t="s">
        <v>289</v>
      </c>
      <c r="L234" t="s">
        <v>289</v>
      </c>
      <c r="M234" t="s">
        <v>279</v>
      </c>
      <c r="N234" t="s">
        <v>280</v>
      </c>
      <c r="O234" t="s">
        <v>280</v>
      </c>
    </row>
    <row r="235" spans="1:15" x14ac:dyDescent="0.2">
      <c r="A235" t="s">
        <v>298</v>
      </c>
      <c r="B235" t="s">
        <v>276</v>
      </c>
      <c r="C235">
        <v>21</v>
      </c>
      <c r="D235" t="s">
        <v>284</v>
      </c>
      <c r="E235" t="s">
        <v>284</v>
      </c>
      <c r="F235" t="s">
        <v>284</v>
      </c>
      <c r="G235" t="s">
        <v>279</v>
      </c>
      <c r="H235" t="s">
        <v>284</v>
      </c>
      <c r="I235" t="s">
        <v>284</v>
      </c>
      <c r="J235" t="s">
        <v>284</v>
      </c>
      <c r="K235" t="s">
        <v>284</v>
      </c>
      <c r="L235" t="s">
        <v>284</v>
      </c>
      <c r="M235" t="s">
        <v>284</v>
      </c>
      <c r="N235" t="s">
        <v>285</v>
      </c>
      <c r="O235" t="s">
        <v>284</v>
      </c>
    </row>
    <row r="236" spans="1:15" x14ac:dyDescent="0.2">
      <c r="A236" t="s">
        <v>298</v>
      </c>
      <c r="B236" t="s">
        <v>276</v>
      </c>
      <c r="C236">
        <v>29</v>
      </c>
      <c r="D236" t="s">
        <v>278</v>
      </c>
      <c r="E236" t="s">
        <v>278</v>
      </c>
      <c r="F236" t="s">
        <v>278</v>
      </c>
      <c r="G236" t="s">
        <v>278</v>
      </c>
      <c r="H236" t="s">
        <v>278</v>
      </c>
      <c r="I236" t="s">
        <v>281</v>
      </c>
      <c r="J236" t="s">
        <v>278</v>
      </c>
      <c r="K236" t="s">
        <v>278</v>
      </c>
      <c r="L236" t="s">
        <v>278</v>
      </c>
      <c r="M236" t="s">
        <v>278</v>
      </c>
      <c r="N236" t="s">
        <v>278</v>
      </c>
      <c r="O236" t="s">
        <v>278</v>
      </c>
    </row>
    <row r="237" spans="1:15" x14ac:dyDescent="0.2">
      <c r="A237" t="s">
        <v>298</v>
      </c>
      <c r="B237" t="s">
        <v>276</v>
      </c>
      <c r="C237">
        <v>30</v>
      </c>
      <c r="D237" t="s">
        <v>294</v>
      </c>
      <c r="E237" t="s">
        <v>294</v>
      </c>
      <c r="F237" t="s">
        <v>294</v>
      </c>
      <c r="G237" t="s">
        <v>294</v>
      </c>
      <c r="H237" t="s">
        <v>294</v>
      </c>
      <c r="I237" t="s">
        <v>294</v>
      </c>
      <c r="J237" t="s">
        <v>355</v>
      </c>
      <c r="K237" t="s">
        <v>355</v>
      </c>
      <c r="L237" t="s">
        <v>294</v>
      </c>
      <c r="M237" t="s">
        <v>355</v>
      </c>
      <c r="N237" t="s">
        <v>355</v>
      </c>
      <c r="O237" t="s">
        <v>355</v>
      </c>
    </row>
    <row r="238" spans="1:15" x14ac:dyDescent="0.2">
      <c r="A238" t="s">
        <v>298</v>
      </c>
      <c r="B238" t="s">
        <v>276</v>
      </c>
      <c r="C238">
        <v>32</v>
      </c>
      <c r="D238" t="s">
        <v>280</v>
      </c>
      <c r="E238" t="s">
        <v>280</v>
      </c>
      <c r="F238" t="s">
        <v>280</v>
      </c>
      <c r="G238" t="s">
        <v>280</v>
      </c>
      <c r="H238" t="s">
        <v>280</v>
      </c>
      <c r="I238" t="s">
        <v>280</v>
      </c>
      <c r="J238" t="s">
        <v>280</v>
      </c>
      <c r="K238" t="s">
        <v>280</v>
      </c>
      <c r="L238" t="s">
        <v>280</v>
      </c>
      <c r="M238" t="s">
        <v>288</v>
      </c>
      <c r="N238" t="s">
        <v>288</v>
      </c>
      <c r="O238" t="s">
        <v>280</v>
      </c>
    </row>
    <row r="239" spans="1:15" x14ac:dyDescent="0.2">
      <c r="A239" t="s">
        <v>298</v>
      </c>
      <c r="B239" t="s">
        <v>276</v>
      </c>
      <c r="C239">
        <v>33</v>
      </c>
      <c r="D239" t="s">
        <v>291</v>
      </c>
      <c r="E239" t="s">
        <v>291</v>
      </c>
      <c r="F239" t="s">
        <v>291</v>
      </c>
      <c r="G239" t="s">
        <v>291</v>
      </c>
      <c r="H239" t="s">
        <v>291</v>
      </c>
      <c r="I239" t="s">
        <v>291</v>
      </c>
      <c r="J239" t="s">
        <v>291</v>
      </c>
      <c r="K239" t="s">
        <v>291</v>
      </c>
      <c r="L239" t="s">
        <v>291</v>
      </c>
      <c r="M239" t="s">
        <v>360</v>
      </c>
      <c r="N239" t="s">
        <v>360</v>
      </c>
      <c r="O239" t="s">
        <v>291</v>
      </c>
    </row>
    <row r="240" spans="1:15" x14ac:dyDescent="0.2">
      <c r="A240" t="s">
        <v>298</v>
      </c>
      <c r="B240" t="s">
        <v>276</v>
      </c>
      <c r="C240">
        <v>80</v>
      </c>
      <c r="D240" t="s">
        <v>277</v>
      </c>
      <c r="E240" t="s">
        <v>277</v>
      </c>
      <c r="F240" t="s">
        <v>277</v>
      </c>
      <c r="G240" t="s">
        <v>278</v>
      </c>
      <c r="H240" t="s">
        <v>277</v>
      </c>
      <c r="I240" t="s">
        <v>277</v>
      </c>
      <c r="J240" t="s">
        <v>277</v>
      </c>
      <c r="K240" t="s">
        <v>277</v>
      </c>
      <c r="L240" t="s">
        <v>278</v>
      </c>
      <c r="M240" t="s">
        <v>280</v>
      </c>
      <c r="N240" t="s">
        <v>280</v>
      </c>
      <c r="O240" t="s">
        <v>280</v>
      </c>
    </row>
    <row r="241" spans="1:15" x14ac:dyDescent="0.2">
      <c r="A241" t="s">
        <v>298</v>
      </c>
      <c r="B241" t="s">
        <v>276</v>
      </c>
      <c r="C241">
        <v>81</v>
      </c>
      <c r="D241" t="s">
        <v>292</v>
      </c>
      <c r="E241" t="s">
        <v>292</v>
      </c>
      <c r="F241" t="s">
        <v>292</v>
      </c>
      <c r="G241" t="s">
        <v>292</v>
      </c>
      <c r="H241" t="s">
        <v>292</v>
      </c>
      <c r="I241" t="s">
        <v>292</v>
      </c>
      <c r="J241" t="s">
        <v>292</v>
      </c>
      <c r="K241" t="s">
        <v>292</v>
      </c>
      <c r="L241" t="s">
        <v>292</v>
      </c>
      <c r="M241" t="s">
        <v>292</v>
      </c>
      <c r="N241" t="s">
        <v>292</v>
      </c>
      <c r="O241" t="s">
        <v>365</v>
      </c>
    </row>
    <row r="242" spans="1:15" x14ac:dyDescent="0.2">
      <c r="A242" t="s">
        <v>298</v>
      </c>
      <c r="B242" t="s">
        <v>276</v>
      </c>
      <c r="C242">
        <v>83</v>
      </c>
      <c r="D242" t="s">
        <v>278</v>
      </c>
      <c r="E242" t="s">
        <v>282</v>
      </c>
      <c r="F242" t="s">
        <v>282</v>
      </c>
      <c r="G242" t="s">
        <v>294</v>
      </c>
      <c r="H242" t="s">
        <v>294</v>
      </c>
      <c r="I242" t="s">
        <v>292</v>
      </c>
      <c r="J242" t="s">
        <v>294</v>
      </c>
      <c r="K242" t="s">
        <v>282</v>
      </c>
      <c r="L242" t="s">
        <v>282</v>
      </c>
      <c r="M242" t="s">
        <v>292</v>
      </c>
      <c r="N242" t="s">
        <v>292</v>
      </c>
      <c r="O242" t="s">
        <v>292</v>
      </c>
    </row>
    <row r="243" spans="1:15" x14ac:dyDescent="0.2">
      <c r="A243" t="s">
        <v>298</v>
      </c>
      <c r="B243" t="s">
        <v>276</v>
      </c>
      <c r="C243">
        <v>84</v>
      </c>
      <c r="D243" t="s">
        <v>278</v>
      </c>
      <c r="E243" t="s">
        <v>281</v>
      </c>
      <c r="F243" t="s">
        <v>277</v>
      </c>
      <c r="G243" t="s">
        <v>277</v>
      </c>
      <c r="H243" t="s">
        <v>277</v>
      </c>
      <c r="I243" t="s">
        <v>281</v>
      </c>
      <c r="J243" t="s">
        <v>278</v>
      </c>
      <c r="K243" t="s">
        <v>281</v>
      </c>
      <c r="L243" t="s">
        <v>278</v>
      </c>
      <c r="M243" t="s">
        <v>278</v>
      </c>
      <c r="N243" t="s">
        <v>278</v>
      </c>
      <c r="O243" t="s">
        <v>278</v>
      </c>
    </row>
    <row r="244" spans="1:15" x14ac:dyDescent="0.2">
      <c r="A244" t="s">
        <v>298</v>
      </c>
      <c r="B244" t="s">
        <v>276</v>
      </c>
      <c r="C244">
        <v>86</v>
      </c>
      <c r="D244" t="s">
        <v>286</v>
      </c>
      <c r="E244" t="s">
        <v>279</v>
      </c>
      <c r="F244" t="s">
        <v>279</v>
      </c>
      <c r="G244" t="s">
        <v>279</v>
      </c>
      <c r="H244" t="s">
        <v>279</v>
      </c>
      <c r="I244" t="s">
        <v>279</v>
      </c>
      <c r="J244" t="s">
        <v>286</v>
      </c>
      <c r="K244" t="s">
        <v>286</v>
      </c>
      <c r="L244" t="s">
        <v>286</v>
      </c>
      <c r="M244" t="s">
        <v>284</v>
      </c>
      <c r="N244" t="s">
        <v>279</v>
      </c>
      <c r="O244" t="s">
        <v>286</v>
      </c>
    </row>
    <row r="245" spans="1:15" x14ac:dyDescent="0.2">
      <c r="A245" t="s">
        <v>298</v>
      </c>
      <c r="B245" t="s">
        <v>276</v>
      </c>
      <c r="C245">
        <v>89</v>
      </c>
      <c r="D245" t="s">
        <v>285</v>
      </c>
      <c r="E245" t="s">
        <v>289</v>
      </c>
      <c r="F245" t="s">
        <v>289</v>
      </c>
      <c r="G245" t="s">
        <v>289</v>
      </c>
      <c r="H245" t="s">
        <v>289</v>
      </c>
      <c r="I245" t="s">
        <v>289</v>
      </c>
      <c r="J245" t="s">
        <v>289</v>
      </c>
      <c r="K245" t="s">
        <v>289</v>
      </c>
      <c r="L245" t="s">
        <v>289</v>
      </c>
      <c r="M245" t="s">
        <v>285</v>
      </c>
      <c r="N245" t="s">
        <v>285</v>
      </c>
      <c r="O245" t="s">
        <v>285</v>
      </c>
    </row>
    <row r="246" spans="1:15" x14ac:dyDescent="0.2">
      <c r="A246" t="s">
        <v>298</v>
      </c>
      <c r="B246" t="s">
        <v>276</v>
      </c>
      <c r="C246">
        <v>90</v>
      </c>
      <c r="D246" t="s">
        <v>289</v>
      </c>
      <c r="E246" t="s">
        <v>289</v>
      </c>
      <c r="F246" t="s">
        <v>289</v>
      </c>
      <c r="G246" t="s">
        <v>289</v>
      </c>
      <c r="H246" t="s">
        <v>289</v>
      </c>
      <c r="I246" t="s">
        <v>285</v>
      </c>
      <c r="J246" t="s">
        <v>289</v>
      </c>
      <c r="K246" t="s">
        <v>289</v>
      </c>
      <c r="L246" t="s">
        <v>289</v>
      </c>
      <c r="M246" t="s">
        <v>289</v>
      </c>
      <c r="N246" t="s">
        <v>289</v>
      </c>
      <c r="O246" t="s">
        <v>289</v>
      </c>
    </row>
    <row r="247" spans="1:15" x14ac:dyDescent="0.2">
      <c r="A247" t="s">
        <v>298</v>
      </c>
      <c r="B247" t="s">
        <v>276</v>
      </c>
      <c r="C247">
        <v>92</v>
      </c>
      <c r="D247" t="s">
        <v>288</v>
      </c>
      <c r="E247" t="s">
        <v>288</v>
      </c>
      <c r="F247" t="s">
        <v>288</v>
      </c>
      <c r="G247" t="s">
        <v>288</v>
      </c>
      <c r="H247" t="s">
        <v>288</v>
      </c>
      <c r="I247" t="s">
        <v>288</v>
      </c>
      <c r="J247" t="s">
        <v>288</v>
      </c>
      <c r="K247" t="s">
        <v>288</v>
      </c>
      <c r="L247" t="s">
        <v>288</v>
      </c>
      <c r="M247" t="s">
        <v>280</v>
      </c>
      <c r="N247" t="s">
        <v>280</v>
      </c>
      <c r="O247" t="s">
        <v>288</v>
      </c>
    </row>
    <row r="248" spans="1:15" x14ac:dyDescent="0.2">
      <c r="A248" t="s">
        <v>298</v>
      </c>
      <c r="B248" t="s">
        <v>276</v>
      </c>
      <c r="C248">
        <v>93</v>
      </c>
      <c r="D248" t="s">
        <v>286</v>
      </c>
      <c r="E248" t="s">
        <v>280</v>
      </c>
      <c r="F248" t="s">
        <v>280</v>
      </c>
      <c r="G248" t="s">
        <v>280</v>
      </c>
      <c r="H248" t="s">
        <v>280</v>
      </c>
      <c r="I248" t="s">
        <v>280</v>
      </c>
      <c r="J248" t="s">
        <v>288</v>
      </c>
      <c r="K248" t="s">
        <v>288</v>
      </c>
      <c r="L248" t="s">
        <v>288</v>
      </c>
      <c r="M248" t="s">
        <v>288</v>
      </c>
      <c r="N248" t="s">
        <v>288</v>
      </c>
      <c r="O248" t="s">
        <v>280</v>
      </c>
    </row>
    <row r="249" spans="1:15" x14ac:dyDescent="0.2">
      <c r="A249" t="s">
        <v>298</v>
      </c>
      <c r="B249" t="s">
        <v>276</v>
      </c>
      <c r="C249">
        <v>94</v>
      </c>
      <c r="D249" t="s">
        <v>280</v>
      </c>
      <c r="E249" t="s">
        <v>280</v>
      </c>
      <c r="F249" t="s">
        <v>280</v>
      </c>
      <c r="G249" t="s">
        <v>280</v>
      </c>
      <c r="H249" t="s">
        <v>280</v>
      </c>
      <c r="I249" t="s">
        <v>288</v>
      </c>
      <c r="J249" t="s">
        <v>286</v>
      </c>
      <c r="K249" t="s">
        <v>280</v>
      </c>
      <c r="L249" t="s">
        <v>280</v>
      </c>
      <c r="M249" t="s">
        <v>286</v>
      </c>
      <c r="N249" t="s">
        <v>280</v>
      </c>
      <c r="O249" t="s">
        <v>288</v>
      </c>
    </row>
    <row r="250" spans="1:15" x14ac:dyDescent="0.2">
      <c r="A250" t="s">
        <v>298</v>
      </c>
      <c r="B250" t="s">
        <v>276</v>
      </c>
      <c r="C250">
        <v>97</v>
      </c>
      <c r="D250" t="s">
        <v>279</v>
      </c>
      <c r="E250" t="s">
        <v>279</v>
      </c>
      <c r="F250" t="s">
        <v>279</v>
      </c>
      <c r="G250" t="s">
        <v>279</v>
      </c>
      <c r="H250" t="s">
        <v>289</v>
      </c>
      <c r="I250" t="s">
        <v>279</v>
      </c>
      <c r="J250" t="s">
        <v>279</v>
      </c>
      <c r="K250" t="s">
        <v>279</v>
      </c>
      <c r="L250" t="s">
        <v>279</v>
      </c>
      <c r="M250" t="s">
        <v>279</v>
      </c>
      <c r="N250" t="s">
        <v>279</v>
      </c>
      <c r="O250" t="s">
        <v>284</v>
      </c>
    </row>
    <row r="251" spans="1:15" x14ac:dyDescent="0.2">
      <c r="A251" t="s">
        <v>298</v>
      </c>
      <c r="B251" t="s">
        <v>276</v>
      </c>
      <c r="C251">
        <v>101</v>
      </c>
      <c r="D251" t="s">
        <v>285</v>
      </c>
      <c r="E251" t="s">
        <v>285</v>
      </c>
      <c r="F251" t="s">
        <v>285</v>
      </c>
      <c r="G251" t="s">
        <v>285</v>
      </c>
      <c r="H251" t="s">
        <v>285</v>
      </c>
      <c r="I251" t="s">
        <v>285</v>
      </c>
      <c r="J251" t="s">
        <v>285</v>
      </c>
      <c r="K251" t="s">
        <v>285</v>
      </c>
      <c r="L251" t="s">
        <v>285</v>
      </c>
      <c r="M251" t="s">
        <v>285</v>
      </c>
      <c r="N251" t="s">
        <v>353</v>
      </c>
      <c r="O251" t="s">
        <v>285</v>
      </c>
    </row>
    <row r="252" spans="1:15" x14ac:dyDescent="0.2">
      <c r="A252" t="s">
        <v>298</v>
      </c>
      <c r="B252" t="s">
        <v>276</v>
      </c>
      <c r="C252">
        <v>104</v>
      </c>
      <c r="D252" t="s">
        <v>288</v>
      </c>
      <c r="E252" t="s">
        <v>288</v>
      </c>
      <c r="F252" t="s">
        <v>288</v>
      </c>
      <c r="G252" t="s">
        <v>288</v>
      </c>
      <c r="H252" t="s">
        <v>288</v>
      </c>
      <c r="I252" t="s">
        <v>288</v>
      </c>
      <c r="J252" t="s">
        <v>288</v>
      </c>
      <c r="K252" t="s">
        <v>288</v>
      </c>
      <c r="L252" t="s">
        <v>288</v>
      </c>
      <c r="M252" t="s">
        <v>279</v>
      </c>
      <c r="N252" t="s">
        <v>279</v>
      </c>
      <c r="O252" t="s">
        <v>279</v>
      </c>
    </row>
    <row r="253" spans="1:15" x14ac:dyDescent="0.2">
      <c r="A253" t="s">
        <v>298</v>
      </c>
      <c r="B253" t="s">
        <v>276</v>
      </c>
      <c r="C253">
        <v>108</v>
      </c>
      <c r="D253" t="s">
        <v>288</v>
      </c>
      <c r="E253" t="s">
        <v>288</v>
      </c>
      <c r="F253" t="s">
        <v>288</v>
      </c>
      <c r="G253" t="s">
        <v>288</v>
      </c>
      <c r="H253" t="s">
        <v>288</v>
      </c>
      <c r="I253" t="s">
        <v>280</v>
      </c>
      <c r="J253" t="s">
        <v>280</v>
      </c>
      <c r="K253" t="s">
        <v>280</v>
      </c>
      <c r="L253" t="s">
        <v>280</v>
      </c>
      <c r="M253" t="s">
        <v>279</v>
      </c>
      <c r="N253" t="s">
        <v>288</v>
      </c>
      <c r="O253" t="s">
        <v>279</v>
      </c>
    </row>
    <row r="254" spans="1:15" x14ac:dyDescent="0.2">
      <c r="A254" t="s">
        <v>299</v>
      </c>
      <c r="B254" t="s">
        <v>276</v>
      </c>
      <c r="C254">
        <v>4</v>
      </c>
      <c r="D254" t="s">
        <v>280</v>
      </c>
      <c r="E254" t="s">
        <v>284</v>
      </c>
      <c r="F254" t="s">
        <v>288</v>
      </c>
      <c r="G254" t="s">
        <v>288</v>
      </c>
      <c r="H254" t="s">
        <v>280</v>
      </c>
      <c r="I254" t="s">
        <v>286</v>
      </c>
      <c r="J254" t="s">
        <v>288</v>
      </c>
      <c r="K254" t="s">
        <v>288</v>
      </c>
      <c r="L254" t="s">
        <v>284</v>
      </c>
      <c r="M254" t="s">
        <v>288</v>
      </c>
      <c r="N254" t="s">
        <v>280</v>
      </c>
      <c r="O254" t="s">
        <v>280</v>
      </c>
    </row>
    <row r="255" spans="1:15" x14ac:dyDescent="0.2">
      <c r="A255" t="s">
        <v>299</v>
      </c>
      <c r="B255" t="s">
        <v>276</v>
      </c>
      <c r="C255">
        <v>10</v>
      </c>
      <c r="D255" t="s">
        <v>288</v>
      </c>
      <c r="E255" t="s">
        <v>288</v>
      </c>
      <c r="F255" t="s">
        <v>288</v>
      </c>
      <c r="G255" t="s">
        <v>288</v>
      </c>
      <c r="H255" t="s">
        <v>288</v>
      </c>
      <c r="I255" t="s">
        <v>288</v>
      </c>
      <c r="J255" t="s">
        <v>288</v>
      </c>
      <c r="K255" t="s">
        <v>288</v>
      </c>
      <c r="L255" t="s">
        <v>288</v>
      </c>
      <c r="M255" t="s">
        <v>288</v>
      </c>
      <c r="N255" t="s">
        <v>288</v>
      </c>
      <c r="O255" t="s">
        <v>293</v>
      </c>
    </row>
    <row r="256" spans="1:15" x14ac:dyDescent="0.2">
      <c r="A256" t="s">
        <v>299</v>
      </c>
      <c r="B256" t="s">
        <v>276</v>
      </c>
      <c r="C256">
        <v>11</v>
      </c>
      <c r="D256" t="s">
        <v>288</v>
      </c>
      <c r="E256" t="s">
        <v>288</v>
      </c>
      <c r="F256" t="s">
        <v>288</v>
      </c>
      <c r="G256" t="s">
        <v>288</v>
      </c>
      <c r="H256" t="s">
        <v>288</v>
      </c>
      <c r="I256" t="s">
        <v>288</v>
      </c>
      <c r="J256" t="s">
        <v>280</v>
      </c>
      <c r="K256" t="s">
        <v>280</v>
      </c>
      <c r="L256" t="s">
        <v>280</v>
      </c>
      <c r="M256" t="s">
        <v>288</v>
      </c>
      <c r="N256" t="s">
        <v>288</v>
      </c>
      <c r="O256" t="s">
        <v>288</v>
      </c>
    </row>
    <row r="257" spans="1:15" x14ac:dyDescent="0.2">
      <c r="A257" t="s">
        <v>299</v>
      </c>
      <c r="B257" t="s">
        <v>276</v>
      </c>
      <c r="C257">
        <v>13</v>
      </c>
      <c r="D257" t="s">
        <v>286</v>
      </c>
      <c r="E257" t="s">
        <v>286</v>
      </c>
      <c r="F257" t="s">
        <v>286</v>
      </c>
      <c r="G257" t="s">
        <v>286</v>
      </c>
      <c r="H257" t="s">
        <v>286</v>
      </c>
      <c r="I257" t="s">
        <v>286</v>
      </c>
      <c r="J257" t="s">
        <v>285</v>
      </c>
      <c r="K257" t="s">
        <v>285</v>
      </c>
      <c r="L257" t="s">
        <v>286</v>
      </c>
      <c r="M257" t="s">
        <v>285</v>
      </c>
      <c r="N257" t="s">
        <v>286</v>
      </c>
      <c r="O257" t="s">
        <v>286</v>
      </c>
    </row>
    <row r="258" spans="1:15" x14ac:dyDescent="0.2">
      <c r="A258" t="s">
        <v>299</v>
      </c>
      <c r="B258" t="s">
        <v>276</v>
      </c>
      <c r="C258">
        <v>17</v>
      </c>
      <c r="D258" t="s">
        <v>288</v>
      </c>
      <c r="E258" t="s">
        <v>288</v>
      </c>
      <c r="F258" t="s">
        <v>288</v>
      </c>
      <c r="G258" t="s">
        <v>288</v>
      </c>
      <c r="H258" t="s">
        <v>288</v>
      </c>
      <c r="I258" t="s">
        <v>288</v>
      </c>
      <c r="J258" t="s">
        <v>288</v>
      </c>
      <c r="K258" t="s">
        <v>288</v>
      </c>
      <c r="L258" t="s">
        <v>288</v>
      </c>
      <c r="M258" t="s">
        <v>280</v>
      </c>
      <c r="N258" t="s">
        <v>280</v>
      </c>
      <c r="O258" t="s">
        <v>280</v>
      </c>
    </row>
    <row r="259" spans="1:15" x14ac:dyDescent="0.2">
      <c r="A259" t="s">
        <v>299</v>
      </c>
      <c r="B259" t="s">
        <v>276</v>
      </c>
      <c r="C259">
        <v>19</v>
      </c>
      <c r="D259" t="s">
        <v>285</v>
      </c>
      <c r="E259" t="s">
        <v>285</v>
      </c>
      <c r="F259" t="s">
        <v>285</v>
      </c>
      <c r="G259" t="s">
        <v>285</v>
      </c>
      <c r="H259" t="s">
        <v>285</v>
      </c>
      <c r="I259" t="s">
        <v>285</v>
      </c>
      <c r="J259" t="s">
        <v>285</v>
      </c>
      <c r="K259" t="s">
        <v>285</v>
      </c>
      <c r="L259" t="s">
        <v>285</v>
      </c>
      <c r="M259" t="s">
        <v>285</v>
      </c>
      <c r="N259" t="s">
        <v>285</v>
      </c>
      <c r="O259" t="s">
        <v>353</v>
      </c>
    </row>
    <row r="260" spans="1:15" x14ac:dyDescent="0.2">
      <c r="A260" t="s">
        <v>299</v>
      </c>
      <c r="B260" t="s">
        <v>276</v>
      </c>
      <c r="C260">
        <v>24</v>
      </c>
      <c r="D260" t="s">
        <v>284</v>
      </c>
      <c r="E260" t="s">
        <v>284</v>
      </c>
      <c r="F260" t="s">
        <v>279</v>
      </c>
      <c r="G260" t="s">
        <v>284</v>
      </c>
      <c r="H260" t="s">
        <v>284</v>
      </c>
      <c r="I260" t="s">
        <v>280</v>
      </c>
      <c r="J260" t="s">
        <v>284</v>
      </c>
      <c r="K260" t="s">
        <v>284</v>
      </c>
      <c r="L260" t="s">
        <v>280</v>
      </c>
      <c r="M260" t="s">
        <v>284</v>
      </c>
      <c r="N260" t="s">
        <v>284</v>
      </c>
      <c r="O260" t="s">
        <v>280</v>
      </c>
    </row>
    <row r="261" spans="1:15" x14ac:dyDescent="0.2">
      <c r="A261" t="s">
        <v>299</v>
      </c>
      <c r="B261" t="s">
        <v>276</v>
      </c>
      <c r="C261">
        <v>42</v>
      </c>
      <c r="D261" t="s">
        <v>279</v>
      </c>
      <c r="E261" t="s">
        <v>284</v>
      </c>
      <c r="F261" t="s">
        <v>284</v>
      </c>
      <c r="G261" t="s">
        <v>284</v>
      </c>
      <c r="H261" t="s">
        <v>284</v>
      </c>
      <c r="I261" t="s">
        <v>284</v>
      </c>
      <c r="J261" t="s">
        <v>284</v>
      </c>
      <c r="K261" t="s">
        <v>284</v>
      </c>
      <c r="L261" t="s">
        <v>284</v>
      </c>
      <c r="M261" t="s">
        <v>279</v>
      </c>
      <c r="N261" t="s">
        <v>279</v>
      </c>
      <c r="O261" t="s">
        <v>279</v>
      </c>
    </row>
    <row r="262" spans="1:15" x14ac:dyDescent="0.2">
      <c r="A262" t="s">
        <v>299</v>
      </c>
      <c r="B262" t="s">
        <v>276</v>
      </c>
      <c r="C262">
        <v>43</v>
      </c>
      <c r="D262" t="s">
        <v>281</v>
      </c>
      <c r="E262" t="s">
        <v>288</v>
      </c>
      <c r="F262" t="s">
        <v>288</v>
      </c>
      <c r="G262" t="s">
        <v>288</v>
      </c>
      <c r="H262" t="s">
        <v>288</v>
      </c>
      <c r="I262" t="s">
        <v>362</v>
      </c>
      <c r="J262" t="s">
        <v>288</v>
      </c>
      <c r="K262" t="s">
        <v>288</v>
      </c>
      <c r="L262" t="s">
        <v>288</v>
      </c>
      <c r="M262" t="s">
        <v>288</v>
      </c>
      <c r="N262" t="s">
        <v>288</v>
      </c>
      <c r="O262" t="s">
        <v>288</v>
      </c>
    </row>
    <row r="263" spans="1:15" x14ac:dyDescent="0.2">
      <c r="A263" t="s">
        <v>299</v>
      </c>
      <c r="B263" t="s">
        <v>276</v>
      </c>
      <c r="C263">
        <v>44</v>
      </c>
      <c r="D263" t="s">
        <v>286</v>
      </c>
      <c r="E263" t="s">
        <v>286</v>
      </c>
      <c r="F263" t="s">
        <v>286</v>
      </c>
      <c r="G263" t="s">
        <v>286</v>
      </c>
      <c r="H263" t="s">
        <v>286</v>
      </c>
      <c r="I263" t="s">
        <v>286</v>
      </c>
      <c r="J263" t="s">
        <v>285</v>
      </c>
      <c r="K263" t="s">
        <v>285</v>
      </c>
      <c r="L263" t="s">
        <v>286</v>
      </c>
      <c r="M263" t="s">
        <v>285</v>
      </c>
      <c r="N263" t="s">
        <v>285</v>
      </c>
      <c r="O263" t="s">
        <v>285</v>
      </c>
    </row>
    <row r="264" spans="1:15" x14ac:dyDescent="0.2">
      <c r="A264" t="s">
        <v>299</v>
      </c>
      <c r="B264" t="s">
        <v>276</v>
      </c>
      <c r="C264">
        <v>48</v>
      </c>
      <c r="D264" t="s">
        <v>280</v>
      </c>
      <c r="E264" t="s">
        <v>280</v>
      </c>
      <c r="F264" t="s">
        <v>280</v>
      </c>
      <c r="G264" t="s">
        <v>280</v>
      </c>
      <c r="H264" t="s">
        <v>280</v>
      </c>
      <c r="I264" t="s">
        <v>286</v>
      </c>
      <c r="J264" t="s">
        <v>280</v>
      </c>
      <c r="K264" t="s">
        <v>280</v>
      </c>
      <c r="L264" t="s">
        <v>280</v>
      </c>
      <c r="M264" t="s">
        <v>288</v>
      </c>
      <c r="N264" t="s">
        <v>288</v>
      </c>
      <c r="O264" t="s">
        <v>280</v>
      </c>
    </row>
    <row r="265" spans="1:15" x14ac:dyDescent="0.2">
      <c r="A265" t="s">
        <v>299</v>
      </c>
      <c r="B265" t="s">
        <v>276</v>
      </c>
      <c r="C265">
        <v>50</v>
      </c>
      <c r="D265" t="s">
        <v>296</v>
      </c>
      <c r="E265" t="s">
        <v>292</v>
      </c>
      <c r="F265" t="s">
        <v>292</v>
      </c>
      <c r="G265" t="s">
        <v>292</v>
      </c>
      <c r="H265" t="s">
        <v>292</v>
      </c>
      <c r="I265" t="s">
        <v>292</v>
      </c>
      <c r="J265" t="s">
        <v>292</v>
      </c>
      <c r="K265" t="s">
        <v>292</v>
      </c>
      <c r="L265" t="s">
        <v>292</v>
      </c>
      <c r="M265" t="s">
        <v>292</v>
      </c>
      <c r="N265" t="s">
        <v>292</v>
      </c>
      <c r="O265" t="s">
        <v>292</v>
      </c>
    </row>
    <row r="266" spans="1:15" x14ac:dyDescent="0.2">
      <c r="A266" t="s">
        <v>299</v>
      </c>
      <c r="B266" t="s">
        <v>276</v>
      </c>
      <c r="C266">
        <v>51</v>
      </c>
      <c r="D266" t="s">
        <v>280</v>
      </c>
      <c r="E266" t="s">
        <v>286</v>
      </c>
      <c r="F266" t="s">
        <v>286</v>
      </c>
      <c r="G266" t="s">
        <v>286</v>
      </c>
      <c r="H266" t="s">
        <v>286</v>
      </c>
      <c r="I266" t="s">
        <v>286</v>
      </c>
      <c r="J266" t="s">
        <v>285</v>
      </c>
      <c r="K266" t="s">
        <v>285</v>
      </c>
      <c r="L266" t="s">
        <v>285</v>
      </c>
      <c r="M266" t="s">
        <v>285</v>
      </c>
      <c r="N266" t="s">
        <v>285</v>
      </c>
      <c r="O266" t="s">
        <v>286</v>
      </c>
    </row>
    <row r="267" spans="1:15" x14ac:dyDescent="0.2">
      <c r="A267" t="s">
        <v>299</v>
      </c>
      <c r="B267" t="s">
        <v>276</v>
      </c>
      <c r="C267">
        <v>53</v>
      </c>
      <c r="D267" t="s">
        <v>281</v>
      </c>
      <c r="E267" t="s">
        <v>280</v>
      </c>
      <c r="F267" t="s">
        <v>280</v>
      </c>
      <c r="G267" t="s">
        <v>280</v>
      </c>
      <c r="H267" t="s">
        <v>280</v>
      </c>
      <c r="I267" t="s">
        <v>281</v>
      </c>
      <c r="J267" t="s">
        <v>280</v>
      </c>
      <c r="K267" t="s">
        <v>280</v>
      </c>
      <c r="L267" t="s">
        <v>280</v>
      </c>
      <c r="M267" t="s">
        <v>281</v>
      </c>
      <c r="N267" t="s">
        <v>281</v>
      </c>
      <c r="O267" t="s">
        <v>281</v>
      </c>
    </row>
    <row r="268" spans="1:15" x14ac:dyDescent="0.2">
      <c r="A268" t="s">
        <v>299</v>
      </c>
      <c r="B268" t="s">
        <v>276</v>
      </c>
      <c r="C268">
        <v>54</v>
      </c>
      <c r="D268" t="s">
        <v>286</v>
      </c>
      <c r="E268" t="s">
        <v>280</v>
      </c>
      <c r="F268" t="s">
        <v>280</v>
      </c>
      <c r="G268" t="s">
        <v>280</v>
      </c>
      <c r="H268" t="s">
        <v>280</v>
      </c>
      <c r="I268" t="s">
        <v>280</v>
      </c>
      <c r="J268" t="s">
        <v>280</v>
      </c>
      <c r="K268" t="s">
        <v>280</v>
      </c>
      <c r="L268" t="s">
        <v>280</v>
      </c>
      <c r="M268" t="s">
        <v>280</v>
      </c>
      <c r="N268" t="s">
        <v>280</v>
      </c>
      <c r="O268" t="s">
        <v>280</v>
      </c>
    </row>
    <row r="269" spans="1:15" x14ac:dyDescent="0.2">
      <c r="A269" t="s">
        <v>299</v>
      </c>
      <c r="B269" t="s">
        <v>276</v>
      </c>
      <c r="C269">
        <v>58</v>
      </c>
      <c r="D269" t="s">
        <v>280</v>
      </c>
      <c r="E269" t="s">
        <v>280</v>
      </c>
      <c r="F269" t="s">
        <v>280</v>
      </c>
      <c r="G269" t="s">
        <v>280</v>
      </c>
      <c r="H269" t="s">
        <v>280</v>
      </c>
      <c r="I269" t="s">
        <v>280</v>
      </c>
      <c r="J269" t="s">
        <v>280</v>
      </c>
      <c r="K269" t="s">
        <v>280</v>
      </c>
      <c r="L269" t="s">
        <v>280</v>
      </c>
      <c r="M269" t="s">
        <v>288</v>
      </c>
      <c r="N269" t="s">
        <v>288</v>
      </c>
      <c r="O269" t="s">
        <v>288</v>
      </c>
    </row>
    <row r="270" spans="1:15" x14ac:dyDescent="0.2">
      <c r="A270" t="s">
        <v>299</v>
      </c>
      <c r="B270" t="s">
        <v>276</v>
      </c>
      <c r="C270">
        <v>59</v>
      </c>
      <c r="D270" t="s">
        <v>288</v>
      </c>
      <c r="E270" t="s">
        <v>288</v>
      </c>
      <c r="F270" t="s">
        <v>288</v>
      </c>
      <c r="G270" t="s">
        <v>288</v>
      </c>
      <c r="H270" t="s">
        <v>288</v>
      </c>
      <c r="I270" t="s">
        <v>288</v>
      </c>
      <c r="J270" t="s">
        <v>288</v>
      </c>
      <c r="K270" t="s">
        <v>288</v>
      </c>
      <c r="L270" t="s">
        <v>288</v>
      </c>
      <c r="M270" t="s">
        <v>288</v>
      </c>
      <c r="N270" t="s">
        <v>288</v>
      </c>
      <c r="O270" t="s">
        <v>284</v>
      </c>
    </row>
    <row r="271" spans="1:15" x14ac:dyDescent="0.2">
      <c r="A271" t="s">
        <v>299</v>
      </c>
      <c r="B271" t="s">
        <v>276</v>
      </c>
      <c r="C271">
        <v>62</v>
      </c>
      <c r="D271" t="s">
        <v>285</v>
      </c>
      <c r="E271" t="s">
        <v>285</v>
      </c>
      <c r="F271" t="s">
        <v>285</v>
      </c>
      <c r="G271" t="s">
        <v>285</v>
      </c>
      <c r="H271" t="s">
        <v>285</v>
      </c>
      <c r="I271" t="s">
        <v>285</v>
      </c>
      <c r="J271" t="s">
        <v>285</v>
      </c>
      <c r="K271" t="s">
        <v>293</v>
      </c>
      <c r="L271" t="s">
        <v>285</v>
      </c>
      <c r="M271" t="s">
        <v>285</v>
      </c>
      <c r="N271" t="s">
        <v>285</v>
      </c>
      <c r="O271" t="s">
        <v>285</v>
      </c>
    </row>
    <row r="272" spans="1:15" x14ac:dyDescent="0.2">
      <c r="A272" t="s">
        <v>299</v>
      </c>
      <c r="B272" t="s">
        <v>276</v>
      </c>
      <c r="C272">
        <v>63</v>
      </c>
      <c r="D272" t="s">
        <v>285</v>
      </c>
      <c r="E272" t="s">
        <v>285</v>
      </c>
      <c r="F272" t="s">
        <v>285</v>
      </c>
      <c r="G272" t="s">
        <v>285</v>
      </c>
      <c r="H272" t="s">
        <v>285</v>
      </c>
      <c r="I272" t="s">
        <v>285</v>
      </c>
      <c r="J272" t="s">
        <v>285</v>
      </c>
      <c r="K272" t="s">
        <v>285</v>
      </c>
      <c r="L272" t="s">
        <v>285</v>
      </c>
      <c r="M272" t="s">
        <v>353</v>
      </c>
      <c r="N272" t="s">
        <v>353</v>
      </c>
      <c r="O272" t="s">
        <v>286</v>
      </c>
    </row>
    <row r="273" spans="1:15" x14ac:dyDescent="0.2">
      <c r="A273" t="s">
        <v>299</v>
      </c>
      <c r="B273" t="s">
        <v>276</v>
      </c>
      <c r="C273">
        <v>82</v>
      </c>
      <c r="D273" t="s">
        <v>288</v>
      </c>
      <c r="E273" t="s">
        <v>288</v>
      </c>
      <c r="F273" t="s">
        <v>288</v>
      </c>
      <c r="G273" t="s">
        <v>288</v>
      </c>
      <c r="H273" t="s">
        <v>288</v>
      </c>
      <c r="I273" t="s">
        <v>288</v>
      </c>
      <c r="J273" t="s">
        <v>280</v>
      </c>
      <c r="K273" t="s">
        <v>280</v>
      </c>
      <c r="L273" t="s">
        <v>288</v>
      </c>
      <c r="M273" t="s">
        <v>288</v>
      </c>
      <c r="N273" t="s">
        <v>288</v>
      </c>
      <c r="O273" t="s">
        <v>288</v>
      </c>
    </row>
    <row r="274" spans="1:15" x14ac:dyDescent="0.2">
      <c r="A274" t="s">
        <v>299</v>
      </c>
      <c r="B274" t="s">
        <v>276</v>
      </c>
      <c r="C274">
        <v>90</v>
      </c>
      <c r="D274" t="s">
        <v>286</v>
      </c>
      <c r="E274" t="s">
        <v>286</v>
      </c>
      <c r="F274" t="s">
        <v>286</v>
      </c>
      <c r="G274" t="s">
        <v>286</v>
      </c>
      <c r="H274" t="s">
        <v>286</v>
      </c>
      <c r="I274" t="s">
        <v>286</v>
      </c>
      <c r="J274" t="s">
        <v>286</v>
      </c>
      <c r="K274" t="s">
        <v>286</v>
      </c>
      <c r="L274" t="s">
        <v>286</v>
      </c>
      <c r="M274" t="s">
        <v>285</v>
      </c>
      <c r="N274" t="s">
        <v>285</v>
      </c>
      <c r="O274" t="s">
        <v>285</v>
      </c>
    </row>
    <row r="275" spans="1:15" x14ac:dyDescent="0.2">
      <c r="A275" t="s">
        <v>299</v>
      </c>
      <c r="B275" t="s">
        <v>276</v>
      </c>
      <c r="C275">
        <v>91</v>
      </c>
      <c r="D275" t="s">
        <v>296</v>
      </c>
      <c r="E275" t="s">
        <v>292</v>
      </c>
      <c r="F275" t="s">
        <v>292</v>
      </c>
      <c r="G275" t="s">
        <v>292</v>
      </c>
      <c r="H275" t="s">
        <v>296</v>
      </c>
      <c r="I275" t="s">
        <v>292</v>
      </c>
      <c r="J275" t="s">
        <v>292</v>
      </c>
      <c r="K275" t="s">
        <v>292</v>
      </c>
      <c r="L275" t="s">
        <v>292</v>
      </c>
      <c r="M275" t="s">
        <v>292</v>
      </c>
      <c r="N275" t="s">
        <v>292</v>
      </c>
      <c r="O275" t="s">
        <v>292</v>
      </c>
    </row>
    <row r="276" spans="1:15" x14ac:dyDescent="0.2">
      <c r="A276" t="s">
        <v>299</v>
      </c>
      <c r="B276" t="s">
        <v>276</v>
      </c>
      <c r="C276">
        <v>94</v>
      </c>
      <c r="D276" t="s">
        <v>278</v>
      </c>
      <c r="E276" t="s">
        <v>278</v>
      </c>
      <c r="F276" t="s">
        <v>278</v>
      </c>
      <c r="G276" t="s">
        <v>278</v>
      </c>
      <c r="H276" t="s">
        <v>278</v>
      </c>
      <c r="I276" t="s">
        <v>278</v>
      </c>
      <c r="J276" t="s">
        <v>278</v>
      </c>
      <c r="K276" t="s">
        <v>278</v>
      </c>
      <c r="L276" t="s">
        <v>278</v>
      </c>
      <c r="M276" t="s">
        <v>278</v>
      </c>
      <c r="N276" t="s">
        <v>281</v>
      </c>
      <c r="O276" t="s">
        <v>278</v>
      </c>
    </row>
    <row r="277" spans="1:15" x14ac:dyDescent="0.2">
      <c r="A277" t="s">
        <v>299</v>
      </c>
      <c r="B277" t="s">
        <v>276</v>
      </c>
      <c r="C277">
        <v>97</v>
      </c>
      <c r="D277" t="s">
        <v>292</v>
      </c>
      <c r="E277" t="s">
        <v>292</v>
      </c>
      <c r="F277" t="s">
        <v>292</v>
      </c>
      <c r="G277" t="s">
        <v>292</v>
      </c>
      <c r="H277" t="s">
        <v>292</v>
      </c>
      <c r="I277" t="s">
        <v>296</v>
      </c>
      <c r="J277" t="s">
        <v>292</v>
      </c>
      <c r="K277" t="s">
        <v>292</v>
      </c>
      <c r="L277" t="s">
        <v>292</v>
      </c>
      <c r="M277" t="s">
        <v>296</v>
      </c>
      <c r="N277" t="s">
        <v>296</v>
      </c>
      <c r="O277" t="s">
        <v>292</v>
      </c>
    </row>
    <row r="278" spans="1:15" x14ac:dyDescent="0.2">
      <c r="A278" t="s">
        <v>300</v>
      </c>
      <c r="B278" t="s">
        <v>276</v>
      </c>
      <c r="C278">
        <v>6</v>
      </c>
      <c r="D278" t="s">
        <v>279</v>
      </c>
      <c r="E278" t="s">
        <v>279</v>
      </c>
      <c r="F278" t="s">
        <v>279</v>
      </c>
      <c r="G278" t="s">
        <v>279</v>
      </c>
      <c r="H278" t="s">
        <v>279</v>
      </c>
      <c r="I278" t="s">
        <v>279</v>
      </c>
      <c r="J278" t="s">
        <v>355</v>
      </c>
      <c r="K278" t="s">
        <v>284</v>
      </c>
      <c r="L278" t="s">
        <v>279</v>
      </c>
      <c r="M278" t="s">
        <v>279</v>
      </c>
      <c r="N278" t="s">
        <v>279</v>
      </c>
      <c r="O278" t="s">
        <v>279</v>
      </c>
    </row>
    <row r="279" spans="1:15" x14ac:dyDescent="0.2">
      <c r="A279" t="s">
        <v>300</v>
      </c>
      <c r="B279" t="s">
        <v>276</v>
      </c>
      <c r="C279">
        <v>9</v>
      </c>
      <c r="D279" t="s">
        <v>279</v>
      </c>
      <c r="E279" t="s">
        <v>279</v>
      </c>
      <c r="F279" t="s">
        <v>279</v>
      </c>
      <c r="G279" t="s">
        <v>279</v>
      </c>
      <c r="H279" t="s">
        <v>279</v>
      </c>
      <c r="I279" t="s">
        <v>279</v>
      </c>
      <c r="J279" t="s">
        <v>279</v>
      </c>
      <c r="K279" t="s">
        <v>293</v>
      </c>
      <c r="L279" t="s">
        <v>279</v>
      </c>
      <c r="M279" t="s">
        <v>279</v>
      </c>
      <c r="N279" t="s">
        <v>279</v>
      </c>
      <c r="O279" t="s">
        <v>279</v>
      </c>
    </row>
    <row r="280" spans="1:15" x14ac:dyDescent="0.2">
      <c r="A280" t="s">
        <v>300</v>
      </c>
      <c r="B280" t="s">
        <v>276</v>
      </c>
      <c r="C280">
        <v>11</v>
      </c>
      <c r="D280" t="s">
        <v>285</v>
      </c>
      <c r="E280" t="s">
        <v>285</v>
      </c>
      <c r="F280" t="s">
        <v>285</v>
      </c>
      <c r="G280" t="s">
        <v>286</v>
      </c>
      <c r="H280" t="s">
        <v>285</v>
      </c>
      <c r="I280" t="s">
        <v>285</v>
      </c>
      <c r="J280" t="s">
        <v>285</v>
      </c>
      <c r="K280" t="s">
        <v>285</v>
      </c>
      <c r="L280" t="s">
        <v>285</v>
      </c>
      <c r="M280" t="s">
        <v>285</v>
      </c>
      <c r="N280" t="s">
        <v>285</v>
      </c>
      <c r="O280" t="s">
        <v>285</v>
      </c>
    </row>
    <row r="281" spans="1:15" x14ac:dyDescent="0.2">
      <c r="A281" t="s">
        <v>300</v>
      </c>
      <c r="B281" t="s">
        <v>276</v>
      </c>
      <c r="C281">
        <v>12</v>
      </c>
      <c r="D281" t="s">
        <v>289</v>
      </c>
      <c r="E281" t="s">
        <v>289</v>
      </c>
      <c r="F281" t="s">
        <v>289</v>
      </c>
      <c r="G281" t="s">
        <v>289</v>
      </c>
      <c r="H281" t="s">
        <v>289</v>
      </c>
      <c r="I281" t="s">
        <v>289</v>
      </c>
      <c r="J281" t="s">
        <v>289</v>
      </c>
      <c r="K281" t="s">
        <v>289</v>
      </c>
      <c r="L281" t="s">
        <v>289</v>
      </c>
      <c r="M281" t="s">
        <v>285</v>
      </c>
      <c r="N281" t="s">
        <v>285</v>
      </c>
      <c r="O281" t="s">
        <v>289</v>
      </c>
    </row>
    <row r="282" spans="1:15" x14ac:dyDescent="0.2">
      <c r="A282" t="s">
        <v>300</v>
      </c>
      <c r="B282" t="s">
        <v>276</v>
      </c>
      <c r="C282">
        <v>14</v>
      </c>
      <c r="D282" t="s">
        <v>280</v>
      </c>
      <c r="E282" t="s">
        <v>280</v>
      </c>
      <c r="F282" t="s">
        <v>280</v>
      </c>
      <c r="G282" t="s">
        <v>280</v>
      </c>
      <c r="H282" t="s">
        <v>280</v>
      </c>
      <c r="I282" t="s">
        <v>280</v>
      </c>
      <c r="J282" t="s">
        <v>354</v>
      </c>
      <c r="K282" t="s">
        <v>354</v>
      </c>
      <c r="L282" t="s">
        <v>280</v>
      </c>
      <c r="M282" t="s">
        <v>280</v>
      </c>
      <c r="N282" t="s">
        <v>280</v>
      </c>
      <c r="O282" t="s">
        <v>280</v>
      </c>
    </row>
    <row r="283" spans="1:15" x14ac:dyDescent="0.2">
      <c r="A283" t="s">
        <v>300</v>
      </c>
      <c r="B283" t="s">
        <v>276</v>
      </c>
      <c r="C283">
        <v>17</v>
      </c>
      <c r="D283" t="s">
        <v>285</v>
      </c>
      <c r="E283" t="s">
        <v>285</v>
      </c>
      <c r="F283" t="s">
        <v>285</v>
      </c>
      <c r="G283" t="s">
        <v>285</v>
      </c>
      <c r="H283" t="s">
        <v>285</v>
      </c>
      <c r="I283" t="s">
        <v>285</v>
      </c>
      <c r="J283" t="s">
        <v>285</v>
      </c>
      <c r="K283" t="s">
        <v>285</v>
      </c>
      <c r="L283" t="s">
        <v>286</v>
      </c>
      <c r="M283" t="s">
        <v>285</v>
      </c>
      <c r="N283" t="s">
        <v>285</v>
      </c>
      <c r="O283" t="s">
        <v>286</v>
      </c>
    </row>
    <row r="284" spans="1:15" x14ac:dyDescent="0.2">
      <c r="A284" t="s">
        <v>300</v>
      </c>
      <c r="B284" t="s">
        <v>276</v>
      </c>
      <c r="C284">
        <v>18</v>
      </c>
      <c r="D284" t="s">
        <v>281</v>
      </c>
      <c r="E284" t="s">
        <v>280</v>
      </c>
      <c r="F284" t="s">
        <v>280</v>
      </c>
      <c r="G284" t="s">
        <v>280</v>
      </c>
      <c r="H284" t="s">
        <v>280</v>
      </c>
      <c r="I284" t="s">
        <v>281</v>
      </c>
      <c r="J284" t="s">
        <v>280</v>
      </c>
      <c r="K284" t="s">
        <v>280</v>
      </c>
      <c r="L284" t="s">
        <v>281</v>
      </c>
      <c r="M284" t="s">
        <v>281</v>
      </c>
      <c r="N284" t="s">
        <v>281</v>
      </c>
      <c r="O284" t="s">
        <v>281</v>
      </c>
    </row>
    <row r="285" spans="1:15" x14ac:dyDescent="0.2">
      <c r="A285" t="s">
        <v>300</v>
      </c>
      <c r="B285" t="s">
        <v>276</v>
      </c>
      <c r="C285">
        <v>19</v>
      </c>
      <c r="D285" t="s">
        <v>281</v>
      </c>
      <c r="E285" t="s">
        <v>281</v>
      </c>
      <c r="F285" t="s">
        <v>281</v>
      </c>
      <c r="G285" t="s">
        <v>281</v>
      </c>
      <c r="H285" t="s">
        <v>281</v>
      </c>
      <c r="I285" t="s">
        <v>294</v>
      </c>
      <c r="J285" t="s">
        <v>281</v>
      </c>
      <c r="K285" t="s">
        <v>281</v>
      </c>
      <c r="L285" t="s">
        <v>281</v>
      </c>
      <c r="M285" t="s">
        <v>280</v>
      </c>
      <c r="N285" t="s">
        <v>281</v>
      </c>
      <c r="O285" t="s">
        <v>281</v>
      </c>
    </row>
    <row r="286" spans="1:15" x14ac:dyDescent="0.2">
      <c r="A286" t="s">
        <v>300</v>
      </c>
      <c r="B286" t="s">
        <v>276</v>
      </c>
      <c r="C286">
        <v>20</v>
      </c>
      <c r="D286" t="s">
        <v>281</v>
      </c>
      <c r="E286" t="s">
        <v>294</v>
      </c>
      <c r="F286" t="s">
        <v>294</v>
      </c>
      <c r="G286" t="s">
        <v>294</v>
      </c>
      <c r="H286" t="s">
        <v>294</v>
      </c>
      <c r="I286" t="s">
        <v>294</v>
      </c>
      <c r="J286" t="s">
        <v>294</v>
      </c>
      <c r="K286" t="s">
        <v>294</v>
      </c>
      <c r="L286" t="s">
        <v>294</v>
      </c>
      <c r="M286" t="s">
        <v>294</v>
      </c>
      <c r="N286" t="s">
        <v>294</v>
      </c>
      <c r="O286" t="s">
        <v>294</v>
      </c>
    </row>
    <row r="287" spans="1:15" x14ac:dyDescent="0.2">
      <c r="A287" t="s">
        <v>300</v>
      </c>
      <c r="B287" t="s">
        <v>276</v>
      </c>
      <c r="C287">
        <v>25</v>
      </c>
      <c r="D287" t="s">
        <v>280</v>
      </c>
      <c r="E287" t="s">
        <v>294</v>
      </c>
      <c r="F287" t="s">
        <v>280</v>
      </c>
      <c r="G287" t="s">
        <v>280</v>
      </c>
      <c r="H287" t="s">
        <v>280</v>
      </c>
      <c r="I287" t="s">
        <v>288</v>
      </c>
      <c r="J287" t="s">
        <v>280</v>
      </c>
      <c r="K287" t="s">
        <v>280</v>
      </c>
      <c r="L287" t="s">
        <v>280</v>
      </c>
      <c r="M287" t="s">
        <v>280</v>
      </c>
      <c r="N287" t="s">
        <v>280</v>
      </c>
      <c r="O287" t="s">
        <v>280</v>
      </c>
    </row>
    <row r="288" spans="1:15" x14ac:dyDescent="0.2">
      <c r="A288" t="s">
        <v>300</v>
      </c>
      <c r="B288" t="s">
        <v>276</v>
      </c>
      <c r="C288">
        <v>27</v>
      </c>
      <c r="D288" t="s">
        <v>280</v>
      </c>
      <c r="E288" t="s">
        <v>280</v>
      </c>
      <c r="F288" t="s">
        <v>280</v>
      </c>
      <c r="G288" t="s">
        <v>280</v>
      </c>
      <c r="H288" t="s">
        <v>280</v>
      </c>
      <c r="I288" t="s">
        <v>280</v>
      </c>
      <c r="J288" t="s">
        <v>281</v>
      </c>
      <c r="K288" t="s">
        <v>281</v>
      </c>
      <c r="L288" t="s">
        <v>280</v>
      </c>
      <c r="M288" t="s">
        <v>280</v>
      </c>
      <c r="N288" t="s">
        <v>280</v>
      </c>
      <c r="O288" t="s">
        <v>288</v>
      </c>
    </row>
    <row r="289" spans="1:15" x14ac:dyDescent="0.2">
      <c r="A289" t="s">
        <v>300</v>
      </c>
      <c r="B289" t="s">
        <v>276</v>
      </c>
      <c r="C289">
        <v>29</v>
      </c>
      <c r="D289" t="s">
        <v>286</v>
      </c>
      <c r="E289" t="s">
        <v>286</v>
      </c>
      <c r="F289" t="s">
        <v>286</v>
      </c>
      <c r="G289" t="s">
        <v>286</v>
      </c>
      <c r="H289" t="s">
        <v>286</v>
      </c>
      <c r="I289" t="s">
        <v>286</v>
      </c>
      <c r="J289" t="s">
        <v>284</v>
      </c>
      <c r="K289" t="s">
        <v>284</v>
      </c>
      <c r="L289" t="s">
        <v>286</v>
      </c>
      <c r="M289" t="s">
        <v>286</v>
      </c>
      <c r="N289" t="s">
        <v>286</v>
      </c>
      <c r="O289" t="s">
        <v>286</v>
      </c>
    </row>
    <row r="290" spans="1:15" x14ac:dyDescent="0.2">
      <c r="A290" t="s">
        <v>300</v>
      </c>
      <c r="B290" t="s">
        <v>276</v>
      </c>
      <c r="C290">
        <v>33</v>
      </c>
      <c r="D290" t="s">
        <v>285</v>
      </c>
      <c r="E290" t="s">
        <v>285</v>
      </c>
      <c r="F290" t="s">
        <v>285</v>
      </c>
      <c r="G290" t="s">
        <v>285</v>
      </c>
      <c r="H290" t="s">
        <v>289</v>
      </c>
      <c r="I290" t="s">
        <v>285</v>
      </c>
      <c r="J290" t="s">
        <v>284</v>
      </c>
      <c r="K290" t="s">
        <v>284</v>
      </c>
      <c r="L290" t="s">
        <v>285</v>
      </c>
      <c r="M290" t="s">
        <v>285</v>
      </c>
      <c r="N290" t="s">
        <v>285</v>
      </c>
      <c r="O290" t="s">
        <v>285</v>
      </c>
    </row>
    <row r="291" spans="1:15" x14ac:dyDescent="0.2">
      <c r="A291" t="s">
        <v>300</v>
      </c>
      <c r="B291" t="s">
        <v>276</v>
      </c>
      <c r="C291">
        <v>34</v>
      </c>
      <c r="D291" t="s">
        <v>279</v>
      </c>
      <c r="E291" t="s">
        <v>279</v>
      </c>
      <c r="F291" t="s">
        <v>279</v>
      </c>
      <c r="G291" t="s">
        <v>279</v>
      </c>
      <c r="H291" t="s">
        <v>279</v>
      </c>
      <c r="I291" t="s">
        <v>279</v>
      </c>
      <c r="J291" t="s">
        <v>279</v>
      </c>
      <c r="K291" t="s">
        <v>279</v>
      </c>
      <c r="L291" t="s">
        <v>284</v>
      </c>
      <c r="M291" t="s">
        <v>279</v>
      </c>
      <c r="N291" t="s">
        <v>279</v>
      </c>
      <c r="O291" t="s">
        <v>279</v>
      </c>
    </row>
    <row r="292" spans="1:15" x14ac:dyDescent="0.2">
      <c r="A292" t="s">
        <v>300</v>
      </c>
      <c r="B292" t="s">
        <v>276</v>
      </c>
      <c r="C292">
        <v>36</v>
      </c>
      <c r="D292" t="s">
        <v>289</v>
      </c>
      <c r="E292" t="s">
        <v>285</v>
      </c>
      <c r="F292" t="s">
        <v>285</v>
      </c>
      <c r="G292" t="s">
        <v>293</v>
      </c>
      <c r="H292" t="s">
        <v>285</v>
      </c>
      <c r="I292" t="s">
        <v>285</v>
      </c>
      <c r="J292" t="s">
        <v>285</v>
      </c>
      <c r="K292" t="s">
        <v>293</v>
      </c>
      <c r="L292" t="s">
        <v>289</v>
      </c>
      <c r="M292" t="s">
        <v>289</v>
      </c>
      <c r="N292" t="s">
        <v>289</v>
      </c>
      <c r="O292" t="s">
        <v>285</v>
      </c>
    </row>
    <row r="293" spans="1:15" x14ac:dyDescent="0.2">
      <c r="A293" t="s">
        <v>300</v>
      </c>
      <c r="B293" t="s">
        <v>276</v>
      </c>
      <c r="C293">
        <v>40</v>
      </c>
      <c r="D293" t="s">
        <v>280</v>
      </c>
      <c r="E293" t="s">
        <v>280</v>
      </c>
      <c r="F293" t="s">
        <v>280</v>
      </c>
      <c r="G293" t="s">
        <v>280</v>
      </c>
      <c r="H293" t="s">
        <v>286</v>
      </c>
      <c r="I293" t="s">
        <v>280</v>
      </c>
      <c r="J293" t="s">
        <v>280</v>
      </c>
      <c r="K293" t="s">
        <v>280</v>
      </c>
      <c r="L293" t="s">
        <v>280</v>
      </c>
      <c r="M293" t="s">
        <v>288</v>
      </c>
      <c r="N293" t="s">
        <v>284</v>
      </c>
      <c r="O293" t="s">
        <v>280</v>
      </c>
    </row>
    <row r="294" spans="1:15" x14ac:dyDescent="0.2">
      <c r="A294" t="s">
        <v>300</v>
      </c>
      <c r="B294" t="s">
        <v>276</v>
      </c>
      <c r="C294">
        <v>42</v>
      </c>
      <c r="D294" t="s">
        <v>285</v>
      </c>
      <c r="E294" t="s">
        <v>285</v>
      </c>
      <c r="F294" t="s">
        <v>285</v>
      </c>
      <c r="G294" t="s">
        <v>285</v>
      </c>
      <c r="H294" t="s">
        <v>285</v>
      </c>
      <c r="I294" t="s">
        <v>285</v>
      </c>
      <c r="J294" t="s">
        <v>289</v>
      </c>
      <c r="K294" t="s">
        <v>289</v>
      </c>
      <c r="L294" t="s">
        <v>285</v>
      </c>
      <c r="M294" t="s">
        <v>285</v>
      </c>
      <c r="N294" t="s">
        <v>285</v>
      </c>
      <c r="O294" t="s">
        <v>285</v>
      </c>
    </row>
    <row r="295" spans="1:15" x14ac:dyDescent="0.2">
      <c r="A295" t="s">
        <v>300</v>
      </c>
      <c r="B295" t="s">
        <v>276</v>
      </c>
      <c r="C295">
        <v>45</v>
      </c>
      <c r="D295" t="s">
        <v>280</v>
      </c>
      <c r="E295" t="s">
        <v>280</v>
      </c>
      <c r="F295" t="s">
        <v>280</v>
      </c>
      <c r="G295" t="s">
        <v>280</v>
      </c>
      <c r="H295" t="s">
        <v>280</v>
      </c>
      <c r="I295" t="s">
        <v>280</v>
      </c>
      <c r="J295" t="s">
        <v>280</v>
      </c>
      <c r="K295" t="s">
        <v>280</v>
      </c>
      <c r="L295" t="s">
        <v>280</v>
      </c>
      <c r="M295" t="s">
        <v>277</v>
      </c>
      <c r="N295" t="s">
        <v>277</v>
      </c>
      <c r="O295" t="s">
        <v>280</v>
      </c>
    </row>
    <row r="296" spans="1:15" x14ac:dyDescent="0.2">
      <c r="A296" t="s">
        <v>300</v>
      </c>
      <c r="B296" t="s">
        <v>276</v>
      </c>
      <c r="C296">
        <v>46</v>
      </c>
      <c r="D296" t="s">
        <v>281</v>
      </c>
      <c r="E296" t="s">
        <v>281</v>
      </c>
      <c r="F296" t="s">
        <v>281</v>
      </c>
      <c r="G296" t="s">
        <v>281</v>
      </c>
      <c r="H296" t="s">
        <v>281</v>
      </c>
      <c r="I296" t="s">
        <v>281</v>
      </c>
      <c r="J296" t="s">
        <v>281</v>
      </c>
      <c r="K296" t="s">
        <v>281</v>
      </c>
      <c r="L296" t="s">
        <v>281</v>
      </c>
      <c r="M296" t="s">
        <v>281</v>
      </c>
      <c r="N296" t="s">
        <v>281</v>
      </c>
      <c r="O296" t="s">
        <v>285</v>
      </c>
    </row>
    <row r="297" spans="1:15" x14ac:dyDescent="0.2">
      <c r="A297" t="s">
        <v>300</v>
      </c>
      <c r="B297" t="s">
        <v>276</v>
      </c>
      <c r="C297">
        <v>47</v>
      </c>
      <c r="D297" t="s">
        <v>277</v>
      </c>
      <c r="E297" t="s">
        <v>277</v>
      </c>
      <c r="F297" t="s">
        <v>277</v>
      </c>
      <c r="G297" t="s">
        <v>277</v>
      </c>
      <c r="H297" t="s">
        <v>277</v>
      </c>
      <c r="I297" t="s">
        <v>277</v>
      </c>
      <c r="J297" t="s">
        <v>277</v>
      </c>
      <c r="K297" t="s">
        <v>277</v>
      </c>
      <c r="L297" t="s">
        <v>277</v>
      </c>
      <c r="M297" t="s">
        <v>291</v>
      </c>
      <c r="N297" t="s">
        <v>291</v>
      </c>
      <c r="O297" t="s">
        <v>277</v>
      </c>
    </row>
    <row r="298" spans="1:15" x14ac:dyDescent="0.2">
      <c r="A298" t="s">
        <v>300</v>
      </c>
      <c r="B298" t="s">
        <v>276</v>
      </c>
      <c r="C298">
        <v>51</v>
      </c>
      <c r="D298" t="s">
        <v>278</v>
      </c>
      <c r="E298" t="s">
        <v>278</v>
      </c>
      <c r="F298" t="s">
        <v>278</v>
      </c>
      <c r="G298" t="s">
        <v>278</v>
      </c>
      <c r="H298" t="s">
        <v>278</v>
      </c>
      <c r="I298" t="s">
        <v>281</v>
      </c>
      <c r="J298" t="s">
        <v>278</v>
      </c>
      <c r="K298" t="s">
        <v>278</v>
      </c>
      <c r="L298" t="s">
        <v>278</v>
      </c>
      <c r="M298" t="s">
        <v>288</v>
      </c>
      <c r="N298" t="s">
        <v>288</v>
      </c>
      <c r="O298" t="s">
        <v>280</v>
      </c>
    </row>
    <row r="299" spans="1:15" x14ac:dyDescent="0.2">
      <c r="A299" t="s">
        <v>300</v>
      </c>
      <c r="B299" t="s">
        <v>276</v>
      </c>
      <c r="C299">
        <v>52</v>
      </c>
      <c r="D299" t="s">
        <v>288</v>
      </c>
      <c r="E299" t="s">
        <v>288</v>
      </c>
      <c r="F299" t="s">
        <v>280</v>
      </c>
      <c r="G299" t="s">
        <v>288</v>
      </c>
      <c r="H299" t="s">
        <v>288</v>
      </c>
      <c r="I299" t="s">
        <v>280</v>
      </c>
      <c r="J299" t="s">
        <v>288</v>
      </c>
      <c r="K299" t="s">
        <v>288</v>
      </c>
      <c r="L299" t="s">
        <v>288</v>
      </c>
      <c r="M299" t="s">
        <v>278</v>
      </c>
      <c r="N299" t="s">
        <v>278</v>
      </c>
      <c r="O299" t="s">
        <v>288</v>
      </c>
    </row>
    <row r="300" spans="1:15" x14ac:dyDescent="0.2">
      <c r="A300" t="s">
        <v>300</v>
      </c>
      <c r="B300" t="s">
        <v>276</v>
      </c>
      <c r="C300">
        <v>53</v>
      </c>
      <c r="D300" t="s">
        <v>281</v>
      </c>
      <c r="E300" t="s">
        <v>281</v>
      </c>
      <c r="F300" t="s">
        <v>285</v>
      </c>
      <c r="G300" t="s">
        <v>281</v>
      </c>
      <c r="H300" t="s">
        <v>281</v>
      </c>
      <c r="I300" t="s">
        <v>281</v>
      </c>
      <c r="J300" t="s">
        <v>281</v>
      </c>
      <c r="K300" t="s">
        <v>281</v>
      </c>
      <c r="L300" t="s">
        <v>281</v>
      </c>
      <c r="M300" t="s">
        <v>281</v>
      </c>
      <c r="N300" t="s">
        <v>281</v>
      </c>
      <c r="O300" t="s">
        <v>281</v>
      </c>
    </row>
    <row r="301" spans="1:15" x14ac:dyDescent="0.2">
      <c r="A301" t="s">
        <v>300</v>
      </c>
      <c r="B301" t="s">
        <v>276</v>
      </c>
      <c r="C301">
        <v>55</v>
      </c>
      <c r="D301" t="s">
        <v>281</v>
      </c>
      <c r="E301" t="s">
        <v>280</v>
      </c>
      <c r="F301" t="s">
        <v>280</v>
      </c>
      <c r="G301" t="s">
        <v>280</v>
      </c>
      <c r="H301" t="s">
        <v>280</v>
      </c>
      <c r="I301" t="s">
        <v>280</v>
      </c>
      <c r="J301" t="s">
        <v>280</v>
      </c>
      <c r="K301" t="s">
        <v>286</v>
      </c>
      <c r="L301" t="s">
        <v>286</v>
      </c>
      <c r="M301" t="s">
        <v>280</v>
      </c>
      <c r="N301" t="s">
        <v>280</v>
      </c>
      <c r="O301" t="s">
        <v>280</v>
      </c>
    </row>
    <row r="302" spans="1:15" x14ac:dyDescent="0.2">
      <c r="A302" t="s">
        <v>300</v>
      </c>
      <c r="B302" t="s">
        <v>276</v>
      </c>
      <c r="C302">
        <v>56</v>
      </c>
      <c r="D302" t="s">
        <v>283</v>
      </c>
      <c r="E302" t="s">
        <v>283</v>
      </c>
      <c r="F302" t="s">
        <v>283</v>
      </c>
      <c r="G302" t="s">
        <v>283</v>
      </c>
      <c r="H302" t="s">
        <v>283</v>
      </c>
      <c r="I302" t="s">
        <v>289</v>
      </c>
      <c r="J302" t="s">
        <v>283</v>
      </c>
      <c r="K302" t="s">
        <v>283</v>
      </c>
      <c r="L302" t="s">
        <v>283</v>
      </c>
      <c r="M302" t="s">
        <v>338</v>
      </c>
      <c r="N302" t="s">
        <v>338</v>
      </c>
      <c r="O302" t="s">
        <v>354</v>
      </c>
    </row>
    <row r="303" spans="1:15" x14ac:dyDescent="0.2">
      <c r="A303" t="s">
        <v>300</v>
      </c>
      <c r="B303" t="s">
        <v>276</v>
      </c>
      <c r="C303">
        <v>57</v>
      </c>
      <c r="D303" t="s">
        <v>286</v>
      </c>
      <c r="E303" t="s">
        <v>286</v>
      </c>
      <c r="F303" t="s">
        <v>285</v>
      </c>
      <c r="G303" t="s">
        <v>286</v>
      </c>
      <c r="H303" t="s">
        <v>286</v>
      </c>
      <c r="I303" t="s">
        <v>286</v>
      </c>
      <c r="J303" t="s">
        <v>285</v>
      </c>
      <c r="K303" t="s">
        <v>285</v>
      </c>
      <c r="L303" t="s">
        <v>286</v>
      </c>
      <c r="M303" t="s">
        <v>285</v>
      </c>
      <c r="N303" t="s">
        <v>285</v>
      </c>
      <c r="O303" t="s">
        <v>285</v>
      </c>
    </row>
    <row r="304" spans="1:15" x14ac:dyDescent="0.2">
      <c r="A304" t="s">
        <v>300</v>
      </c>
      <c r="B304" t="s">
        <v>276</v>
      </c>
      <c r="C304">
        <v>59</v>
      </c>
      <c r="D304" t="s">
        <v>288</v>
      </c>
      <c r="E304" t="s">
        <v>280</v>
      </c>
      <c r="F304" t="s">
        <v>280</v>
      </c>
      <c r="G304" t="s">
        <v>280</v>
      </c>
      <c r="H304" t="s">
        <v>280</v>
      </c>
      <c r="I304" t="s">
        <v>280</v>
      </c>
      <c r="J304" t="s">
        <v>280</v>
      </c>
      <c r="K304" t="s">
        <v>280</v>
      </c>
      <c r="L304" t="s">
        <v>280</v>
      </c>
      <c r="M304" t="s">
        <v>280</v>
      </c>
      <c r="N304" t="s">
        <v>280</v>
      </c>
      <c r="O304" t="s">
        <v>280</v>
      </c>
    </row>
    <row r="305" spans="1:15" x14ac:dyDescent="0.2">
      <c r="A305" t="s">
        <v>300</v>
      </c>
      <c r="B305" t="s">
        <v>276</v>
      </c>
      <c r="C305">
        <v>61</v>
      </c>
      <c r="D305" t="s">
        <v>294</v>
      </c>
      <c r="E305" t="s">
        <v>294</v>
      </c>
      <c r="F305" t="s">
        <v>294</v>
      </c>
      <c r="G305" t="s">
        <v>294</v>
      </c>
      <c r="H305" t="s">
        <v>294</v>
      </c>
      <c r="I305" t="s">
        <v>294</v>
      </c>
      <c r="J305" t="s">
        <v>294</v>
      </c>
      <c r="K305" t="s">
        <v>294</v>
      </c>
      <c r="L305" t="s">
        <v>294</v>
      </c>
      <c r="M305" t="s">
        <v>294</v>
      </c>
      <c r="N305" t="s">
        <v>359</v>
      </c>
      <c r="O305" t="s">
        <v>359</v>
      </c>
    </row>
    <row r="306" spans="1:15" x14ac:dyDescent="0.2">
      <c r="A306" t="s">
        <v>300</v>
      </c>
      <c r="B306" t="s">
        <v>276</v>
      </c>
      <c r="C306">
        <v>68</v>
      </c>
      <c r="D306" t="s">
        <v>284</v>
      </c>
      <c r="E306" t="s">
        <v>284</v>
      </c>
      <c r="F306" t="s">
        <v>284</v>
      </c>
      <c r="G306" t="s">
        <v>284</v>
      </c>
      <c r="H306" t="s">
        <v>284</v>
      </c>
      <c r="I306" t="s">
        <v>284</v>
      </c>
      <c r="J306" t="s">
        <v>284</v>
      </c>
      <c r="K306" t="s">
        <v>284</v>
      </c>
      <c r="L306" t="s">
        <v>284</v>
      </c>
      <c r="M306" t="s">
        <v>284</v>
      </c>
      <c r="N306" t="s">
        <v>284</v>
      </c>
      <c r="O306" t="s">
        <v>279</v>
      </c>
    </row>
    <row r="307" spans="1:15" x14ac:dyDescent="0.2">
      <c r="A307" t="s">
        <v>300</v>
      </c>
      <c r="B307" t="s">
        <v>276</v>
      </c>
      <c r="C307">
        <v>85</v>
      </c>
      <c r="D307" t="s">
        <v>279</v>
      </c>
      <c r="E307" t="s">
        <v>279</v>
      </c>
      <c r="F307" t="s">
        <v>279</v>
      </c>
      <c r="G307" t="s">
        <v>279</v>
      </c>
      <c r="H307" t="s">
        <v>279</v>
      </c>
      <c r="I307" t="s">
        <v>279</v>
      </c>
      <c r="J307" t="s">
        <v>279</v>
      </c>
      <c r="K307" t="s">
        <v>279</v>
      </c>
      <c r="L307" t="s">
        <v>279</v>
      </c>
      <c r="M307" t="s">
        <v>286</v>
      </c>
      <c r="N307" t="s">
        <v>286</v>
      </c>
      <c r="O307" t="s">
        <v>284</v>
      </c>
    </row>
    <row r="308" spans="1:15" x14ac:dyDescent="0.2">
      <c r="A308" t="s">
        <v>300</v>
      </c>
      <c r="B308" t="s">
        <v>276</v>
      </c>
      <c r="C308">
        <v>86</v>
      </c>
      <c r="D308" t="s">
        <v>278</v>
      </c>
      <c r="E308" t="s">
        <v>278</v>
      </c>
      <c r="F308" t="s">
        <v>278</v>
      </c>
      <c r="G308" t="s">
        <v>278</v>
      </c>
      <c r="H308" t="s">
        <v>281</v>
      </c>
      <c r="I308" t="s">
        <v>278</v>
      </c>
      <c r="J308" t="s">
        <v>278</v>
      </c>
      <c r="K308" t="s">
        <v>278</v>
      </c>
      <c r="L308" t="s">
        <v>296</v>
      </c>
      <c r="M308" t="s">
        <v>290</v>
      </c>
      <c r="N308" t="s">
        <v>290</v>
      </c>
      <c r="O308" t="s">
        <v>281</v>
      </c>
    </row>
    <row r="309" spans="1:15" x14ac:dyDescent="0.2">
      <c r="A309" t="s">
        <v>300</v>
      </c>
      <c r="B309" t="s">
        <v>276</v>
      </c>
      <c r="C309">
        <v>87</v>
      </c>
      <c r="D309" t="s">
        <v>281</v>
      </c>
      <c r="E309" t="s">
        <v>294</v>
      </c>
      <c r="F309" t="s">
        <v>294</v>
      </c>
      <c r="G309" t="s">
        <v>294</v>
      </c>
      <c r="H309" t="s">
        <v>294</v>
      </c>
      <c r="I309" t="s">
        <v>294</v>
      </c>
      <c r="J309" t="s">
        <v>281</v>
      </c>
      <c r="K309" t="s">
        <v>281</v>
      </c>
      <c r="L309" t="s">
        <v>294</v>
      </c>
      <c r="M309" t="s">
        <v>294</v>
      </c>
      <c r="N309" t="s">
        <v>294</v>
      </c>
      <c r="O309" t="s">
        <v>294</v>
      </c>
    </row>
    <row r="310" spans="1:15" x14ac:dyDescent="0.2">
      <c r="A310" t="s">
        <v>300</v>
      </c>
      <c r="B310" t="s">
        <v>276</v>
      </c>
      <c r="C310">
        <v>89</v>
      </c>
      <c r="D310" t="s">
        <v>294</v>
      </c>
      <c r="E310" t="s">
        <v>294</v>
      </c>
      <c r="F310" t="s">
        <v>294</v>
      </c>
      <c r="G310" t="s">
        <v>294</v>
      </c>
      <c r="H310" t="s">
        <v>294</v>
      </c>
      <c r="I310" t="s">
        <v>294</v>
      </c>
      <c r="J310" t="s">
        <v>294</v>
      </c>
      <c r="K310" t="s">
        <v>362</v>
      </c>
      <c r="L310" t="s">
        <v>294</v>
      </c>
      <c r="M310" t="s">
        <v>294</v>
      </c>
      <c r="N310" t="s">
        <v>294</v>
      </c>
      <c r="O310" t="s">
        <v>294</v>
      </c>
    </row>
    <row r="311" spans="1:15" x14ac:dyDescent="0.2">
      <c r="A311" t="s">
        <v>300</v>
      </c>
      <c r="B311" t="s">
        <v>276</v>
      </c>
      <c r="C311">
        <v>90</v>
      </c>
      <c r="D311" t="s">
        <v>284</v>
      </c>
      <c r="E311" t="s">
        <v>279</v>
      </c>
      <c r="F311" t="s">
        <v>284</v>
      </c>
      <c r="G311" t="s">
        <v>279</v>
      </c>
      <c r="H311" t="s">
        <v>279</v>
      </c>
      <c r="I311" t="s">
        <v>279</v>
      </c>
      <c r="J311" t="s">
        <v>285</v>
      </c>
      <c r="K311" t="s">
        <v>279</v>
      </c>
      <c r="L311" t="s">
        <v>279</v>
      </c>
      <c r="M311" t="s">
        <v>284</v>
      </c>
      <c r="N311" t="s">
        <v>279</v>
      </c>
      <c r="O311" t="s">
        <v>279</v>
      </c>
    </row>
    <row r="312" spans="1:15" x14ac:dyDescent="0.2">
      <c r="A312" t="s">
        <v>300</v>
      </c>
      <c r="B312" t="s">
        <v>276</v>
      </c>
      <c r="C312">
        <v>91</v>
      </c>
      <c r="D312" t="s">
        <v>278</v>
      </c>
      <c r="E312" t="s">
        <v>278</v>
      </c>
      <c r="F312" t="s">
        <v>278</v>
      </c>
      <c r="G312" t="s">
        <v>278</v>
      </c>
      <c r="H312" t="s">
        <v>278</v>
      </c>
      <c r="I312" t="s">
        <v>278</v>
      </c>
      <c r="J312" t="s">
        <v>278</v>
      </c>
      <c r="K312" t="s">
        <v>278</v>
      </c>
      <c r="L312" t="s">
        <v>278</v>
      </c>
      <c r="M312" t="s">
        <v>280</v>
      </c>
      <c r="N312" t="s">
        <v>280</v>
      </c>
      <c r="O312" t="s">
        <v>278</v>
      </c>
    </row>
    <row r="313" spans="1:15" x14ac:dyDescent="0.2">
      <c r="A313" t="s">
        <v>300</v>
      </c>
      <c r="B313" t="s">
        <v>276</v>
      </c>
      <c r="C313">
        <v>95</v>
      </c>
      <c r="D313" t="s">
        <v>286</v>
      </c>
      <c r="E313" t="s">
        <v>286</v>
      </c>
      <c r="F313" t="s">
        <v>286</v>
      </c>
      <c r="G313" t="s">
        <v>280</v>
      </c>
      <c r="H313" t="s">
        <v>286</v>
      </c>
      <c r="I313" t="s">
        <v>286</v>
      </c>
      <c r="J313" t="s">
        <v>286</v>
      </c>
      <c r="K313" t="s">
        <v>286</v>
      </c>
      <c r="L313" t="s">
        <v>286</v>
      </c>
      <c r="M313" t="s">
        <v>289</v>
      </c>
      <c r="N313" t="s">
        <v>289</v>
      </c>
      <c r="O313" t="s">
        <v>279</v>
      </c>
    </row>
    <row r="314" spans="1:15" x14ac:dyDescent="0.2">
      <c r="A314" t="s">
        <v>300</v>
      </c>
      <c r="B314" t="s">
        <v>276</v>
      </c>
      <c r="C314">
        <v>96</v>
      </c>
      <c r="D314" t="s">
        <v>283</v>
      </c>
      <c r="E314" t="s">
        <v>283</v>
      </c>
      <c r="F314" t="s">
        <v>283</v>
      </c>
      <c r="G314" t="s">
        <v>283</v>
      </c>
      <c r="H314" t="s">
        <v>283</v>
      </c>
      <c r="I314" t="s">
        <v>283</v>
      </c>
      <c r="J314" t="s">
        <v>283</v>
      </c>
      <c r="K314" t="s">
        <v>283</v>
      </c>
      <c r="L314" t="s">
        <v>283</v>
      </c>
      <c r="M314" t="s">
        <v>289</v>
      </c>
      <c r="N314" t="s">
        <v>289</v>
      </c>
      <c r="O314" t="s">
        <v>283</v>
      </c>
    </row>
    <row r="315" spans="1:15" x14ac:dyDescent="0.2">
      <c r="A315" t="s">
        <v>300</v>
      </c>
      <c r="B315" t="s">
        <v>276</v>
      </c>
      <c r="C315">
        <v>98</v>
      </c>
      <c r="D315" t="s">
        <v>280</v>
      </c>
      <c r="E315" t="s">
        <v>280</v>
      </c>
      <c r="F315" t="s">
        <v>280</v>
      </c>
      <c r="G315" t="s">
        <v>280</v>
      </c>
      <c r="H315" t="s">
        <v>280</v>
      </c>
      <c r="I315" t="s">
        <v>280</v>
      </c>
      <c r="J315" t="s">
        <v>280</v>
      </c>
      <c r="K315" t="s">
        <v>280</v>
      </c>
      <c r="L315" t="s">
        <v>280</v>
      </c>
      <c r="M315" t="s">
        <v>286</v>
      </c>
      <c r="N315" t="s">
        <v>286</v>
      </c>
      <c r="O315" t="s">
        <v>280</v>
      </c>
    </row>
    <row r="316" spans="1:15" x14ac:dyDescent="0.2">
      <c r="A316" t="s">
        <v>300</v>
      </c>
      <c r="B316" t="s">
        <v>276</v>
      </c>
      <c r="C316">
        <v>101</v>
      </c>
      <c r="D316" t="s">
        <v>288</v>
      </c>
      <c r="E316" t="s">
        <v>280</v>
      </c>
      <c r="F316" t="s">
        <v>280</v>
      </c>
      <c r="G316" t="s">
        <v>280</v>
      </c>
      <c r="H316" t="s">
        <v>280</v>
      </c>
      <c r="I316" t="s">
        <v>280</v>
      </c>
      <c r="J316" t="s">
        <v>288</v>
      </c>
      <c r="K316" t="s">
        <v>288</v>
      </c>
      <c r="L316" t="s">
        <v>280</v>
      </c>
      <c r="M316" t="s">
        <v>280</v>
      </c>
      <c r="N316" t="s">
        <v>280</v>
      </c>
      <c r="O316" t="s">
        <v>280</v>
      </c>
    </row>
    <row r="317" spans="1:15" x14ac:dyDescent="0.2">
      <c r="A317" t="s">
        <v>300</v>
      </c>
      <c r="B317" t="s">
        <v>276</v>
      </c>
      <c r="C317">
        <v>102</v>
      </c>
      <c r="D317" t="s">
        <v>281</v>
      </c>
      <c r="E317" t="s">
        <v>281</v>
      </c>
      <c r="F317" t="s">
        <v>281</v>
      </c>
      <c r="G317" t="s">
        <v>281</v>
      </c>
      <c r="H317" t="s">
        <v>281</v>
      </c>
      <c r="I317" t="s">
        <v>281</v>
      </c>
      <c r="J317" t="s">
        <v>281</v>
      </c>
      <c r="K317" t="s">
        <v>281</v>
      </c>
      <c r="L317" t="s">
        <v>281</v>
      </c>
      <c r="M317" t="s">
        <v>280</v>
      </c>
      <c r="N317" t="s">
        <v>280</v>
      </c>
      <c r="O317" t="s">
        <v>281</v>
      </c>
    </row>
    <row r="318" spans="1:15" x14ac:dyDescent="0.2">
      <c r="A318" t="s">
        <v>300</v>
      </c>
      <c r="B318" t="s">
        <v>276</v>
      </c>
      <c r="C318">
        <v>105</v>
      </c>
      <c r="D318" t="s">
        <v>280</v>
      </c>
      <c r="E318" t="s">
        <v>280</v>
      </c>
      <c r="F318" t="s">
        <v>280</v>
      </c>
      <c r="G318" t="s">
        <v>280</v>
      </c>
      <c r="H318" t="s">
        <v>288</v>
      </c>
      <c r="I318" t="s">
        <v>288</v>
      </c>
      <c r="J318" t="s">
        <v>280</v>
      </c>
      <c r="K318" t="s">
        <v>280</v>
      </c>
      <c r="L318" t="s">
        <v>280</v>
      </c>
      <c r="M318" t="s">
        <v>279</v>
      </c>
      <c r="N318" t="s">
        <v>279</v>
      </c>
      <c r="O318" t="s">
        <v>280</v>
      </c>
    </row>
    <row r="319" spans="1:15" x14ac:dyDescent="0.2">
      <c r="A319" t="s">
        <v>300</v>
      </c>
      <c r="B319" t="s">
        <v>276</v>
      </c>
      <c r="C319">
        <v>106</v>
      </c>
      <c r="D319" t="s">
        <v>289</v>
      </c>
      <c r="E319" t="s">
        <v>289</v>
      </c>
      <c r="F319" t="s">
        <v>289</v>
      </c>
      <c r="G319" t="s">
        <v>289</v>
      </c>
      <c r="H319" t="s">
        <v>289</v>
      </c>
      <c r="I319" t="s">
        <v>289</v>
      </c>
      <c r="J319" t="s">
        <v>289</v>
      </c>
      <c r="K319" t="s">
        <v>289</v>
      </c>
      <c r="L319" t="s">
        <v>289</v>
      </c>
      <c r="M319" t="s">
        <v>285</v>
      </c>
      <c r="N319" t="s">
        <v>285</v>
      </c>
      <c r="O319" t="s">
        <v>289</v>
      </c>
    </row>
    <row r="320" spans="1:15" x14ac:dyDescent="0.2">
      <c r="A320" t="s">
        <v>300</v>
      </c>
      <c r="B320" t="s">
        <v>276</v>
      </c>
      <c r="C320">
        <v>109</v>
      </c>
      <c r="D320" t="s">
        <v>286</v>
      </c>
      <c r="E320" t="s">
        <v>286</v>
      </c>
      <c r="F320" t="s">
        <v>286</v>
      </c>
      <c r="G320" t="s">
        <v>286</v>
      </c>
      <c r="H320" t="s">
        <v>286</v>
      </c>
      <c r="I320" t="s">
        <v>285</v>
      </c>
      <c r="J320" t="s">
        <v>285</v>
      </c>
      <c r="K320" t="s">
        <v>286</v>
      </c>
      <c r="L320" t="s">
        <v>286</v>
      </c>
      <c r="M320" t="s">
        <v>286</v>
      </c>
      <c r="N320" t="s">
        <v>286</v>
      </c>
      <c r="O320" t="s">
        <v>285</v>
      </c>
    </row>
    <row r="321" spans="1:15" x14ac:dyDescent="0.2">
      <c r="A321" t="s">
        <v>300</v>
      </c>
      <c r="B321" t="s">
        <v>276</v>
      </c>
      <c r="C321">
        <v>112</v>
      </c>
      <c r="D321" t="s">
        <v>287</v>
      </c>
      <c r="E321" t="s">
        <v>287</v>
      </c>
      <c r="F321" t="s">
        <v>287</v>
      </c>
      <c r="G321" t="s">
        <v>287</v>
      </c>
      <c r="H321" t="s">
        <v>287</v>
      </c>
      <c r="I321" t="s">
        <v>287</v>
      </c>
      <c r="J321" t="s">
        <v>281</v>
      </c>
      <c r="K321" t="s">
        <v>287</v>
      </c>
      <c r="L321" t="s">
        <v>287</v>
      </c>
      <c r="M321" t="s">
        <v>287</v>
      </c>
      <c r="N321" t="s">
        <v>287</v>
      </c>
      <c r="O321" t="s">
        <v>287</v>
      </c>
    </row>
    <row r="322" spans="1:15" x14ac:dyDescent="0.2">
      <c r="A322" t="s">
        <v>300</v>
      </c>
      <c r="B322" t="s">
        <v>276</v>
      </c>
      <c r="C322">
        <v>115</v>
      </c>
      <c r="D322" t="s">
        <v>296</v>
      </c>
      <c r="E322" t="s">
        <v>291</v>
      </c>
      <c r="F322" t="s">
        <v>291</v>
      </c>
      <c r="G322" t="s">
        <v>291</v>
      </c>
      <c r="H322" t="s">
        <v>291</v>
      </c>
      <c r="I322" t="s">
        <v>291</v>
      </c>
      <c r="J322" t="s">
        <v>291</v>
      </c>
      <c r="K322" t="s">
        <v>291</v>
      </c>
      <c r="L322" t="s">
        <v>291</v>
      </c>
      <c r="M322" t="s">
        <v>291</v>
      </c>
      <c r="N322" t="s">
        <v>291</v>
      </c>
      <c r="O322" t="s">
        <v>291</v>
      </c>
    </row>
    <row r="323" spans="1:15" x14ac:dyDescent="0.2">
      <c r="A323" t="s">
        <v>300</v>
      </c>
      <c r="B323" t="s">
        <v>276</v>
      </c>
      <c r="C323">
        <v>116</v>
      </c>
      <c r="D323" t="s">
        <v>279</v>
      </c>
      <c r="E323" t="s">
        <v>279</v>
      </c>
      <c r="F323" t="s">
        <v>279</v>
      </c>
      <c r="G323" t="s">
        <v>279</v>
      </c>
      <c r="H323" t="s">
        <v>279</v>
      </c>
      <c r="I323" t="s">
        <v>284</v>
      </c>
      <c r="J323" t="s">
        <v>279</v>
      </c>
      <c r="K323" t="s">
        <v>279</v>
      </c>
      <c r="L323" t="s">
        <v>279</v>
      </c>
      <c r="M323" t="s">
        <v>285</v>
      </c>
      <c r="N323" t="s">
        <v>285</v>
      </c>
      <c r="O323" t="s">
        <v>279</v>
      </c>
    </row>
    <row r="324" spans="1:15" x14ac:dyDescent="0.2">
      <c r="A324" t="s">
        <v>300</v>
      </c>
      <c r="B324" t="s">
        <v>276</v>
      </c>
      <c r="C324">
        <v>141</v>
      </c>
      <c r="D324" t="s">
        <v>288</v>
      </c>
      <c r="E324" t="s">
        <v>288</v>
      </c>
      <c r="F324" t="s">
        <v>288</v>
      </c>
      <c r="G324" t="s">
        <v>288</v>
      </c>
      <c r="H324" t="s">
        <v>288</v>
      </c>
      <c r="I324" t="s">
        <v>288</v>
      </c>
      <c r="J324" t="s">
        <v>288</v>
      </c>
      <c r="K324" t="s">
        <v>288</v>
      </c>
      <c r="L324" t="s">
        <v>288</v>
      </c>
      <c r="M324" t="s">
        <v>288</v>
      </c>
      <c r="N324" t="s">
        <v>288</v>
      </c>
      <c r="O324" t="s">
        <v>280</v>
      </c>
    </row>
    <row r="325" spans="1:15" x14ac:dyDescent="0.2">
      <c r="A325" t="s">
        <v>300</v>
      </c>
      <c r="B325" t="s">
        <v>276</v>
      </c>
      <c r="C325">
        <v>145</v>
      </c>
      <c r="D325" t="s">
        <v>278</v>
      </c>
      <c r="E325" t="s">
        <v>278</v>
      </c>
      <c r="F325" t="s">
        <v>278</v>
      </c>
      <c r="G325" t="s">
        <v>278</v>
      </c>
      <c r="H325" t="s">
        <v>278</v>
      </c>
      <c r="I325" t="s">
        <v>278</v>
      </c>
      <c r="J325" t="s">
        <v>278</v>
      </c>
      <c r="K325" t="s">
        <v>278</v>
      </c>
      <c r="L325" t="s">
        <v>278</v>
      </c>
      <c r="M325" t="s">
        <v>278</v>
      </c>
      <c r="N325" t="s">
        <v>278</v>
      </c>
      <c r="O325" t="s">
        <v>293</v>
      </c>
    </row>
    <row r="326" spans="1:15" x14ac:dyDescent="0.2">
      <c r="A326" t="s">
        <v>300</v>
      </c>
      <c r="B326" t="s">
        <v>276</v>
      </c>
      <c r="C326">
        <v>148</v>
      </c>
      <c r="D326" t="s">
        <v>280</v>
      </c>
      <c r="E326" t="s">
        <v>280</v>
      </c>
      <c r="F326" t="s">
        <v>280</v>
      </c>
      <c r="G326" t="s">
        <v>280</v>
      </c>
      <c r="H326" t="s">
        <v>280</v>
      </c>
      <c r="I326" t="s">
        <v>366</v>
      </c>
      <c r="J326" t="s">
        <v>280</v>
      </c>
      <c r="K326" t="s">
        <v>280</v>
      </c>
      <c r="L326" t="s">
        <v>280</v>
      </c>
      <c r="M326" t="s">
        <v>280</v>
      </c>
      <c r="N326" t="s">
        <v>279</v>
      </c>
      <c r="O326" t="s">
        <v>284</v>
      </c>
    </row>
    <row r="327" spans="1:15" x14ac:dyDescent="0.2">
      <c r="A327" t="s">
        <v>300</v>
      </c>
      <c r="B327" t="s">
        <v>276</v>
      </c>
      <c r="C327">
        <v>166</v>
      </c>
      <c r="D327" t="s">
        <v>285</v>
      </c>
      <c r="E327" t="s">
        <v>285</v>
      </c>
      <c r="F327" t="s">
        <v>285</v>
      </c>
      <c r="G327" t="s">
        <v>285</v>
      </c>
      <c r="H327" t="s">
        <v>285</v>
      </c>
      <c r="I327" t="s">
        <v>285</v>
      </c>
      <c r="J327" t="s">
        <v>285</v>
      </c>
      <c r="K327" t="s">
        <v>285</v>
      </c>
      <c r="L327" t="s">
        <v>285</v>
      </c>
      <c r="M327" t="s">
        <v>354</v>
      </c>
      <c r="N327" t="s">
        <v>354</v>
      </c>
      <c r="O327" t="s">
        <v>285</v>
      </c>
    </row>
    <row r="328" spans="1:15" x14ac:dyDescent="0.2">
      <c r="A328" t="s">
        <v>300</v>
      </c>
      <c r="B328" t="s">
        <v>276</v>
      </c>
      <c r="C328">
        <v>170</v>
      </c>
      <c r="D328" t="s">
        <v>292</v>
      </c>
      <c r="E328" t="s">
        <v>292</v>
      </c>
      <c r="F328" t="s">
        <v>361</v>
      </c>
      <c r="G328" t="s">
        <v>292</v>
      </c>
      <c r="H328" t="s">
        <v>292</v>
      </c>
      <c r="I328" t="s">
        <v>292</v>
      </c>
      <c r="J328" t="s">
        <v>292</v>
      </c>
      <c r="K328" t="s">
        <v>292</v>
      </c>
      <c r="L328" t="s">
        <v>292</v>
      </c>
      <c r="M328" t="s">
        <v>292</v>
      </c>
      <c r="N328" t="s">
        <v>292</v>
      </c>
      <c r="O328" t="s">
        <v>282</v>
      </c>
    </row>
    <row r="329" spans="1:15" x14ac:dyDescent="0.2">
      <c r="A329" t="s">
        <v>300</v>
      </c>
      <c r="B329" t="s">
        <v>276</v>
      </c>
      <c r="C329">
        <v>171</v>
      </c>
      <c r="D329" t="s">
        <v>281</v>
      </c>
      <c r="E329" t="s">
        <v>281</v>
      </c>
      <c r="F329" t="s">
        <v>281</v>
      </c>
      <c r="G329" t="s">
        <v>281</v>
      </c>
      <c r="H329" t="s">
        <v>281</v>
      </c>
      <c r="I329" t="s">
        <v>281</v>
      </c>
      <c r="J329" t="s">
        <v>281</v>
      </c>
      <c r="K329" t="s">
        <v>281</v>
      </c>
      <c r="L329" t="s">
        <v>280</v>
      </c>
      <c r="M329" t="s">
        <v>280</v>
      </c>
      <c r="N329" t="s">
        <v>280</v>
      </c>
      <c r="O329" t="s">
        <v>281</v>
      </c>
    </row>
    <row r="330" spans="1:15" x14ac:dyDescent="0.2">
      <c r="A330" t="s">
        <v>300</v>
      </c>
      <c r="B330" t="s">
        <v>276</v>
      </c>
      <c r="C330">
        <v>172</v>
      </c>
      <c r="D330" t="s">
        <v>280</v>
      </c>
      <c r="E330" t="s">
        <v>280</v>
      </c>
      <c r="F330" t="s">
        <v>280</v>
      </c>
      <c r="G330" t="s">
        <v>280</v>
      </c>
      <c r="H330" t="s">
        <v>280</v>
      </c>
      <c r="I330" t="s">
        <v>280</v>
      </c>
      <c r="J330" t="s">
        <v>280</v>
      </c>
      <c r="K330" t="s">
        <v>280</v>
      </c>
      <c r="L330" t="s">
        <v>280</v>
      </c>
      <c r="M330" t="s">
        <v>280</v>
      </c>
      <c r="N330" t="s">
        <v>280</v>
      </c>
      <c r="O330" t="s">
        <v>281</v>
      </c>
    </row>
    <row r="331" spans="1:15" x14ac:dyDescent="0.2">
      <c r="A331" t="s">
        <v>300</v>
      </c>
      <c r="B331" t="s">
        <v>276</v>
      </c>
      <c r="C331">
        <v>178</v>
      </c>
      <c r="D331" t="s">
        <v>285</v>
      </c>
      <c r="E331" t="s">
        <v>285</v>
      </c>
      <c r="F331" t="s">
        <v>285</v>
      </c>
      <c r="G331" t="s">
        <v>285</v>
      </c>
      <c r="H331" t="s">
        <v>285</v>
      </c>
      <c r="I331" t="s">
        <v>358</v>
      </c>
      <c r="J331" t="s">
        <v>285</v>
      </c>
      <c r="K331" t="s">
        <v>285</v>
      </c>
      <c r="L331" t="s">
        <v>289</v>
      </c>
      <c r="M331" t="s">
        <v>285</v>
      </c>
      <c r="N331" t="s">
        <v>285</v>
      </c>
      <c r="O331" t="s">
        <v>285</v>
      </c>
    </row>
    <row r="332" spans="1:15" x14ac:dyDescent="0.2">
      <c r="A332" t="s">
        <v>300</v>
      </c>
      <c r="B332" t="s">
        <v>276</v>
      </c>
      <c r="C332">
        <v>179</v>
      </c>
      <c r="D332" t="s">
        <v>284</v>
      </c>
      <c r="E332" t="s">
        <v>286</v>
      </c>
      <c r="F332" t="s">
        <v>284</v>
      </c>
      <c r="G332" t="s">
        <v>284</v>
      </c>
      <c r="H332" t="s">
        <v>284</v>
      </c>
      <c r="I332" t="s">
        <v>286</v>
      </c>
      <c r="J332" t="s">
        <v>284</v>
      </c>
      <c r="K332" t="s">
        <v>284</v>
      </c>
      <c r="L332" t="s">
        <v>279</v>
      </c>
      <c r="M332" t="s">
        <v>285</v>
      </c>
      <c r="N332" t="s">
        <v>285</v>
      </c>
      <c r="O332" t="s">
        <v>279</v>
      </c>
    </row>
    <row r="333" spans="1:15" x14ac:dyDescent="0.2">
      <c r="A333" t="s">
        <v>300</v>
      </c>
      <c r="B333" t="s">
        <v>276</v>
      </c>
      <c r="C333">
        <v>180</v>
      </c>
      <c r="D333" t="s">
        <v>285</v>
      </c>
      <c r="E333" t="s">
        <v>285</v>
      </c>
      <c r="F333" t="s">
        <v>285</v>
      </c>
      <c r="G333" t="s">
        <v>279</v>
      </c>
      <c r="H333" t="s">
        <v>285</v>
      </c>
      <c r="I333" t="s">
        <v>285</v>
      </c>
      <c r="J333" t="s">
        <v>279</v>
      </c>
      <c r="K333" t="s">
        <v>279</v>
      </c>
      <c r="L333" t="s">
        <v>285</v>
      </c>
      <c r="M333" t="s">
        <v>356</v>
      </c>
      <c r="N333" t="s">
        <v>356</v>
      </c>
      <c r="O333" t="s">
        <v>279</v>
      </c>
    </row>
    <row r="334" spans="1:15" x14ac:dyDescent="0.2">
      <c r="A334" t="s">
        <v>300</v>
      </c>
      <c r="B334" t="s">
        <v>276</v>
      </c>
      <c r="C334">
        <v>181</v>
      </c>
      <c r="D334" t="s">
        <v>292</v>
      </c>
      <c r="E334" t="s">
        <v>292</v>
      </c>
      <c r="F334" t="s">
        <v>292</v>
      </c>
      <c r="G334" t="s">
        <v>292</v>
      </c>
      <c r="H334" t="s">
        <v>292</v>
      </c>
      <c r="I334" t="s">
        <v>292</v>
      </c>
      <c r="J334" t="s">
        <v>292</v>
      </c>
      <c r="K334" t="s">
        <v>292</v>
      </c>
      <c r="L334" t="s">
        <v>338</v>
      </c>
      <c r="M334" t="s">
        <v>292</v>
      </c>
      <c r="N334" t="s">
        <v>292</v>
      </c>
      <c r="O334" t="s">
        <v>292</v>
      </c>
    </row>
    <row r="335" spans="1:15" x14ac:dyDescent="0.2">
      <c r="A335" t="s">
        <v>300</v>
      </c>
      <c r="B335" t="s">
        <v>276</v>
      </c>
      <c r="C335">
        <v>182</v>
      </c>
      <c r="D335" t="s">
        <v>283</v>
      </c>
      <c r="E335" t="s">
        <v>282</v>
      </c>
      <c r="F335" t="s">
        <v>282</v>
      </c>
      <c r="G335" t="s">
        <v>282</v>
      </c>
      <c r="H335" t="s">
        <v>282</v>
      </c>
      <c r="I335" t="s">
        <v>282</v>
      </c>
      <c r="J335" t="s">
        <v>282</v>
      </c>
      <c r="K335" t="s">
        <v>282</v>
      </c>
      <c r="L335" t="s">
        <v>282</v>
      </c>
      <c r="M335" t="s">
        <v>283</v>
      </c>
      <c r="N335" t="s">
        <v>283</v>
      </c>
      <c r="O335" t="s">
        <v>282</v>
      </c>
    </row>
    <row r="336" spans="1:15" x14ac:dyDescent="0.2">
      <c r="A336" t="s">
        <v>300</v>
      </c>
      <c r="B336" t="s">
        <v>276</v>
      </c>
      <c r="C336">
        <v>183</v>
      </c>
      <c r="D336" t="s">
        <v>281</v>
      </c>
      <c r="E336" t="s">
        <v>281</v>
      </c>
      <c r="F336" t="s">
        <v>281</v>
      </c>
      <c r="G336" t="s">
        <v>281</v>
      </c>
      <c r="H336" t="s">
        <v>281</v>
      </c>
      <c r="I336" t="s">
        <v>281</v>
      </c>
      <c r="J336" t="s">
        <v>281</v>
      </c>
      <c r="K336" t="s">
        <v>281</v>
      </c>
      <c r="L336" t="s">
        <v>281</v>
      </c>
      <c r="M336" t="s">
        <v>280</v>
      </c>
      <c r="N336" t="s">
        <v>280</v>
      </c>
      <c r="O336" t="s">
        <v>280</v>
      </c>
    </row>
    <row r="337" spans="1:15" x14ac:dyDescent="0.2">
      <c r="A337" t="s">
        <v>300</v>
      </c>
      <c r="B337" t="s">
        <v>276</v>
      </c>
      <c r="C337">
        <v>184</v>
      </c>
      <c r="D337" t="s">
        <v>277</v>
      </c>
      <c r="E337" t="s">
        <v>277</v>
      </c>
      <c r="F337" t="s">
        <v>277</v>
      </c>
      <c r="G337" t="s">
        <v>277</v>
      </c>
      <c r="H337" t="s">
        <v>277</v>
      </c>
      <c r="I337" t="s">
        <v>291</v>
      </c>
      <c r="J337" t="s">
        <v>291</v>
      </c>
      <c r="K337" t="s">
        <v>291</v>
      </c>
      <c r="L337" t="s">
        <v>291</v>
      </c>
      <c r="M337" t="s">
        <v>296</v>
      </c>
      <c r="N337" t="s">
        <v>296</v>
      </c>
      <c r="O337" t="s">
        <v>291</v>
      </c>
    </row>
    <row r="338" spans="1:15" x14ac:dyDescent="0.2">
      <c r="A338" t="s">
        <v>300</v>
      </c>
      <c r="B338" t="s">
        <v>276</v>
      </c>
      <c r="C338">
        <v>185</v>
      </c>
      <c r="D338" t="s">
        <v>294</v>
      </c>
      <c r="E338" t="s">
        <v>294</v>
      </c>
      <c r="F338" t="s">
        <v>294</v>
      </c>
      <c r="G338" t="s">
        <v>294</v>
      </c>
      <c r="H338" t="s">
        <v>294</v>
      </c>
      <c r="I338" t="s">
        <v>294</v>
      </c>
      <c r="J338" t="s">
        <v>285</v>
      </c>
      <c r="K338" t="s">
        <v>285</v>
      </c>
      <c r="L338" t="s">
        <v>294</v>
      </c>
      <c r="M338" t="s">
        <v>294</v>
      </c>
      <c r="N338" t="s">
        <v>294</v>
      </c>
      <c r="O338" t="s">
        <v>294</v>
      </c>
    </row>
    <row r="339" spans="1:15" x14ac:dyDescent="0.2">
      <c r="A339" t="s">
        <v>300</v>
      </c>
      <c r="B339" t="s">
        <v>276</v>
      </c>
      <c r="C339">
        <v>186</v>
      </c>
      <c r="D339" t="s">
        <v>285</v>
      </c>
      <c r="E339" t="s">
        <v>285</v>
      </c>
      <c r="F339" t="s">
        <v>285</v>
      </c>
      <c r="G339" t="s">
        <v>285</v>
      </c>
      <c r="H339" t="s">
        <v>285</v>
      </c>
      <c r="I339" t="s">
        <v>285</v>
      </c>
      <c r="J339" t="s">
        <v>279</v>
      </c>
      <c r="K339" t="s">
        <v>285</v>
      </c>
      <c r="L339" t="s">
        <v>285</v>
      </c>
      <c r="M339" t="s">
        <v>284</v>
      </c>
      <c r="N339" t="s">
        <v>279</v>
      </c>
      <c r="O339" t="s">
        <v>285</v>
      </c>
    </row>
    <row r="340" spans="1:15" x14ac:dyDescent="0.2">
      <c r="A340" t="s">
        <v>300</v>
      </c>
      <c r="B340" t="s">
        <v>276</v>
      </c>
      <c r="C340">
        <v>187</v>
      </c>
      <c r="D340" t="s">
        <v>285</v>
      </c>
      <c r="E340" t="s">
        <v>285</v>
      </c>
      <c r="F340" t="s">
        <v>285</v>
      </c>
      <c r="G340" t="s">
        <v>285</v>
      </c>
      <c r="H340" t="s">
        <v>285</v>
      </c>
      <c r="I340" t="s">
        <v>285</v>
      </c>
      <c r="J340" t="s">
        <v>292</v>
      </c>
      <c r="K340" t="s">
        <v>294</v>
      </c>
      <c r="L340" t="s">
        <v>280</v>
      </c>
      <c r="M340" t="s">
        <v>285</v>
      </c>
      <c r="N340" t="s">
        <v>285</v>
      </c>
      <c r="O340" t="s">
        <v>294</v>
      </c>
    </row>
    <row r="341" spans="1:15" x14ac:dyDescent="0.2">
      <c r="A341" t="s">
        <v>300</v>
      </c>
      <c r="B341" t="s">
        <v>276</v>
      </c>
      <c r="C341">
        <v>188</v>
      </c>
      <c r="D341" t="s">
        <v>285</v>
      </c>
      <c r="E341" t="s">
        <v>285</v>
      </c>
      <c r="F341" t="s">
        <v>285</v>
      </c>
      <c r="G341" t="s">
        <v>285</v>
      </c>
      <c r="H341" t="s">
        <v>285</v>
      </c>
      <c r="I341" t="s">
        <v>362</v>
      </c>
      <c r="J341" t="s">
        <v>285</v>
      </c>
      <c r="K341" t="s">
        <v>285</v>
      </c>
      <c r="L341" t="s">
        <v>285</v>
      </c>
      <c r="M341" t="s">
        <v>362</v>
      </c>
      <c r="N341" t="s">
        <v>362</v>
      </c>
      <c r="O341" t="s">
        <v>285</v>
      </c>
    </row>
    <row r="342" spans="1:15" x14ac:dyDescent="0.2">
      <c r="A342" t="s">
        <v>300</v>
      </c>
      <c r="B342" t="s">
        <v>276</v>
      </c>
      <c r="C342">
        <v>189</v>
      </c>
      <c r="D342" t="s">
        <v>278</v>
      </c>
      <c r="E342" t="s">
        <v>278</v>
      </c>
      <c r="F342" t="s">
        <v>278</v>
      </c>
      <c r="G342" t="s">
        <v>278</v>
      </c>
      <c r="H342" t="s">
        <v>278</v>
      </c>
      <c r="I342" t="s">
        <v>277</v>
      </c>
      <c r="J342" t="s">
        <v>281</v>
      </c>
      <c r="K342" t="s">
        <v>278</v>
      </c>
      <c r="L342" t="s">
        <v>278</v>
      </c>
      <c r="M342" t="s">
        <v>280</v>
      </c>
      <c r="N342" t="s">
        <v>288</v>
      </c>
      <c r="O342" t="s">
        <v>280</v>
      </c>
    </row>
    <row r="343" spans="1:15" x14ac:dyDescent="0.2">
      <c r="A343" t="s">
        <v>300</v>
      </c>
      <c r="B343" t="s">
        <v>276</v>
      </c>
      <c r="C343">
        <v>190</v>
      </c>
      <c r="D343" t="s">
        <v>281</v>
      </c>
      <c r="E343" t="s">
        <v>281</v>
      </c>
      <c r="F343" t="s">
        <v>281</v>
      </c>
      <c r="G343" t="s">
        <v>281</v>
      </c>
      <c r="H343" t="s">
        <v>281</v>
      </c>
      <c r="I343" t="s">
        <v>281</v>
      </c>
      <c r="J343" t="s">
        <v>281</v>
      </c>
      <c r="K343" t="s">
        <v>281</v>
      </c>
      <c r="L343" t="s">
        <v>281</v>
      </c>
      <c r="M343" t="s">
        <v>355</v>
      </c>
      <c r="N343" t="s">
        <v>355</v>
      </c>
      <c r="O343" t="s">
        <v>280</v>
      </c>
    </row>
    <row r="344" spans="1:15" x14ac:dyDescent="0.2">
      <c r="A344" t="s">
        <v>300</v>
      </c>
      <c r="B344" t="s">
        <v>276</v>
      </c>
      <c r="C344">
        <v>191</v>
      </c>
      <c r="D344" t="s">
        <v>301</v>
      </c>
      <c r="E344" t="s">
        <v>301</v>
      </c>
      <c r="F344" t="s">
        <v>301</v>
      </c>
      <c r="G344" t="s">
        <v>301</v>
      </c>
      <c r="H344" t="s">
        <v>301</v>
      </c>
      <c r="I344" t="s">
        <v>301</v>
      </c>
      <c r="J344" t="s">
        <v>301</v>
      </c>
      <c r="K344" t="s">
        <v>301</v>
      </c>
      <c r="L344" t="s">
        <v>301</v>
      </c>
      <c r="M344" t="s">
        <v>285</v>
      </c>
      <c r="N344" t="s">
        <v>285</v>
      </c>
      <c r="O344" t="s">
        <v>301</v>
      </c>
    </row>
    <row r="345" spans="1:15" x14ac:dyDescent="0.2">
      <c r="A345" t="s">
        <v>300</v>
      </c>
      <c r="B345" t="s">
        <v>276</v>
      </c>
      <c r="C345">
        <v>192</v>
      </c>
      <c r="D345" t="s">
        <v>287</v>
      </c>
      <c r="E345" t="s">
        <v>287</v>
      </c>
      <c r="F345" t="s">
        <v>287</v>
      </c>
      <c r="G345" t="s">
        <v>287</v>
      </c>
      <c r="H345" t="s">
        <v>287</v>
      </c>
      <c r="I345" t="s">
        <v>287</v>
      </c>
      <c r="J345" t="s">
        <v>287</v>
      </c>
      <c r="K345" t="s">
        <v>287</v>
      </c>
      <c r="L345" t="s">
        <v>287</v>
      </c>
      <c r="M345" t="s">
        <v>287</v>
      </c>
      <c r="N345" t="s">
        <v>287</v>
      </c>
      <c r="O345" t="s">
        <v>288</v>
      </c>
    </row>
    <row r="346" spans="1:15" x14ac:dyDescent="0.2">
      <c r="A346" t="s">
        <v>300</v>
      </c>
      <c r="B346" t="s">
        <v>276</v>
      </c>
      <c r="C346">
        <v>194</v>
      </c>
      <c r="D346" t="s">
        <v>296</v>
      </c>
      <c r="E346" t="s">
        <v>296</v>
      </c>
      <c r="F346" t="s">
        <v>296</v>
      </c>
      <c r="G346" t="s">
        <v>296</v>
      </c>
      <c r="H346" t="s">
        <v>296</v>
      </c>
      <c r="I346" t="s">
        <v>296</v>
      </c>
      <c r="J346" t="s">
        <v>354</v>
      </c>
      <c r="K346" t="s">
        <v>354</v>
      </c>
      <c r="L346" t="s">
        <v>296</v>
      </c>
      <c r="M346" t="s">
        <v>296</v>
      </c>
      <c r="N346" t="s">
        <v>296</v>
      </c>
      <c r="O346" t="s">
        <v>296</v>
      </c>
    </row>
    <row r="347" spans="1:15" x14ac:dyDescent="0.2">
      <c r="A347" t="s">
        <v>300</v>
      </c>
      <c r="B347" t="s">
        <v>276</v>
      </c>
      <c r="C347">
        <v>195</v>
      </c>
      <c r="D347" t="s">
        <v>279</v>
      </c>
      <c r="E347" t="s">
        <v>279</v>
      </c>
      <c r="F347" t="s">
        <v>279</v>
      </c>
      <c r="G347" t="s">
        <v>279</v>
      </c>
      <c r="H347" t="s">
        <v>279</v>
      </c>
      <c r="I347" t="s">
        <v>279</v>
      </c>
      <c r="J347" t="s">
        <v>279</v>
      </c>
      <c r="K347" t="s">
        <v>279</v>
      </c>
      <c r="L347" t="s">
        <v>279</v>
      </c>
      <c r="M347" t="s">
        <v>285</v>
      </c>
      <c r="N347" t="s">
        <v>285</v>
      </c>
      <c r="O347" t="s">
        <v>355</v>
      </c>
    </row>
    <row r="348" spans="1:15" x14ac:dyDescent="0.2">
      <c r="A348" t="s">
        <v>300</v>
      </c>
      <c r="B348" t="s">
        <v>276</v>
      </c>
      <c r="C348">
        <v>198</v>
      </c>
      <c r="D348" t="s">
        <v>288</v>
      </c>
      <c r="E348" t="s">
        <v>288</v>
      </c>
      <c r="F348" t="s">
        <v>288</v>
      </c>
      <c r="G348" t="s">
        <v>288</v>
      </c>
      <c r="H348" t="s">
        <v>288</v>
      </c>
      <c r="I348" t="s">
        <v>288</v>
      </c>
      <c r="J348" t="s">
        <v>288</v>
      </c>
      <c r="K348" t="s">
        <v>288</v>
      </c>
      <c r="L348" t="s">
        <v>284</v>
      </c>
      <c r="M348" t="s">
        <v>288</v>
      </c>
      <c r="N348" t="s">
        <v>288</v>
      </c>
      <c r="O348" t="s">
        <v>288</v>
      </c>
    </row>
    <row r="349" spans="1:15" x14ac:dyDescent="0.2">
      <c r="A349" t="s">
        <v>300</v>
      </c>
      <c r="B349" t="s">
        <v>276</v>
      </c>
      <c r="C349">
        <v>202</v>
      </c>
      <c r="D349" t="s">
        <v>279</v>
      </c>
      <c r="E349" t="s">
        <v>279</v>
      </c>
      <c r="F349" t="s">
        <v>279</v>
      </c>
      <c r="G349" t="s">
        <v>279</v>
      </c>
      <c r="H349" t="s">
        <v>279</v>
      </c>
      <c r="I349" t="s">
        <v>279</v>
      </c>
      <c r="J349" t="s">
        <v>279</v>
      </c>
      <c r="K349" t="s">
        <v>279</v>
      </c>
      <c r="L349" t="s">
        <v>284</v>
      </c>
      <c r="M349" t="s">
        <v>284</v>
      </c>
      <c r="N349" t="s">
        <v>279</v>
      </c>
      <c r="O349" t="s">
        <v>279</v>
      </c>
    </row>
    <row r="350" spans="1:15" x14ac:dyDescent="0.2">
      <c r="A350" t="s">
        <v>300</v>
      </c>
      <c r="B350" t="s">
        <v>276</v>
      </c>
      <c r="C350">
        <v>213</v>
      </c>
      <c r="D350" t="s">
        <v>286</v>
      </c>
      <c r="E350" t="s">
        <v>286</v>
      </c>
      <c r="F350" t="s">
        <v>286</v>
      </c>
      <c r="G350" t="s">
        <v>286</v>
      </c>
      <c r="H350" t="s">
        <v>286</v>
      </c>
      <c r="I350" t="s">
        <v>284</v>
      </c>
      <c r="J350" t="s">
        <v>286</v>
      </c>
      <c r="K350" t="s">
        <v>286</v>
      </c>
      <c r="L350" t="s">
        <v>286</v>
      </c>
      <c r="M350" t="s">
        <v>286</v>
      </c>
      <c r="N350" t="s">
        <v>286</v>
      </c>
      <c r="O350" t="s">
        <v>286</v>
      </c>
    </row>
    <row r="351" spans="1:15" x14ac:dyDescent="0.2">
      <c r="A351" t="s">
        <v>300</v>
      </c>
      <c r="B351" t="s">
        <v>276</v>
      </c>
      <c r="C351">
        <v>231</v>
      </c>
      <c r="D351" t="s">
        <v>279</v>
      </c>
      <c r="E351" t="s">
        <v>279</v>
      </c>
      <c r="F351" t="s">
        <v>279</v>
      </c>
      <c r="G351" t="s">
        <v>279</v>
      </c>
      <c r="H351" t="s">
        <v>279</v>
      </c>
      <c r="I351" t="s">
        <v>279</v>
      </c>
      <c r="J351" t="s">
        <v>279</v>
      </c>
      <c r="K351" t="s">
        <v>279</v>
      </c>
      <c r="L351" t="s">
        <v>284</v>
      </c>
      <c r="M351" t="s">
        <v>284</v>
      </c>
      <c r="N351" t="s">
        <v>284</v>
      </c>
      <c r="O351" t="s">
        <v>279</v>
      </c>
    </row>
    <row r="352" spans="1:15" x14ac:dyDescent="0.2">
      <c r="A352" t="s">
        <v>300</v>
      </c>
      <c r="B352" t="s">
        <v>276</v>
      </c>
      <c r="C352">
        <v>249</v>
      </c>
      <c r="D352" t="s">
        <v>284</v>
      </c>
      <c r="E352" t="s">
        <v>284</v>
      </c>
      <c r="F352" t="s">
        <v>284</v>
      </c>
      <c r="G352" t="s">
        <v>284</v>
      </c>
      <c r="H352" t="s">
        <v>284</v>
      </c>
      <c r="I352" t="s">
        <v>284</v>
      </c>
      <c r="J352" t="s">
        <v>279</v>
      </c>
      <c r="K352" t="s">
        <v>284</v>
      </c>
      <c r="L352" t="s">
        <v>279</v>
      </c>
      <c r="M352" t="s">
        <v>288</v>
      </c>
      <c r="N352" t="s">
        <v>288</v>
      </c>
      <c r="O352" t="s">
        <v>284</v>
      </c>
    </row>
    <row r="353" spans="1:15" x14ac:dyDescent="0.2">
      <c r="A353" t="s">
        <v>300</v>
      </c>
      <c r="B353" t="s">
        <v>276</v>
      </c>
      <c r="C353">
        <v>250</v>
      </c>
      <c r="D353" t="s">
        <v>286</v>
      </c>
      <c r="E353" t="s">
        <v>286</v>
      </c>
      <c r="F353" t="s">
        <v>286</v>
      </c>
      <c r="G353" t="s">
        <v>286</v>
      </c>
      <c r="H353" t="s">
        <v>286</v>
      </c>
      <c r="I353" t="s">
        <v>284</v>
      </c>
      <c r="J353" t="s">
        <v>284</v>
      </c>
      <c r="K353" t="s">
        <v>284</v>
      </c>
      <c r="L353" t="s">
        <v>284</v>
      </c>
      <c r="M353" t="s">
        <v>286</v>
      </c>
      <c r="N353" t="s">
        <v>286</v>
      </c>
      <c r="O353" t="s">
        <v>286</v>
      </c>
    </row>
    <row r="354" spans="1:15" x14ac:dyDescent="0.2">
      <c r="A354" t="s">
        <v>300</v>
      </c>
      <c r="B354" t="s">
        <v>276</v>
      </c>
      <c r="C354">
        <v>256</v>
      </c>
      <c r="D354" t="s">
        <v>296</v>
      </c>
      <c r="E354" t="s">
        <v>296</v>
      </c>
      <c r="F354" t="s">
        <v>296</v>
      </c>
      <c r="G354" t="s">
        <v>296</v>
      </c>
      <c r="H354" t="s">
        <v>296</v>
      </c>
      <c r="I354" t="s">
        <v>296</v>
      </c>
      <c r="J354" t="s">
        <v>296</v>
      </c>
      <c r="K354" t="s">
        <v>296</v>
      </c>
      <c r="L354" t="s">
        <v>296</v>
      </c>
      <c r="M354" t="s">
        <v>366</v>
      </c>
      <c r="N354" t="s">
        <v>366</v>
      </c>
      <c r="O354" t="s">
        <v>296</v>
      </c>
    </row>
    <row r="355" spans="1:15" x14ac:dyDescent="0.2">
      <c r="A355" t="s">
        <v>300</v>
      </c>
      <c r="B355" t="s">
        <v>276</v>
      </c>
      <c r="C355">
        <v>257</v>
      </c>
      <c r="D355" t="s">
        <v>292</v>
      </c>
      <c r="E355" t="s">
        <v>292</v>
      </c>
      <c r="F355" t="s">
        <v>292</v>
      </c>
      <c r="G355" t="s">
        <v>292</v>
      </c>
      <c r="H355" t="s">
        <v>292</v>
      </c>
      <c r="I355" t="s">
        <v>292</v>
      </c>
      <c r="J355" t="s">
        <v>292</v>
      </c>
      <c r="K355" t="s">
        <v>292</v>
      </c>
      <c r="L355" t="s">
        <v>292</v>
      </c>
      <c r="M355" t="s">
        <v>368</v>
      </c>
      <c r="N355" t="s">
        <v>292</v>
      </c>
      <c r="O355" t="s">
        <v>292</v>
      </c>
    </row>
    <row r="356" spans="1:15" x14ac:dyDescent="0.2">
      <c r="A356" t="s">
        <v>300</v>
      </c>
      <c r="B356" t="s">
        <v>276</v>
      </c>
      <c r="C356">
        <v>259</v>
      </c>
      <c r="D356" t="s">
        <v>288</v>
      </c>
      <c r="E356" t="s">
        <v>288</v>
      </c>
      <c r="F356" t="s">
        <v>288</v>
      </c>
      <c r="G356" t="s">
        <v>288</v>
      </c>
      <c r="H356" t="s">
        <v>288</v>
      </c>
      <c r="I356" t="s">
        <v>288</v>
      </c>
      <c r="J356" t="s">
        <v>288</v>
      </c>
      <c r="K356" t="s">
        <v>288</v>
      </c>
      <c r="L356" t="s">
        <v>288</v>
      </c>
      <c r="M356" t="s">
        <v>284</v>
      </c>
      <c r="N356" t="s">
        <v>284</v>
      </c>
      <c r="O356" t="s">
        <v>288</v>
      </c>
    </row>
    <row r="357" spans="1:15" x14ac:dyDescent="0.2">
      <c r="A357" t="s">
        <v>300</v>
      </c>
      <c r="B357" t="s">
        <v>276</v>
      </c>
      <c r="C357">
        <v>264</v>
      </c>
      <c r="D357" t="s">
        <v>279</v>
      </c>
      <c r="E357" t="s">
        <v>279</v>
      </c>
      <c r="F357" t="s">
        <v>279</v>
      </c>
      <c r="G357" t="s">
        <v>279</v>
      </c>
      <c r="H357" t="s">
        <v>279</v>
      </c>
      <c r="I357" t="s">
        <v>284</v>
      </c>
      <c r="J357" t="s">
        <v>279</v>
      </c>
      <c r="K357" t="s">
        <v>284</v>
      </c>
      <c r="L357" t="s">
        <v>279</v>
      </c>
      <c r="M357" t="s">
        <v>279</v>
      </c>
      <c r="N357" t="s">
        <v>279</v>
      </c>
      <c r="O357" t="s">
        <v>284</v>
      </c>
    </row>
    <row r="358" spans="1:15" x14ac:dyDescent="0.2">
      <c r="A358" t="s">
        <v>300</v>
      </c>
      <c r="B358" t="s">
        <v>276</v>
      </c>
      <c r="C358">
        <v>265</v>
      </c>
      <c r="D358" t="s">
        <v>285</v>
      </c>
      <c r="E358" t="s">
        <v>285</v>
      </c>
      <c r="F358" t="s">
        <v>285</v>
      </c>
      <c r="G358" t="s">
        <v>285</v>
      </c>
      <c r="H358" t="s">
        <v>285</v>
      </c>
      <c r="I358" t="s">
        <v>285</v>
      </c>
      <c r="J358" t="s">
        <v>285</v>
      </c>
      <c r="K358" t="s">
        <v>285</v>
      </c>
      <c r="L358" t="s">
        <v>285</v>
      </c>
      <c r="M358" t="s">
        <v>353</v>
      </c>
      <c r="N358" t="s">
        <v>353</v>
      </c>
      <c r="O358" t="s">
        <v>285</v>
      </c>
    </row>
    <row r="359" spans="1:15" x14ac:dyDescent="0.2">
      <c r="A359" t="s">
        <v>300</v>
      </c>
      <c r="B359" t="s">
        <v>276</v>
      </c>
      <c r="C359">
        <v>270</v>
      </c>
      <c r="D359" t="s">
        <v>284</v>
      </c>
      <c r="E359" t="s">
        <v>284</v>
      </c>
      <c r="F359" t="s">
        <v>284</v>
      </c>
      <c r="G359" t="s">
        <v>284</v>
      </c>
      <c r="H359" t="s">
        <v>284</v>
      </c>
      <c r="I359" t="s">
        <v>279</v>
      </c>
      <c r="J359" t="s">
        <v>279</v>
      </c>
      <c r="K359" t="s">
        <v>279</v>
      </c>
      <c r="L359" t="s">
        <v>279</v>
      </c>
      <c r="M359" t="s">
        <v>284</v>
      </c>
      <c r="N359" t="s">
        <v>284</v>
      </c>
      <c r="O359" t="s">
        <v>279</v>
      </c>
    </row>
    <row r="360" spans="1:15" x14ac:dyDescent="0.2">
      <c r="A360" t="s">
        <v>300</v>
      </c>
      <c r="B360" t="s">
        <v>276</v>
      </c>
      <c r="C360">
        <v>276</v>
      </c>
      <c r="D360" t="s">
        <v>284</v>
      </c>
      <c r="E360" t="s">
        <v>284</v>
      </c>
      <c r="F360" t="s">
        <v>284</v>
      </c>
      <c r="G360" t="s">
        <v>284</v>
      </c>
      <c r="H360" t="s">
        <v>279</v>
      </c>
      <c r="I360" t="s">
        <v>284</v>
      </c>
      <c r="J360" t="s">
        <v>284</v>
      </c>
      <c r="K360" t="s">
        <v>284</v>
      </c>
      <c r="L360" t="s">
        <v>284</v>
      </c>
      <c r="M360" t="s">
        <v>284</v>
      </c>
      <c r="N360" t="s">
        <v>284</v>
      </c>
      <c r="O360" t="s">
        <v>284</v>
      </c>
    </row>
    <row r="361" spans="1:15" x14ac:dyDescent="0.2">
      <c r="A361" t="s">
        <v>300</v>
      </c>
      <c r="B361" t="s">
        <v>276</v>
      </c>
      <c r="C361">
        <v>304</v>
      </c>
      <c r="D361" t="s">
        <v>279</v>
      </c>
      <c r="E361" t="s">
        <v>279</v>
      </c>
      <c r="F361" t="s">
        <v>279</v>
      </c>
      <c r="G361" t="s">
        <v>279</v>
      </c>
      <c r="H361" t="s">
        <v>279</v>
      </c>
      <c r="I361" t="s">
        <v>284</v>
      </c>
      <c r="J361" t="s">
        <v>279</v>
      </c>
      <c r="K361" t="s">
        <v>279</v>
      </c>
      <c r="L361" t="s">
        <v>279</v>
      </c>
      <c r="M361" t="s">
        <v>280</v>
      </c>
      <c r="N361" t="s">
        <v>280</v>
      </c>
      <c r="O361" t="s">
        <v>279</v>
      </c>
    </row>
    <row r="362" spans="1:15" x14ac:dyDescent="0.2">
      <c r="A362" t="s">
        <v>300</v>
      </c>
      <c r="B362" t="s">
        <v>276</v>
      </c>
      <c r="C362">
        <v>307</v>
      </c>
      <c r="D362" t="s">
        <v>294</v>
      </c>
      <c r="E362" t="s">
        <v>294</v>
      </c>
      <c r="F362" t="s">
        <v>294</v>
      </c>
      <c r="G362" t="s">
        <v>294</v>
      </c>
      <c r="H362" t="s">
        <v>294</v>
      </c>
      <c r="I362" t="s">
        <v>294</v>
      </c>
      <c r="J362" t="s">
        <v>294</v>
      </c>
      <c r="K362" t="s">
        <v>294</v>
      </c>
      <c r="L362" t="s">
        <v>294</v>
      </c>
      <c r="M362" t="s">
        <v>353</v>
      </c>
      <c r="N362" t="s">
        <v>353</v>
      </c>
      <c r="O362" t="s">
        <v>294</v>
      </c>
    </row>
    <row r="363" spans="1:15" x14ac:dyDescent="0.2">
      <c r="A363" t="s">
        <v>300</v>
      </c>
      <c r="B363" t="s">
        <v>276</v>
      </c>
      <c r="C363">
        <v>349</v>
      </c>
      <c r="D363" t="s">
        <v>285</v>
      </c>
      <c r="E363" t="s">
        <v>285</v>
      </c>
      <c r="F363" t="s">
        <v>285</v>
      </c>
      <c r="G363" t="s">
        <v>285</v>
      </c>
      <c r="H363" t="s">
        <v>285</v>
      </c>
      <c r="I363" t="s">
        <v>285</v>
      </c>
      <c r="J363" t="s">
        <v>285</v>
      </c>
      <c r="K363" t="s">
        <v>285</v>
      </c>
      <c r="L363" t="s">
        <v>285</v>
      </c>
      <c r="M363" t="s">
        <v>285</v>
      </c>
      <c r="N363" t="s">
        <v>286</v>
      </c>
      <c r="O363" t="s">
        <v>286</v>
      </c>
    </row>
    <row r="364" spans="1:15" x14ac:dyDescent="0.2">
      <c r="A364" t="s">
        <v>300</v>
      </c>
      <c r="B364" t="s">
        <v>276</v>
      </c>
      <c r="C364">
        <v>352</v>
      </c>
      <c r="D364" t="s">
        <v>284</v>
      </c>
      <c r="E364" t="s">
        <v>284</v>
      </c>
      <c r="F364" t="s">
        <v>284</v>
      </c>
      <c r="G364" t="s">
        <v>285</v>
      </c>
      <c r="H364" t="s">
        <v>284</v>
      </c>
      <c r="I364" t="s">
        <v>284</v>
      </c>
      <c r="J364" t="s">
        <v>284</v>
      </c>
      <c r="K364" t="s">
        <v>284</v>
      </c>
      <c r="L364" t="s">
        <v>279</v>
      </c>
      <c r="M364" t="s">
        <v>284</v>
      </c>
      <c r="N364" t="s">
        <v>284</v>
      </c>
      <c r="O364" t="s">
        <v>288</v>
      </c>
    </row>
    <row r="365" spans="1:15" x14ac:dyDescent="0.2">
      <c r="A365" t="s">
        <v>300</v>
      </c>
      <c r="B365" t="s">
        <v>276</v>
      </c>
      <c r="C365">
        <v>353</v>
      </c>
      <c r="D365" t="s">
        <v>285</v>
      </c>
      <c r="E365" t="s">
        <v>285</v>
      </c>
      <c r="F365" t="s">
        <v>285</v>
      </c>
      <c r="G365" t="s">
        <v>285</v>
      </c>
      <c r="H365" t="s">
        <v>285</v>
      </c>
      <c r="I365" t="s">
        <v>285</v>
      </c>
      <c r="J365" t="s">
        <v>285</v>
      </c>
      <c r="K365" t="s">
        <v>285</v>
      </c>
      <c r="L365" t="s">
        <v>285</v>
      </c>
      <c r="M365" t="s">
        <v>285</v>
      </c>
      <c r="N365" t="s">
        <v>354</v>
      </c>
      <c r="O365" t="s">
        <v>285</v>
      </c>
    </row>
    <row r="366" spans="1:15" x14ac:dyDescent="0.2">
      <c r="A366" t="s">
        <v>300</v>
      </c>
      <c r="B366" t="s">
        <v>276</v>
      </c>
      <c r="C366">
        <v>358</v>
      </c>
      <c r="D366" t="s">
        <v>284</v>
      </c>
      <c r="E366" t="s">
        <v>284</v>
      </c>
      <c r="F366" t="s">
        <v>284</v>
      </c>
      <c r="G366" t="s">
        <v>284</v>
      </c>
      <c r="H366" t="s">
        <v>284</v>
      </c>
      <c r="I366" t="s">
        <v>284</v>
      </c>
      <c r="J366" t="s">
        <v>284</v>
      </c>
      <c r="K366" t="s">
        <v>284</v>
      </c>
      <c r="L366" t="s">
        <v>284</v>
      </c>
      <c r="M366" t="s">
        <v>288</v>
      </c>
      <c r="N366" t="s">
        <v>288</v>
      </c>
      <c r="O366" t="s">
        <v>288</v>
      </c>
    </row>
    <row r="367" spans="1:15" x14ac:dyDescent="0.2">
      <c r="A367" t="s">
        <v>300</v>
      </c>
      <c r="B367" t="s">
        <v>276</v>
      </c>
      <c r="C367">
        <v>362</v>
      </c>
      <c r="D367" t="s">
        <v>279</v>
      </c>
      <c r="E367" t="s">
        <v>279</v>
      </c>
      <c r="F367" t="s">
        <v>279</v>
      </c>
      <c r="G367" t="s">
        <v>279</v>
      </c>
      <c r="H367" t="s">
        <v>279</v>
      </c>
      <c r="I367" t="s">
        <v>284</v>
      </c>
      <c r="J367" t="s">
        <v>279</v>
      </c>
      <c r="K367" t="s">
        <v>279</v>
      </c>
      <c r="L367" t="s">
        <v>279</v>
      </c>
      <c r="M367" t="s">
        <v>279</v>
      </c>
      <c r="N367" t="s">
        <v>284</v>
      </c>
      <c r="O367" t="s">
        <v>279</v>
      </c>
    </row>
    <row r="368" spans="1:15" x14ac:dyDescent="0.2">
      <c r="A368" t="s">
        <v>300</v>
      </c>
      <c r="B368" t="s">
        <v>276</v>
      </c>
      <c r="C368">
        <v>370</v>
      </c>
      <c r="D368" t="s">
        <v>285</v>
      </c>
      <c r="E368" t="s">
        <v>285</v>
      </c>
      <c r="F368" t="s">
        <v>285</v>
      </c>
      <c r="G368" t="s">
        <v>285</v>
      </c>
      <c r="H368" t="s">
        <v>285</v>
      </c>
      <c r="I368" t="s">
        <v>285</v>
      </c>
      <c r="J368" t="s">
        <v>285</v>
      </c>
      <c r="K368" t="s">
        <v>285</v>
      </c>
      <c r="L368" t="s">
        <v>285</v>
      </c>
      <c r="M368" t="s">
        <v>354</v>
      </c>
      <c r="N368" t="s">
        <v>354</v>
      </c>
      <c r="O368" t="s">
        <v>285</v>
      </c>
    </row>
    <row r="369" spans="1:15" x14ac:dyDescent="0.2">
      <c r="A369" t="s">
        <v>300</v>
      </c>
      <c r="B369" t="s">
        <v>276</v>
      </c>
      <c r="C369">
        <v>385</v>
      </c>
      <c r="D369" t="s">
        <v>288</v>
      </c>
      <c r="E369" t="s">
        <v>288</v>
      </c>
      <c r="F369" t="s">
        <v>288</v>
      </c>
      <c r="G369" t="s">
        <v>288</v>
      </c>
      <c r="H369" t="s">
        <v>288</v>
      </c>
      <c r="I369" t="s">
        <v>288</v>
      </c>
      <c r="J369" t="s">
        <v>288</v>
      </c>
      <c r="K369" t="s">
        <v>288</v>
      </c>
      <c r="L369" t="s">
        <v>288</v>
      </c>
      <c r="M369" t="s">
        <v>280</v>
      </c>
      <c r="N369" t="s">
        <v>280</v>
      </c>
      <c r="O369" t="s">
        <v>288</v>
      </c>
    </row>
    <row r="370" spans="1:15" x14ac:dyDescent="0.2">
      <c r="A370" t="s">
        <v>300</v>
      </c>
      <c r="B370" t="s">
        <v>276</v>
      </c>
      <c r="C370">
        <v>388</v>
      </c>
      <c r="D370" t="s">
        <v>278</v>
      </c>
      <c r="E370" t="s">
        <v>278</v>
      </c>
      <c r="F370" t="s">
        <v>278</v>
      </c>
      <c r="G370" t="s">
        <v>278</v>
      </c>
      <c r="H370" t="s">
        <v>278</v>
      </c>
      <c r="I370" t="s">
        <v>278</v>
      </c>
      <c r="J370" t="s">
        <v>278</v>
      </c>
      <c r="K370" t="s">
        <v>278</v>
      </c>
      <c r="L370" t="s">
        <v>278</v>
      </c>
      <c r="M370" t="s">
        <v>367</v>
      </c>
      <c r="N370" t="s">
        <v>367</v>
      </c>
      <c r="O370" t="s">
        <v>278</v>
      </c>
    </row>
    <row r="371" spans="1:15" x14ac:dyDescent="0.2">
      <c r="A371" t="s">
        <v>300</v>
      </c>
      <c r="B371" t="s">
        <v>276</v>
      </c>
      <c r="C371">
        <v>395</v>
      </c>
      <c r="D371" t="s">
        <v>279</v>
      </c>
      <c r="E371" t="s">
        <v>279</v>
      </c>
      <c r="F371" t="s">
        <v>279</v>
      </c>
      <c r="G371" t="s">
        <v>279</v>
      </c>
      <c r="H371" t="s">
        <v>279</v>
      </c>
      <c r="I371" t="s">
        <v>279</v>
      </c>
      <c r="J371" t="s">
        <v>279</v>
      </c>
      <c r="K371" t="s">
        <v>279</v>
      </c>
      <c r="L371" t="s">
        <v>279</v>
      </c>
      <c r="M371" t="s">
        <v>284</v>
      </c>
      <c r="N371" t="s">
        <v>288</v>
      </c>
      <c r="O371" t="s">
        <v>284</v>
      </c>
    </row>
    <row r="372" spans="1:15" x14ac:dyDescent="0.2">
      <c r="A372" t="s">
        <v>300</v>
      </c>
      <c r="B372" t="s">
        <v>276</v>
      </c>
      <c r="C372">
        <v>396</v>
      </c>
      <c r="D372" t="s">
        <v>279</v>
      </c>
      <c r="E372" t="s">
        <v>279</v>
      </c>
      <c r="F372" t="s">
        <v>279</v>
      </c>
      <c r="G372" t="s">
        <v>279</v>
      </c>
      <c r="H372" t="s">
        <v>279</v>
      </c>
      <c r="I372" t="s">
        <v>279</v>
      </c>
      <c r="J372" t="s">
        <v>285</v>
      </c>
      <c r="K372" t="s">
        <v>285</v>
      </c>
      <c r="L372" t="s">
        <v>279</v>
      </c>
      <c r="M372" t="s">
        <v>285</v>
      </c>
      <c r="N372" t="s">
        <v>285</v>
      </c>
      <c r="O372" t="s">
        <v>285</v>
      </c>
    </row>
    <row r="373" spans="1:15" x14ac:dyDescent="0.2">
      <c r="A373" t="s">
        <v>300</v>
      </c>
      <c r="B373" t="s">
        <v>276</v>
      </c>
      <c r="C373">
        <v>399</v>
      </c>
      <c r="D373" t="s">
        <v>286</v>
      </c>
      <c r="E373" t="s">
        <v>286</v>
      </c>
      <c r="F373" t="s">
        <v>286</v>
      </c>
      <c r="G373" t="s">
        <v>286</v>
      </c>
      <c r="H373" t="s">
        <v>286</v>
      </c>
      <c r="I373" t="s">
        <v>285</v>
      </c>
      <c r="J373" t="s">
        <v>288</v>
      </c>
      <c r="K373" t="s">
        <v>285</v>
      </c>
      <c r="L373" t="s">
        <v>286</v>
      </c>
      <c r="M373" t="s">
        <v>288</v>
      </c>
      <c r="N373" t="s">
        <v>288</v>
      </c>
      <c r="O373" t="s">
        <v>288</v>
      </c>
    </row>
    <row r="374" spans="1:15" x14ac:dyDescent="0.2">
      <c r="A374" t="s">
        <v>300</v>
      </c>
      <c r="B374" t="s">
        <v>276</v>
      </c>
      <c r="C374">
        <v>406</v>
      </c>
      <c r="D374" t="s">
        <v>278</v>
      </c>
      <c r="E374" t="s">
        <v>278</v>
      </c>
      <c r="F374" t="s">
        <v>278</v>
      </c>
      <c r="G374" t="s">
        <v>278</v>
      </c>
      <c r="H374" t="s">
        <v>278</v>
      </c>
      <c r="I374" t="s">
        <v>281</v>
      </c>
      <c r="J374" t="s">
        <v>278</v>
      </c>
      <c r="K374" t="s">
        <v>278</v>
      </c>
      <c r="L374" t="s">
        <v>278</v>
      </c>
      <c r="M374" t="s">
        <v>278</v>
      </c>
      <c r="N374" t="s">
        <v>278</v>
      </c>
      <c r="O374" t="s">
        <v>278</v>
      </c>
    </row>
    <row r="375" spans="1:15" x14ac:dyDescent="0.2">
      <c r="A375" t="s">
        <v>300</v>
      </c>
      <c r="B375" t="s">
        <v>276</v>
      </c>
      <c r="C375">
        <v>413</v>
      </c>
      <c r="D375" t="s">
        <v>285</v>
      </c>
      <c r="E375" t="s">
        <v>285</v>
      </c>
      <c r="F375" t="s">
        <v>285</v>
      </c>
      <c r="G375" t="s">
        <v>285</v>
      </c>
      <c r="H375" t="s">
        <v>285</v>
      </c>
      <c r="I375" t="s">
        <v>285</v>
      </c>
      <c r="J375" t="s">
        <v>285</v>
      </c>
      <c r="K375" t="s">
        <v>285</v>
      </c>
      <c r="L375" t="s">
        <v>285</v>
      </c>
      <c r="M375" t="s">
        <v>285</v>
      </c>
      <c r="N375" t="s">
        <v>285</v>
      </c>
      <c r="O375" t="s">
        <v>279</v>
      </c>
    </row>
    <row r="376" spans="1:15" x14ac:dyDescent="0.2">
      <c r="A376" t="s">
        <v>300</v>
      </c>
      <c r="B376" t="s">
        <v>276</v>
      </c>
      <c r="C376">
        <v>414</v>
      </c>
      <c r="D376" t="s">
        <v>280</v>
      </c>
      <c r="E376" t="s">
        <v>280</v>
      </c>
      <c r="F376" t="s">
        <v>280</v>
      </c>
      <c r="G376" t="s">
        <v>280</v>
      </c>
      <c r="H376" t="s">
        <v>280</v>
      </c>
      <c r="I376" t="s">
        <v>363</v>
      </c>
      <c r="J376" t="s">
        <v>280</v>
      </c>
      <c r="K376" t="s">
        <v>280</v>
      </c>
      <c r="L376" t="s">
        <v>280</v>
      </c>
      <c r="M376" t="s">
        <v>280</v>
      </c>
      <c r="N376" t="s">
        <v>280</v>
      </c>
      <c r="O376" t="s">
        <v>280</v>
      </c>
    </row>
    <row r="377" spans="1:15" x14ac:dyDescent="0.2">
      <c r="A377" t="s">
        <v>300</v>
      </c>
      <c r="B377" t="s">
        <v>276</v>
      </c>
      <c r="C377">
        <v>419</v>
      </c>
      <c r="D377" t="s">
        <v>281</v>
      </c>
      <c r="E377" t="s">
        <v>281</v>
      </c>
      <c r="F377" t="s">
        <v>281</v>
      </c>
      <c r="G377" t="s">
        <v>281</v>
      </c>
      <c r="H377" t="s">
        <v>281</v>
      </c>
      <c r="I377" t="s">
        <v>294</v>
      </c>
      <c r="J377" t="s">
        <v>294</v>
      </c>
      <c r="K377" t="s">
        <v>294</v>
      </c>
      <c r="L377" t="s">
        <v>281</v>
      </c>
      <c r="M377" t="s">
        <v>294</v>
      </c>
      <c r="N377" t="s">
        <v>294</v>
      </c>
      <c r="O377" t="s">
        <v>353</v>
      </c>
    </row>
    <row r="378" spans="1:15" x14ac:dyDescent="0.2">
      <c r="A378" t="s">
        <v>300</v>
      </c>
      <c r="B378" t="s">
        <v>276</v>
      </c>
      <c r="C378">
        <v>420</v>
      </c>
      <c r="D378" t="s">
        <v>279</v>
      </c>
      <c r="E378" t="s">
        <v>354</v>
      </c>
      <c r="F378" t="s">
        <v>284</v>
      </c>
      <c r="G378" t="s">
        <v>284</v>
      </c>
      <c r="H378" t="s">
        <v>284</v>
      </c>
      <c r="I378" t="s">
        <v>279</v>
      </c>
      <c r="J378" t="s">
        <v>280</v>
      </c>
      <c r="K378" t="s">
        <v>280</v>
      </c>
      <c r="L378" t="s">
        <v>284</v>
      </c>
      <c r="M378" t="s">
        <v>279</v>
      </c>
      <c r="N378" t="s">
        <v>279</v>
      </c>
      <c r="O378" t="s">
        <v>279</v>
      </c>
    </row>
    <row r="379" spans="1:15" x14ac:dyDescent="0.2">
      <c r="A379" t="s">
        <v>300</v>
      </c>
      <c r="B379" t="s">
        <v>276</v>
      </c>
      <c r="C379">
        <v>424</v>
      </c>
      <c r="D379" t="s">
        <v>279</v>
      </c>
      <c r="E379" t="s">
        <v>279</v>
      </c>
      <c r="F379" t="s">
        <v>279</v>
      </c>
      <c r="G379" t="s">
        <v>279</v>
      </c>
      <c r="H379" t="s">
        <v>279</v>
      </c>
      <c r="I379" t="s">
        <v>279</v>
      </c>
      <c r="J379" t="s">
        <v>279</v>
      </c>
      <c r="K379" t="s">
        <v>293</v>
      </c>
      <c r="L379" t="s">
        <v>279</v>
      </c>
      <c r="M379" t="s">
        <v>279</v>
      </c>
      <c r="N379" t="s">
        <v>279</v>
      </c>
      <c r="O379" t="s">
        <v>279</v>
      </c>
    </row>
    <row r="380" spans="1:15" x14ac:dyDescent="0.2">
      <c r="A380" t="s">
        <v>300</v>
      </c>
      <c r="B380" t="s">
        <v>276</v>
      </c>
      <c r="C380">
        <v>425</v>
      </c>
      <c r="D380" t="s">
        <v>280</v>
      </c>
      <c r="E380" t="s">
        <v>280</v>
      </c>
      <c r="F380" t="s">
        <v>280</v>
      </c>
      <c r="G380" t="s">
        <v>280</v>
      </c>
      <c r="H380" t="s">
        <v>280</v>
      </c>
      <c r="I380" t="s">
        <v>280</v>
      </c>
      <c r="J380" t="s">
        <v>280</v>
      </c>
      <c r="K380" t="s">
        <v>280</v>
      </c>
      <c r="L380" t="s">
        <v>279</v>
      </c>
      <c r="M380" t="s">
        <v>286</v>
      </c>
      <c r="N380" t="s">
        <v>280</v>
      </c>
      <c r="O380" t="s">
        <v>280</v>
      </c>
    </row>
    <row r="381" spans="1:15" x14ac:dyDescent="0.2">
      <c r="A381" t="s">
        <v>300</v>
      </c>
      <c r="B381" t="s">
        <v>276</v>
      </c>
      <c r="C381">
        <v>427</v>
      </c>
      <c r="D381" t="s">
        <v>285</v>
      </c>
      <c r="E381" t="s">
        <v>285</v>
      </c>
      <c r="F381" t="s">
        <v>285</v>
      </c>
      <c r="G381" t="s">
        <v>279</v>
      </c>
      <c r="H381" t="s">
        <v>285</v>
      </c>
      <c r="I381" t="s">
        <v>285</v>
      </c>
      <c r="J381" t="s">
        <v>279</v>
      </c>
      <c r="K381" t="s">
        <v>279</v>
      </c>
      <c r="L381" t="s">
        <v>285</v>
      </c>
      <c r="M381" t="s">
        <v>279</v>
      </c>
      <c r="N381" t="s">
        <v>279</v>
      </c>
      <c r="O381" t="s">
        <v>285</v>
      </c>
    </row>
    <row r="382" spans="1:15" x14ac:dyDescent="0.2">
      <c r="A382" t="s">
        <v>300</v>
      </c>
      <c r="B382" t="s">
        <v>276</v>
      </c>
      <c r="C382">
        <v>428</v>
      </c>
      <c r="D382" t="s">
        <v>281</v>
      </c>
      <c r="E382" t="s">
        <v>281</v>
      </c>
      <c r="F382" t="s">
        <v>281</v>
      </c>
      <c r="G382" t="s">
        <v>281</v>
      </c>
      <c r="H382" t="s">
        <v>281</v>
      </c>
      <c r="I382" t="s">
        <v>281</v>
      </c>
      <c r="J382" t="s">
        <v>285</v>
      </c>
      <c r="K382" t="s">
        <v>294</v>
      </c>
      <c r="L382" t="s">
        <v>294</v>
      </c>
      <c r="M382" t="s">
        <v>294</v>
      </c>
      <c r="N382" t="s">
        <v>281</v>
      </c>
      <c r="O382" t="s">
        <v>294</v>
      </c>
    </row>
    <row r="383" spans="1:15" x14ac:dyDescent="0.2">
      <c r="A383" t="s">
        <v>300</v>
      </c>
      <c r="B383" t="s">
        <v>276</v>
      </c>
      <c r="C383">
        <v>438</v>
      </c>
      <c r="D383" t="s">
        <v>286</v>
      </c>
      <c r="E383" t="s">
        <v>286</v>
      </c>
      <c r="F383" t="s">
        <v>286</v>
      </c>
      <c r="G383" t="s">
        <v>279</v>
      </c>
      <c r="H383" t="s">
        <v>286</v>
      </c>
      <c r="I383" t="s">
        <v>279</v>
      </c>
      <c r="J383" t="s">
        <v>286</v>
      </c>
      <c r="K383" t="s">
        <v>286</v>
      </c>
      <c r="L383" t="s">
        <v>286</v>
      </c>
      <c r="M383" t="s">
        <v>286</v>
      </c>
      <c r="N383" t="s">
        <v>279</v>
      </c>
      <c r="O383" t="s">
        <v>285</v>
      </c>
    </row>
    <row r="384" spans="1:15" x14ac:dyDescent="0.2">
      <c r="A384" t="s">
        <v>300</v>
      </c>
      <c r="B384" t="s">
        <v>276</v>
      </c>
      <c r="C384">
        <v>439</v>
      </c>
      <c r="D384" t="s">
        <v>280</v>
      </c>
      <c r="E384" t="s">
        <v>280</v>
      </c>
      <c r="F384" t="s">
        <v>288</v>
      </c>
      <c r="G384" t="s">
        <v>280</v>
      </c>
      <c r="H384" t="s">
        <v>280</v>
      </c>
      <c r="I384" t="s">
        <v>279</v>
      </c>
      <c r="J384" t="s">
        <v>280</v>
      </c>
      <c r="K384" t="s">
        <v>280</v>
      </c>
      <c r="L384" t="s">
        <v>284</v>
      </c>
      <c r="M384" t="s">
        <v>288</v>
      </c>
      <c r="N384" t="s">
        <v>279</v>
      </c>
      <c r="O384" t="s">
        <v>280</v>
      </c>
    </row>
    <row r="385" spans="1:15" x14ac:dyDescent="0.2">
      <c r="A385" t="s">
        <v>300</v>
      </c>
      <c r="B385" t="s">
        <v>276</v>
      </c>
      <c r="C385">
        <v>443</v>
      </c>
      <c r="D385" t="s">
        <v>279</v>
      </c>
      <c r="E385" t="s">
        <v>279</v>
      </c>
      <c r="F385" t="s">
        <v>279</v>
      </c>
      <c r="G385" t="s">
        <v>279</v>
      </c>
      <c r="H385" t="s">
        <v>279</v>
      </c>
      <c r="I385" t="s">
        <v>279</v>
      </c>
      <c r="J385" t="s">
        <v>285</v>
      </c>
      <c r="K385" t="s">
        <v>285</v>
      </c>
      <c r="L385" t="s">
        <v>285</v>
      </c>
      <c r="M385" t="s">
        <v>279</v>
      </c>
      <c r="N385" t="s">
        <v>279</v>
      </c>
      <c r="O385" t="s">
        <v>279</v>
      </c>
    </row>
    <row r="386" spans="1:15" x14ac:dyDescent="0.2">
      <c r="A386" t="s">
        <v>300</v>
      </c>
      <c r="B386" t="s">
        <v>276</v>
      </c>
      <c r="C386">
        <v>445</v>
      </c>
      <c r="D386" t="s">
        <v>279</v>
      </c>
      <c r="E386" t="s">
        <v>284</v>
      </c>
      <c r="F386" t="s">
        <v>284</v>
      </c>
      <c r="G386" t="s">
        <v>284</v>
      </c>
      <c r="H386" t="s">
        <v>284</v>
      </c>
      <c r="I386" t="s">
        <v>279</v>
      </c>
      <c r="J386" t="s">
        <v>284</v>
      </c>
      <c r="K386" t="s">
        <v>284</v>
      </c>
      <c r="L386" t="s">
        <v>284</v>
      </c>
      <c r="M386" t="s">
        <v>285</v>
      </c>
      <c r="N386" t="s">
        <v>285</v>
      </c>
      <c r="O386" t="s">
        <v>284</v>
      </c>
    </row>
    <row r="387" spans="1:15" x14ac:dyDescent="0.2">
      <c r="A387" t="s">
        <v>300</v>
      </c>
      <c r="B387" t="s">
        <v>276</v>
      </c>
      <c r="C387">
        <v>446</v>
      </c>
      <c r="D387" t="s">
        <v>279</v>
      </c>
      <c r="E387" t="s">
        <v>279</v>
      </c>
      <c r="F387" t="s">
        <v>279</v>
      </c>
      <c r="G387" t="s">
        <v>279</v>
      </c>
      <c r="H387" t="s">
        <v>279</v>
      </c>
      <c r="I387" t="s">
        <v>279</v>
      </c>
      <c r="J387" t="s">
        <v>279</v>
      </c>
      <c r="K387" t="s">
        <v>279</v>
      </c>
      <c r="L387" t="s">
        <v>279</v>
      </c>
      <c r="M387" t="s">
        <v>289</v>
      </c>
      <c r="N387" t="s">
        <v>289</v>
      </c>
      <c r="O387" t="s">
        <v>279</v>
      </c>
    </row>
    <row r="388" spans="1:15" x14ac:dyDescent="0.2">
      <c r="A388" t="s">
        <v>300</v>
      </c>
      <c r="B388" t="s">
        <v>276</v>
      </c>
      <c r="C388">
        <v>449</v>
      </c>
      <c r="D388" t="s">
        <v>286</v>
      </c>
      <c r="E388" t="s">
        <v>286</v>
      </c>
      <c r="F388" t="s">
        <v>284</v>
      </c>
      <c r="G388" t="s">
        <v>284</v>
      </c>
      <c r="H388" t="s">
        <v>284</v>
      </c>
      <c r="I388" t="s">
        <v>284</v>
      </c>
      <c r="J388" t="s">
        <v>284</v>
      </c>
      <c r="K388" t="s">
        <v>284</v>
      </c>
      <c r="L388" t="s">
        <v>284</v>
      </c>
      <c r="M388" t="s">
        <v>284</v>
      </c>
      <c r="N388" t="s">
        <v>284</v>
      </c>
      <c r="O388" t="s">
        <v>359</v>
      </c>
    </row>
    <row r="389" spans="1:15" x14ac:dyDescent="0.2">
      <c r="A389" t="s">
        <v>300</v>
      </c>
      <c r="B389" t="s">
        <v>276</v>
      </c>
      <c r="C389">
        <v>450</v>
      </c>
      <c r="D389" t="s">
        <v>285</v>
      </c>
      <c r="E389" t="s">
        <v>285</v>
      </c>
      <c r="F389" t="s">
        <v>289</v>
      </c>
      <c r="G389" t="s">
        <v>285</v>
      </c>
      <c r="H389" t="s">
        <v>285</v>
      </c>
      <c r="I389" t="s">
        <v>280</v>
      </c>
      <c r="J389" t="s">
        <v>288</v>
      </c>
      <c r="K389" t="s">
        <v>280</v>
      </c>
      <c r="L389" t="s">
        <v>284</v>
      </c>
      <c r="M389" t="s">
        <v>285</v>
      </c>
      <c r="N389" t="s">
        <v>285</v>
      </c>
      <c r="O389" t="s">
        <v>286</v>
      </c>
    </row>
    <row r="390" spans="1:15" x14ac:dyDescent="0.2">
      <c r="A390" t="s">
        <v>300</v>
      </c>
      <c r="B390" t="s">
        <v>276</v>
      </c>
      <c r="C390">
        <v>454</v>
      </c>
      <c r="D390" t="s">
        <v>285</v>
      </c>
      <c r="E390" t="s">
        <v>285</v>
      </c>
      <c r="F390" t="s">
        <v>285</v>
      </c>
      <c r="G390" t="s">
        <v>285</v>
      </c>
      <c r="H390" t="s">
        <v>285</v>
      </c>
      <c r="I390" t="s">
        <v>285</v>
      </c>
      <c r="J390" t="s">
        <v>285</v>
      </c>
      <c r="K390" t="s">
        <v>285</v>
      </c>
      <c r="L390" t="s">
        <v>285</v>
      </c>
      <c r="M390" t="s">
        <v>285</v>
      </c>
      <c r="N390" t="s">
        <v>285</v>
      </c>
      <c r="O390" t="s">
        <v>279</v>
      </c>
    </row>
    <row r="391" spans="1:15" x14ac:dyDescent="0.2">
      <c r="A391" t="s">
        <v>300</v>
      </c>
      <c r="B391" t="s">
        <v>276</v>
      </c>
      <c r="C391">
        <v>455</v>
      </c>
      <c r="D391" t="s">
        <v>286</v>
      </c>
      <c r="E391" t="s">
        <v>286</v>
      </c>
      <c r="F391" t="s">
        <v>286</v>
      </c>
      <c r="G391" t="s">
        <v>286</v>
      </c>
      <c r="H391" t="s">
        <v>286</v>
      </c>
      <c r="I391" t="s">
        <v>286</v>
      </c>
      <c r="J391" t="s">
        <v>286</v>
      </c>
      <c r="K391" t="s">
        <v>286</v>
      </c>
      <c r="L391" t="s">
        <v>286</v>
      </c>
      <c r="M391" t="s">
        <v>279</v>
      </c>
      <c r="N391" t="s">
        <v>279</v>
      </c>
      <c r="O391" t="s">
        <v>362</v>
      </c>
    </row>
    <row r="392" spans="1:15" x14ac:dyDescent="0.2">
      <c r="A392" t="s">
        <v>300</v>
      </c>
      <c r="B392" t="s">
        <v>276</v>
      </c>
      <c r="C392">
        <v>460</v>
      </c>
      <c r="D392" t="s">
        <v>278</v>
      </c>
      <c r="E392" t="s">
        <v>358</v>
      </c>
      <c r="F392" t="s">
        <v>358</v>
      </c>
      <c r="G392" t="s">
        <v>278</v>
      </c>
      <c r="H392" t="s">
        <v>356</v>
      </c>
      <c r="I392" t="s">
        <v>358</v>
      </c>
      <c r="J392" t="s">
        <v>358</v>
      </c>
      <c r="K392" t="s">
        <v>358</v>
      </c>
      <c r="L392" t="s">
        <v>358</v>
      </c>
      <c r="M392" t="s">
        <v>358</v>
      </c>
      <c r="N392" t="s">
        <v>358</v>
      </c>
      <c r="O392" t="s">
        <v>358</v>
      </c>
    </row>
    <row r="393" spans="1:15" x14ac:dyDescent="0.2">
      <c r="A393" t="s">
        <v>302</v>
      </c>
      <c r="B393" t="s">
        <v>276</v>
      </c>
      <c r="C393">
        <v>1</v>
      </c>
      <c r="D393" t="s">
        <v>286</v>
      </c>
      <c r="E393" t="s">
        <v>286</v>
      </c>
      <c r="F393" t="s">
        <v>286</v>
      </c>
      <c r="G393" t="s">
        <v>286</v>
      </c>
      <c r="H393" t="s">
        <v>286</v>
      </c>
      <c r="I393" t="s">
        <v>303</v>
      </c>
      <c r="J393" t="s">
        <v>286</v>
      </c>
      <c r="K393" t="s">
        <v>286</v>
      </c>
      <c r="L393" t="s">
        <v>286</v>
      </c>
      <c r="M393" t="s">
        <v>286</v>
      </c>
      <c r="N393" t="s">
        <v>286</v>
      </c>
      <c r="O393" t="s">
        <v>286</v>
      </c>
    </row>
    <row r="394" spans="1:15" x14ac:dyDescent="0.2">
      <c r="A394" t="s">
        <v>302</v>
      </c>
      <c r="B394" t="s">
        <v>276</v>
      </c>
      <c r="C394">
        <v>2</v>
      </c>
      <c r="D394" t="s">
        <v>280</v>
      </c>
      <c r="E394" t="s">
        <v>280</v>
      </c>
      <c r="F394" t="s">
        <v>280</v>
      </c>
      <c r="G394" t="s">
        <v>280</v>
      </c>
      <c r="H394" t="s">
        <v>280</v>
      </c>
      <c r="I394" t="s">
        <v>354</v>
      </c>
      <c r="J394" t="s">
        <v>280</v>
      </c>
      <c r="K394" t="s">
        <v>280</v>
      </c>
      <c r="L394" t="s">
        <v>280</v>
      </c>
      <c r="M394" t="s">
        <v>354</v>
      </c>
      <c r="N394" t="s">
        <v>338</v>
      </c>
      <c r="O394" t="s">
        <v>355</v>
      </c>
    </row>
    <row r="395" spans="1:15" x14ac:dyDescent="0.2">
      <c r="A395" t="s">
        <v>302</v>
      </c>
      <c r="B395" t="s">
        <v>276</v>
      </c>
      <c r="C395">
        <v>3</v>
      </c>
      <c r="D395" t="s">
        <v>277</v>
      </c>
      <c r="E395" t="s">
        <v>278</v>
      </c>
      <c r="F395" t="s">
        <v>278</v>
      </c>
      <c r="G395" t="s">
        <v>278</v>
      </c>
      <c r="H395" t="s">
        <v>278</v>
      </c>
      <c r="I395" t="s">
        <v>282</v>
      </c>
      <c r="J395" t="s">
        <v>278</v>
      </c>
      <c r="K395" t="s">
        <v>278</v>
      </c>
      <c r="L395" t="s">
        <v>278</v>
      </c>
      <c r="M395" t="s">
        <v>296</v>
      </c>
      <c r="N395" t="s">
        <v>296</v>
      </c>
      <c r="O395" t="s">
        <v>278</v>
      </c>
    </row>
    <row r="396" spans="1:15" x14ac:dyDescent="0.2">
      <c r="A396" t="s">
        <v>302</v>
      </c>
      <c r="B396" t="s">
        <v>276</v>
      </c>
      <c r="C396">
        <v>4</v>
      </c>
      <c r="D396" t="s">
        <v>286</v>
      </c>
      <c r="E396" t="s">
        <v>286</v>
      </c>
      <c r="F396" t="s">
        <v>286</v>
      </c>
      <c r="G396" t="s">
        <v>286</v>
      </c>
      <c r="H396" t="s">
        <v>286</v>
      </c>
      <c r="I396" t="s">
        <v>279</v>
      </c>
      <c r="J396" t="s">
        <v>279</v>
      </c>
      <c r="K396" t="s">
        <v>286</v>
      </c>
      <c r="L396" t="s">
        <v>286</v>
      </c>
      <c r="M396" t="s">
        <v>280</v>
      </c>
      <c r="N396" t="s">
        <v>280</v>
      </c>
      <c r="O396" t="s">
        <v>293</v>
      </c>
    </row>
    <row r="397" spans="1:15" x14ac:dyDescent="0.2">
      <c r="A397" t="s">
        <v>302</v>
      </c>
      <c r="B397" t="s">
        <v>276</v>
      </c>
      <c r="C397">
        <v>5</v>
      </c>
      <c r="D397" t="s">
        <v>279</v>
      </c>
      <c r="E397" t="s">
        <v>279</v>
      </c>
      <c r="F397" t="s">
        <v>279</v>
      </c>
      <c r="G397" t="s">
        <v>279</v>
      </c>
      <c r="H397" t="s">
        <v>279</v>
      </c>
      <c r="I397" t="s">
        <v>285</v>
      </c>
      <c r="J397" t="s">
        <v>286</v>
      </c>
      <c r="K397" t="s">
        <v>293</v>
      </c>
      <c r="L397" t="s">
        <v>279</v>
      </c>
      <c r="M397" t="s">
        <v>279</v>
      </c>
      <c r="N397" t="s">
        <v>279</v>
      </c>
      <c r="O397" t="s">
        <v>286</v>
      </c>
    </row>
    <row r="398" spans="1:15" x14ac:dyDescent="0.2">
      <c r="A398" t="s">
        <v>302</v>
      </c>
      <c r="B398" t="s">
        <v>276</v>
      </c>
      <c r="C398">
        <v>6</v>
      </c>
      <c r="D398" t="s">
        <v>286</v>
      </c>
      <c r="E398" t="s">
        <v>286</v>
      </c>
      <c r="F398" t="s">
        <v>286</v>
      </c>
      <c r="G398" t="s">
        <v>286</v>
      </c>
      <c r="H398" t="s">
        <v>286</v>
      </c>
      <c r="I398" t="s">
        <v>358</v>
      </c>
      <c r="J398" t="s">
        <v>285</v>
      </c>
      <c r="K398" t="s">
        <v>285</v>
      </c>
      <c r="L398" t="s">
        <v>285</v>
      </c>
      <c r="M398" t="s">
        <v>285</v>
      </c>
      <c r="N398" t="s">
        <v>285</v>
      </c>
      <c r="O398" t="s">
        <v>285</v>
      </c>
    </row>
    <row r="399" spans="1:15" x14ac:dyDescent="0.2">
      <c r="A399" t="s">
        <v>302</v>
      </c>
      <c r="B399" t="s">
        <v>276</v>
      </c>
      <c r="C399">
        <v>7</v>
      </c>
      <c r="D399" t="s">
        <v>294</v>
      </c>
      <c r="E399" t="s">
        <v>294</v>
      </c>
      <c r="F399" t="s">
        <v>294</v>
      </c>
      <c r="G399" t="s">
        <v>294</v>
      </c>
      <c r="H399" t="s">
        <v>294</v>
      </c>
      <c r="I399" t="s">
        <v>281</v>
      </c>
      <c r="J399" t="s">
        <v>294</v>
      </c>
      <c r="K399" t="s">
        <v>294</v>
      </c>
      <c r="L399" t="s">
        <v>294</v>
      </c>
      <c r="M399" t="s">
        <v>294</v>
      </c>
      <c r="N399" t="s">
        <v>294</v>
      </c>
      <c r="O399" t="s">
        <v>294</v>
      </c>
    </row>
    <row r="400" spans="1:15" x14ac:dyDescent="0.2">
      <c r="A400" t="s">
        <v>302</v>
      </c>
      <c r="B400" t="s">
        <v>276</v>
      </c>
      <c r="C400">
        <v>8</v>
      </c>
      <c r="D400" t="s">
        <v>285</v>
      </c>
      <c r="E400" t="s">
        <v>285</v>
      </c>
      <c r="F400" t="s">
        <v>285</v>
      </c>
      <c r="G400" t="s">
        <v>285</v>
      </c>
      <c r="H400" t="s">
        <v>285</v>
      </c>
      <c r="I400" t="s">
        <v>280</v>
      </c>
      <c r="J400" t="s">
        <v>285</v>
      </c>
      <c r="K400" t="s">
        <v>285</v>
      </c>
      <c r="L400" t="s">
        <v>285</v>
      </c>
      <c r="M400" t="s">
        <v>355</v>
      </c>
      <c r="N400" t="s">
        <v>280</v>
      </c>
      <c r="O400" t="s">
        <v>285</v>
      </c>
    </row>
    <row r="401" spans="1:15" x14ac:dyDescent="0.2">
      <c r="A401" t="s">
        <v>302</v>
      </c>
      <c r="B401" t="s">
        <v>276</v>
      </c>
      <c r="C401">
        <v>9</v>
      </c>
      <c r="D401" t="s">
        <v>280</v>
      </c>
      <c r="E401" t="s">
        <v>280</v>
      </c>
      <c r="F401" t="s">
        <v>280</v>
      </c>
      <c r="G401" t="s">
        <v>280</v>
      </c>
      <c r="H401" t="s">
        <v>280</v>
      </c>
      <c r="I401" t="s">
        <v>338</v>
      </c>
      <c r="J401" t="s">
        <v>354</v>
      </c>
      <c r="K401" t="s">
        <v>354</v>
      </c>
      <c r="L401" t="s">
        <v>280</v>
      </c>
      <c r="M401" t="s">
        <v>281</v>
      </c>
      <c r="N401" t="s">
        <v>281</v>
      </c>
      <c r="O401" t="s">
        <v>280</v>
      </c>
    </row>
    <row r="402" spans="1:15" x14ac:dyDescent="0.2">
      <c r="A402" t="s">
        <v>302</v>
      </c>
      <c r="B402" t="s">
        <v>276</v>
      </c>
      <c r="C402">
        <v>10</v>
      </c>
      <c r="D402" t="s">
        <v>285</v>
      </c>
      <c r="E402" t="s">
        <v>285</v>
      </c>
      <c r="F402" t="s">
        <v>285</v>
      </c>
      <c r="G402" t="s">
        <v>285</v>
      </c>
      <c r="H402" t="s">
        <v>285</v>
      </c>
      <c r="I402" t="s">
        <v>286</v>
      </c>
      <c r="J402" t="s">
        <v>285</v>
      </c>
      <c r="K402" t="s">
        <v>285</v>
      </c>
      <c r="L402" t="s">
        <v>285</v>
      </c>
      <c r="M402" t="s">
        <v>285</v>
      </c>
      <c r="N402" t="s">
        <v>338</v>
      </c>
      <c r="O402" t="s">
        <v>285</v>
      </c>
    </row>
    <row r="403" spans="1:15" x14ac:dyDescent="0.2">
      <c r="A403" t="s">
        <v>302</v>
      </c>
      <c r="B403" t="s">
        <v>276</v>
      </c>
      <c r="C403">
        <v>11</v>
      </c>
      <c r="D403" t="s">
        <v>279</v>
      </c>
      <c r="E403" t="s">
        <v>279</v>
      </c>
      <c r="F403" t="s">
        <v>279</v>
      </c>
      <c r="G403" t="s">
        <v>279</v>
      </c>
      <c r="H403" t="s">
        <v>279</v>
      </c>
      <c r="I403" t="s">
        <v>285</v>
      </c>
      <c r="J403" t="s">
        <v>279</v>
      </c>
      <c r="K403" t="s">
        <v>279</v>
      </c>
      <c r="L403" t="s">
        <v>279</v>
      </c>
      <c r="M403" t="s">
        <v>279</v>
      </c>
      <c r="N403" t="s">
        <v>279</v>
      </c>
      <c r="O403" t="s">
        <v>279</v>
      </c>
    </row>
    <row r="404" spans="1:15" x14ac:dyDescent="0.2">
      <c r="A404" t="s">
        <v>302</v>
      </c>
      <c r="B404" t="s">
        <v>276</v>
      </c>
      <c r="C404">
        <v>12</v>
      </c>
      <c r="D404" t="s">
        <v>285</v>
      </c>
      <c r="E404" t="s">
        <v>285</v>
      </c>
      <c r="F404" t="s">
        <v>285</v>
      </c>
      <c r="G404" t="s">
        <v>285</v>
      </c>
      <c r="H404" t="s">
        <v>285</v>
      </c>
      <c r="I404" t="s">
        <v>286</v>
      </c>
      <c r="J404" t="s">
        <v>285</v>
      </c>
      <c r="K404" t="s">
        <v>285</v>
      </c>
      <c r="L404" t="s">
        <v>285</v>
      </c>
      <c r="M404" t="s">
        <v>285</v>
      </c>
      <c r="N404" t="s">
        <v>285</v>
      </c>
      <c r="O404" t="s">
        <v>285</v>
      </c>
    </row>
    <row r="405" spans="1:15" x14ac:dyDescent="0.2">
      <c r="A405" t="s">
        <v>302</v>
      </c>
      <c r="B405" t="s">
        <v>276</v>
      </c>
      <c r="C405">
        <v>15</v>
      </c>
      <c r="D405" t="s">
        <v>288</v>
      </c>
      <c r="E405" t="s">
        <v>288</v>
      </c>
      <c r="F405" t="s">
        <v>288</v>
      </c>
      <c r="G405" t="s">
        <v>288</v>
      </c>
      <c r="H405" t="s">
        <v>288</v>
      </c>
      <c r="I405" t="s">
        <v>280</v>
      </c>
      <c r="J405" t="s">
        <v>288</v>
      </c>
      <c r="K405" t="s">
        <v>288</v>
      </c>
      <c r="L405" t="s">
        <v>288</v>
      </c>
      <c r="M405" t="s">
        <v>280</v>
      </c>
      <c r="N405" t="s">
        <v>280</v>
      </c>
      <c r="O405" t="s">
        <v>288</v>
      </c>
    </row>
    <row r="406" spans="1:15" x14ac:dyDescent="0.2">
      <c r="A406" t="s">
        <v>302</v>
      </c>
      <c r="B406" t="s">
        <v>276</v>
      </c>
      <c r="C406">
        <v>16</v>
      </c>
      <c r="D406" t="s">
        <v>284</v>
      </c>
      <c r="E406" t="s">
        <v>284</v>
      </c>
      <c r="F406" t="s">
        <v>284</v>
      </c>
      <c r="G406" t="s">
        <v>284</v>
      </c>
      <c r="H406" t="s">
        <v>284</v>
      </c>
      <c r="I406" t="s">
        <v>280</v>
      </c>
      <c r="J406" t="s">
        <v>284</v>
      </c>
      <c r="K406" t="s">
        <v>284</v>
      </c>
      <c r="L406" t="s">
        <v>284</v>
      </c>
      <c r="M406" t="s">
        <v>284</v>
      </c>
      <c r="N406" t="s">
        <v>284</v>
      </c>
      <c r="O406" t="s">
        <v>284</v>
      </c>
    </row>
    <row r="407" spans="1:15" x14ac:dyDescent="0.2">
      <c r="A407" t="s">
        <v>302</v>
      </c>
      <c r="B407" t="s">
        <v>276</v>
      </c>
      <c r="C407">
        <v>18</v>
      </c>
      <c r="D407" t="s">
        <v>281</v>
      </c>
      <c r="E407" t="s">
        <v>281</v>
      </c>
      <c r="F407" t="s">
        <v>281</v>
      </c>
      <c r="G407" t="s">
        <v>281</v>
      </c>
      <c r="H407" t="s">
        <v>281</v>
      </c>
      <c r="I407" t="s">
        <v>281</v>
      </c>
      <c r="J407" t="s">
        <v>281</v>
      </c>
      <c r="K407" t="s">
        <v>281</v>
      </c>
      <c r="L407" t="s">
        <v>281</v>
      </c>
      <c r="M407" t="s">
        <v>285</v>
      </c>
      <c r="N407" t="s">
        <v>285</v>
      </c>
      <c r="O407" t="s">
        <v>285</v>
      </c>
    </row>
    <row r="408" spans="1:15" x14ac:dyDescent="0.2">
      <c r="A408" t="s">
        <v>302</v>
      </c>
      <c r="B408" t="s">
        <v>276</v>
      </c>
      <c r="C408">
        <v>19</v>
      </c>
      <c r="D408" t="s">
        <v>283</v>
      </c>
      <c r="E408" t="s">
        <v>283</v>
      </c>
      <c r="F408" t="s">
        <v>283</v>
      </c>
      <c r="G408" t="s">
        <v>283</v>
      </c>
      <c r="H408" t="s">
        <v>283</v>
      </c>
      <c r="I408" t="s">
        <v>289</v>
      </c>
      <c r="J408" t="s">
        <v>283</v>
      </c>
      <c r="K408" t="s">
        <v>283</v>
      </c>
      <c r="L408" t="s">
        <v>283</v>
      </c>
      <c r="M408" t="s">
        <v>283</v>
      </c>
      <c r="N408" t="s">
        <v>283</v>
      </c>
      <c r="O408" t="s">
        <v>289</v>
      </c>
    </row>
    <row r="409" spans="1:15" x14ac:dyDescent="0.2">
      <c r="A409" t="s">
        <v>302</v>
      </c>
      <c r="B409" t="s">
        <v>276</v>
      </c>
      <c r="C409">
        <v>22</v>
      </c>
      <c r="D409" t="s">
        <v>285</v>
      </c>
      <c r="E409" t="s">
        <v>285</v>
      </c>
      <c r="F409" t="s">
        <v>285</v>
      </c>
      <c r="G409" t="s">
        <v>285</v>
      </c>
      <c r="H409" t="s">
        <v>289</v>
      </c>
      <c r="I409" t="s">
        <v>285</v>
      </c>
      <c r="J409" t="s">
        <v>289</v>
      </c>
      <c r="K409" t="s">
        <v>289</v>
      </c>
      <c r="L409" t="s">
        <v>289</v>
      </c>
      <c r="M409" t="s">
        <v>285</v>
      </c>
      <c r="N409" t="s">
        <v>285</v>
      </c>
      <c r="O409" t="s">
        <v>285</v>
      </c>
    </row>
    <row r="410" spans="1:15" x14ac:dyDescent="0.2">
      <c r="A410" t="s">
        <v>302</v>
      </c>
      <c r="B410" t="s">
        <v>276</v>
      </c>
      <c r="C410">
        <v>23</v>
      </c>
      <c r="D410" t="s">
        <v>296</v>
      </c>
      <c r="E410" t="s">
        <v>296</v>
      </c>
      <c r="F410" t="s">
        <v>296</v>
      </c>
      <c r="G410" t="s">
        <v>296</v>
      </c>
      <c r="H410" t="s">
        <v>296</v>
      </c>
      <c r="I410" t="s">
        <v>278</v>
      </c>
      <c r="J410" t="s">
        <v>296</v>
      </c>
      <c r="K410" t="s">
        <v>278</v>
      </c>
      <c r="L410" t="s">
        <v>296</v>
      </c>
      <c r="M410" t="s">
        <v>296</v>
      </c>
      <c r="N410" t="s">
        <v>296</v>
      </c>
      <c r="O410" t="s">
        <v>296</v>
      </c>
    </row>
    <row r="411" spans="1:15" x14ac:dyDescent="0.2">
      <c r="A411" t="s">
        <v>302</v>
      </c>
      <c r="B411" t="s">
        <v>276</v>
      </c>
      <c r="C411">
        <v>24</v>
      </c>
      <c r="D411" t="s">
        <v>294</v>
      </c>
      <c r="E411" t="s">
        <v>294</v>
      </c>
      <c r="F411" t="s">
        <v>294</v>
      </c>
      <c r="G411" t="s">
        <v>294</v>
      </c>
      <c r="H411" t="s">
        <v>281</v>
      </c>
      <c r="I411" t="s">
        <v>359</v>
      </c>
      <c r="J411" t="s">
        <v>281</v>
      </c>
      <c r="K411" t="s">
        <v>281</v>
      </c>
      <c r="L411" t="s">
        <v>281</v>
      </c>
      <c r="M411" t="s">
        <v>281</v>
      </c>
      <c r="N411" t="s">
        <v>281</v>
      </c>
      <c r="O411" t="s">
        <v>281</v>
      </c>
    </row>
    <row r="412" spans="1:15" x14ac:dyDescent="0.2">
      <c r="A412" t="s">
        <v>302</v>
      </c>
      <c r="B412" t="s">
        <v>276</v>
      </c>
      <c r="C412">
        <v>25</v>
      </c>
      <c r="D412" t="s">
        <v>296</v>
      </c>
      <c r="E412" t="s">
        <v>292</v>
      </c>
      <c r="F412" t="s">
        <v>296</v>
      </c>
      <c r="G412" t="s">
        <v>292</v>
      </c>
      <c r="H412" t="s">
        <v>296</v>
      </c>
      <c r="I412" t="s">
        <v>290</v>
      </c>
      <c r="J412" t="s">
        <v>292</v>
      </c>
      <c r="K412" t="s">
        <v>292</v>
      </c>
      <c r="L412" t="s">
        <v>292</v>
      </c>
      <c r="M412" t="s">
        <v>296</v>
      </c>
      <c r="N412" t="s">
        <v>296</v>
      </c>
      <c r="O412" t="s">
        <v>296</v>
      </c>
    </row>
    <row r="413" spans="1:15" x14ac:dyDescent="0.2">
      <c r="A413" t="s">
        <v>302</v>
      </c>
      <c r="B413" t="s">
        <v>276</v>
      </c>
      <c r="C413">
        <v>26</v>
      </c>
      <c r="D413" t="s">
        <v>281</v>
      </c>
      <c r="E413" t="s">
        <v>278</v>
      </c>
      <c r="F413" t="s">
        <v>293</v>
      </c>
      <c r="G413" t="s">
        <v>278</v>
      </c>
      <c r="H413" t="s">
        <v>278</v>
      </c>
      <c r="I413" t="s">
        <v>278</v>
      </c>
      <c r="J413" t="s">
        <v>296</v>
      </c>
      <c r="K413" t="s">
        <v>296</v>
      </c>
      <c r="L413" t="s">
        <v>278</v>
      </c>
      <c r="M413" t="s">
        <v>292</v>
      </c>
      <c r="N413" t="s">
        <v>292</v>
      </c>
      <c r="O413" t="s">
        <v>281</v>
      </c>
    </row>
    <row r="414" spans="1:15" x14ac:dyDescent="0.2">
      <c r="A414" t="s">
        <v>302</v>
      </c>
      <c r="B414" t="s">
        <v>276</v>
      </c>
      <c r="C414">
        <v>27</v>
      </c>
      <c r="D414" t="s">
        <v>282</v>
      </c>
      <c r="E414" t="s">
        <v>294</v>
      </c>
      <c r="F414" t="s">
        <v>294</v>
      </c>
      <c r="G414" t="s">
        <v>294</v>
      </c>
      <c r="H414" t="s">
        <v>281</v>
      </c>
      <c r="I414" t="s">
        <v>284</v>
      </c>
      <c r="J414" t="s">
        <v>285</v>
      </c>
      <c r="K414" t="s">
        <v>280</v>
      </c>
      <c r="L414" t="s">
        <v>286</v>
      </c>
      <c r="M414" t="s">
        <v>281</v>
      </c>
      <c r="N414" t="s">
        <v>280</v>
      </c>
      <c r="O414" t="s">
        <v>281</v>
      </c>
    </row>
    <row r="415" spans="1:15" x14ac:dyDescent="0.2">
      <c r="A415" t="s">
        <v>302</v>
      </c>
      <c r="B415" t="s">
        <v>276</v>
      </c>
      <c r="C415">
        <v>28</v>
      </c>
      <c r="D415" t="s">
        <v>281</v>
      </c>
      <c r="E415" t="s">
        <v>285</v>
      </c>
      <c r="F415" t="s">
        <v>281</v>
      </c>
      <c r="G415" t="s">
        <v>281</v>
      </c>
      <c r="H415" t="s">
        <v>281</v>
      </c>
      <c r="I415" t="s">
        <v>278</v>
      </c>
      <c r="J415" t="s">
        <v>281</v>
      </c>
      <c r="K415" t="s">
        <v>281</v>
      </c>
      <c r="L415" t="s">
        <v>281</v>
      </c>
      <c r="M415" t="s">
        <v>281</v>
      </c>
      <c r="N415" t="s">
        <v>281</v>
      </c>
      <c r="O415" t="s">
        <v>278</v>
      </c>
    </row>
    <row r="416" spans="1:15" x14ac:dyDescent="0.2">
      <c r="A416" t="s">
        <v>302</v>
      </c>
      <c r="B416" t="s">
        <v>276</v>
      </c>
      <c r="C416">
        <v>29</v>
      </c>
      <c r="D416" t="s">
        <v>303</v>
      </c>
      <c r="E416" t="s">
        <v>303</v>
      </c>
      <c r="F416" t="s">
        <v>303</v>
      </c>
      <c r="G416" t="s">
        <v>303</v>
      </c>
      <c r="H416" t="s">
        <v>303</v>
      </c>
      <c r="I416" t="s">
        <v>303</v>
      </c>
      <c r="J416" t="s">
        <v>303</v>
      </c>
      <c r="K416" t="s">
        <v>303</v>
      </c>
      <c r="L416" t="s">
        <v>281</v>
      </c>
      <c r="M416" t="s">
        <v>303</v>
      </c>
      <c r="N416" t="s">
        <v>303</v>
      </c>
      <c r="O416" t="s">
        <v>303</v>
      </c>
    </row>
    <row r="417" spans="1:15" x14ac:dyDescent="0.2">
      <c r="A417" t="s">
        <v>302</v>
      </c>
      <c r="B417" t="s">
        <v>276</v>
      </c>
      <c r="C417">
        <v>29</v>
      </c>
      <c r="D417" t="s">
        <v>296</v>
      </c>
      <c r="E417" t="s">
        <v>296</v>
      </c>
      <c r="F417" t="s">
        <v>296</v>
      </c>
      <c r="G417" t="s">
        <v>296</v>
      </c>
      <c r="H417" t="s">
        <v>296</v>
      </c>
      <c r="I417" t="s">
        <v>303</v>
      </c>
      <c r="J417" t="s">
        <v>296</v>
      </c>
      <c r="K417" t="s">
        <v>296</v>
      </c>
      <c r="L417" t="s">
        <v>296</v>
      </c>
      <c r="M417" t="s">
        <v>303</v>
      </c>
      <c r="N417" t="s">
        <v>303</v>
      </c>
      <c r="O417" t="s">
        <v>303</v>
      </c>
    </row>
    <row r="418" spans="1:15" x14ac:dyDescent="0.2">
      <c r="A418" t="s">
        <v>302</v>
      </c>
      <c r="B418" t="s">
        <v>276</v>
      </c>
      <c r="C418">
        <v>30</v>
      </c>
      <c r="D418" t="s">
        <v>281</v>
      </c>
      <c r="E418" t="s">
        <v>294</v>
      </c>
      <c r="F418" t="s">
        <v>285</v>
      </c>
      <c r="G418" t="s">
        <v>294</v>
      </c>
      <c r="H418" t="s">
        <v>294</v>
      </c>
      <c r="I418" t="s">
        <v>303</v>
      </c>
      <c r="J418" t="s">
        <v>294</v>
      </c>
      <c r="K418" t="s">
        <v>281</v>
      </c>
      <c r="L418" t="s">
        <v>285</v>
      </c>
      <c r="M418" t="s">
        <v>303</v>
      </c>
      <c r="N418" t="s">
        <v>303</v>
      </c>
      <c r="O418" t="s">
        <v>303</v>
      </c>
    </row>
    <row r="419" spans="1:15" x14ac:dyDescent="0.2">
      <c r="A419" t="s">
        <v>302</v>
      </c>
      <c r="B419" t="s">
        <v>276</v>
      </c>
      <c r="C419">
        <v>31</v>
      </c>
      <c r="D419" t="s">
        <v>278</v>
      </c>
      <c r="E419" t="s">
        <v>278</v>
      </c>
      <c r="F419" t="s">
        <v>281</v>
      </c>
      <c r="G419" t="s">
        <v>278</v>
      </c>
      <c r="H419" t="s">
        <v>278</v>
      </c>
      <c r="I419" t="s">
        <v>303</v>
      </c>
      <c r="J419" t="s">
        <v>278</v>
      </c>
      <c r="K419" t="s">
        <v>278</v>
      </c>
      <c r="L419" t="s">
        <v>278</v>
      </c>
      <c r="M419" t="s">
        <v>303</v>
      </c>
      <c r="N419" t="s">
        <v>303</v>
      </c>
      <c r="O419" t="s">
        <v>303</v>
      </c>
    </row>
    <row r="420" spans="1:15" x14ac:dyDescent="0.2">
      <c r="A420" t="s">
        <v>302</v>
      </c>
      <c r="B420" t="s">
        <v>276</v>
      </c>
      <c r="C420">
        <v>32</v>
      </c>
      <c r="D420" t="s">
        <v>278</v>
      </c>
      <c r="E420" t="s">
        <v>303</v>
      </c>
      <c r="F420" t="s">
        <v>303</v>
      </c>
      <c r="G420" t="s">
        <v>303</v>
      </c>
      <c r="H420" t="s">
        <v>278</v>
      </c>
      <c r="I420" t="s">
        <v>303</v>
      </c>
      <c r="J420" t="s">
        <v>288</v>
      </c>
      <c r="K420" t="s">
        <v>279</v>
      </c>
      <c r="L420" t="s">
        <v>286</v>
      </c>
      <c r="M420" t="s">
        <v>294</v>
      </c>
      <c r="N420" t="s">
        <v>294</v>
      </c>
      <c r="O420" t="s">
        <v>285</v>
      </c>
    </row>
    <row r="421" spans="1:15" x14ac:dyDescent="0.2">
      <c r="A421" t="s">
        <v>302</v>
      </c>
      <c r="B421" t="s">
        <v>276</v>
      </c>
      <c r="C421">
        <v>33</v>
      </c>
      <c r="D421" t="s">
        <v>281</v>
      </c>
      <c r="E421" t="s">
        <v>281</v>
      </c>
      <c r="F421" t="s">
        <v>281</v>
      </c>
      <c r="G421" t="s">
        <v>294</v>
      </c>
      <c r="H421" t="s">
        <v>281</v>
      </c>
      <c r="I421" t="s">
        <v>303</v>
      </c>
      <c r="J421" t="s">
        <v>281</v>
      </c>
      <c r="K421" t="s">
        <v>281</v>
      </c>
      <c r="L421" t="s">
        <v>281</v>
      </c>
      <c r="M421" t="s">
        <v>294</v>
      </c>
      <c r="N421" t="s">
        <v>294</v>
      </c>
      <c r="O421" t="s">
        <v>294</v>
      </c>
    </row>
    <row r="422" spans="1:15" x14ac:dyDescent="0.2">
      <c r="A422" t="s">
        <v>302</v>
      </c>
      <c r="B422" t="s">
        <v>276</v>
      </c>
      <c r="C422">
        <v>34</v>
      </c>
      <c r="D422" t="s">
        <v>289</v>
      </c>
      <c r="E422" t="s">
        <v>289</v>
      </c>
      <c r="F422" t="s">
        <v>289</v>
      </c>
      <c r="G422" t="s">
        <v>289</v>
      </c>
      <c r="H422" t="s">
        <v>289</v>
      </c>
      <c r="I422" t="s">
        <v>289</v>
      </c>
      <c r="J422" t="s">
        <v>289</v>
      </c>
      <c r="K422" t="s">
        <v>289</v>
      </c>
      <c r="L422" t="s">
        <v>289</v>
      </c>
      <c r="M422" t="s">
        <v>285</v>
      </c>
      <c r="N422" t="s">
        <v>289</v>
      </c>
      <c r="O422" t="s">
        <v>285</v>
      </c>
    </row>
    <row r="423" spans="1:15" x14ac:dyDescent="0.2">
      <c r="A423" t="s">
        <v>302</v>
      </c>
      <c r="B423" t="s">
        <v>276</v>
      </c>
      <c r="C423">
        <v>35</v>
      </c>
      <c r="D423" t="s">
        <v>292</v>
      </c>
      <c r="E423" t="s">
        <v>292</v>
      </c>
      <c r="F423" t="s">
        <v>292</v>
      </c>
      <c r="G423" t="s">
        <v>292</v>
      </c>
      <c r="H423" t="s">
        <v>292</v>
      </c>
      <c r="I423" t="s">
        <v>292</v>
      </c>
      <c r="J423" t="s">
        <v>292</v>
      </c>
      <c r="K423" t="s">
        <v>292</v>
      </c>
      <c r="L423" t="s">
        <v>292</v>
      </c>
      <c r="M423" t="s">
        <v>282</v>
      </c>
      <c r="N423" t="s">
        <v>292</v>
      </c>
      <c r="O423" t="s">
        <v>292</v>
      </c>
    </row>
    <row r="424" spans="1:15" x14ac:dyDescent="0.2">
      <c r="A424" t="s">
        <v>302</v>
      </c>
      <c r="B424" t="s">
        <v>276</v>
      </c>
      <c r="C424">
        <v>36</v>
      </c>
      <c r="D424" t="s">
        <v>288</v>
      </c>
      <c r="E424" t="s">
        <v>288</v>
      </c>
      <c r="F424" t="s">
        <v>288</v>
      </c>
      <c r="G424" t="s">
        <v>288</v>
      </c>
      <c r="H424" t="s">
        <v>288</v>
      </c>
      <c r="I424" t="s">
        <v>364</v>
      </c>
      <c r="J424" t="s">
        <v>288</v>
      </c>
      <c r="K424" t="s">
        <v>288</v>
      </c>
      <c r="L424" t="s">
        <v>288</v>
      </c>
      <c r="M424" t="s">
        <v>288</v>
      </c>
      <c r="N424" t="s">
        <v>288</v>
      </c>
      <c r="O424" t="s">
        <v>288</v>
      </c>
    </row>
    <row r="425" spans="1:15" x14ac:dyDescent="0.2">
      <c r="A425" t="s">
        <v>302</v>
      </c>
      <c r="B425" t="s">
        <v>276</v>
      </c>
      <c r="C425">
        <v>37</v>
      </c>
      <c r="D425" t="s">
        <v>301</v>
      </c>
      <c r="E425" t="s">
        <v>301</v>
      </c>
      <c r="F425" t="s">
        <v>301</v>
      </c>
      <c r="G425" t="s">
        <v>301</v>
      </c>
      <c r="H425" t="s">
        <v>301</v>
      </c>
      <c r="I425" t="s">
        <v>363</v>
      </c>
      <c r="J425" t="s">
        <v>301</v>
      </c>
      <c r="K425" t="s">
        <v>301</v>
      </c>
      <c r="L425" t="s">
        <v>301</v>
      </c>
      <c r="M425" t="s">
        <v>301</v>
      </c>
      <c r="N425" t="s">
        <v>301</v>
      </c>
      <c r="O425" t="s">
        <v>301</v>
      </c>
    </row>
    <row r="426" spans="1:15" x14ac:dyDescent="0.2">
      <c r="A426" t="s">
        <v>302</v>
      </c>
      <c r="B426" t="s">
        <v>276</v>
      </c>
      <c r="C426">
        <v>38</v>
      </c>
      <c r="D426" t="s">
        <v>278</v>
      </c>
      <c r="E426" t="s">
        <v>278</v>
      </c>
      <c r="F426" t="s">
        <v>278</v>
      </c>
      <c r="G426" t="s">
        <v>278</v>
      </c>
      <c r="H426" t="s">
        <v>278</v>
      </c>
      <c r="I426" t="s">
        <v>367</v>
      </c>
      <c r="J426" t="s">
        <v>278</v>
      </c>
      <c r="K426" t="s">
        <v>278</v>
      </c>
      <c r="L426" t="s">
        <v>278</v>
      </c>
      <c r="M426" t="s">
        <v>296</v>
      </c>
      <c r="N426" t="s">
        <v>296</v>
      </c>
      <c r="O426" t="s">
        <v>357</v>
      </c>
    </row>
    <row r="427" spans="1:15" x14ac:dyDescent="0.2">
      <c r="A427" t="s">
        <v>302</v>
      </c>
      <c r="B427" t="s">
        <v>276</v>
      </c>
      <c r="C427">
        <v>39</v>
      </c>
      <c r="D427" t="s">
        <v>288</v>
      </c>
      <c r="E427" t="s">
        <v>288</v>
      </c>
      <c r="F427" t="s">
        <v>288</v>
      </c>
      <c r="G427" t="s">
        <v>288</v>
      </c>
      <c r="H427" t="s">
        <v>288</v>
      </c>
      <c r="I427" t="s">
        <v>288</v>
      </c>
      <c r="J427" t="s">
        <v>288</v>
      </c>
      <c r="K427" t="s">
        <v>288</v>
      </c>
      <c r="L427" t="s">
        <v>288</v>
      </c>
      <c r="M427" t="s">
        <v>362</v>
      </c>
      <c r="N427" t="s">
        <v>362</v>
      </c>
      <c r="O427" t="s">
        <v>288</v>
      </c>
    </row>
    <row r="428" spans="1:15" x14ac:dyDescent="0.2">
      <c r="A428" t="s">
        <v>302</v>
      </c>
      <c r="B428" t="s">
        <v>276</v>
      </c>
      <c r="C428">
        <v>41</v>
      </c>
      <c r="D428" t="s">
        <v>282</v>
      </c>
      <c r="E428" t="s">
        <v>282</v>
      </c>
      <c r="F428" t="s">
        <v>282</v>
      </c>
      <c r="G428" t="s">
        <v>282</v>
      </c>
      <c r="H428" t="s">
        <v>282</v>
      </c>
      <c r="I428" t="s">
        <v>296</v>
      </c>
      <c r="J428" t="s">
        <v>282</v>
      </c>
      <c r="K428" t="s">
        <v>282</v>
      </c>
      <c r="L428" t="s">
        <v>282</v>
      </c>
      <c r="M428" t="s">
        <v>292</v>
      </c>
      <c r="N428" t="s">
        <v>292</v>
      </c>
      <c r="O428" t="s">
        <v>282</v>
      </c>
    </row>
    <row r="429" spans="1:15" x14ac:dyDescent="0.2">
      <c r="A429" t="s">
        <v>302</v>
      </c>
      <c r="B429" t="s">
        <v>276</v>
      </c>
      <c r="C429">
        <v>42</v>
      </c>
      <c r="D429" t="s">
        <v>284</v>
      </c>
      <c r="E429" t="s">
        <v>284</v>
      </c>
      <c r="F429" t="s">
        <v>284</v>
      </c>
      <c r="G429" t="s">
        <v>284</v>
      </c>
      <c r="H429" t="s">
        <v>284</v>
      </c>
      <c r="I429" t="s">
        <v>284</v>
      </c>
      <c r="J429" t="s">
        <v>280</v>
      </c>
      <c r="K429" t="s">
        <v>284</v>
      </c>
      <c r="L429" t="s">
        <v>285</v>
      </c>
      <c r="M429" t="s">
        <v>279</v>
      </c>
      <c r="N429" t="s">
        <v>279</v>
      </c>
      <c r="O429" t="s">
        <v>285</v>
      </c>
    </row>
    <row r="430" spans="1:15" x14ac:dyDescent="0.2">
      <c r="A430" t="s">
        <v>302</v>
      </c>
      <c r="B430" t="s">
        <v>276</v>
      </c>
      <c r="C430">
        <v>43</v>
      </c>
      <c r="D430" t="s">
        <v>281</v>
      </c>
      <c r="E430" t="s">
        <v>281</v>
      </c>
      <c r="F430" t="s">
        <v>281</v>
      </c>
      <c r="G430" t="s">
        <v>281</v>
      </c>
      <c r="H430" t="s">
        <v>281</v>
      </c>
      <c r="I430" t="s">
        <v>281</v>
      </c>
      <c r="J430" t="s">
        <v>281</v>
      </c>
      <c r="K430" t="s">
        <v>281</v>
      </c>
      <c r="L430" t="s">
        <v>281</v>
      </c>
      <c r="M430" t="s">
        <v>288</v>
      </c>
      <c r="N430" t="s">
        <v>288</v>
      </c>
      <c r="O430" t="s">
        <v>281</v>
      </c>
    </row>
    <row r="431" spans="1:15" x14ac:dyDescent="0.2">
      <c r="A431" t="s">
        <v>302</v>
      </c>
      <c r="B431" t="s">
        <v>276</v>
      </c>
      <c r="C431">
        <v>45</v>
      </c>
      <c r="D431" t="s">
        <v>285</v>
      </c>
      <c r="E431" t="s">
        <v>285</v>
      </c>
      <c r="F431" t="s">
        <v>285</v>
      </c>
      <c r="G431" t="s">
        <v>285</v>
      </c>
      <c r="H431" t="s">
        <v>285</v>
      </c>
      <c r="I431" t="s">
        <v>358</v>
      </c>
      <c r="J431" t="s">
        <v>285</v>
      </c>
      <c r="K431" t="s">
        <v>285</v>
      </c>
      <c r="L431" t="s">
        <v>285</v>
      </c>
      <c r="M431" t="s">
        <v>285</v>
      </c>
      <c r="N431" t="s">
        <v>285</v>
      </c>
      <c r="O431" t="s">
        <v>285</v>
      </c>
    </row>
    <row r="432" spans="1:15" x14ac:dyDescent="0.2">
      <c r="A432" t="s">
        <v>302</v>
      </c>
      <c r="B432" t="s">
        <v>276</v>
      </c>
      <c r="C432">
        <v>49</v>
      </c>
      <c r="D432" t="s">
        <v>279</v>
      </c>
      <c r="E432" t="s">
        <v>279</v>
      </c>
      <c r="F432" t="s">
        <v>285</v>
      </c>
      <c r="G432" t="s">
        <v>279</v>
      </c>
      <c r="H432" t="s">
        <v>285</v>
      </c>
      <c r="I432" t="s">
        <v>289</v>
      </c>
      <c r="J432" t="s">
        <v>285</v>
      </c>
      <c r="K432" t="s">
        <v>285</v>
      </c>
      <c r="L432" t="s">
        <v>285</v>
      </c>
      <c r="M432" t="s">
        <v>286</v>
      </c>
      <c r="N432" t="s">
        <v>286</v>
      </c>
      <c r="O432" t="s">
        <v>285</v>
      </c>
    </row>
    <row r="433" spans="1:15" x14ac:dyDescent="0.2">
      <c r="A433" t="s">
        <v>302</v>
      </c>
      <c r="B433" t="s">
        <v>276</v>
      </c>
      <c r="C433">
        <v>51</v>
      </c>
      <c r="D433" t="s">
        <v>285</v>
      </c>
      <c r="E433" t="s">
        <v>285</v>
      </c>
      <c r="F433" t="s">
        <v>285</v>
      </c>
      <c r="G433" t="s">
        <v>285</v>
      </c>
      <c r="H433" t="s">
        <v>285</v>
      </c>
      <c r="I433" t="s">
        <v>363</v>
      </c>
      <c r="J433" t="s">
        <v>285</v>
      </c>
      <c r="K433" t="s">
        <v>285</v>
      </c>
      <c r="L433" t="s">
        <v>285</v>
      </c>
      <c r="M433" t="s">
        <v>285</v>
      </c>
      <c r="N433" t="s">
        <v>285</v>
      </c>
      <c r="O433" t="s">
        <v>285</v>
      </c>
    </row>
    <row r="434" spans="1:15" x14ac:dyDescent="0.2">
      <c r="A434" t="s">
        <v>302</v>
      </c>
      <c r="B434" t="s">
        <v>276</v>
      </c>
      <c r="C434">
        <v>52</v>
      </c>
      <c r="D434" t="s">
        <v>280</v>
      </c>
      <c r="E434" t="s">
        <v>280</v>
      </c>
      <c r="F434" t="s">
        <v>280</v>
      </c>
      <c r="G434" t="s">
        <v>280</v>
      </c>
      <c r="H434" t="s">
        <v>280</v>
      </c>
      <c r="I434" t="s">
        <v>286</v>
      </c>
      <c r="J434" t="s">
        <v>280</v>
      </c>
      <c r="K434" t="s">
        <v>293</v>
      </c>
      <c r="L434" t="s">
        <v>280</v>
      </c>
      <c r="M434" t="s">
        <v>286</v>
      </c>
      <c r="N434" t="s">
        <v>286</v>
      </c>
      <c r="O434" t="s">
        <v>284</v>
      </c>
    </row>
    <row r="435" spans="1:15" x14ac:dyDescent="0.2">
      <c r="A435" t="s">
        <v>302</v>
      </c>
      <c r="B435" t="s">
        <v>276</v>
      </c>
      <c r="C435">
        <v>53</v>
      </c>
      <c r="D435" t="s">
        <v>286</v>
      </c>
      <c r="E435" t="s">
        <v>279</v>
      </c>
      <c r="F435" t="s">
        <v>279</v>
      </c>
      <c r="G435" t="s">
        <v>279</v>
      </c>
      <c r="H435" t="s">
        <v>279</v>
      </c>
      <c r="I435" t="s">
        <v>285</v>
      </c>
      <c r="J435" t="s">
        <v>279</v>
      </c>
      <c r="K435" t="s">
        <v>279</v>
      </c>
      <c r="L435" t="s">
        <v>279</v>
      </c>
      <c r="M435" t="s">
        <v>279</v>
      </c>
      <c r="N435" t="s">
        <v>279</v>
      </c>
      <c r="O435" t="s">
        <v>279</v>
      </c>
    </row>
    <row r="436" spans="1:15" x14ac:dyDescent="0.2">
      <c r="A436" t="s">
        <v>302</v>
      </c>
      <c r="B436" t="s">
        <v>276</v>
      </c>
      <c r="C436">
        <v>54</v>
      </c>
      <c r="D436" t="s">
        <v>286</v>
      </c>
      <c r="E436" t="s">
        <v>286</v>
      </c>
      <c r="F436" t="s">
        <v>286</v>
      </c>
      <c r="G436" t="s">
        <v>286</v>
      </c>
      <c r="H436" t="s">
        <v>286</v>
      </c>
      <c r="I436" t="s">
        <v>359</v>
      </c>
      <c r="J436" t="s">
        <v>286</v>
      </c>
      <c r="K436" t="s">
        <v>286</v>
      </c>
      <c r="L436" t="s">
        <v>286</v>
      </c>
      <c r="M436" t="s">
        <v>286</v>
      </c>
      <c r="N436" t="s">
        <v>286</v>
      </c>
      <c r="O436" t="s">
        <v>286</v>
      </c>
    </row>
    <row r="437" spans="1:15" x14ac:dyDescent="0.2">
      <c r="A437" t="s">
        <v>302</v>
      </c>
      <c r="B437" t="s">
        <v>276</v>
      </c>
      <c r="C437">
        <v>55</v>
      </c>
      <c r="D437" t="s">
        <v>285</v>
      </c>
      <c r="E437" t="s">
        <v>285</v>
      </c>
      <c r="F437" t="s">
        <v>285</v>
      </c>
      <c r="G437" t="s">
        <v>285</v>
      </c>
      <c r="H437" t="s">
        <v>285</v>
      </c>
      <c r="I437" t="s">
        <v>285</v>
      </c>
      <c r="J437" t="s">
        <v>285</v>
      </c>
      <c r="K437" t="s">
        <v>285</v>
      </c>
      <c r="L437" t="s">
        <v>285</v>
      </c>
      <c r="M437" t="s">
        <v>285</v>
      </c>
      <c r="N437" t="s">
        <v>285</v>
      </c>
      <c r="O437" t="s">
        <v>338</v>
      </c>
    </row>
    <row r="438" spans="1:15" x14ac:dyDescent="0.2">
      <c r="A438" t="s">
        <v>302</v>
      </c>
      <c r="B438" t="s">
        <v>276</v>
      </c>
      <c r="C438">
        <v>56</v>
      </c>
      <c r="D438" t="s">
        <v>283</v>
      </c>
      <c r="E438" t="s">
        <v>369</v>
      </c>
      <c r="F438" t="s">
        <v>369</v>
      </c>
      <c r="G438" t="s">
        <v>283</v>
      </c>
      <c r="H438" t="s">
        <v>369</v>
      </c>
      <c r="I438" t="s">
        <v>370</v>
      </c>
      <c r="J438" t="s">
        <v>283</v>
      </c>
      <c r="K438" t="s">
        <v>283</v>
      </c>
      <c r="L438" t="s">
        <v>369</v>
      </c>
      <c r="M438" t="s">
        <v>282</v>
      </c>
      <c r="N438" t="s">
        <v>282</v>
      </c>
      <c r="O438" t="s">
        <v>356</v>
      </c>
    </row>
    <row r="439" spans="1:15" x14ac:dyDescent="0.2">
      <c r="A439" t="s">
        <v>302</v>
      </c>
      <c r="B439" t="s">
        <v>276</v>
      </c>
      <c r="C439">
        <v>57</v>
      </c>
      <c r="D439" t="s">
        <v>296</v>
      </c>
      <c r="E439" t="s">
        <v>292</v>
      </c>
      <c r="F439" t="s">
        <v>292</v>
      </c>
      <c r="G439" t="s">
        <v>292</v>
      </c>
      <c r="H439" t="s">
        <v>292</v>
      </c>
      <c r="I439" t="s">
        <v>366</v>
      </c>
      <c r="J439" t="s">
        <v>292</v>
      </c>
      <c r="K439" t="s">
        <v>292</v>
      </c>
      <c r="L439" t="s">
        <v>292</v>
      </c>
      <c r="M439" t="s">
        <v>292</v>
      </c>
      <c r="N439" t="s">
        <v>291</v>
      </c>
      <c r="O439" t="s">
        <v>292</v>
      </c>
    </row>
    <row r="440" spans="1:15" x14ac:dyDescent="0.2">
      <c r="A440" t="s">
        <v>302</v>
      </c>
      <c r="B440" t="s">
        <v>276</v>
      </c>
      <c r="C440">
        <v>58</v>
      </c>
      <c r="D440" t="s">
        <v>291</v>
      </c>
      <c r="E440" t="s">
        <v>291</v>
      </c>
      <c r="F440" t="s">
        <v>291</v>
      </c>
      <c r="G440" t="s">
        <v>291</v>
      </c>
      <c r="H440" t="s">
        <v>291</v>
      </c>
      <c r="I440" t="s">
        <v>359</v>
      </c>
      <c r="J440" t="s">
        <v>291</v>
      </c>
      <c r="K440" t="s">
        <v>287</v>
      </c>
      <c r="L440" t="s">
        <v>291</v>
      </c>
      <c r="M440" t="s">
        <v>291</v>
      </c>
      <c r="N440" t="s">
        <v>287</v>
      </c>
      <c r="O440" t="s">
        <v>287</v>
      </c>
    </row>
    <row r="441" spans="1:15" x14ac:dyDescent="0.2">
      <c r="A441" t="s">
        <v>302</v>
      </c>
      <c r="B441" t="s">
        <v>276</v>
      </c>
      <c r="C441">
        <v>59</v>
      </c>
      <c r="D441" t="s">
        <v>281</v>
      </c>
      <c r="E441" t="s">
        <v>281</v>
      </c>
      <c r="F441" t="s">
        <v>281</v>
      </c>
      <c r="G441" t="s">
        <v>281</v>
      </c>
      <c r="H441" t="s">
        <v>280</v>
      </c>
      <c r="I441" t="s">
        <v>364</v>
      </c>
      <c r="J441" t="s">
        <v>281</v>
      </c>
      <c r="K441" t="s">
        <v>281</v>
      </c>
      <c r="L441" t="s">
        <v>281</v>
      </c>
      <c r="M441" t="s">
        <v>281</v>
      </c>
      <c r="N441" t="s">
        <v>281</v>
      </c>
      <c r="O441" t="s">
        <v>280</v>
      </c>
    </row>
    <row r="442" spans="1:15" x14ac:dyDescent="0.2">
      <c r="A442" t="s">
        <v>302</v>
      </c>
      <c r="B442" t="s">
        <v>276</v>
      </c>
      <c r="C442">
        <v>60</v>
      </c>
      <c r="D442" t="s">
        <v>277</v>
      </c>
      <c r="E442" t="s">
        <v>277</v>
      </c>
      <c r="F442" t="s">
        <v>277</v>
      </c>
      <c r="G442" t="s">
        <v>277</v>
      </c>
      <c r="H442" t="s">
        <v>277</v>
      </c>
      <c r="I442" t="s">
        <v>291</v>
      </c>
      <c r="J442" t="s">
        <v>277</v>
      </c>
      <c r="K442" t="s">
        <v>277</v>
      </c>
      <c r="L442" t="s">
        <v>277</v>
      </c>
      <c r="M442" t="s">
        <v>277</v>
      </c>
      <c r="N442" t="s">
        <v>277</v>
      </c>
      <c r="O442" t="s">
        <v>277</v>
      </c>
    </row>
    <row r="443" spans="1:15" x14ac:dyDescent="0.2">
      <c r="A443" t="s">
        <v>302</v>
      </c>
      <c r="B443" t="s">
        <v>276</v>
      </c>
      <c r="C443">
        <v>61</v>
      </c>
      <c r="D443" t="s">
        <v>282</v>
      </c>
      <c r="E443" t="s">
        <v>282</v>
      </c>
      <c r="F443" t="s">
        <v>282</v>
      </c>
      <c r="G443" t="s">
        <v>283</v>
      </c>
      <c r="H443" t="s">
        <v>283</v>
      </c>
      <c r="I443" t="s">
        <v>291</v>
      </c>
      <c r="J443" t="s">
        <v>282</v>
      </c>
      <c r="K443" t="s">
        <v>282</v>
      </c>
      <c r="L443" t="s">
        <v>282</v>
      </c>
      <c r="M443" t="s">
        <v>283</v>
      </c>
      <c r="N443" t="s">
        <v>283</v>
      </c>
      <c r="O443" t="s">
        <v>282</v>
      </c>
    </row>
    <row r="444" spans="1:15" x14ac:dyDescent="0.2">
      <c r="A444" t="s">
        <v>302</v>
      </c>
      <c r="B444" t="s">
        <v>276</v>
      </c>
      <c r="C444">
        <v>62</v>
      </c>
      <c r="D444" t="s">
        <v>284</v>
      </c>
      <c r="E444" t="s">
        <v>279</v>
      </c>
      <c r="F444" t="s">
        <v>284</v>
      </c>
      <c r="G444" t="s">
        <v>284</v>
      </c>
      <c r="H444" t="s">
        <v>284</v>
      </c>
      <c r="I444" t="s">
        <v>363</v>
      </c>
      <c r="J444" t="s">
        <v>284</v>
      </c>
      <c r="K444" t="s">
        <v>284</v>
      </c>
      <c r="L444" t="s">
        <v>284</v>
      </c>
      <c r="M444" t="s">
        <v>284</v>
      </c>
      <c r="N444" t="s">
        <v>284</v>
      </c>
      <c r="O444" t="s">
        <v>284</v>
      </c>
    </row>
    <row r="445" spans="1:15" x14ac:dyDescent="0.2">
      <c r="A445" t="s">
        <v>302</v>
      </c>
      <c r="B445" t="s">
        <v>276</v>
      </c>
      <c r="C445">
        <v>63</v>
      </c>
      <c r="D445" t="s">
        <v>284</v>
      </c>
      <c r="E445" t="s">
        <v>284</v>
      </c>
      <c r="F445" t="s">
        <v>279</v>
      </c>
      <c r="G445" t="s">
        <v>284</v>
      </c>
      <c r="H445" t="s">
        <v>284</v>
      </c>
      <c r="I445" t="s">
        <v>286</v>
      </c>
      <c r="J445" t="s">
        <v>284</v>
      </c>
      <c r="K445" t="s">
        <v>284</v>
      </c>
      <c r="L445" t="s">
        <v>284</v>
      </c>
      <c r="M445" t="s">
        <v>284</v>
      </c>
      <c r="N445" t="s">
        <v>284</v>
      </c>
      <c r="O445" t="s">
        <v>285</v>
      </c>
    </row>
    <row r="446" spans="1:15" x14ac:dyDescent="0.2">
      <c r="A446" t="s">
        <v>302</v>
      </c>
      <c r="B446" t="s">
        <v>276</v>
      </c>
      <c r="C446">
        <v>64</v>
      </c>
      <c r="D446" t="s">
        <v>286</v>
      </c>
      <c r="E446" t="s">
        <v>280</v>
      </c>
      <c r="F446" t="s">
        <v>280</v>
      </c>
      <c r="G446" t="s">
        <v>280</v>
      </c>
      <c r="H446" t="s">
        <v>280</v>
      </c>
      <c r="I446" t="s">
        <v>280</v>
      </c>
      <c r="J446" t="s">
        <v>280</v>
      </c>
      <c r="K446" t="s">
        <v>280</v>
      </c>
      <c r="L446" t="s">
        <v>280</v>
      </c>
      <c r="M446" t="s">
        <v>281</v>
      </c>
      <c r="N446" t="s">
        <v>281</v>
      </c>
      <c r="O446" t="s">
        <v>281</v>
      </c>
    </row>
    <row r="447" spans="1:15" x14ac:dyDescent="0.2">
      <c r="A447" t="s">
        <v>302</v>
      </c>
      <c r="B447" t="s">
        <v>276</v>
      </c>
      <c r="C447">
        <v>65</v>
      </c>
      <c r="D447" t="s">
        <v>297</v>
      </c>
      <c r="E447" t="s">
        <v>297</v>
      </c>
      <c r="F447" t="s">
        <v>297</v>
      </c>
      <c r="G447" t="s">
        <v>297</v>
      </c>
      <c r="H447" t="s">
        <v>297</v>
      </c>
      <c r="I447" t="s">
        <v>365</v>
      </c>
      <c r="J447" t="s">
        <v>297</v>
      </c>
      <c r="K447" t="s">
        <v>297</v>
      </c>
      <c r="L447" t="s">
        <v>297</v>
      </c>
      <c r="M447" t="s">
        <v>297</v>
      </c>
      <c r="N447" t="s">
        <v>281</v>
      </c>
      <c r="O447" t="s">
        <v>297</v>
      </c>
    </row>
    <row r="448" spans="1:15" x14ac:dyDescent="0.2">
      <c r="A448" t="s">
        <v>302</v>
      </c>
      <c r="B448" t="s">
        <v>276</v>
      </c>
      <c r="C448">
        <v>66</v>
      </c>
      <c r="D448" t="s">
        <v>301</v>
      </c>
      <c r="E448" t="s">
        <v>301</v>
      </c>
      <c r="F448" t="s">
        <v>301</v>
      </c>
      <c r="G448" t="s">
        <v>301</v>
      </c>
      <c r="H448" t="s">
        <v>301</v>
      </c>
      <c r="I448" t="s">
        <v>359</v>
      </c>
      <c r="J448" t="s">
        <v>301</v>
      </c>
      <c r="K448" t="s">
        <v>301</v>
      </c>
      <c r="L448" t="s">
        <v>301</v>
      </c>
      <c r="M448" t="s">
        <v>365</v>
      </c>
      <c r="N448" t="s">
        <v>365</v>
      </c>
      <c r="O448" t="s">
        <v>301</v>
      </c>
    </row>
    <row r="449" spans="1:15" x14ac:dyDescent="0.2">
      <c r="A449" t="s">
        <v>302</v>
      </c>
      <c r="B449" t="s">
        <v>276</v>
      </c>
      <c r="C449">
        <v>67</v>
      </c>
      <c r="D449" t="s">
        <v>281</v>
      </c>
      <c r="E449" t="s">
        <v>281</v>
      </c>
      <c r="F449" t="s">
        <v>281</v>
      </c>
      <c r="G449" t="s">
        <v>281</v>
      </c>
      <c r="H449" t="s">
        <v>281</v>
      </c>
      <c r="I449" t="s">
        <v>277</v>
      </c>
      <c r="J449" t="s">
        <v>282</v>
      </c>
      <c r="K449" t="s">
        <v>278</v>
      </c>
      <c r="L449" t="s">
        <v>293</v>
      </c>
      <c r="M449" t="s">
        <v>278</v>
      </c>
      <c r="N449" t="s">
        <v>278</v>
      </c>
      <c r="O449" t="s">
        <v>281</v>
      </c>
    </row>
    <row r="450" spans="1:15" x14ac:dyDescent="0.2">
      <c r="A450" t="s">
        <v>302</v>
      </c>
      <c r="B450" t="s">
        <v>276</v>
      </c>
      <c r="C450">
        <v>69</v>
      </c>
      <c r="D450" t="s">
        <v>286</v>
      </c>
      <c r="E450" t="s">
        <v>286</v>
      </c>
      <c r="F450" t="s">
        <v>286</v>
      </c>
      <c r="G450" t="s">
        <v>286</v>
      </c>
      <c r="H450" t="s">
        <v>286</v>
      </c>
      <c r="I450" t="s">
        <v>286</v>
      </c>
      <c r="J450" t="s">
        <v>286</v>
      </c>
      <c r="K450" t="s">
        <v>286</v>
      </c>
      <c r="L450" t="s">
        <v>286</v>
      </c>
      <c r="M450" t="s">
        <v>359</v>
      </c>
      <c r="N450" t="s">
        <v>286</v>
      </c>
      <c r="O450" t="s">
        <v>286</v>
      </c>
    </row>
    <row r="451" spans="1:15" x14ac:dyDescent="0.2">
      <c r="A451" t="s">
        <v>302</v>
      </c>
      <c r="B451" t="s">
        <v>276</v>
      </c>
      <c r="C451">
        <v>70</v>
      </c>
      <c r="D451" t="s">
        <v>278</v>
      </c>
      <c r="E451" t="s">
        <v>278</v>
      </c>
      <c r="F451" t="s">
        <v>278</v>
      </c>
      <c r="G451" t="s">
        <v>278</v>
      </c>
      <c r="H451" t="s">
        <v>278</v>
      </c>
      <c r="I451" t="s">
        <v>363</v>
      </c>
      <c r="J451" t="s">
        <v>278</v>
      </c>
      <c r="K451" t="s">
        <v>278</v>
      </c>
      <c r="L451" t="s">
        <v>278</v>
      </c>
      <c r="M451" t="s">
        <v>363</v>
      </c>
      <c r="N451" t="s">
        <v>363</v>
      </c>
      <c r="O451" t="s">
        <v>278</v>
      </c>
    </row>
    <row r="452" spans="1:15" x14ac:dyDescent="0.2">
      <c r="A452" t="s">
        <v>302</v>
      </c>
      <c r="B452" t="s">
        <v>276</v>
      </c>
      <c r="C452">
        <v>71</v>
      </c>
      <c r="D452" t="s">
        <v>280</v>
      </c>
      <c r="E452" t="s">
        <v>280</v>
      </c>
      <c r="F452" t="s">
        <v>280</v>
      </c>
      <c r="G452" t="s">
        <v>280</v>
      </c>
      <c r="H452" t="s">
        <v>280</v>
      </c>
      <c r="I452" t="s">
        <v>280</v>
      </c>
      <c r="J452" t="s">
        <v>280</v>
      </c>
      <c r="K452" t="s">
        <v>280</v>
      </c>
      <c r="L452" t="s">
        <v>280</v>
      </c>
      <c r="M452" t="s">
        <v>354</v>
      </c>
      <c r="N452" t="s">
        <v>354</v>
      </c>
      <c r="O452" t="s">
        <v>280</v>
      </c>
    </row>
    <row r="453" spans="1:15" x14ac:dyDescent="0.2">
      <c r="A453" t="s">
        <v>302</v>
      </c>
      <c r="B453" t="s">
        <v>276</v>
      </c>
      <c r="C453">
        <v>72</v>
      </c>
      <c r="D453" t="s">
        <v>292</v>
      </c>
      <c r="E453" t="s">
        <v>292</v>
      </c>
      <c r="F453" t="s">
        <v>292</v>
      </c>
      <c r="G453" t="s">
        <v>292</v>
      </c>
      <c r="H453" t="s">
        <v>292</v>
      </c>
      <c r="I453" t="s">
        <v>292</v>
      </c>
      <c r="J453" t="s">
        <v>292</v>
      </c>
      <c r="K453" t="s">
        <v>292</v>
      </c>
      <c r="L453" t="s">
        <v>292</v>
      </c>
      <c r="M453" t="s">
        <v>292</v>
      </c>
      <c r="N453" t="s">
        <v>292</v>
      </c>
      <c r="O453" t="s">
        <v>282</v>
      </c>
    </row>
    <row r="454" spans="1:15" x14ac:dyDescent="0.2">
      <c r="A454" t="s">
        <v>302</v>
      </c>
      <c r="B454" t="s">
        <v>276</v>
      </c>
      <c r="C454">
        <v>73</v>
      </c>
      <c r="D454" t="s">
        <v>288</v>
      </c>
      <c r="E454" t="s">
        <v>280</v>
      </c>
      <c r="F454" t="s">
        <v>280</v>
      </c>
      <c r="G454" t="s">
        <v>280</v>
      </c>
      <c r="H454" t="s">
        <v>280</v>
      </c>
      <c r="I454" t="s">
        <v>286</v>
      </c>
      <c r="J454" t="s">
        <v>280</v>
      </c>
      <c r="K454" t="s">
        <v>288</v>
      </c>
      <c r="L454" t="s">
        <v>280</v>
      </c>
      <c r="M454" t="s">
        <v>280</v>
      </c>
      <c r="N454" t="s">
        <v>280</v>
      </c>
      <c r="O454" t="s">
        <v>280</v>
      </c>
    </row>
    <row r="455" spans="1:15" x14ac:dyDescent="0.2">
      <c r="A455" t="s">
        <v>302</v>
      </c>
      <c r="B455" t="s">
        <v>276</v>
      </c>
      <c r="C455">
        <v>75</v>
      </c>
      <c r="D455" t="s">
        <v>278</v>
      </c>
      <c r="E455" t="s">
        <v>363</v>
      </c>
      <c r="F455" t="s">
        <v>363</v>
      </c>
      <c r="G455" t="s">
        <v>363</v>
      </c>
      <c r="H455" t="s">
        <v>278</v>
      </c>
      <c r="I455" t="s">
        <v>361</v>
      </c>
      <c r="J455" t="s">
        <v>280</v>
      </c>
      <c r="K455" t="s">
        <v>280</v>
      </c>
      <c r="L455" t="s">
        <v>278</v>
      </c>
      <c r="M455" t="s">
        <v>371</v>
      </c>
      <c r="N455" t="s">
        <v>371</v>
      </c>
      <c r="O455" t="s">
        <v>278</v>
      </c>
    </row>
    <row r="456" spans="1:15" x14ac:dyDescent="0.2">
      <c r="A456" t="s">
        <v>302</v>
      </c>
      <c r="B456" t="s">
        <v>276</v>
      </c>
      <c r="C456">
        <v>76</v>
      </c>
      <c r="D456" t="s">
        <v>284</v>
      </c>
      <c r="E456" t="s">
        <v>284</v>
      </c>
      <c r="F456" t="s">
        <v>284</v>
      </c>
      <c r="G456" t="s">
        <v>284</v>
      </c>
      <c r="H456" t="s">
        <v>284</v>
      </c>
      <c r="I456" t="s">
        <v>280</v>
      </c>
      <c r="J456" t="s">
        <v>284</v>
      </c>
      <c r="K456" t="s">
        <v>284</v>
      </c>
      <c r="L456" t="s">
        <v>284</v>
      </c>
      <c r="M456" t="s">
        <v>284</v>
      </c>
      <c r="N456" t="s">
        <v>284</v>
      </c>
      <c r="O456" t="s">
        <v>284</v>
      </c>
    </row>
    <row r="457" spans="1:15" x14ac:dyDescent="0.2">
      <c r="A457" t="s">
        <v>302</v>
      </c>
      <c r="B457" t="s">
        <v>276</v>
      </c>
      <c r="C457">
        <v>77</v>
      </c>
      <c r="D457" t="s">
        <v>277</v>
      </c>
      <c r="E457" t="s">
        <v>277</v>
      </c>
      <c r="F457" t="s">
        <v>277</v>
      </c>
      <c r="G457" t="s">
        <v>277</v>
      </c>
      <c r="H457" t="s">
        <v>277</v>
      </c>
      <c r="I457" t="s">
        <v>281</v>
      </c>
      <c r="J457" t="s">
        <v>278</v>
      </c>
      <c r="K457" t="s">
        <v>277</v>
      </c>
      <c r="L457" t="s">
        <v>278</v>
      </c>
      <c r="M457" t="s">
        <v>278</v>
      </c>
      <c r="N457" t="s">
        <v>281</v>
      </c>
      <c r="O457" t="s">
        <v>277</v>
      </c>
    </row>
    <row r="458" spans="1:15" x14ac:dyDescent="0.2">
      <c r="A458" t="s">
        <v>302</v>
      </c>
      <c r="B458" t="s">
        <v>276</v>
      </c>
      <c r="C458">
        <v>78</v>
      </c>
      <c r="D458" t="s">
        <v>285</v>
      </c>
      <c r="E458" t="s">
        <v>285</v>
      </c>
      <c r="F458" t="s">
        <v>285</v>
      </c>
      <c r="G458" t="s">
        <v>285</v>
      </c>
      <c r="H458" t="s">
        <v>285</v>
      </c>
      <c r="I458" t="s">
        <v>284</v>
      </c>
      <c r="J458" t="s">
        <v>285</v>
      </c>
      <c r="K458" t="s">
        <v>285</v>
      </c>
      <c r="L458" t="s">
        <v>285</v>
      </c>
      <c r="M458" t="s">
        <v>285</v>
      </c>
      <c r="N458" t="s">
        <v>285</v>
      </c>
      <c r="O458" t="s">
        <v>285</v>
      </c>
    </row>
    <row r="459" spans="1:15" x14ac:dyDescent="0.2">
      <c r="A459" t="s">
        <v>302</v>
      </c>
      <c r="B459" t="s">
        <v>276</v>
      </c>
      <c r="C459">
        <v>79</v>
      </c>
      <c r="D459" t="s">
        <v>281</v>
      </c>
      <c r="E459" t="s">
        <v>281</v>
      </c>
      <c r="F459" t="s">
        <v>281</v>
      </c>
      <c r="G459" t="s">
        <v>281</v>
      </c>
      <c r="H459" t="s">
        <v>281</v>
      </c>
      <c r="I459" t="s">
        <v>365</v>
      </c>
      <c r="J459" t="s">
        <v>281</v>
      </c>
      <c r="K459" t="s">
        <v>281</v>
      </c>
      <c r="L459" t="s">
        <v>281</v>
      </c>
      <c r="M459" t="s">
        <v>281</v>
      </c>
      <c r="N459" t="s">
        <v>281</v>
      </c>
      <c r="O459" t="s">
        <v>281</v>
      </c>
    </row>
    <row r="460" spans="1:15" x14ac:dyDescent="0.2">
      <c r="A460" t="s">
        <v>302</v>
      </c>
      <c r="B460" t="s">
        <v>276</v>
      </c>
      <c r="C460">
        <v>82</v>
      </c>
      <c r="D460" t="s">
        <v>289</v>
      </c>
      <c r="E460" t="s">
        <v>289</v>
      </c>
      <c r="F460" t="s">
        <v>289</v>
      </c>
      <c r="G460" t="s">
        <v>289</v>
      </c>
      <c r="H460" t="s">
        <v>289</v>
      </c>
      <c r="I460" t="s">
        <v>289</v>
      </c>
      <c r="J460" t="s">
        <v>289</v>
      </c>
      <c r="K460" t="s">
        <v>289</v>
      </c>
      <c r="L460" t="s">
        <v>289</v>
      </c>
      <c r="M460" t="s">
        <v>285</v>
      </c>
      <c r="N460" t="s">
        <v>285</v>
      </c>
      <c r="O460" t="s">
        <v>289</v>
      </c>
    </row>
    <row r="461" spans="1:15" x14ac:dyDescent="0.2">
      <c r="A461" t="s">
        <v>302</v>
      </c>
      <c r="B461" t="s">
        <v>276</v>
      </c>
      <c r="C461">
        <v>84</v>
      </c>
      <c r="D461" t="s">
        <v>283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L461" t="s">
        <v>283</v>
      </c>
      <c r="M461" t="s">
        <v>283</v>
      </c>
      <c r="N461" t="s">
        <v>283</v>
      </c>
      <c r="O461" t="s">
        <v>289</v>
      </c>
    </row>
    <row r="462" spans="1:15" x14ac:dyDescent="0.2">
      <c r="A462" t="s">
        <v>302</v>
      </c>
      <c r="B462" t="s">
        <v>276</v>
      </c>
      <c r="C462">
        <v>87</v>
      </c>
      <c r="D462" t="s">
        <v>284</v>
      </c>
      <c r="E462" t="s">
        <v>284</v>
      </c>
      <c r="F462" t="s">
        <v>284</v>
      </c>
      <c r="G462" t="s">
        <v>284</v>
      </c>
      <c r="H462" t="s">
        <v>284</v>
      </c>
      <c r="I462" t="s">
        <v>279</v>
      </c>
      <c r="J462" t="s">
        <v>279</v>
      </c>
      <c r="K462" t="s">
        <v>279</v>
      </c>
      <c r="L462" t="s">
        <v>284</v>
      </c>
      <c r="M462" t="s">
        <v>279</v>
      </c>
      <c r="N462" t="s">
        <v>279</v>
      </c>
      <c r="O462" t="s">
        <v>279</v>
      </c>
    </row>
    <row r="463" spans="1:15" x14ac:dyDescent="0.2">
      <c r="A463" t="s">
        <v>302</v>
      </c>
      <c r="B463" t="s">
        <v>276</v>
      </c>
      <c r="C463">
        <v>88</v>
      </c>
      <c r="D463" t="s">
        <v>280</v>
      </c>
      <c r="E463" t="s">
        <v>280</v>
      </c>
      <c r="F463" t="s">
        <v>280</v>
      </c>
      <c r="G463" t="s">
        <v>280</v>
      </c>
      <c r="H463" t="s">
        <v>280</v>
      </c>
      <c r="I463" t="s">
        <v>279</v>
      </c>
      <c r="J463" t="s">
        <v>280</v>
      </c>
      <c r="K463" t="s">
        <v>280</v>
      </c>
      <c r="L463" t="s">
        <v>280</v>
      </c>
      <c r="M463" t="s">
        <v>286</v>
      </c>
      <c r="N463" t="s">
        <v>286</v>
      </c>
      <c r="O463" t="s">
        <v>284</v>
      </c>
    </row>
    <row r="464" spans="1:15" x14ac:dyDescent="0.2">
      <c r="A464" t="s">
        <v>302</v>
      </c>
      <c r="B464" t="s">
        <v>276</v>
      </c>
      <c r="C464">
        <v>92</v>
      </c>
      <c r="D464" t="s">
        <v>279</v>
      </c>
      <c r="E464" t="s">
        <v>279</v>
      </c>
      <c r="F464" t="s">
        <v>279</v>
      </c>
      <c r="G464" t="s">
        <v>279</v>
      </c>
      <c r="H464" t="s">
        <v>279</v>
      </c>
      <c r="I464" t="s">
        <v>284</v>
      </c>
      <c r="J464" t="s">
        <v>279</v>
      </c>
      <c r="K464" t="s">
        <v>279</v>
      </c>
      <c r="L464" t="s">
        <v>279</v>
      </c>
      <c r="M464" t="s">
        <v>284</v>
      </c>
      <c r="N464" t="s">
        <v>284</v>
      </c>
      <c r="O464" t="s">
        <v>284</v>
      </c>
    </row>
    <row r="465" spans="1:15" x14ac:dyDescent="0.2">
      <c r="A465" t="s">
        <v>302</v>
      </c>
      <c r="B465" t="s">
        <v>276</v>
      </c>
      <c r="C465">
        <v>95</v>
      </c>
      <c r="D465" t="s">
        <v>289</v>
      </c>
      <c r="E465" t="s">
        <v>289</v>
      </c>
      <c r="F465" t="s">
        <v>289</v>
      </c>
      <c r="G465" t="s">
        <v>289</v>
      </c>
      <c r="H465" t="s">
        <v>289</v>
      </c>
      <c r="I465" t="s">
        <v>289</v>
      </c>
      <c r="J465" t="s">
        <v>283</v>
      </c>
      <c r="K465" t="s">
        <v>283</v>
      </c>
      <c r="L465" t="s">
        <v>283</v>
      </c>
      <c r="M465" t="s">
        <v>283</v>
      </c>
      <c r="N465" t="s">
        <v>283</v>
      </c>
      <c r="O465" t="s">
        <v>283</v>
      </c>
    </row>
    <row r="466" spans="1:15" x14ac:dyDescent="0.2">
      <c r="A466" t="s">
        <v>302</v>
      </c>
      <c r="B466" t="s">
        <v>276</v>
      </c>
      <c r="C466">
        <v>101</v>
      </c>
      <c r="D466" t="s">
        <v>285</v>
      </c>
      <c r="E466" t="s">
        <v>285</v>
      </c>
      <c r="F466" t="s">
        <v>285</v>
      </c>
      <c r="G466" t="s">
        <v>285</v>
      </c>
      <c r="H466" t="s">
        <v>285</v>
      </c>
      <c r="I466" t="s">
        <v>354</v>
      </c>
      <c r="J466" t="s">
        <v>285</v>
      </c>
      <c r="K466" t="s">
        <v>285</v>
      </c>
      <c r="L466" t="s">
        <v>285</v>
      </c>
      <c r="M466" t="s">
        <v>285</v>
      </c>
      <c r="N466" t="s">
        <v>285</v>
      </c>
      <c r="O466" t="s">
        <v>285</v>
      </c>
    </row>
    <row r="467" spans="1:15" x14ac:dyDescent="0.2">
      <c r="A467" t="s">
        <v>302</v>
      </c>
      <c r="B467" t="s">
        <v>276</v>
      </c>
      <c r="C467">
        <v>104</v>
      </c>
      <c r="D467" t="s">
        <v>288</v>
      </c>
      <c r="E467" t="s">
        <v>288</v>
      </c>
      <c r="F467" t="s">
        <v>288</v>
      </c>
      <c r="G467" t="s">
        <v>288</v>
      </c>
      <c r="H467" t="s">
        <v>288</v>
      </c>
      <c r="I467" t="s">
        <v>363</v>
      </c>
      <c r="J467" t="s">
        <v>288</v>
      </c>
      <c r="K467" t="s">
        <v>288</v>
      </c>
      <c r="L467" t="s">
        <v>288</v>
      </c>
      <c r="M467" t="s">
        <v>288</v>
      </c>
      <c r="N467" t="s">
        <v>288</v>
      </c>
      <c r="O467" t="s">
        <v>288</v>
      </c>
    </row>
    <row r="468" spans="1:15" x14ac:dyDescent="0.2">
      <c r="A468" t="s">
        <v>302</v>
      </c>
      <c r="B468" t="s">
        <v>276</v>
      </c>
      <c r="C468">
        <v>105</v>
      </c>
      <c r="D468" t="s">
        <v>281</v>
      </c>
      <c r="E468" t="s">
        <v>281</v>
      </c>
      <c r="F468" t="s">
        <v>281</v>
      </c>
      <c r="G468" t="s">
        <v>288</v>
      </c>
      <c r="H468" t="s">
        <v>281</v>
      </c>
      <c r="I468" t="s">
        <v>283</v>
      </c>
      <c r="J468" t="s">
        <v>281</v>
      </c>
      <c r="K468" t="s">
        <v>281</v>
      </c>
      <c r="L468" t="s">
        <v>281</v>
      </c>
      <c r="M468" t="s">
        <v>281</v>
      </c>
      <c r="N468" t="s">
        <v>281</v>
      </c>
      <c r="O468" t="s">
        <v>288</v>
      </c>
    </row>
    <row r="469" spans="1:15" x14ac:dyDescent="0.2">
      <c r="A469" t="s">
        <v>302</v>
      </c>
      <c r="B469" t="s">
        <v>276</v>
      </c>
      <c r="C469">
        <v>109</v>
      </c>
      <c r="D469" t="s">
        <v>288</v>
      </c>
      <c r="E469" t="s">
        <v>288</v>
      </c>
      <c r="F469" t="s">
        <v>288</v>
      </c>
      <c r="G469" t="s">
        <v>288</v>
      </c>
      <c r="H469" t="s">
        <v>358</v>
      </c>
      <c r="I469" t="s">
        <v>288</v>
      </c>
      <c r="J469" t="s">
        <v>362</v>
      </c>
      <c r="K469" t="s">
        <v>288</v>
      </c>
      <c r="L469" t="s">
        <v>288</v>
      </c>
      <c r="M469" t="s">
        <v>361</v>
      </c>
      <c r="N469" t="s">
        <v>367</v>
      </c>
      <c r="O469" t="s">
        <v>338</v>
      </c>
    </row>
    <row r="470" spans="1:15" x14ac:dyDescent="0.2">
      <c r="A470" t="s">
        <v>302</v>
      </c>
      <c r="B470" t="s">
        <v>276</v>
      </c>
      <c r="C470">
        <v>110</v>
      </c>
      <c r="D470" t="s">
        <v>281</v>
      </c>
      <c r="E470" t="s">
        <v>281</v>
      </c>
      <c r="F470" t="s">
        <v>281</v>
      </c>
      <c r="G470" t="s">
        <v>281</v>
      </c>
      <c r="H470" t="s">
        <v>281</v>
      </c>
      <c r="I470" t="s">
        <v>288</v>
      </c>
      <c r="J470" t="s">
        <v>281</v>
      </c>
      <c r="K470" t="s">
        <v>281</v>
      </c>
      <c r="L470" t="s">
        <v>281</v>
      </c>
      <c r="M470" t="s">
        <v>281</v>
      </c>
      <c r="N470" t="s">
        <v>281</v>
      </c>
      <c r="O470" t="s">
        <v>281</v>
      </c>
    </row>
    <row r="471" spans="1:15" x14ac:dyDescent="0.2">
      <c r="A471" t="s">
        <v>302</v>
      </c>
      <c r="B471" t="s">
        <v>276</v>
      </c>
      <c r="C471">
        <v>111</v>
      </c>
      <c r="D471" t="s">
        <v>283</v>
      </c>
      <c r="E471" t="s">
        <v>283</v>
      </c>
      <c r="F471" t="s">
        <v>283</v>
      </c>
      <c r="G471" t="s">
        <v>283</v>
      </c>
      <c r="H471" t="s">
        <v>283</v>
      </c>
      <c r="I471" t="s">
        <v>356</v>
      </c>
      <c r="J471" t="s">
        <v>283</v>
      </c>
      <c r="K471" t="s">
        <v>283</v>
      </c>
      <c r="L471" t="s">
        <v>283</v>
      </c>
      <c r="M471" t="s">
        <v>277</v>
      </c>
      <c r="N471" t="s">
        <v>277</v>
      </c>
      <c r="O471" t="s">
        <v>283</v>
      </c>
    </row>
    <row r="472" spans="1:15" x14ac:dyDescent="0.2">
      <c r="A472" t="s">
        <v>302</v>
      </c>
      <c r="B472" t="s">
        <v>276</v>
      </c>
      <c r="C472">
        <v>113</v>
      </c>
      <c r="D472" t="s">
        <v>292</v>
      </c>
      <c r="E472" t="s">
        <v>292</v>
      </c>
      <c r="F472" t="s">
        <v>292</v>
      </c>
      <c r="G472" t="s">
        <v>292</v>
      </c>
      <c r="H472" t="s">
        <v>292</v>
      </c>
      <c r="I472" t="s">
        <v>296</v>
      </c>
      <c r="J472" t="s">
        <v>292</v>
      </c>
      <c r="K472" t="s">
        <v>296</v>
      </c>
      <c r="L472" t="s">
        <v>296</v>
      </c>
      <c r="M472" t="s">
        <v>296</v>
      </c>
      <c r="N472" t="s">
        <v>296</v>
      </c>
      <c r="O472" t="s">
        <v>292</v>
      </c>
    </row>
    <row r="473" spans="1:15" x14ac:dyDescent="0.2">
      <c r="A473" t="s">
        <v>302</v>
      </c>
      <c r="B473" t="s">
        <v>276</v>
      </c>
      <c r="C473">
        <v>115</v>
      </c>
      <c r="D473" t="s">
        <v>291</v>
      </c>
      <c r="E473" t="s">
        <v>291</v>
      </c>
      <c r="F473" t="s">
        <v>291</v>
      </c>
      <c r="G473" t="s">
        <v>291</v>
      </c>
      <c r="H473" t="s">
        <v>291</v>
      </c>
      <c r="I473" t="s">
        <v>291</v>
      </c>
      <c r="J473" t="s">
        <v>291</v>
      </c>
      <c r="K473" t="s">
        <v>291</v>
      </c>
      <c r="L473" t="s">
        <v>291</v>
      </c>
      <c r="M473" t="s">
        <v>291</v>
      </c>
      <c r="N473" t="s">
        <v>291</v>
      </c>
      <c r="O473" t="s">
        <v>277</v>
      </c>
    </row>
    <row r="474" spans="1:15" x14ac:dyDescent="0.2">
      <c r="A474" t="s">
        <v>302</v>
      </c>
      <c r="B474" t="s">
        <v>276</v>
      </c>
      <c r="C474">
        <v>116</v>
      </c>
      <c r="D474" t="s">
        <v>285</v>
      </c>
      <c r="E474" t="s">
        <v>354</v>
      </c>
      <c r="F474" t="s">
        <v>354</v>
      </c>
      <c r="G474" t="s">
        <v>354</v>
      </c>
      <c r="H474" t="s">
        <v>354</v>
      </c>
      <c r="I474" t="s">
        <v>285</v>
      </c>
      <c r="J474" t="s">
        <v>354</v>
      </c>
      <c r="K474" t="s">
        <v>354</v>
      </c>
      <c r="L474" t="s">
        <v>354</v>
      </c>
      <c r="M474" t="s">
        <v>354</v>
      </c>
      <c r="N474" t="s">
        <v>354</v>
      </c>
      <c r="O474" t="s">
        <v>354</v>
      </c>
    </row>
    <row r="475" spans="1:15" x14ac:dyDescent="0.2">
      <c r="A475" t="s">
        <v>302</v>
      </c>
      <c r="B475" t="s">
        <v>276</v>
      </c>
      <c r="C475">
        <v>118</v>
      </c>
      <c r="D475" t="s">
        <v>283</v>
      </c>
      <c r="E475" t="s">
        <v>283</v>
      </c>
      <c r="F475" t="s">
        <v>283</v>
      </c>
      <c r="G475" t="s">
        <v>283</v>
      </c>
      <c r="H475" t="s">
        <v>283</v>
      </c>
      <c r="I475" t="s">
        <v>289</v>
      </c>
      <c r="J475" t="s">
        <v>283</v>
      </c>
      <c r="K475" t="s">
        <v>283</v>
      </c>
      <c r="L475" t="s">
        <v>283</v>
      </c>
      <c r="M475" t="s">
        <v>354</v>
      </c>
      <c r="N475" t="s">
        <v>354</v>
      </c>
      <c r="O475" t="s">
        <v>338</v>
      </c>
    </row>
    <row r="476" spans="1:15" x14ac:dyDescent="0.2">
      <c r="A476" t="s">
        <v>302</v>
      </c>
      <c r="B476" t="s">
        <v>276</v>
      </c>
      <c r="C476">
        <v>119</v>
      </c>
      <c r="D476" t="s">
        <v>296</v>
      </c>
      <c r="E476" t="s">
        <v>296</v>
      </c>
      <c r="F476" t="s">
        <v>296</v>
      </c>
      <c r="G476" t="s">
        <v>296</v>
      </c>
      <c r="H476" t="s">
        <v>296</v>
      </c>
      <c r="I476" t="s">
        <v>366</v>
      </c>
      <c r="J476" t="s">
        <v>296</v>
      </c>
      <c r="K476" t="s">
        <v>296</v>
      </c>
      <c r="L476" t="s">
        <v>296</v>
      </c>
      <c r="M476" t="s">
        <v>296</v>
      </c>
      <c r="N476" t="s">
        <v>296</v>
      </c>
      <c r="O476" t="s">
        <v>296</v>
      </c>
    </row>
    <row r="477" spans="1:15" x14ac:dyDescent="0.2">
      <c r="A477" t="s">
        <v>302</v>
      </c>
      <c r="B477" t="s">
        <v>276</v>
      </c>
      <c r="C477">
        <v>120</v>
      </c>
      <c r="D477" t="s">
        <v>283</v>
      </c>
      <c r="E477" t="s">
        <v>283</v>
      </c>
      <c r="F477" t="s">
        <v>283</v>
      </c>
      <c r="G477" t="s">
        <v>283</v>
      </c>
      <c r="H477" t="s">
        <v>283</v>
      </c>
      <c r="I477" t="s">
        <v>356</v>
      </c>
      <c r="J477" t="s">
        <v>283</v>
      </c>
      <c r="K477" t="s">
        <v>283</v>
      </c>
      <c r="L477" t="s">
        <v>283</v>
      </c>
      <c r="M477" t="s">
        <v>283</v>
      </c>
      <c r="N477" t="s">
        <v>283</v>
      </c>
      <c r="O477" t="s">
        <v>283</v>
      </c>
    </row>
    <row r="478" spans="1:15" x14ac:dyDescent="0.2">
      <c r="A478" t="s">
        <v>302</v>
      </c>
      <c r="B478" t="s">
        <v>276</v>
      </c>
      <c r="C478">
        <v>122</v>
      </c>
      <c r="D478" t="s">
        <v>285</v>
      </c>
      <c r="E478" t="s">
        <v>285</v>
      </c>
      <c r="F478" t="s">
        <v>285</v>
      </c>
      <c r="G478" t="s">
        <v>285</v>
      </c>
      <c r="H478" t="s">
        <v>285</v>
      </c>
      <c r="I478" t="s">
        <v>285</v>
      </c>
      <c r="J478" t="s">
        <v>285</v>
      </c>
      <c r="K478" t="s">
        <v>285</v>
      </c>
      <c r="L478" t="s">
        <v>285</v>
      </c>
      <c r="M478" t="s">
        <v>338</v>
      </c>
      <c r="N478" t="s">
        <v>338</v>
      </c>
      <c r="O478" t="s">
        <v>353</v>
      </c>
    </row>
    <row r="479" spans="1:15" x14ac:dyDescent="0.2">
      <c r="A479" t="s">
        <v>302</v>
      </c>
      <c r="B479" t="s">
        <v>276</v>
      </c>
      <c r="C479">
        <v>123</v>
      </c>
      <c r="D479" t="s">
        <v>285</v>
      </c>
      <c r="E479" t="s">
        <v>285</v>
      </c>
      <c r="F479" t="s">
        <v>285</v>
      </c>
      <c r="G479" t="s">
        <v>285</v>
      </c>
      <c r="H479" t="s">
        <v>285</v>
      </c>
      <c r="I479" t="s">
        <v>279</v>
      </c>
      <c r="J479" t="s">
        <v>285</v>
      </c>
      <c r="K479" t="s">
        <v>285</v>
      </c>
      <c r="L479" t="s">
        <v>285</v>
      </c>
      <c r="M479" t="s">
        <v>285</v>
      </c>
      <c r="N479" t="s">
        <v>285</v>
      </c>
      <c r="O479" t="s">
        <v>285</v>
      </c>
    </row>
    <row r="480" spans="1:15" x14ac:dyDescent="0.2">
      <c r="A480" t="s">
        <v>302</v>
      </c>
      <c r="B480" t="s">
        <v>276</v>
      </c>
      <c r="C480">
        <v>127</v>
      </c>
      <c r="D480" t="s">
        <v>281</v>
      </c>
      <c r="E480" t="s">
        <v>281</v>
      </c>
      <c r="F480" t="s">
        <v>281</v>
      </c>
      <c r="G480" t="s">
        <v>281</v>
      </c>
      <c r="H480" t="s">
        <v>281</v>
      </c>
      <c r="I480" t="s">
        <v>281</v>
      </c>
      <c r="J480" t="s">
        <v>281</v>
      </c>
      <c r="K480" t="s">
        <v>281</v>
      </c>
      <c r="L480" t="s">
        <v>281</v>
      </c>
      <c r="M480" t="s">
        <v>288</v>
      </c>
      <c r="N480" t="s">
        <v>288</v>
      </c>
      <c r="O480" t="s">
        <v>288</v>
      </c>
    </row>
    <row r="481" spans="1:15" x14ac:dyDescent="0.2">
      <c r="A481" t="s">
        <v>302</v>
      </c>
      <c r="B481" t="s">
        <v>276</v>
      </c>
      <c r="C481">
        <v>130</v>
      </c>
      <c r="D481" t="s">
        <v>279</v>
      </c>
      <c r="E481" t="s">
        <v>279</v>
      </c>
      <c r="F481" t="s">
        <v>279</v>
      </c>
      <c r="G481" t="s">
        <v>284</v>
      </c>
      <c r="H481" t="s">
        <v>279</v>
      </c>
      <c r="I481" t="s">
        <v>279</v>
      </c>
      <c r="J481" t="s">
        <v>279</v>
      </c>
      <c r="K481" t="s">
        <v>279</v>
      </c>
      <c r="L481" t="s">
        <v>279</v>
      </c>
      <c r="M481" t="s">
        <v>279</v>
      </c>
      <c r="N481" t="s">
        <v>279</v>
      </c>
      <c r="O481" t="s">
        <v>279</v>
      </c>
    </row>
    <row r="482" spans="1:15" x14ac:dyDescent="0.2">
      <c r="A482" t="s">
        <v>302</v>
      </c>
      <c r="B482" t="s">
        <v>276</v>
      </c>
      <c r="C482">
        <v>133</v>
      </c>
      <c r="D482" t="s">
        <v>280</v>
      </c>
      <c r="E482" t="s">
        <v>280</v>
      </c>
      <c r="F482" t="s">
        <v>280</v>
      </c>
      <c r="G482" t="s">
        <v>280</v>
      </c>
      <c r="H482" t="s">
        <v>280</v>
      </c>
      <c r="I482" t="s">
        <v>281</v>
      </c>
      <c r="J482" t="s">
        <v>280</v>
      </c>
      <c r="K482" t="s">
        <v>280</v>
      </c>
      <c r="L482" t="s">
        <v>280</v>
      </c>
      <c r="M482" t="s">
        <v>280</v>
      </c>
      <c r="N482" t="s">
        <v>280</v>
      </c>
      <c r="O482" t="s">
        <v>280</v>
      </c>
    </row>
    <row r="483" spans="1:15" x14ac:dyDescent="0.2">
      <c r="A483" t="s">
        <v>302</v>
      </c>
      <c r="B483" t="s">
        <v>276</v>
      </c>
      <c r="C483">
        <v>134</v>
      </c>
      <c r="D483" t="s">
        <v>288</v>
      </c>
      <c r="E483" t="s">
        <v>288</v>
      </c>
      <c r="F483" t="s">
        <v>288</v>
      </c>
      <c r="G483" t="s">
        <v>288</v>
      </c>
      <c r="H483" t="s">
        <v>288</v>
      </c>
      <c r="I483" t="s">
        <v>363</v>
      </c>
      <c r="J483" t="s">
        <v>288</v>
      </c>
      <c r="K483" t="s">
        <v>288</v>
      </c>
      <c r="L483" t="s">
        <v>288</v>
      </c>
      <c r="M483" t="s">
        <v>288</v>
      </c>
      <c r="N483" t="s">
        <v>288</v>
      </c>
      <c r="O483" t="s">
        <v>288</v>
      </c>
    </row>
    <row r="484" spans="1:15" x14ac:dyDescent="0.2">
      <c r="A484" t="s">
        <v>302</v>
      </c>
      <c r="B484" t="s">
        <v>276</v>
      </c>
      <c r="C484">
        <v>156</v>
      </c>
      <c r="D484" t="s">
        <v>287</v>
      </c>
      <c r="E484" t="s">
        <v>287</v>
      </c>
      <c r="F484" t="s">
        <v>287</v>
      </c>
      <c r="G484" t="s">
        <v>287</v>
      </c>
      <c r="H484" t="s">
        <v>287</v>
      </c>
      <c r="I484" t="s">
        <v>366</v>
      </c>
      <c r="J484" t="s">
        <v>287</v>
      </c>
      <c r="K484" t="s">
        <v>287</v>
      </c>
      <c r="L484" t="s">
        <v>287</v>
      </c>
      <c r="M484" t="s">
        <v>287</v>
      </c>
      <c r="N484" t="s">
        <v>287</v>
      </c>
      <c r="O484" t="s">
        <v>287</v>
      </c>
    </row>
    <row r="485" spans="1:15" x14ac:dyDescent="0.2">
      <c r="A485" t="s">
        <v>302</v>
      </c>
      <c r="B485" t="s">
        <v>276</v>
      </c>
      <c r="C485">
        <v>159</v>
      </c>
      <c r="D485" t="s">
        <v>289</v>
      </c>
      <c r="E485" t="s">
        <v>289</v>
      </c>
      <c r="F485" t="s">
        <v>289</v>
      </c>
      <c r="G485" t="s">
        <v>289</v>
      </c>
      <c r="H485" t="s">
        <v>289</v>
      </c>
      <c r="I485" t="s">
        <v>282</v>
      </c>
      <c r="J485" t="s">
        <v>289</v>
      </c>
      <c r="K485" t="s">
        <v>289</v>
      </c>
      <c r="L485" t="s">
        <v>289</v>
      </c>
      <c r="M485" t="s">
        <v>289</v>
      </c>
      <c r="N485" t="s">
        <v>289</v>
      </c>
      <c r="O485" t="s">
        <v>289</v>
      </c>
    </row>
    <row r="486" spans="1:15" x14ac:dyDescent="0.2">
      <c r="A486" t="s">
        <v>302</v>
      </c>
      <c r="B486" t="s">
        <v>276</v>
      </c>
      <c r="C486">
        <v>163</v>
      </c>
      <c r="D486" t="s">
        <v>291</v>
      </c>
      <c r="E486" t="s">
        <v>291</v>
      </c>
      <c r="F486" t="s">
        <v>291</v>
      </c>
      <c r="G486" t="s">
        <v>291</v>
      </c>
      <c r="H486" t="s">
        <v>291</v>
      </c>
      <c r="I486" t="s">
        <v>291</v>
      </c>
      <c r="J486" t="s">
        <v>291</v>
      </c>
      <c r="K486" t="s">
        <v>291</v>
      </c>
      <c r="L486" t="s">
        <v>291</v>
      </c>
      <c r="M486" t="s">
        <v>277</v>
      </c>
      <c r="N486" t="s">
        <v>277</v>
      </c>
      <c r="O486" t="s">
        <v>291</v>
      </c>
    </row>
    <row r="487" spans="1:15" x14ac:dyDescent="0.2">
      <c r="A487" t="s">
        <v>302</v>
      </c>
      <c r="B487" t="s">
        <v>276</v>
      </c>
      <c r="C487">
        <v>168</v>
      </c>
      <c r="D487" t="s">
        <v>281</v>
      </c>
      <c r="E487" t="s">
        <v>281</v>
      </c>
      <c r="F487" t="s">
        <v>281</v>
      </c>
      <c r="G487" t="s">
        <v>281</v>
      </c>
      <c r="H487" t="s">
        <v>281</v>
      </c>
      <c r="I487" t="s">
        <v>288</v>
      </c>
      <c r="J487" t="s">
        <v>281</v>
      </c>
      <c r="K487" t="s">
        <v>281</v>
      </c>
      <c r="L487" t="s">
        <v>281</v>
      </c>
      <c r="M487" t="s">
        <v>288</v>
      </c>
      <c r="N487" t="s">
        <v>288</v>
      </c>
      <c r="O487" t="s">
        <v>281</v>
      </c>
    </row>
    <row r="488" spans="1:15" x14ac:dyDescent="0.2">
      <c r="A488" t="s">
        <v>302</v>
      </c>
      <c r="B488" t="s">
        <v>276</v>
      </c>
      <c r="C488">
        <v>172</v>
      </c>
      <c r="D488" t="s">
        <v>284</v>
      </c>
      <c r="E488" t="s">
        <v>284</v>
      </c>
      <c r="F488" t="s">
        <v>284</v>
      </c>
      <c r="G488" t="s">
        <v>284</v>
      </c>
      <c r="H488" t="s">
        <v>284</v>
      </c>
      <c r="I488" t="s">
        <v>284</v>
      </c>
      <c r="J488" t="s">
        <v>284</v>
      </c>
      <c r="K488" t="s">
        <v>284</v>
      </c>
      <c r="L488" t="s">
        <v>284</v>
      </c>
      <c r="M488" t="s">
        <v>279</v>
      </c>
      <c r="N488" t="s">
        <v>279</v>
      </c>
      <c r="O488" t="s">
        <v>284</v>
      </c>
    </row>
    <row r="489" spans="1:15" x14ac:dyDescent="0.2">
      <c r="A489" t="s">
        <v>302</v>
      </c>
      <c r="B489" t="s">
        <v>276</v>
      </c>
      <c r="C489">
        <v>173</v>
      </c>
      <c r="D489" t="s">
        <v>279</v>
      </c>
      <c r="E489" t="s">
        <v>279</v>
      </c>
      <c r="F489" t="s">
        <v>279</v>
      </c>
      <c r="G489" t="s">
        <v>279</v>
      </c>
      <c r="H489" t="s">
        <v>279</v>
      </c>
      <c r="I489" t="s">
        <v>285</v>
      </c>
      <c r="J489" t="s">
        <v>279</v>
      </c>
      <c r="K489" t="s">
        <v>279</v>
      </c>
      <c r="L489" t="s">
        <v>279</v>
      </c>
      <c r="M489" t="s">
        <v>279</v>
      </c>
      <c r="N489" t="s">
        <v>279</v>
      </c>
      <c r="O489" t="s">
        <v>279</v>
      </c>
    </row>
    <row r="490" spans="1:15" x14ac:dyDescent="0.2">
      <c r="A490" t="s">
        <v>302</v>
      </c>
      <c r="B490" t="s">
        <v>276</v>
      </c>
      <c r="C490">
        <v>177</v>
      </c>
      <c r="D490" t="s">
        <v>286</v>
      </c>
      <c r="E490" t="s">
        <v>286</v>
      </c>
      <c r="F490" t="s">
        <v>286</v>
      </c>
      <c r="G490" t="s">
        <v>286</v>
      </c>
      <c r="H490" t="s">
        <v>286</v>
      </c>
      <c r="I490" t="s">
        <v>355</v>
      </c>
      <c r="J490" t="s">
        <v>286</v>
      </c>
      <c r="K490" t="s">
        <v>286</v>
      </c>
      <c r="L490" t="s">
        <v>286</v>
      </c>
      <c r="M490" t="s">
        <v>286</v>
      </c>
      <c r="N490" t="s">
        <v>286</v>
      </c>
      <c r="O490" t="s">
        <v>286</v>
      </c>
    </row>
    <row r="491" spans="1:15" x14ac:dyDescent="0.2">
      <c r="A491" t="s">
        <v>302</v>
      </c>
      <c r="B491" t="s">
        <v>276</v>
      </c>
      <c r="C491">
        <v>182</v>
      </c>
      <c r="D491" t="s">
        <v>289</v>
      </c>
      <c r="E491" t="s">
        <v>289</v>
      </c>
      <c r="F491" t="s">
        <v>289</v>
      </c>
      <c r="G491" t="s">
        <v>289</v>
      </c>
      <c r="H491" t="s">
        <v>289</v>
      </c>
      <c r="I491" t="s">
        <v>354</v>
      </c>
      <c r="J491" t="s">
        <v>289</v>
      </c>
      <c r="K491" t="s">
        <v>289</v>
      </c>
      <c r="L491" t="s">
        <v>289</v>
      </c>
      <c r="M491" t="s">
        <v>289</v>
      </c>
      <c r="N491" t="s">
        <v>289</v>
      </c>
      <c r="O491" t="s">
        <v>289</v>
      </c>
    </row>
    <row r="492" spans="1:15" x14ac:dyDescent="0.2">
      <c r="A492" t="s">
        <v>302</v>
      </c>
      <c r="B492" t="s">
        <v>276</v>
      </c>
      <c r="C492">
        <v>185</v>
      </c>
      <c r="D492" t="s">
        <v>280</v>
      </c>
      <c r="E492" t="s">
        <v>280</v>
      </c>
      <c r="F492" t="s">
        <v>280</v>
      </c>
      <c r="G492" t="s">
        <v>280</v>
      </c>
      <c r="H492" t="s">
        <v>280</v>
      </c>
      <c r="I492" t="s">
        <v>353</v>
      </c>
      <c r="J492" t="s">
        <v>281</v>
      </c>
      <c r="K492" t="s">
        <v>281</v>
      </c>
      <c r="L492" t="s">
        <v>353</v>
      </c>
      <c r="M492" t="s">
        <v>281</v>
      </c>
      <c r="N492" t="s">
        <v>281</v>
      </c>
      <c r="O492" t="s">
        <v>281</v>
      </c>
    </row>
    <row r="493" spans="1:15" x14ac:dyDescent="0.2">
      <c r="A493" t="s">
        <v>302</v>
      </c>
      <c r="B493" t="s">
        <v>276</v>
      </c>
      <c r="C493">
        <v>186</v>
      </c>
      <c r="D493" t="s">
        <v>285</v>
      </c>
      <c r="E493" t="s">
        <v>285</v>
      </c>
      <c r="F493" t="s">
        <v>285</v>
      </c>
      <c r="G493" t="s">
        <v>285</v>
      </c>
      <c r="H493" t="s">
        <v>285</v>
      </c>
      <c r="I493" t="s">
        <v>286</v>
      </c>
      <c r="J493" t="s">
        <v>285</v>
      </c>
      <c r="K493" t="s">
        <v>285</v>
      </c>
      <c r="L493" t="s">
        <v>285</v>
      </c>
      <c r="M493" t="s">
        <v>286</v>
      </c>
      <c r="N493" t="s">
        <v>286</v>
      </c>
      <c r="O493" t="s">
        <v>285</v>
      </c>
    </row>
    <row r="494" spans="1:15" x14ac:dyDescent="0.2">
      <c r="A494" t="s">
        <v>302</v>
      </c>
      <c r="B494" t="s">
        <v>276</v>
      </c>
      <c r="C494">
        <v>187</v>
      </c>
      <c r="D494" t="s">
        <v>288</v>
      </c>
      <c r="E494" t="s">
        <v>288</v>
      </c>
      <c r="F494" t="s">
        <v>288</v>
      </c>
      <c r="G494" t="s">
        <v>288</v>
      </c>
      <c r="H494" t="s">
        <v>288</v>
      </c>
      <c r="I494" t="s">
        <v>353</v>
      </c>
      <c r="J494" t="s">
        <v>288</v>
      </c>
      <c r="K494" t="s">
        <v>288</v>
      </c>
      <c r="L494" t="s">
        <v>288</v>
      </c>
      <c r="M494" t="s">
        <v>288</v>
      </c>
      <c r="N494" t="s">
        <v>288</v>
      </c>
      <c r="O494" t="s">
        <v>288</v>
      </c>
    </row>
    <row r="495" spans="1:15" x14ac:dyDescent="0.2">
      <c r="A495" t="s">
        <v>302</v>
      </c>
      <c r="B495" t="s">
        <v>276</v>
      </c>
      <c r="C495">
        <v>189</v>
      </c>
      <c r="D495" t="s">
        <v>286</v>
      </c>
      <c r="E495" t="s">
        <v>284</v>
      </c>
      <c r="F495" t="s">
        <v>284</v>
      </c>
      <c r="G495" t="s">
        <v>284</v>
      </c>
      <c r="H495" t="s">
        <v>286</v>
      </c>
      <c r="I495" t="s">
        <v>289</v>
      </c>
      <c r="J495" t="s">
        <v>289</v>
      </c>
      <c r="K495" t="s">
        <v>289</v>
      </c>
      <c r="L495" t="s">
        <v>289</v>
      </c>
      <c r="M495" t="s">
        <v>289</v>
      </c>
      <c r="N495" t="s">
        <v>289</v>
      </c>
      <c r="O495" t="s">
        <v>289</v>
      </c>
    </row>
    <row r="496" spans="1:15" x14ac:dyDescent="0.2">
      <c r="A496" t="s">
        <v>302</v>
      </c>
      <c r="B496" t="s">
        <v>276</v>
      </c>
      <c r="C496">
        <v>191</v>
      </c>
      <c r="D496" t="s">
        <v>286</v>
      </c>
      <c r="E496" t="s">
        <v>286</v>
      </c>
      <c r="F496" t="s">
        <v>286</v>
      </c>
      <c r="G496" t="s">
        <v>286</v>
      </c>
      <c r="H496" t="s">
        <v>286</v>
      </c>
      <c r="I496" t="s">
        <v>286</v>
      </c>
      <c r="J496" t="s">
        <v>286</v>
      </c>
      <c r="K496" t="s">
        <v>280</v>
      </c>
      <c r="L496" t="s">
        <v>280</v>
      </c>
      <c r="M496" t="s">
        <v>280</v>
      </c>
      <c r="N496" t="s">
        <v>280</v>
      </c>
      <c r="O496" t="s">
        <v>286</v>
      </c>
    </row>
    <row r="497" spans="1:15" x14ac:dyDescent="0.2">
      <c r="A497" t="s">
        <v>302</v>
      </c>
      <c r="B497" t="s">
        <v>276</v>
      </c>
      <c r="C497">
        <v>192</v>
      </c>
      <c r="D497" t="s">
        <v>283</v>
      </c>
      <c r="E497" t="s">
        <v>357</v>
      </c>
      <c r="F497" t="s">
        <v>357</v>
      </c>
      <c r="G497" t="s">
        <v>357</v>
      </c>
      <c r="H497" t="s">
        <v>357</v>
      </c>
      <c r="I497" t="s">
        <v>363</v>
      </c>
      <c r="J497" t="s">
        <v>292</v>
      </c>
      <c r="K497" t="s">
        <v>292</v>
      </c>
      <c r="L497" t="s">
        <v>292</v>
      </c>
      <c r="M497" t="s">
        <v>292</v>
      </c>
      <c r="N497" t="s">
        <v>292</v>
      </c>
      <c r="O497" t="s">
        <v>292</v>
      </c>
    </row>
    <row r="498" spans="1:15" x14ac:dyDescent="0.2">
      <c r="A498" t="s">
        <v>302</v>
      </c>
      <c r="B498" t="s">
        <v>276</v>
      </c>
      <c r="C498">
        <v>193</v>
      </c>
      <c r="D498" t="s">
        <v>285</v>
      </c>
      <c r="E498" t="s">
        <v>285</v>
      </c>
      <c r="F498" t="s">
        <v>285</v>
      </c>
      <c r="G498" t="s">
        <v>285</v>
      </c>
      <c r="H498" t="s">
        <v>285</v>
      </c>
      <c r="I498" t="s">
        <v>362</v>
      </c>
      <c r="J498" t="s">
        <v>285</v>
      </c>
      <c r="K498" t="s">
        <v>285</v>
      </c>
      <c r="L498" t="s">
        <v>285</v>
      </c>
      <c r="M498" t="s">
        <v>286</v>
      </c>
      <c r="N498" t="s">
        <v>286</v>
      </c>
      <c r="O498" t="s">
        <v>286</v>
      </c>
    </row>
    <row r="499" spans="1:15" x14ac:dyDescent="0.2">
      <c r="A499" t="s">
        <v>302</v>
      </c>
      <c r="B499" t="s">
        <v>276</v>
      </c>
      <c r="C499">
        <v>197</v>
      </c>
      <c r="D499" t="s">
        <v>277</v>
      </c>
      <c r="E499" t="s">
        <v>277</v>
      </c>
      <c r="F499" t="s">
        <v>277</v>
      </c>
      <c r="G499" t="s">
        <v>277</v>
      </c>
      <c r="H499" t="s">
        <v>277</v>
      </c>
      <c r="I499" t="s">
        <v>366</v>
      </c>
      <c r="J499" t="s">
        <v>277</v>
      </c>
      <c r="K499" t="s">
        <v>277</v>
      </c>
      <c r="L499" t="s">
        <v>277</v>
      </c>
      <c r="M499" t="s">
        <v>277</v>
      </c>
      <c r="N499" t="s">
        <v>277</v>
      </c>
      <c r="O499" t="s">
        <v>277</v>
      </c>
    </row>
    <row r="500" spans="1:15" x14ac:dyDescent="0.2">
      <c r="A500" t="s">
        <v>302</v>
      </c>
      <c r="B500" t="s">
        <v>276</v>
      </c>
      <c r="C500">
        <v>198</v>
      </c>
      <c r="D500" t="s">
        <v>279</v>
      </c>
      <c r="E500" t="s">
        <v>279</v>
      </c>
      <c r="F500" t="s">
        <v>279</v>
      </c>
      <c r="G500" t="s">
        <v>279</v>
      </c>
      <c r="H500" t="s">
        <v>279</v>
      </c>
      <c r="I500" t="s">
        <v>286</v>
      </c>
      <c r="J500" t="s">
        <v>279</v>
      </c>
      <c r="K500" t="s">
        <v>279</v>
      </c>
      <c r="L500" t="s">
        <v>279</v>
      </c>
      <c r="M500" t="s">
        <v>279</v>
      </c>
      <c r="N500" t="s">
        <v>279</v>
      </c>
      <c r="O500" t="s">
        <v>279</v>
      </c>
    </row>
    <row r="501" spans="1:15" x14ac:dyDescent="0.2">
      <c r="A501" t="s">
        <v>302</v>
      </c>
      <c r="B501" t="s">
        <v>276</v>
      </c>
      <c r="C501">
        <v>199</v>
      </c>
      <c r="D501" t="s">
        <v>292</v>
      </c>
      <c r="E501" t="s">
        <v>292</v>
      </c>
      <c r="F501" t="s">
        <v>292</v>
      </c>
      <c r="G501" t="s">
        <v>292</v>
      </c>
      <c r="H501" t="s">
        <v>292</v>
      </c>
      <c r="I501" t="s">
        <v>361</v>
      </c>
      <c r="J501" t="s">
        <v>292</v>
      </c>
      <c r="K501" t="s">
        <v>292</v>
      </c>
      <c r="L501" t="s">
        <v>292</v>
      </c>
      <c r="M501" t="s">
        <v>292</v>
      </c>
      <c r="N501" t="s">
        <v>292</v>
      </c>
      <c r="O501" t="s">
        <v>292</v>
      </c>
    </row>
    <row r="502" spans="1:15" x14ac:dyDescent="0.2">
      <c r="A502" t="s">
        <v>302</v>
      </c>
      <c r="B502" t="s">
        <v>276</v>
      </c>
      <c r="C502">
        <v>201</v>
      </c>
      <c r="D502" t="s">
        <v>279</v>
      </c>
      <c r="E502" t="s">
        <v>279</v>
      </c>
      <c r="F502" t="s">
        <v>279</v>
      </c>
      <c r="G502" t="s">
        <v>279</v>
      </c>
      <c r="H502" t="s">
        <v>279</v>
      </c>
      <c r="I502" t="s">
        <v>279</v>
      </c>
      <c r="J502" t="s">
        <v>279</v>
      </c>
      <c r="K502" t="s">
        <v>279</v>
      </c>
      <c r="L502" t="s">
        <v>279</v>
      </c>
      <c r="M502" t="s">
        <v>279</v>
      </c>
      <c r="N502" t="s">
        <v>279</v>
      </c>
      <c r="O502" t="s">
        <v>285</v>
      </c>
    </row>
    <row r="503" spans="1:15" x14ac:dyDescent="0.2">
      <c r="A503" t="s">
        <v>302</v>
      </c>
      <c r="B503" t="s">
        <v>276</v>
      </c>
      <c r="C503">
        <v>202</v>
      </c>
      <c r="D503" t="s">
        <v>289</v>
      </c>
      <c r="E503" t="s">
        <v>359</v>
      </c>
      <c r="F503" t="s">
        <v>359</v>
      </c>
      <c r="G503" t="s">
        <v>359</v>
      </c>
      <c r="H503" t="s">
        <v>354</v>
      </c>
      <c r="I503" t="s">
        <v>289</v>
      </c>
      <c r="J503" t="s">
        <v>289</v>
      </c>
      <c r="K503" t="s">
        <v>289</v>
      </c>
      <c r="L503" t="s">
        <v>289</v>
      </c>
      <c r="M503" t="s">
        <v>289</v>
      </c>
      <c r="N503" t="s">
        <v>289</v>
      </c>
      <c r="O503" t="s">
        <v>289</v>
      </c>
    </row>
    <row r="504" spans="1:15" x14ac:dyDescent="0.2">
      <c r="A504" t="s">
        <v>302</v>
      </c>
      <c r="B504" t="s">
        <v>276</v>
      </c>
      <c r="C504">
        <v>203</v>
      </c>
      <c r="D504" t="s">
        <v>279</v>
      </c>
      <c r="E504" t="s">
        <v>279</v>
      </c>
      <c r="F504" t="s">
        <v>279</v>
      </c>
      <c r="G504" t="s">
        <v>284</v>
      </c>
      <c r="H504" t="s">
        <v>284</v>
      </c>
      <c r="I504" t="s">
        <v>279</v>
      </c>
      <c r="J504" t="s">
        <v>288</v>
      </c>
      <c r="K504" t="s">
        <v>280</v>
      </c>
      <c r="L504" t="s">
        <v>279</v>
      </c>
      <c r="M504" t="s">
        <v>281</v>
      </c>
      <c r="N504" t="s">
        <v>281</v>
      </c>
      <c r="O504" t="s">
        <v>281</v>
      </c>
    </row>
    <row r="505" spans="1:15" x14ac:dyDescent="0.2">
      <c r="A505" t="s">
        <v>302</v>
      </c>
      <c r="B505" t="s">
        <v>276</v>
      </c>
      <c r="C505">
        <v>204</v>
      </c>
      <c r="D505" t="s">
        <v>285</v>
      </c>
      <c r="E505" t="s">
        <v>285</v>
      </c>
      <c r="F505" t="s">
        <v>285</v>
      </c>
      <c r="G505" t="s">
        <v>285</v>
      </c>
      <c r="H505" t="s">
        <v>285</v>
      </c>
      <c r="I505" t="s">
        <v>285</v>
      </c>
      <c r="J505" t="s">
        <v>279</v>
      </c>
      <c r="K505" t="s">
        <v>279</v>
      </c>
      <c r="L505" t="s">
        <v>285</v>
      </c>
      <c r="M505" t="s">
        <v>285</v>
      </c>
      <c r="N505" t="s">
        <v>285</v>
      </c>
      <c r="O505" t="s">
        <v>285</v>
      </c>
    </row>
    <row r="506" spans="1:15" x14ac:dyDescent="0.2">
      <c r="A506" t="s">
        <v>302</v>
      </c>
      <c r="B506" t="s">
        <v>276</v>
      </c>
      <c r="C506">
        <v>205</v>
      </c>
      <c r="D506" t="s">
        <v>281</v>
      </c>
      <c r="E506" t="s">
        <v>281</v>
      </c>
      <c r="F506" t="s">
        <v>281</v>
      </c>
      <c r="G506" t="s">
        <v>281</v>
      </c>
      <c r="H506" t="s">
        <v>281</v>
      </c>
      <c r="I506" t="s">
        <v>288</v>
      </c>
      <c r="J506" t="s">
        <v>281</v>
      </c>
      <c r="K506" t="s">
        <v>281</v>
      </c>
      <c r="L506" t="s">
        <v>281</v>
      </c>
      <c r="M506" t="s">
        <v>281</v>
      </c>
      <c r="N506" t="s">
        <v>281</v>
      </c>
      <c r="O506" t="s">
        <v>281</v>
      </c>
    </row>
    <row r="507" spans="1:15" x14ac:dyDescent="0.2">
      <c r="A507" t="s">
        <v>302</v>
      </c>
      <c r="B507" t="s">
        <v>276</v>
      </c>
      <c r="C507">
        <v>206</v>
      </c>
      <c r="D507" t="s">
        <v>296</v>
      </c>
      <c r="E507" t="s">
        <v>296</v>
      </c>
      <c r="F507" t="s">
        <v>296</v>
      </c>
      <c r="G507" t="s">
        <v>296</v>
      </c>
      <c r="H507" t="s">
        <v>296</v>
      </c>
      <c r="I507" t="s">
        <v>363</v>
      </c>
      <c r="J507" t="s">
        <v>296</v>
      </c>
      <c r="K507" t="s">
        <v>296</v>
      </c>
      <c r="L507" t="s">
        <v>296</v>
      </c>
      <c r="M507" t="s">
        <v>296</v>
      </c>
      <c r="N507" t="s">
        <v>296</v>
      </c>
      <c r="O507" t="s">
        <v>296</v>
      </c>
    </row>
    <row r="508" spans="1:15" x14ac:dyDescent="0.2">
      <c r="A508" t="s">
        <v>302</v>
      </c>
      <c r="B508" t="s">
        <v>276</v>
      </c>
      <c r="C508">
        <v>207</v>
      </c>
      <c r="D508" t="s">
        <v>277</v>
      </c>
      <c r="E508" t="s">
        <v>278</v>
      </c>
      <c r="F508" t="s">
        <v>277</v>
      </c>
      <c r="G508" t="s">
        <v>291</v>
      </c>
      <c r="H508" t="s">
        <v>277</v>
      </c>
      <c r="I508" t="s">
        <v>278</v>
      </c>
      <c r="J508" t="s">
        <v>277</v>
      </c>
      <c r="K508" t="s">
        <v>278</v>
      </c>
      <c r="L508" t="s">
        <v>277</v>
      </c>
      <c r="M508" t="s">
        <v>278</v>
      </c>
      <c r="N508" t="s">
        <v>278</v>
      </c>
      <c r="O508" t="s">
        <v>277</v>
      </c>
    </row>
    <row r="509" spans="1:15" x14ac:dyDescent="0.2">
      <c r="A509" t="s">
        <v>302</v>
      </c>
      <c r="B509" t="s">
        <v>276</v>
      </c>
      <c r="C509">
        <v>208</v>
      </c>
      <c r="D509" t="s">
        <v>289</v>
      </c>
      <c r="E509" t="s">
        <v>289</v>
      </c>
      <c r="F509" t="s">
        <v>289</v>
      </c>
      <c r="G509" t="s">
        <v>293</v>
      </c>
      <c r="H509" t="s">
        <v>289</v>
      </c>
      <c r="I509" t="s">
        <v>366</v>
      </c>
      <c r="J509" t="s">
        <v>289</v>
      </c>
      <c r="K509" t="s">
        <v>285</v>
      </c>
      <c r="L509" t="s">
        <v>280</v>
      </c>
      <c r="M509" t="s">
        <v>289</v>
      </c>
      <c r="N509" t="s">
        <v>289</v>
      </c>
      <c r="O509" t="s">
        <v>289</v>
      </c>
    </row>
    <row r="510" spans="1:15" x14ac:dyDescent="0.2">
      <c r="A510" t="s">
        <v>302</v>
      </c>
      <c r="B510" t="s">
        <v>276</v>
      </c>
      <c r="C510">
        <v>209</v>
      </c>
      <c r="D510" t="s">
        <v>277</v>
      </c>
      <c r="E510" t="s">
        <v>277</v>
      </c>
      <c r="F510" t="s">
        <v>277</v>
      </c>
      <c r="G510" t="s">
        <v>277</v>
      </c>
      <c r="H510" t="s">
        <v>277</v>
      </c>
      <c r="I510" t="s">
        <v>360</v>
      </c>
      <c r="J510" t="s">
        <v>277</v>
      </c>
      <c r="K510" t="s">
        <v>277</v>
      </c>
      <c r="L510" t="s">
        <v>278</v>
      </c>
      <c r="M510" t="s">
        <v>277</v>
      </c>
      <c r="N510" t="s">
        <v>277</v>
      </c>
      <c r="O510" t="s">
        <v>277</v>
      </c>
    </row>
    <row r="511" spans="1:15" x14ac:dyDescent="0.2">
      <c r="A511" t="s">
        <v>302</v>
      </c>
      <c r="B511" t="s">
        <v>276</v>
      </c>
      <c r="C511">
        <v>210</v>
      </c>
      <c r="D511" t="s">
        <v>286</v>
      </c>
      <c r="E511" t="s">
        <v>286</v>
      </c>
      <c r="F511" t="s">
        <v>286</v>
      </c>
      <c r="G511" t="s">
        <v>286</v>
      </c>
      <c r="H511" t="s">
        <v>286</v>
      </c>
      <c r="I511" t="s">
        <v>363</v>
      </c>
      <c r="J511" t="s">
        <v>286</v>
      </c>
      <c r="K511" t="s">
        <v>286</v>
      </c>
      <c r="L511" t="s">
        <v>286</v>
      </c>
      <c r="M511" t="s">
        <v>286</v>
      </c>
      <c r="N511" t="s">
        <v>286</v>
      </c>
      <c r="O511" t="s">
        <v>286</v>
      </c>
    </row>
    <row r="512" spans="1:15" x14ac:dyDescent="0.2">
      <c r="A512" t="s">
        <v>302</v>
      </c>
      <c r="B512" t="s">
        <v>276</v>
      </c>
      <c r="C512">
        <v>211</v>
      </c>
      <c r="D512" t="s">
        <v>280</v>
      </c>
      <c r="E512" t="s">
        <v>280</v>
      </c>
      <c r="F512" t="s">
        <v>280</v>
      </c>
      <c r="G512" t="s">
        <v>280</v>
      </c>
      <c r="H512" t="s">
        <v>280</v>
      </c>
      <c r="I512" t="s">
        <v>354</v>
      </c>
      <c r="J512" t="s">
        <v>280</v>
      </c>
      <c r="K512" t="s">
        <v>280</v>
      </c>
      <c r="L512" t="s">
        <v>280</v>
      </c>
      <c r="M512" t="s">
        <v>280</v>
      </c>
      <c r="N512" t="s">
        <v>280</v>
      </c>
      <c r="O512" t="s">
        <v>280</v>
      </c>
    </row>
    <row r="513" spans="1:15" x14ac:dyDescent="0.2">
      <c r="A513" t="s">
        <v>302</v>
      </c>
      <c r="B513" t="s">
        <v>276</v>
      </c>
      <c r="C513">
        <v>212</v>
      </c>
      <c r="D513" t="s">
        <v>279</v>
      </c>
      <c r="E513" t="s">
        <v>279</v>
      </c>
      <c r="F513" t="s">
        <v>279</v>
      </c>
      <c r="G513" t="s">
        <v>279</v>
      </c>
      <c r="H513" t="s">
        <v>279</v>
      </c>
      <c r="I513" t="s">
        <v>285</v>
      </c>
      <c r="J513" t="s">
        <v>279</v>
      </c>
      <c r="K513" t="s">
        <v>279</v>
      </c>
      <c r="L513" t="s">
        <v>279</v>
      </c>
      <c r="M513" t="s">
        <v>279</v>
      </c>
      <c r="N513" t="s">
        <v>279</v>
      </c>
      <c r="O513" t="s">
        <v>285</v>
      </c>
    </row>
    <row r="514" spans="1:15" x14ac:dyDescent="0.2">
      <c r="A514" t="s">
        <v>302</v>
      </c>
      <c r="B514" t="s">
        <v>276</v>
      </c>
      <c r="C514">
        <v>214</v>
      </c>
      <c r="D514" t="s">
        <v>292</v>
      </c>
      <c r="E514" t="s">
        <v>292</v>
      </c>
      <c r="F514" t="s">
        <v>292</v>
      </c>
      <c r="G514" t="s">
        <v>292</v>
      </c>
      <c r="H514" t="s">
        <v>292</v>
      </c>
      <c r="I514" t="s">
        <v>292</v>
      </c>
      <c r="J514" t="s">
        <v>285</v>
      </c>
      <c r="K514" t="s">
        <v>285</v>
      </c>
      <c r="L514" t="s">
        <v>292</v>
      </c>
      <c r="M514" t="s">
        <v>285</v>
      </c>
      <c r="N514" t="s">
        <v>285</v>
      </c>
      <c r="O514" t="s">
        <v>285</v>
      </c>
    </row>
    <row r="515" spans="1:15" x14ac:dyDescent="0.2">
      <c r="A515" t="s">
        <v>302</v>
      </c>
      <c r="B515" t="s">
        <v>276</v>
      </c>
      <c r="C515">
        <v>215</v>
      </c>
      <c r="D515" t="s">
        <v>279</v>
      </c>
      <c r="E515" t="s">
        <v>279</v>
      </c>
      <c r="F515" t="s">
        <v>279</v>
      </c>
      <c r="G515" t="s">
        <v>279</v>
      </c>
      <c r="H515" t="s">
        <v>284</v>
      </c>
      <c r="I515" t="s">
        <v>279</v>
      </c>
      <c r="J515" t="s">
        <v>279</v>
      </c>
      <c r="K515" t="s">
        <v>279</v>
      </c>
      <c r="L515" t="s">
        <v>279</v>
      </c>
      <c r="M515" t="s">
        <v>279</v>
      </c>
      <c r="N515" t="s">
        <v>279</v>
      </c>
      <c r="O515" t="s">
        <v>279</v>
      </c>
    </row>
    <row r="516" spans="1:15" x14ac:dyDescent="0.2">
      <c r="A516" t="s">
        <v>302</v>
      </c>
      <c r="B516" t="s">
        <v>276</v>
      </c>
      <c r="C516">
        <v>218</v>
      </c>
      <c r="D516" t="s">
        <v>279</v>
      </c>
      <c r="E516" t="s">
        <v>279</v>
      </c>
      <c r="F516" t="s">
        <v>279</v>
      </c>
      <c r="G516" t="s">
        <v>279</v>
      </c>
      <c r="H516" t="s">
        <v>279</v>
      </c>
      <c r="I516" t="s">
        <v>284</v>
      </c>
      <c r="J516" t="s">
        <v>279</v>
      </c>
      <c r="K516" t="s">
        <v>279</v>
      </c>
      <c r="L516" t="s">
        <v>279</v>
      </c>
      <c r="M516" t="s">
        <v>279</v>
      </c>
      <c r="N516" t="s">
        <v>279</v>
      </c>
      <c r="O516" t="s">
        <v>279</v>
      </c>
    </row>
    <row r="517" spans="1:15" x14ac:dyDescent="0.2">
      <c r="A517" t="s">
        <v>302</v>
      </c>
      <c r="B517" t="s">
        <v>276</v>
      </c>
      <c r="C517">
        <v>219</v>
      </c>
      <c r="D517" t="s">
        <v>279</v>
      </c>
      <c r="E517" t="s">
        <v>279</v>
      </c>
      <c r="F517" t="s">
        <v>279</v>
      </c>
      <c r="G517" t="s">
        <v>279</v>
      </c>
      <c r="H517" t="s">
        <v>279</v>
      </c>
      <c r="I517" t="s">
        <v>284</v>
      </c>
      <c r="J517" t="s">
        <v>279</v>
      </c>
      <c r="K517" t="s">
        <v>279</v>
      </c>
      <c r="L517" t="s">
        <v>279</v>
      </c>
      <c r="M517" t="s">
        <v>279</v>
      </c>
      <c r="N517" t="s">
        <v>279</v>
      </c>
      <c r="O517" t="s">
        <v>279</v>
      </c>
    </row>
    <row r="518" spans="1:15" x14ac:dyDescent="0.2">
      <c r="A518" t="s">
        <v>302</v>
      </c>
      <c r="B518" t="s">
        <v>276</v>
      </c>
      <c r="C518">
        <v>227</v>
      </c>
      <c r="D518" t="s">
        <v>292</v>
      </c>
      <c r="E518" t="s">
        <v>292</v>
      </c>
      <c r="F518" t="s">
        <v>292</v>
      </c>
      <c r="G518" t="s">
        <v>292</v>
      </c>
      <c r="H518" t="s">
        <v>292</v>
      </c>
      <c r="I518" t="s">
        <v>359</v>
      </c>
      <c r="J518" t="s">
        <v>292</v>
      </c>
      <c r="K518" t="s">
        <v>292</v>
      </c>
      <c r="L518" t="s">
        <v>292</v>
      </c>
      <c r="M518" t="s">
        <v>292</v>
      </c>
      <c r="N518" t="s">
        <v>292</v>
      </c>
      <c r="O518" t="s">
        <v>292</v>
      </c>
    </row>
    <row r="519" spans="1:15" x14ac:dyDescent="0.2">
      <c r="A519" t="s">
        <v>302</v>
      </c>
      <c r="B519" t="s">
        <v>276</v>
      </c>
      <c r="C519">
        <v>228</v>
      </c>
      <c r="D519" t="s">
        <v>289</v>
      </c>
      <c r="E519" t="s">
        <v>289</v>
      </c>
      <c r="F519" t="s">
        <v>289</v>
      </c>
      <c r="G519" t="s">
        <v>289</v>
      </c>
      <c r="H519" t="s">
        <v>289</v>
      </c>
      <c r="I519" t="s">
        <v>358</v>
      </c>
      <c r="J519" t="s">
        <v>289</v>
      </c>
      <c r="K519" t="s">
        <v>289</v>
      </c>
      <c r="L519" t="s">
        <v>289</v>
      </c>
      <c r="M519" t="s">
        <v>289</v>
      </c>
      <c r="N519" t="s">
        <v>289</v>
      </c>
      <c r="O519" t="s">
        <v>289</v>
      </c>
    </row>
    <row r="520" spans="1:15" x14ac:dyDescent="0.2">
      <c r="A520" t="s">
        <v>302</v>
      </c>
      <c r="B520" t="s">
        <v>276</v>
      </c>
      <c r="C520">
        <v>229</v>
      </c>
      <c r="D520" t="s">
        <v>280</v>
      </c>
      <c r="E520" t="s">
        <v>280</v>
      </c>
      <c r="F520" t="s">
        <v>280</v>
      </c>
      <c r="G520" t="s">
        <v>280</v>
      </c>
      <c r="H520" t="s">
        <v>280</v>
      </c>
      <c r="I520" t="s">
        <v>354</v>
      </c>
      <c r="J520" t="s">
        <v>280</v>
      </c>
      <c r="K520" t="s">
        <v>280</v>
      </c>
      <c r="L520" t="s">
        <v>280</v>
      </c>
      <c r="M520" t="s">
        <v>280</v>
      </c>
      <c r="N520" t="s">
        <v>280</v>
      </c>
      <c r="O520" t="s">
        <v>280</v>
      </c>
    </row>
    <row r="521" spans="1:15" x14ac:dyDescent="0.2">
      <c r="A521" t="s">
        <v>302</v>
      </c>
      <c r="B521" t="s">
        <v>276</v>
      </c>
      <c r="C521">
        <v>262</v>
      </c>
      <c r="D521" t="s">
        <v>279</v>
      </c>
      <c r="E521" t="s">
        <v>284</v>
      </c>
      <c r="F521" t="s">
        <v>284</v>
      </c>
      <c r="G521" t="s">
        <v>284</v>
      </c>
      <c r="H521" t="s">
        <v>284</v>
      </c>
      <c r="I521" t="s">
        <v>279</v>
      </c>
      <c r="J521" t="s">
        <v>279</v>
      </c>
      <c r="K521" t="s">
        <v>279</v>
      </c>
      <c r="L521" t="s">
        <v>279</v>
      </c>
      <c r="M521" t="s">
        <v>284</v>
      </c>
      <c r="N521" t="s">
        <v>284</v>
      </c>
      <c r="O521" t="s">
        <v>279</v>
      </c>
    </row>
    <row r="522" spans="1:15" x14ac:dyDescent="0.2">
      <c r="A522" t="s">
        <v>302</v>
      </c>
      <c r="B522" t="s">
        <v>276</v>
      </c>
      <c r="C522">
        <v>265</v>
      </c>
      <c r="D522" t="s">
        <v>282</v>
      </c>
      <c r="E522" t="s">
        <v>282</v>
      </c>
      <c r="F522" t="s">
        <v>282</v>
      </c>
      <c r="G522" t="s">
        <v>282</v>
      </c>
      <c r="H522" t="s">
        <v>282</v>
      </c>
      <c r="I522" t="s">
        <v>278</v>
      </c>
      <c r="J522" t="s">
        <v>282</v>
      </c>
      <c r="K522" t="s">
        <v>282</v>
      </c>
      <c r="L522" t="s">
        <v>282</v>
      </c>
      <c r="M522" t="s">
        <v>282</v>
      </c>
      <c r="N522" t="s">
        <v>282</v>
      </c>
      <c r="O522" t="s">
        <v>282</v>
      </c>
    </row>
    <row r="523" spans="1:15" x14ac:dyDescent="0.2">
      <c r="A523" t="s">
        <v>302</v>
      </c>
      <c r="B523" t="s">
        <v>276</v>
      </c>
      <c r="C523">
        <v>267</v>
      </c>
      <c r="D523" t="s">
        <v>279</v>
      </c>
      <c r="E523" t="s">
        <v>279</v>
      </c>
      <c r="F523" t="s">
        <v>279</v>
      </c>
      <c r="G523" t="s">
        <v>279</v>
      </c>
      <c r="H523" t="s">
        <v>279</v>
      </c>
      <c r="I523" t="s">
        <v>285</v>
      </c>
      <c r="J523" t="s">
        <v>285</v>
      </c>
      <c r="K523" t="s">
        <v>279</v>
      </c>
      <c r="L523" t="s">
        <v>279</v>
      </c>
      <c r="M523" t="s">
        <v>279</v>
      </c>
      <c r="N523" t="s">
        <v>279</v>
      </c>
      <c r="O523" t="s">
        <v>286</v>
      </c>
    </row>
    <row r="524" spans="1:15" x14ac:dyDescent="0.2">
      <c r="A524" t="s">
        <v>302</v>
      </c>
      <c r="B524" t="s">
        <v>276</v>
      </c>
      <c r="C524">
        <v>268</v>
      </c>
      <c r="D524" t="s">
        <v>286</v>
      </c>
      <c r="E524" t="s">
        <v>285</v>
      </c>
      <c r="F524" t="s">
        <v>338</v>
      </c>
      <c r="G524" t="s">
        <v>286</v>
      </c>
      <c r="H524" t="s">
        <v>286</v>
      </c>
      <c r="I524" t="s">
        <v>285</v>
      </c>
      <c r="J524" t="s">
        <v>286</v>
      </c>
      <c r="K524" t="s">
        <v>286</v>
      </c>
      <c r="L524" t="s">
        <v>286</v>
      </c>
      <c r="M524" t="s">
        <v>286</v>
      </c>
      <c r="N524" t="s">
        <v>286</v>
      </c>
      <c r="O524" t="s">
        <v>286</v>
      </c>
    </row>
    <row r="525" spans="1:15" x14ac:dyDescent="0.2">
      <c r="A525" t="s">
        <v>302</v>
      </c>
      <c r="B525" t="s">
        <v>276</v>
      </c>
      <c r="C525">
        <v>269</v>
      </c>
      <c r="D525" t="s">
        <v>291</v>
      </c>
      <c r="E525" t="s">
        <v>291</v>
      </c>
      <c r="F525" t="s">
        <v>291</v>
      </c>
      <c r="G525" t="s">
        <v>291</v>
      </c>
      <c r="H525" t="s">
        <v>291</v>
      </c>
      <c r="I525" t="s">
        <v>362</v>
      </c>
      <c r="J525" t="s">
        <v>291</v>
      </c>
      <c r="K525" t="s">
        <v>291</v>
      </c>
      <c r="L525" t="s">
        <v>291</v>
      </c>
      <c r="M525" t="s">
        <v>291</v>
      </c>
      <c r="N525" t="s">
        <v>291</v>
      </c>
      <c r="O525" t="s">
        <v>291</v>
      </c>
    </row>
    <row r="526" spans="1:15" x14ac:dyDescent="0.2">
      <c r="A526" t="s">
        <v>302</v>
      </c>
      <c r="B526" t="s">
        <v>276</v>
      </c>
      <c r="C526">
        <v>270</v>
      </c>
      <c r="D526" t="s">
        <v>280</v>
      </c>
      <c r="E526" t="s">
        <v>280</v>
      </c>
      <c r="F526" t="s">
        <v>280</v>
      </c>
      <c r="G526" t="s">
        <v>280</v>
      </c>
      <c r="H526" t="s">
        <v>280</v>
      </c>
      <c r="I526" t="s">
        <v>281</v>
      </c>
      <c r="J526" t="s">
        <v>278</v>
      </c>
      <c r="K526" t="s">
        <v>278</v>
      </c>
      <c r="L526" t="s">
        <v>281</v>
      </c>
      <c r="M526" t="s">
        <v>278</v>
      </c>
      <c r="N526" t="s">
        <v>278</v>
      </c>
      <c r="O526" t="s">
        <v>278</v>
      </c>
    </row>
    <row r="527" spans="1:15" x14ac:dyDescent="0.2">
      <c r="A527" t="s">
        <v>302</v>
      </c>
      <c r="B527" t="s">
        <v>276</v>
      </c>
      <c r="C527">
        <v>271</v>
      </c>
      <c r="D527" t="s">
        <v>278</v>
      </c>
      <c r="E527" t="s">
        <v>278</v>
      </c>
      <c r="F527" t="s">
        <v>278</v>
      </c>
      <c r="G527" t="s">
        <v>278</v>
      </c>
      <c r="H527" t="s">
        <v>278</v>
      </c>
      <c r="I527" t="s">
        <v>303</v>
      </c>
      <c r="J527" t="s">
        <v>278</v>
      </c>
      <c r="K527" t="s">
        <v>278</v>
      </c>
      <c r="L527" t="s">
        <v>303</v>
      </c>
      <c r="M527" t="s">
        <v>278</v>
      </c>
      <c r="N527" t="s">
        <v>278</v>
      </c>
      <c r="O527" t="s">
        <v>278</v>
      </c>
    </row>
    <row r="528" spans="1:15" x14ac:dyDescent="0.2">
      <c r="A528" t="s">
        <v>302</v>
      </c>
      <c r="B528" t="s">
        <v>276</v>
      </c>
      <c r="C528">
        <v>272</v>
      </c>
      <c r="D528" t="s">
        <v>296</v>
      </c>
      <c r="E528" t="s">
        <v>296</v>
      </c>
      <c r="F528" t="s">
        <v>296</v>
      </c>
      <c r="G528" t="s">
        <v>358</v>
      </c>
      <c r="H528" t="s">
        <v>296</v>
      </c>
      <c r="I528" t="s">
        <v>296</v>
      </c>
      <c r="J528" t="s">
        <v>296</v>
      </c>
      <c r="K528" t="s">
        <v>296</v>
      </c>
      <c r="L528" t="s">
        <v>296</v>
      </c>
      <c r="M528" t="s">
        <v>296</v>
      </c>
      <c r="N528" t="s">
        <v>296</v>
      </c>
      <c r="O528" t="s">
        <v>296</v>
      </c>
    </row>
    <row r="529" spans="1:15" x14ac:dyDescent="0.2">
      <c r="A529" t="s">
        <v>302</v>
      </c>
      <c r="B529" t="s">
        <v>276</v>
      </c>
      <c r="C529">
        <v>273</v>
      </c>
      <c r="D529" t="s">
        <v>285</v>
      </c>
      <c r="E529" t="s">
        <v>285</v>
      </c>
      <c r="F529" t="s">
        <v>285</v>
      </c>
      <c r="G529" t="s">
        <v>285</v>
      </c>
      <c r="H529" t="s">
        <v>285</v>
      </c>
      <c r="I529" t="s">
        <v>283</v>
      </c>
      <c r="J529" t="s">
        <v>285</v>
      </c>
      <c r="K529" t="s">
        <v>293</v>
      </c>
      <c r="L529" t="s">
        <v>289</v>
      </c>
      <c r="M529" t="s">
        <v>285</v>
      </c>
      <c r="N529" t="s">
        <v>285</v>
      </c>
      <c r="O529" t="s">
        <v>285</v>
      </c>
    </row>
    <row r="530" spans="1:15" x14ac:dyDescent="0.2">
      <c r="A530" t="s">
        <v>302</v>
      </c>
      <c r="B530" t="s">
        <v>276</v>
      </c>
      <c r="C530">
        <v>274</v>
      </c>
      <c r="D530" t="s">
        <v>288</v>
      </c>
      <c r="E530" t="s">
        <v>288</v>
      </c>
      <c r="F530" t="s">
        <v>288</v>
      </c>
      <c r="G530" t="s">
        <v>288</v>
      </c>
      <c r="H530" t="s">
        <v>288</v>
      </c>
      <c r="I530" t="s">
        <v>362</v>
      </c>
      <c r="J530" t="s">
        <v>288</v>
      </c>
      <c r="K530" t="s">
        <v>288</v>
      </c>
      <c r="L530" t="s">
        <v>288</v>
      </c>
      <c r="M530" t="s">
        <v>288</v>
      </c>
      <c r="N530" t="s">
        <v>288</v>
      </c>
      <c r="O530" t="s">
        <v>288</v>
      </c>
    </row>
    <row r="531" spans="1:15" x14ac:dyDescent="0.2">
      <c r="A531" t="s">
        <v>302</v>
      </c>
      <c r="B531" t="s">
        <v>276</v>
      </c>
      <c r="C531">
        <v>275</v>
      </c>
      <c r="D531" t="s">
        <v>294</v>
      </c>
      <c r="E531" t="s">
        <v>294</v>
      </c>
      <c r="F531" t="s">
        <v>294</v>
      </c>
      <c r="G531" t="s">
        <v>294</v>
      </c>
      <c r="H531" t="s">
        <v>294</v>
      </c>
      <c r="I531" t="s">
        <v>285</v>
      </c>
      <c r="J531" t="s">
        <v>285</v>
      </c>
      <c r="K531" t="s">
        <v>285</v>
      </c>
      <c r="L531" t="s">
        <v>285</v>
      </c>
      <c r="M531" t="s">
        <v>285</v>
      </c>
      <c r="N531" t="s">
        <v>285</v>
      </c>
      <c r="O531" t="s">
        <v>285</v>
      </c>
    </row>
    <row r="532" spans="1:15" x14ac:dyDescent="0.2">
      <c r="A532" t="s">
        <v>302</v>
      </c>
      <c r="B532" t="s">
        <v>276</v>
      </c>
      <c r="C532">
        <v>276</v>
      </c>
      <c r="D532" t="s">
        <v>280</v>
      </c>
      <c r="E532" t="s">
        <v>280</v>
      </c>
      <c r="F532" t="s">
        <v>280</v>
      </c>
      <c r="G532" t="s">
        <v>280</v>
      </c>
      <c r="H532" t="s">
        <v>280</v>
      </c>
      <c r="I532" t="s">
        <v>281</v>
      </c>
      <c r="J532" t="s">
        <v>281</v>
      </c>
      <c r="K532" t="s">
        <v>281</v>
      </c>
      <c r="L532" t="s">
        <v>281</v>
      </c>
      <c r="M532" t="s">
        <v>280</v>
      </c>
      <c r="N532" t="s">
        <v>280</v>
      </c>
      <c r="O532" t="s">
        <v>280</v>
      </c>
    </row>
    <row r="533" spans="1:15" x14ac:dyDescent="0.2">
      <c r="A533" t="s">
        <v>302</v>
      </c>
      <c r="B533" t="s">
        <v>276</v>
      </c>
      <c r="C533">
        <v>277</v>
      </c>
      <c r="D533" t="s">
        <v>279</v>
      </c>
      <c r="E533" t="s">
        <v>279</v>
      </c>
      <c r="F533" t="s">
        <v>279</v>
      </c>
      <c r="G533" t="s">
        <v>279</v>
      </c>
      <c r="H533" t="s">
        <v>279</v>
      </c>
      <c r="I533" t="s">
        <v>356</v>
      </c>
      <c r="J533" t="s">
        <v>279</v>
      </c>
      <c r="K533" t="s">
        <v>279</v>
      </c>
      <c r="L533" t="s">
        <v>279</v>
      </c>
      <c r="M533" t="s">
        <v>279</v>
      </c>
      <c r="N533" t="s">
        <v>279</v>
      </c>
      <c r="O533" t="s">
        <v>279</v>
      </c>
    </row>
    <row r="534" spans="1:15" x14ac:dyDescent="0.2">
      <c r="A534" t="s">
        <v>302</v>
      </c>
      <c r="B534" t="s">
        <v>276</v>
      </c>
      <c r="C534">
        <v>288</v>
      </c>
      <c r="D534" t="s">
        <v>289</v>
      </c>
      <c r="E534" t="s">
        <v>289</v>
      </c>
      <c r="F534" t="s">
        <v>289</v>
      </c>
      <c r="G534" t="s">
        <v>289</v>
      </c>
      <c r="H534" t="s">
        <v>289</v>
      </c>
      <c r="I534" t="s">
        <v>363</v>
      </c>
      <c r="J534" t="s">
        <v>289</v>
      </c>
      <c r="K534" t="s">
        <v>289</v>
      </c>
      <c r="L534" t="s">
        <v>289</v>
      </c>
      <c r="M534" t="s">
        <v>289</v>
      </c>
      <c r="N534" t="s">
        <v>289</v>
      </c>
      <c r="O534" t="s">
        <v>289</v>
      </c>
    </row>
    <row r="535" spans="1:15" x14ac:dyDescent="0.2">
      <c r="A535" t="s">
        <v>302</v>
      </c>
      <c r="B535" t="s">
        <v>276</v>
      </c>
      <c r="C535">
        <v>291</v>
      </c>
      <c r="D535" t="s">
        <v>280</v>
      </c>
      <c r="E535" t="s">
        <v>280</v>
      </c>
      <c r="F535" t="s">
        <v>280</v>
      </c>
      <c r="G535" t="s">
        <v>280</v>
      </c>
      <c r="H535" t="s">
        <v>280</v>
      </c>
      <c r="I535" t="s">
        <v>358</v>
      </c>
      <c r="J535" t="s">
        <v>280</v>
      </c>
      <c r="K535" t="s">
        <v>280</v>
      </c>
      <c r="L535" t="s">
        <v>280</v>
      </c>
      <c r="M535" t="s">
        <v>280</v>
      </c>
      <c r="N535" t="s">
        <v>280</v>
      </c>
      <c r="O535" t="s">
        <v>280</v>
      </c>
    </row>
    <row r="536" spans="1:15" x14ac:dyDescent="0.2">
      <c r="A536" t="s">
        <v>302</v>
      </c>
      <c r="B536" t="s">
        <v>276</v>
      </c>
      <c r="C536">
        <v>299</v>
      </c>
      <c r="D536" t="s">
        <v>279</v>
      </c>
      <c r="E536" t="s">
        <v>279</v>
      </c>
      <c r="F536" t="s">
        <v>279</v>
      </c>
      <c r="G536" t="s">
        <v>279</v>
      </c>
      <c r="H536" t="s">
        <v>279</v>
      </c>
      <c r="I536" t="s">
        <v>354</v>
      </c>
      <c r="J536" t="s">
        <v>279</v>
      </c>
      <c r="K536" t="s">
        <v>279</v>
      </c>
      <c r="L536" t="s">
        <v>279</v>
      </c>
      <c r="M536" t="s">
        <v>279</v>
      </c>
      <c r="N536" t="s">
        <v>279</v>
      </c>
      <c r="O536" t="s">
        <v>279</v>
      </c>
    </row>
    <row r="537" spans="1:15" x14ac:dyDescent="0.2">
      <c r="A537" t="s">
        <v>302</v>
      </c>
      <c r="B537" t="s">
        <v>276</v>
      </c>
      <c r="C537">
        <v>321</v>
      </c>
      <c r="D537" t="s">
        <v>278</v>
      </c>
      <c r="E537" t="s">
        <v>278</v>
      </c>
      <c r="F537" t="s">
        <v>278</v>
      </c>
      <c r="G537" t="s">
        <v>278</v>
      </c>
      <c r="H537" t="s">
        <v>278</v>
      </c>
      <c r="I537" t="s">
        <v>287</v>
      </c>
      <c r="J537" t="s">
        <v>278</v>
      </c>
      <c r="K537" t="s">
        <v>278</v>
      </c>
      <c r="L537" t="s">
        <v>278</v>
      </c>
      <c r="M537" t="s">
        <v>278</v>
      </c>
      <c r="N537" t="s">
        <v>278</v>
      </c>
      <c r="O537" t="s">
        <v>278</v>
      </c>
    </row>
    <row r="538" spans="1:15" x14ac:dyDescent="0.2">
      <c r="A538" t="s">
        <v>302</v>
      </c>
      <c r="B538" t="s">
        <v>276</v>
      </c>
      <c r="C538">
        <v>322</v>
      </c>
      <c r="D538" t="s">
        <v>292</v>
      </c>
      <c r="E538" t="s">
        <v>292</v>
      </c>
      <c r="F538" t="s">
        <v>292</v>
      </c>
      <c r="G538" t="s">
        <v>292</v>
      </c>
      <c r="H538" t="s">
        <v>292</v>
      </c>
      <c r="I538" t="s">
        <v>359</v>
      </c>
      <c r="J538" t="s">
        <v>292</v>
      </c>
      <c r="K538" t="s">
        <v>292</v>
      </c>
      <c r="L538" t="s">
        <v>292</v>
      </c>
      <c r="M538" t="s">
        <v>292</v>
      </c>
      <c r="N538" t="s">
        <v>292</v>
      </c>
      <c r="O538" t="s">
        <v>292</v>
      </c>
    </row>
    <row r="539" spans="1:15" x14ac:dyDescent="0.2">
      <c r="A539" t="s">
        <v>302</v>
      </c>
      <c r="B539" t="s">
        <v>276</v>
      </c>
      <c r="C539">
        <v>324</v>
      </c>
      <c r="D539" t="s">
        <v>282</v>
      </c>
      <c r="E539" t="s">
        <v>282</v>
      </c>
      <c r="F539" t="s">
        <v>282</v>
      </c>
      <c r="G539" t="s">
        <v>292</v>
      </c>
      <c r="H539" t="s">
        <v>292</v>
      </c>
      <c r="I539" t="s">
        <v>292</v>
      </c>
      <c r="J539" t="s">
        <v>292</v>
      </c>
      <c r="K539" t="s">
        <v>292</v>
      </c>
      <c r="L539" t="s">
        <v>292</v>
      </c>
      <c r="M539" t="s">
        <v>292</v>
      </c>
      <c r="N539" t="s">
        <v>292</v>
      </c>
      <c r="O539" t="s">
        <v>292</v>
      </c>
    </row>
    <row r="540" spans="1:15" x14ac:dyDescent="0.2">
      <c r="A540" t="s">
        <v>302</v>
      </c>
      <c r="B540" t="s">
        <v>276</v>
      </c>
      <c r="C540">
        <v>342</v>
      </c>
      <c r="D540" t="s">
        <v>285</v>
      </c>
      <c r="E540" t="s">
        <v>285</v>
      </c>
      <c r="F540" t="s">
        <v>285</v>
      </c>
      <c r="G540" t="s">
        <v>285</v>
      </c>
      <c r="H540" t="s">
        <v>285</v>
      </c>
      <c r="I540" t="s">
        <v>354</v>
      </c>
      <c r="J540" t="s">
        <v>285</v>
      </c>
      <c r="K540" t="s">
        <v>285</v>
      </c>
      <c r="L540" t="s">
        <v>285</v>
      </c>
      <c r="M540" t="s">
        <v>285</v>
      </c>
      <c r="N540" t="s">
        <v>285</v>
      </c>
      <c r="O540" t="s">
        <v>285</v>
      </c>
    </row>
    <row r="541" spans="1:15" x14ac:dyDescent="0.2">
      <c r="A541" t="s">
        <v>302</v>
      </c>
      <c r="B541" t="s">
        <v>276</v>
      </c>
      <c r="C541">
        <v>347</v>
      </c>
      <c r="D541" t="s">
        <v>279</v>
      </c>
      <c r="E541" t="s">
        <v>279</v>
      </c>
      <c r="F541" t="s">
        <v>279</v>
      </c>
      <c r="G541" t="s">
        <v>279</v>
      </c>
      <c r="H541" t="s">
        <v>279</v>
      </c>
      <c r="I541" t="s">
        <v>354</v>
      </c>
      <c r="J541" t="s">
        <v>279</v>
      </c>
      <c r="K541" t="s">
        <v>279</v>
      </c>
      <c r="L541" t="s">
        <v>279</v>
      </c>
      <c r="M541" t="s">
        <v>279</v>
      </c>
      <c r="N541" t="s">
        <v>279</v>
      </c>
      <c r="O541" t="s">
        <v>279</v>
      </c>
    </row>
    <row r="542" spans="1:15" x14ac:dyDescent="0.2">
      <c r="A542" t="s">
        <v>302</v>
      </c>
      <c r="B542" t="s">
        <v>276</v>
      </c>
      <c r="C542">
        <v>350</v>
      </c>
      <c r="D542" t="s">
        <v>281</v>
      </c>
      <c r="E542" t="s">
        <v>281</v>
      </c>
      <c r="F542" t="s">
        <v>281</v>
      </c>
      <c r="G542" t="s">
        <v>281</v>
      </c>
      <c r="H542" t="s">
        <v>281</v>
      </c>
      <c r="I542" t="s">
        <v>355</v>
      </c>
      <c r="J542" t="s">
        <v>281</v>
      </c>
      <c r="K542" t="s">
        <v>281</v>
      </c>
      <c r="L542" t="s">
        <v>281</v>
      </c>
      <c r="M542" t="s">
        <v>281</v>
      </c>
      <c r="N542" t="s">
        <v>281</v>
      </c>
      <c r="O542" t="s">
        <v>281</v>
      </c>
    </row>
    <row r="543" spans="1:15" x14ac:dyDescent="0.2">
      <c r="A543" t="s">
        <v>302</v>
      </c>
      <c r="B543" t="s">
        <v>276</v>
      </c>
      <c r="C543">
        <v>351</v>
      </c>
      <c r="D543" t="s">
        <v>285</v>
      </c>
      <c r="E543" t="s">
        <v>285</v>
      </c>
      <c r="F543" t="s">
        <v>285</v>
      </c>
      <c r="G543" t="s">
        <v>285</v>
      </c>
      <c r="H543" t="s">
        <v>285</v>
      </c>
      <c r="I543" t="s">
        <v>356</v>
      </c>
      <c r="J543" t="s">
        <v>285</v>
      </c>
      <c r="K543" t="s">
        <v>285</v>
      </c>
      <c r="L543" t="s">
        <v>285</v>
      </c>
      <c r="M543" t="s">
        <v>285</v>
      </c>
      <c r="N543" t="s">
        <v>285</v>
      </c>
      <c r="O543" t="s">
        <v>285</v>
      </c>
    </row>
    <row r="544" spans="1:15" x14ac:dyDescent="0.2">
      <c r="A544" t="s">
        <v>302</v>
      </c>
      <c r="B544" t="s">
        <v>276</v>
      </c>
      <c r="C544">
        <v>352</v>
      </c>
      <c r="D544" t="s">
        <v>278</v>
      </c>
      <c r="E544" t="s">
        <v>367</v>
      </c>
      <c r="F544" t="s">
        <v>278</v>
      </c>
      <c r="G544" t="s">
        <v>278</v>
      </c>
      <c r="H544" t="s">
        <v>278</v>
      </c>
      <c r="I544" t="s">
        <v>278</v>
      </c>
      <c r="J544" t="s">
        <v>278</v>
      </c>
      <c r="K544" t="s">
        <v>278</v>
      </c>
      <c r="L544" t="s">
        <v>278</v>
      </c>
      <c r="M544" t="s">
        <v>278</v>
      </c>
      <c r="N544" t="s">
        <v>278</v>
      </c>
      <c r="O544" t="s">
        <v>278</v>
      </c>
    </row>
    <row r="545" spans="1:15" x14ac:dyDescent="0.2">
      <c r="A545" t="s">
        <v>302</v>
      </c>
      <c r="B545" t="s">
        <v>276</v>
      </c>
      <c r="C545">
        <v>362</v>
      </c>
      <c r="D545" t="s">
        <v>287</v>
      </c>
      <c r="E545" t="s">
        <v>287</v>
      </c>
      <c r="F545" t="s">
        <v>287</v>
      </c>
      <c r="G545" t="s">
        <v>287</v>
      </c>
      <c r="H545" t="s">
        <v>287</v>
      </c>
      <c r="I545" t="s">
        <v>287</v>
      </c>
      <c r="J545" t="s">
        <v>287</v>
      </c>
      <c r="K545" t="s">
        <v>287</v>
      </c>
      <c r="L545" t="s">
        <v>287</v>
      </c>
      <c r="M545" t="s">
        <v>287</v>
      </c>
      <c r="N545" t="s">
        <v>287</v>
      </c>
      <c r="O545" t="s">
        <v>355</v>
      </c>
    </row>
    <row r="546" spans="1:15" x14ac:dyDescent="0.2">
      <c r="A546" t="s">
        <v>302</v>
      </c>
      <c r="B546" t="s">
        <v>276</v>
      </c>
      <c r="C546">
        <v>363</v>
      </c>
      <c r="D546" t="s">
        <v>280</v>
      </c>
      <c r="E546" t="s">
        <v>280</v>
      </c>
      <c r="F546" t="s">
        <v>280</v>
      </c>
      <c r="G546" t="s">
        <v>338</v>
      </c>
      <c r="H546" t="s">
        <v>338</v>
      </c>
      <c r="I546" t="s">
        <v>355</v>
      </c>
      <c r="J546" t="s">
        <v>280</v>
      </c>
      <c r="K546" t="s">
        <v>280</v>
      </c>
      <c r="L546" t="s">
        <v>280</v>
      </c>
      <c r="M546" t="s">
        <v>355</v>
      </c>
      <c r="N546" t="s">
        <v>355</v>
      </c>
      <c r="O546" t="s">
        <v>280</v>
      </c>
    </row>
    <row r="547" spans="1:15" x14ac:dyDescent="0.2">
      <c r="A547" t="s">
        <v>302</v>
      </c>
      <c r="B547" t="s">
        <v>276</v>
      </c>
      <c r="C547">
        <v>364</v>
      </c>
      <c r="D547" t="s">
        <v>283</v>
      </c>
      <c r="E547" t="s">
        <v>283</v>
      </c>
      <c r="F547" t="s">
        <v>283</v>
      </c>
      <c r="G547" t="s">
        <v>283</v>
      </c>
      <c r="H547" t="s">
        <v>283</v>
      </c>
      <c r="I547" t="s">
        <v>282</v>
      </c>
      <c r="J547" t="s">
        <v>283</v>
      </c>
      <c r="K547" t="s">
        <v>283</v>
      </c>
      <c r="L547" t="s">
        <v>283</v>
      </c>
      <c r="M547" t="s">
        <v>283</v>
      </c>
      <c r="N547" t="s">
        <v>283</v>
      </c>
      <c r="O547" t="s">
        <v>289</v>
      </c>
    </row>
    <row r="548" spans="1:15" x14ac:dyDescent="0.2">
      <c r="A548" t="s">
        <v>302</v>
      </c>
      <c r="B548" t="s">
        <v>276</v>
      </c>
      <c r="C548">
        <v>365</v>
      </c>
      <c r="D548" t="s">
        <v>282</v>
      </c>
      <c r="E548" t="s">
        <v>282</v>
      </c>
      <c r="F548" t="s">
        <v>282</v>
      </c>
      <c r="G548" t="s">
        <v>282</v>
      </c>
      <c r="H548" t="s">
        <v>282</v>
      </c>
      <c r="I548" t="s">
        <v>282</v>
      </c>
      <c r="J548" t="s">
        <v>282</v>
      </c>
      <c r="K548" t="s">
        <v>282</v>
      </c>
      <c r="L548" t="s">
        <v>282</v>
      </c>
      <c r="M548" t="s">
        <v>282</v>
      </c>
      <c r="N548" t="s">
        <v>283</v>
      </c>
      <c r="O548" t="s">
        <v>282</v>
      </c>
    </row>
    <row r="549" spans="1:15" x14ac:dyDescent="0.2">
      <c r="A549" t="s">
        <v>302</v>
      </c>
      <c r="B549" t="s">
        <v>276</v>
      </c>
      <c r="C549">
        <v>366</v>
      </c>
      <c r="D549" t="s">
        <v>280</v>
      </c>
      <c r="E549" t="s">
        <v>280</v>
      </c>
      <c r="F549" t="s">
        <v>280</v>
      </c>
      <c r="G549" t="s">
        <v>280</v>
      </c>
      <c r="H549" t="s">
        <v>280</v>
      </c>
      <c r="I549" t="s">
        <v>364</v>
      </c>
      <c r="J549" t="s">
        <v>280</v>
      </c>
      <c r="K549" t="s">
        <v>280</v>
      </c>
      <c r="L549" t="s">
        <v>280</v>
      </c>
      <c r="M549" t="s">
        <v>280</v>
      </c>
      <c r="N549" t="s">
        <v>280</v>
      </c>
      <c r="O549" t="s">
        <v>280</v>
      </c>
    </row>
    <row r="550" spans="1:15" x14ac:dyDescent="0.2">
      <c r="A550" t="s">
        <v>302</v>
      </c>
      <c r="B550" t="s">
        <v>276</v>
      </c>
      <c r="C550">
        <v>367</v>
      </c>
      <c r="D550" t="s">
        <v>285</v>
      </c>
      <c r="E550" t="s">
        <v>285</v>
      </c>
      <c r="F550" t="s">
        <v>285</v>
      </c>
      <c r="G550" t="s">
        <v>285</v>
      </c>
      <c r="H550" t="s">
        <v>286</v>
      </c>
      <c r="I550" t="s">
        <v>286</v>
      </c>
      <c r="J550" t="s">
        <v>286</v>
      </c>
      <c r="K550" t="s">
        <v>286</v>
      </c>
      <c r="L550" t="s">
        <v>286</v>
      </c>
      <c r="M550" t="s">
        <v>286</v>
      </c>
      <c r="N550" t="s">
        <v>286</v>
      </c>
      <c r="O550" t="s">
        <v>285</v>
      </c>
    </row>
    <row r="551" spans="1:15" x14ac:dyDescent="0.2">
      <c r="A551" t="s">
        <v>302</v>
      </c>
      <c r="B551" t="s">
        <v>276</v>
      </c>
      <c r="C551">
        <v>369</v>
      </c>
      <c r="D551" t="s">
        <v>286</v>
      </c>
      <c r="E551" t="s">
        <v>286</v>
      </c>
      <c r="F551" t="s">
        <v>286</v>
      </c>
      <c r="G551" t="s">
        <v>286</v>
      </c>
      <c r="H551" t="s">
        <v>286</v>
      </c>
      <c r="I551" t="s">
        <v>286</v>
      </c>
      <c r="J551" t="s">
        <v>286</v>
      </c>
      <c r="K551" t="s">
        <v>286</v>
      </c>
      <c r="L551" t="s">
        <v>280</v>
      </c>
      <c r="M551" t="s">
        <v>286</v>
      </c>
      <c r="N551" t="s">
        <v>286</v>
      </c>
      <c r="O551" t="s">
        <v>279</v>
      </c>
    </row>
    <row r="552" spans="1:15" x14ac:dyDescent="0.2">
      <c r="A552" t="s">
        <v>302</v>
      </c>
      <c r="B552" t="s">
        <v>276</v>
      </c>
      <c r="C552">
        <v>370</v>
      </c>
      <c r="D552" t="s">
        <v>280</v>
      </c>
      <c r="E552" t="s">
        <v>280</v>
      </c>
      <c r="F552" t="s">
        <v>280</v>
      </c>
      <c r="G552" t="s">
        <v>280</v>
      </c>
      <c r="H552" t="s">
        <v>280</v>
      </c>
      <c r="I552" t="s">
        <v>338</v>
      </c>
      <c r="J552" t="s">
        <v>338</v>
      </c>
      <c r="K552" t="s">
        <v>338</v>
      </c>
      <c r="L552" t="s">
        <v>280</v>
      </c>
      <c r="M552" t="s">
        <v>280</v>
      </c>
      <c r="N552" t="s">
        <v>280</v>
      </c>
      <c r="O552" t="s">
        <v>280</v>
      </c>
    </row>
    <row r="553" spans="1:15" x14ac:dyDescent="0.2">
      <c r="A553" t="s">
        <v>302</v>
      </c>
      <c r="B553" t="s">
        <v>276</v>
      </c>
      <c r="C553">
        <v>372</v>
      </c>
      <c r="D553" t="s">
        <v>278</v>
      </c>
      <c r="E553" t="s">
        <v>278</v>
      </c>
      <c r="F553" t="s">
        <v>278</v>
      </c>
      <c r="G553" t="s">
        <v>278</v>
      </c>
      <c r="H553" t="s">
        <v>278</v>
      </c>
      <c r="I553" t="s">
        <v>280</v>
      </c>
      <c r="J553" t="s">
        <v>278</v>
      </c>
      <c r="K553" t="s">
        <v>278</v>
      </c>
      <c r="L553" t="s">
        <v>278</v>
      </c>
      <c r="M553" t="s">
        <v>278</v>
      </c>
      <c r="N553" t="s">
        <v>278</v>
      </c>
      <c r="O553" t="s">
        <v>280</v>
      </c>
    </row>
    <row r="554" spans="1:15" x14ac:dyDescent="0.2">
      <c r="A554" t="s">
        <v>302</v>
      </c>
      <c r="B554" t="s">
        <v>276</v>
      </c>
      <c r="C554">
        <v>373</v>
      </c>
      <c r="D554" t="s">
        <v>283</v>
      </c>
      <c r="E554" t="s">
        <v>283</v>
      </c>
      <c r="F554" t="s">
        <v>283</v>
      </c>
      <c r="G554" t="s">
        <v>283</v>
      </c>
      <c r="H554" t="s">
        <v>356</v>
      </c>
      <c r="I554" t="s">
        <v>283</v>
      </c>
      <c r="J554" t="s">
        <v>283</v>
      </c>
      <c r="K554" t="s">
        <v>283</v>
      </c>
      <c r="L554" t="s">
        <v>283</v>
      </c>
      <c r="M554" t="s">
        <v>283</v>
      </c>
      <c r="N554" t="s">
        <v>283</v>
      </c>
      <c r="O554" t="s">
        <v>283</v>
      </c>
    </row>
    <row r="555" spans="1:15" x14ac:dyDescent="0.2">
      <c r="A555" t="s">
        <v>302</v>
      </c>
      <c r="B555" t="s">
        <v>276</v>
      </c>
      <c r="C555">
        <v>375</v>
      </c>
      <c r="D555" t="s">
        <v>280</v>
      </c>
      <c r="E555" t="s">
        <v>355</v>
      </c>
      <c r="F555" t="s">
        <v>355</v>
      </c>
      <c r="G555" t="s">
        <v>355</v>
      </c>
      <c r="H555" t="s">
        <v>355</v>
      </c>
      <c r="I555" t="s">
        <v>280</v>
      </c>
      <c r="J555" t="s">
        <v>284</v>
      </c>
      <c r="K555" t="s">
        <v>284</v>
      </c>
      <c r="L555" t="s">
        <v>284</v>
      </c>
      <c r="M555" t="s">
        <v>284</v>
      </c>
      <c r="N555" t="s">
        <v>284</v>
      </c>
      <c r="O555" t="s">
        <v>280</v>
      </c>
    </row>
    <row r="556" spans="1:15" x14ac:dyDescent="0.2">
      <c r="A556" t="s">
        <v>302</v>
      </c>
      <c r="B556" t="s">
        <v>276</v>
      </c>
      <c r="C556">
        <v>376</v>
      </c>
      <c r="D556" t="s">
        <v>279</v>
      </c>
      <c r="E556" t="s">
        <v>279</v>
      </c>
      <c r="F556" t="s">
        <v>279</v>
      </c>
      <c r="G556" t="s">
        <v>279</v>
      </c>
      <c r="H556" t="s">
        <v>279</v>
      </c>
      <c r="I556" t="s">
        <v>279</v>
      </c>
      <c r="J556" t="s">
        <v>279</v>
      </c>
      <c r="K556" t="s">
        <v>284</v>
      </c>
      <c r="L556" t="s">
        <v>279</v>
      </c>
      <c r="M556" t="s">
        <v>285</v>
      </c>
      <c r="N556" t="s">
        <v>285</v>
      </c>
      <c r="O556" t="s">
        <v>285</v>
      </c>
    </row>
    <row r="557" spans="1:15" x14ac:dyDescent="0.2">
      <c r="A557" t="s">
        <v>302</v>
      </c>
      <c r="B557" t="s">
        <v>276</v>
      </c>
      <c r="C557">
        <v>378</v>
      </c>
      <c r="D557" t="s">
        <v>296</v>
      </c>
      <c r="E557" t="s">
        <v>281</v>
      </c>
      <c r="F557" t="s">
        <v>281</v>
      </c>
      <c r="G557" t="s">
        <v>281</v>
      </c>
      <c r="H557" t="s">
        <v>281</v>
      </c>
      <c r="I557" t="s">
        <v>278</v>
      </c>
      <c r="J557" t="s">
        <v>281</v>
      </c>
      <c r="K557" t="s">
        <v>281</v>
      </c>
      <c r="L557" t="s">
        <v>296</v>
      </c>
      <c r="M557" t="s">
        <v>296</v>
      </c>
      <c r="N557" t="s">
        <v>296</v>
      </c>
      <c r="O557" t="s">
        <v>296</v>
      </c>
    </row>
    <row r="558" spans="1:15" x14ac:dyDescent="0.2">
      <c r="A558" t="s">
        <v>302</v>
      </c>
      <c r="B558" t="s">
        <v>276</v>
      </c>
      <c r="C558">
        <v>379</v>
      </c>
      <c r="D558" t="s">
        <v>286</v>
      </c>
      <c r="E558" t="s">
        <v>286</v>
      </c>
      <c r="F558" t="s">
        <v>286</v>
      </c>
      <c r="G558" t="s">
        <v>286</v>
      </c>
      <c r="H558" t="s">
        <v>286</v>
      </c>
      <c r="I558" t="s">
        <v>286</v>
      </c>
      <c r="J558" t="s">
        <v>286</v>
      </c>
      <c r="K558" t="s">
        <v>286</v>
      </c>
      <c r="L558" t="s">
        <v>286</v>
      </c>
      <c r="M558" t="s">
        <v>285</v>
      </c>
      <c r="N558" t="s">
        <v>285</v>
      </c>
      <c r="O558" t="s">
        <v>285</v>
      </c>
    </row>
    <row r="559" spans="1:15" x14ac:dyDescent="0.2">
      <c r="A559" t="s">
        <v>302</v>
      </c>
      <c r="B559" t="s">
        <v>276</v>
      </c>
      <c r="C559">
        <v>382</v>
      </c>
      <c r="D559" t="s">
        <v>286</v>
      </c>
      <c r="E559" t="s">
        <v>286</v>
      </c>
      <c r="F559" t="s">
        <v>286</v>
      </c>
      <c r="G559" t="s">
        <v>286</v>
      </c>
      <c r="H559" t="s">
        <v>286</v>
      </c>
      <c r="I559" t="s">
        <v>286</v>
      </c>
      <c r="J559" t="s">
        <v>286</v>
      </c>
      <c r="K559" t="s">
        <v>286</v>
      </c>
      <c r="L559" t="s">
        <v>286</v>
      </c>
      <c r="M559" t="s">
        <v>286</v>
      </c>
      <c r="N559" t="s">
        <v>286</v>
      </c>
      <c r="O559" t="s">
        <v>338</v>
      </c>
    </row>
    <row r="560" spans="1:15" x14ac:dyDescent="0.2">
      <c r="A560" t="s">
        <v>302</v>
      </c>
      <c r="B560" t="s">
        <v>276</v>
      </c>
      <c r="C560">
        <v>387</v>
      </c>
      <c r="D560" t="s">
        <v>285</v>
      </c>
      <c r="E560" t="s">
        <v>285</v>
      </c>
      <c r="F560" t="s">
        <v>285</v>
      </c>
      <c r="G560" t="s">
        <v>285</v>
      </c>
      <c r="H560" t="s">
        <v>285</v>
      </c>
      <c r="I560" t="s">
        <v>354</v>
      </c>
      <c r="J560" t="s">
        <v>354</v>
      </c>
      <c r="K560" t="s">
        <v>285</v>
      </c>
      <c r="L560" t="s">
        <v>285</v>
      </c>
      <c r="M560" t="s">
        <v>285</v>
      </c>
      <c r="N560" t="s">
        <v>285</v>
      </c>
      <c r="O560" t="s">
        <v>285</v>
      </c>
    </row>
    <row r="561" spans="1:15" x14ac:dyDescent="0.2">
      <c r="A561" t="s">
        <v>302</v>
      </c>
      <c r="B561" t="s">
        <v>276</v>
      </c>
      <c r="C561">
        <v>397</v>
      </c>
      <c r="D561" t="s">
        <v>285</v>
      </c>
      <c r="E561" t="s">
        <v>285</v>
      </c>
      <c r="F561" t="s">
        <v>285</v>
      </c>
      <c r="G561" t="s">
        <v>285</v>
      </c>
      <c r="H561" t="s">
        <v>285</v>
      </c>
      <c r="I561" t="s">
        <v>279</v>
      </c>
      <c r="J561" t="s">
        <v>285</v>
      </c>
      <c r="K561" t="s">
        <v>285</v>
      </c>
      <c r="L561" t="s">
        <v>285</v>
      </c>
      <c r="M561" t="s">
        <v>279</v>
      </c>
      <c r="N561" t="s">
        <v>279</v>
      </c>
      <c r="O561" t="s">
        <v>279</v>
      </c>
    </row>
    <row r="562" spans="1:15" x14ac:dyDescent="0.2">
      <c r="A562" t="s">
        <v>302</v>
      </c>
      <c r="B562" t="s">
        <v>276</v>
      </c>
      <c r="C562">
        <v>400</v>
      </c>
      <c r="D562" t="s">
        <v>286</v>
      </c>
      <c r="E562" t="s">
        <v>286</v>
      </c>
      <c r="F562" t="s">
        <v>286</v>
      </c>
      <c r="G562" t="s">
        <v>286</v>
      </c>
      <c r="H562" t="s">
        <v>286</v>
      </c>
      <c r="I562" t="s">
        <v>355</v>
      </c>
      <c r="J562" t="s">
        <v>286</v>
      </c>
      <c r="K562" t="s">
        <v>286</v>
      </c>
      <c r="L562" t="s">
        <v>286</v>
      </c>
      <c r="M562" t="s">
        <v>286</v>
      </c>
      <c r="N562" t="s">
        <v>286</v>
      </c>
      <c r="O562" t="s">
        <v>286</v>
      </c>
    </row>
    <row r="563" spans="1:15" x14ac:dyDescent="0.2">
      <c r="A563" t="s">
        <v>302</v>
      </c>
      <c r="B563" t="s">
        <v>276</v>
      </c>
      <c r="C563">
        <v>401</v>
      </c>
      <c r="D563" t="s">
        <v>280</v>
      </c>
      <c r="E563" t="s">
        <v>280</v>
      </c>
      <c r="F563" t="s">
        <v>280</v>
      </c>
      <c r="G563" t="s">
        <v>280</v>
      </c>
      <c r="H563" t="s">
        <v>280</v>
      </c>
      <c r="I563" t="s">
        <v>280</v>
      </c>
      <c r="J563" t="s">
        <v>280</v>
      </c>
      <c r="K563" t="s">
        <v>280</v>
      </c>
      <c r="L563" t="s">
        <v>278</v>
      </c>
      <c r="M563" t="s">
        <v>280</v>
      </c>
      <c r="N563" t="s">
        <v>280</v>
      </c>
      <c r="O563" t="s">
        <v>280</v>
      </c>
    </row>
    <row r="564" spans="1:15" x14ac:dyDescent="0.2">
      <c r="A564" t="s">
        <v>302</v>
      </c>
      <c r="B564" t="s">
        <v>276</v>
      </c>
      <c r="C564">
        <v>402</v>
      </c>
      <c r="D564" t="s">
        <v>280</v>
      </c>
      <c r="E564" t="s">
        <v>280</v>
      </c>
      <c r="F564" t="s">
        <v>280</v>
      </c>
      <c r="G564" t="s">
        <v>280</v>
      </c>
      <c r="H564" t="s">
        <v>280</v>
      </c>
      <c r="I564" t="s">
        <v>280</v>
      </c>
      <c r="J564" t="s">
        <v>280</v>
      </c>
      <c r="K564" t="s">
        <v>280</v>
      </c>
      <c r="L564" t="s">
        <v>280</v>
      </c>
      <c r="M564" t="s">
        <v>363</v>
      </c>
      <c r="N564" t="s">
        <v>363</v>
      </c>
      <c r="O564" t="s">
        <v>363</v>
      </c>
    </row>
    <row r="565" spans="1:15" x14ac:dyDescent="0.2">
      <c r="A565" t="s">
        <v>302</v>
      </c>
      <c r="B565" t="s">
        <v>276</v>
      </c>
      <c r="C565">
        <v>404</v>
      </c>
      <c r="D565" t="s">
        <v>282</v>
      </c>
      <c r="E565" t="s">
        <v>282</v>
      </c>
      <c r="F565" t="s">
        <v>282</v>
      </c>
      <c r="G565" t="s">
        <v>282</v>
      </c>
      <c r="H565" t="s">
        <v>282</v>
      </c>
      <c r="I565" t="s">
        <v>283</v>
      </c>
      <c r="J565" t="s">
        <v>282</v>
      </c>
      <c r="K565" t="s">
        <v>282</v>
      </c>
      <c r="L565" t="s">
        <v>282</v>
      </c>
      <c r="M565" t="s">
        <v>283</v>
      </c>
      <c r="N565" t="s">
        <v>283</v>
      </c>
      <c r="O565" t="s">
        <v>283</v>
      </c>
    </row>
    <row r="566" spans="1:15" x14ac:dyDescent="0.2">
      <c r="A566" t="s">
        <v>302</v>
      </c>
      <c r="B566" t="s">
        <v>276</v>
      </c>
      <c r="C566">
        <v>405</v>
      </c>
      <c r="D566" t="s">
        <v>285</v>
      </c>
      <c r="E566" t="s">
        <v>338</v>
      </c>
      <c r="F566" t="s">
        <v>285</v>
      </c>
      <c r="G566" t="s">
        <v>338</v>
      </c>
      <c r="H566" t="s">
        <v>285</v>
      </c>
      <c r="I566" t="s">
        <v>285</v>
      </c>
      <c r="J566" t="s">
        <v>285</v>
      </c>
      <c r="K566" t="s">
        <v>285</v>
      </c>
      <c r="L566" t="s">
        <v>285</v>
      </c>
      <c r="M566" t="s">
        <v>285</v>
      </c>
      <c r="N566" t="s">
        <v>285</v>
      </c>
      <c r="O566" t="s">
        <v>285</v>
      </c>
    </row>
    <row r="567" spans="1:15" x14ac:dyDescent="0.2">
      <c r="A567" t="s">
        <v>302</v>
      </c>
      <c r="B567" t="s">
        <v>276</v>
      </c>
      <c r="C567">
        <v>407</v>
      </c>
      <c r="D567" t="s">
        <v>288</v>
      </c>
      <c r="E567" t="s">
        <v>288</v>
      </c>
      <c r="F567" t="s">
        <v>288</v>
      </c>
      <c r="G567" t="s">
        <v>288</v>
      </c>
      <c r="H567" t="s">
        <v>288</v>
      </c>
      <c r="I567" t="s">
        <v>288</v>
      </c>
      <c r="J567" t="s">
        <v>288</v>
      </c>
      <c r="K567" t="s">
        <v>288</v>
      </c>
      <c r="L567" t="s">
        <v>288</v>
      </c>
      <c r="M567" t="s">
        <v>280</v>
      </c>
      <c r="N567" t="s">
        <v>280</v>
      </c>
      <c r="O567" t="s">
        <v>280</v>
      </c>
    </row>
    <row r="568" spans="1:15" x14ac:dyDescent="0.2">
      <c r="A568" t="s">
        <v>302</v>
      </c>
      <c r="B568" t="s">
        <v>276</v>
      </c>
      <c r="C568">
        <v>411</v>
      </c>
      <c r="D568" t="s">
        <v>280</v>
      </c>
      <c r="E568" t="s">
        <v>280</v>
      </c>
      <c r="F568" t="s">
        <v>280</v>
      </c>
      <c r="G568" t="s">
        <v>280</v>
      </c>
      <c r="H568" t="s">
        <v>280</v>
      </c>
      <c r="I568" t="s">
        <v>288</v>
      </c>
      <c r="J568" t="s">
        <v>280</v>
      </c>
      <c r="K568" t="s">
        <v>280</v>
      </c>
      <c r="L568" t="s">
        <v>280</v>
      </c>
      <c r="M568" t="s">
        <v>285</v>
      </c>
      <c r="N568" t="s">
        <v>285</v>
      </c>
      <c r="O568" t="s">
        <v>354</v>
      </c>
    </row>
    <row r="569" spans="1:15" x14ac:dyDescent="0.2">
      <c r="A569" t="s">
        <v>302</v>
      </c>
      <c r="B569" t="s">
        <v>276</v>
      </c>
      <c r="C569">
        <v>412</v>
      </c>
      <c r="D569" t="s">
        <v>285</v>
      </c>
      <c r="E569" t="s">
        <v>285</v>
      </c>
      <c r="F569" t="s">
        <v>285</v>
      </c>
      <c r="G569" t="s">
        <v>286</v>
      </c>
      <c r="H569" t="s">
        <v>286</v>
      </c>
      <c r="I569" t="s">
        <v>338</v>
      </c>
      <c r="J569" t="s">
        <v>286</v>
      </c>
      <c r="K569" t="s">
        <v>286</v>
      </c>
      <c r="L569" t="s">
        <v>286</v>
      </c>
      <c r="M569" t="s">
        <v>286</v>
      </c>
      <c r="N569" t="s">
        <v>286</v>
      </c>
      <c r="O569" t="s">
        <v>285</v>
      </c>
    </row>
    <row r="570" spans="1:15" x14ac:dyDescent="0.2">
      <c r="A570" t="s">
        <v>302</v>
      </c>
      <c r="B570" t="s">
        <v>276</v>
      </c>
      <c r="C570">
        <v>414</v>
      </c>
      <c r="D570" t="s">
        <v>285</v>
      </c>
      <c r="E570" t="s">
        <v>285</v>
      </c>
      <c r="F570" t="s">
        <v>285</v>
      </c>
      <c r="G570" t="s">
        <v>285</v>
      </c>
      <c r="H570" t="s">
        <v>285</v>
      </c>
      <c r="I570" t="s">
        <v>285</v>
      </c>
      <c r="J570" t="s">
        <v>285</v>
      </c>
      <c r="K570" t="s">
        <v>285</v>
      </c>
      <c r="L570" t="s">
        <v>285</v>
      </c>
      <c r="M570" t="s">
        <v>353</v>
      </c>
      <c r="N570" t="s">
        <v>353</v>
      </c>
      <c r="O570" t="s">
        <v>338</v>
      </c>
    </row>
    <row r="571" spans="1:15" x14ac:dyDescent="0.2">
      <c r="A571" t="s">
        <v>302</v>
      </c>
      <c r="B571" t="s">
        <v>276</v>
      </c>
      <c r="C571">
        <v>415</v>
      </c>
      <c r="D571" t="s">
        <v>279</v>
      </c>
      <c r="E571" t="s">
        <v>279</v>
      </c>
      <c r="F571" t="s">
        <v>279</v>
      </c>
      <c r="G571" t="s">
        <v>279</v>
      </c>
      <c r="H571" t="s">
        <v>279</v>
      </c>
      <c r="I571" t="s">
        <v>285</v>
      </c>
      <c r="J571" t="s">
        <v>279</v>
      </c>
      <c r="K571" t="s">
        <v>279</v>
      </c>
      <c r="L571" t="s">
        <v>279</v>
      </c>
      <c r="M571" t="s">
        <v>279</v>
      </c>
      <c r="N571" t="s">
        <v>279</v>
      </c>
      <c r="O571" t="s">
        <v>279</v>
      </c>
    </row>
    <row r="572" spans="1:15" x14ac:dyDescent="0.2">
      <c r="A572" t="s">
        <v>302</v>
      </c>
      <c r="B572" t="s">
        <v>276</v>
      </c>
      <c r="C572">
        <v>422</v>
      </c>
      <c r="D572" t="s">
        <v>284</v>
      </c>
      <c r="E572" t="s">
        <v>284</v>
      </c>
      <c r="F572" t="s">
        <v>284</v>
      </c>
      <c r="G572" t="s">
        <v>284</v>
      </c>
      <c r="H572" t="s">
        <v>284</v>
      </c>
      <c r="I572" t="s">
        <v>284</v>
      </c>
      <c r="J572" t="s">
        <v>284</v>
      </c>
      <c r="K572" t="s">
        <v>284</v>
      </c>
      <c r="L572" t="s">
        <v>284</v>
      </c>
      <c r="M572" t="s">
        <v>279</v>
      </c>
      <c r="N572" t="s">
        <v>279</v>
      </c>
      <c r="O572" t="s">
        <v>284</v>
      </c>
    </row>
    <row r="573" spans="1:15" x14ac:dyDescent="0.2">
      <c r="A573" t="s">
        <v>302</v>
      </c>
      <c r="B573" t="s">
        <v>276</v>
      </c>
      <c r="C573">
        <v>425</v>
      </c>
      <c r="D573" t="s">
        <v>289</v>
      </c>
      <c r="E573" t="s">
        <v>289</v>
      </c>
      <c r="F573" t="s">
        <v>289</v>
      </c>
      <c r="G573" t="s">
        <v>289</v>
      </c>
      <c r="H573" t="s">
        <v>289</v>
      </c>
      <c r="I573" t="s">
        <v>289</v>
      </c>
      <c r="J573" t="s">
        <v>289</v>
      </c>
      <c r="K573" t="s">
        <v>289</v>
      </c>
      <c r="L573" t="s">
        <v>285</v>
      </c>
      <c r="M573" t="s">
        <v>289</v>
      </c>
      <c r="N573" t="s">
        <v>289</v>
      </c>
      <c r="O573" t="s">
        <v>289</v>
      </c>
    </row>
    <row r="574" spans="1:15" x14ac:dyDescent="0.2">
      <c r="A574" t="s">
        <v>302</v>
      </c>
      <c r="B574" t="s">
        <v>276</v>
      </c>
      <c r="C574">
        <v>428</v>
      </c>
      <c r="D574" t="s">
        <v>279</v>
      </c>
      <c r="E574" t="s">
        <v>279</v>
      </c>
      <c r="F574" t="s">
        <v>285</v>
      </c>
      <c r="G574" t="s">
        <v>279</v>
      </c>
      <c r="H574" t="s">
        <v>279</v>
      </c>
      <c r="I574" t="s">
        <v>285</v>
      </c>
      <c r="J574" t="s">
        <v>285</v>
      </c>
      <c r="K574" t="s">
        <v>285</v>
      </c>
      <c r="L574" t="s">
        <v>285</v>
      </c>
      <c r="M574" t="s">
        <v>279</v>
      </c>
      <c r="N574" t="s">
        <v>279</v>
      </c>
      <c r="O574" t="s">
        <v>285</v>
      </c>
    </row>
    <row r="575" spans="1:15" x14ac:dyDescent="0.2">
      <c r="A575" t="s">
        <v>302</v>
      </c>
      <c r="B575" t="s">
        <v>276</v>
      </c>
      <c r="C575">
        <v>430</v>
      </c>
      <c r="D575" t="s">
        <v>285</v>
      </c>
      <c r="E575" t="s">
        <v>285</v>
      </c>
      <c r="F575" t="s">
        <v>285</v>
      </c>
      <c r="G575" t="s">
        <v>285</v>
      </c>
      <c r="H575" t="s">
        <v>285</v>
      </c>
      <c r="I575" t="s">
        <v>285</v>
      </c>
      <c r="J575" t="s">
        <v>354</v>
      </c>
      <c r="K575" t="s">
        <v>285</v>
      </c>
      <c r="L575" t="s">
        <v>285</v>
      </c>
      <c r="M575" t="s">
        <v>289</v>
      </c>
      <c r="N575" t="s">
        <v>289</v>
      </c>
      <c r="O575" t="s">
        <v>285</v>
      </c>
    </row>
    <row r="576" spans="1:15" x14ac:dyDescent="0.2">
      <c r="A576" t="s">
        <v>302</v>
      </c>
      <c r="B576" t="s">
        <v>276</v>
      </c>
      <c r="C576">
        <v>432</v>
      </c>
      <c r="D576" t="s">
        <v>297</v>
      </c>
      <c r="E576" t="s">
        <v>297</v>
      </c>
      <c r="F576" t="s">
        <v>297</v>
      </c>
      <c r="G576" t="s">
        <v>297</v>
      </c>
      <c r="H576" t="s">
        <v>297</v>
      </c>
      <c r="I576" t="s">
        <v>288</v>
      </c>
      <c r="J576" t="s">
        <v>281</v>
      </c>
      <c r="K576" t="s">
        <v>281</v>
      </c>
      <c r="L576" t="s">
        <v>281</v>
      </c>
      <c r="M576" t="s">
        <v>281</v>
      </c>
      <c r="N576" t="s">
        <v>281</v>
      </c>
      <c r="O576" t="s">
        <v>281</v>
      </c>
    </row>
    <row r="577" spans="1:15" x14ac:dyDescent="0.2">
      <c r="A577" t="s">
        <v>302</v>
      </c>
      <c r="B577" t="s">
        <v>276</v>
      </c>
      <c r="C577">
        <v>433</v>
      </c>
      <c r="D577" t="s">
        <v>285</v>
      </c>
      <c r="E577" t="s">
        <v>285</v>
      </c>
      <c r="F577" t="s">
        <v>285</v>
      </c>
      <c r="G577" t="s">
        <v>285</v>
      </c>
      <c r="H577" t="s">
        <v>285</v>
      </c>
      <c r="I577" t="s">
        <v>363</v>
      </c>
      <c r="J577" t="s">
        <v>285</v>
      </c>
      <c r="K577" t="s">
        <v>285</v>
      </c>
      <c r="L577" t="s">
        <v>285</v>
      </c>
      <c r="M577" t="s">
        <v>285</v>
      </c>
      <c r="N577" t="s">
        <v>285</v>
      </c>
      <c r="O577" t="s">
        <v>285</v>
      </c>
    </row>
    <row r="578" spans="1:15" x14ac:dyDescent="0.2">
      <c r="A578" t="s">
        <v>302</v>
      </c>
      <c r="B578" t="s">
        <v>276</v>
      </c>
      <c r="C578">
        <v>434</v>
      </c>
      <c r="D578" t="s">
        <v>287</v>
      </c>
      <c r="E578" t="s">
        <v>287</v>
      </c>
      <c r="F578" t="s">
        <v>287</v>
      </c>
      <c r="G578" t="s">
        <v>287</v>
      </c>
      <c r="H578" t="s">
        <v>363</v>
      </c>
      <c r="I578" t="s">
        <v>278</v>
      </c>
      <c r="J578" t="s">
        <v>287</v>
      </c>
      <c r="K578" t="s">
        <v>287</v>
      </c>
      <c r="L578" t="s">
        <v>287</v>
      </c>
      <c r="M578" t="s">
        <v>278</v>
      </c>
      <c r="N578" t="s">
        <v>278</v>
      </c>
      <c r="O578" t="s">
        <v>278</v>
      </c>
    </row>
    <row r="579" spans="1:15" x14ac:dyDescent="0.2">
      <c r="A579" t="s">
        <v>302</v>
      </c>
      <c r="B579" t="s">
        <v>276</v>
      </c>
      <c r="C579">
        <v>435</v>
      </c>
      <c r="D579" t="s">
        <v>281</v>
      </c>
      <c r="E579" t="s">
        <v>278</v>
      </c>
      <c r="F579" t="s">
        <v>278</v>
      </c>
      <c r="G579" t="s">
        <v>280</v>
      </c>
      <c r="H579" t="s">
        <v>278</v>
      </c>
      <c r="I579" t="s">
        <v>283</v>
      </c>
      <c r="J579" t="s">
        <v>280</v>
      </c>
      <c r="K579" t="s">
        <v>278</v>
      </c>
      <c r="L579" t="s">
        <v>278</v>
      </c>
      <c r="M579" t="s">
        <v>281</v>
      </c>
      <c r="N579" t="s">
        <v>278</v>
      </c>
      <c r="O579" t="s">
        <v>280</v>
      </c>
    </row>
    <row r="580" spans="1:15" x14ac:dyDescent="0.2">
      <c r="A580" t="s">
        <v>302</v>
      </c>
      <c r="B580" t="s">
        <v>276</v>
      </c>
      <c r="C580">
        <v>438</v>
      </c>
      <c r="D580" t="s">
        <v>282</v>
      </c>
      <c r="E580" t="s">
        <v>358</v>
      </c>
      <c r="F580" t="s">
        <v>282</v>
      </c>
      <c r="G580" t="s">
        <v>282</v>
      </c>
      <c r="H580" t="s">
        <v>358</v>
      </c>
      <c r="I580" t="s">
        <v>358</v>
      </c>
      <c r="J580" t="s">
        <v>358</v>
      </c>
      <c r="K580" t="s">
        <v>358</v>
      </c>
      <c r="L580" t="s">
        <v>358</v>
      </c>
      <c r="M580" t="s">
        <v>358</v>
      </c>
      <c r="N580" t="s">
        <v>358</v>
      </c>
      <c r="O580" t="s">
        <v>358</v>
      </c>
    </row>
    <row r="581" spans="1:15" x14ac:dyDescent="0.2">
      <c r="A581" t="s">
        <v>302</v>
      </c>
      <c r="B581" t="s">
        <v>276</v>
      </c>
      <c r="C581">
        <v>440</v>
      </c>
      <c r="D581" t="s">
        <v>280</v>
      </c>
      <c r="E581" t="s">
        <v>281</v>
      </c>
      <c r="F581" t="s">
        <v>280</v>
      </c>
      <c r="G581" t="s">
        <v>280</v>
      </c>
      <c r="H581" t="s">
        <v>280</v>
      </c>
      <c r="I581" t="s">
        <v>280</v>
      </c>
      <c r="J581" t="s">
        <v>280</v>
      </c>
      <c r="K581" t="s">
        <v>280</v>
      </c>
      <c r="L581" t="s">
        <v>280</v>
      </c>
      <c r="M581" t="s">
        <v>288</v>
      </c>
      <c r="N581" t="s">
        <v>288</v>
      </c>
      <c r="O581" t="s">
        <v>280</v>
      </c>
    </row>
    <row r="582" spans="1:15" x14ac:dyDescent="0.2">
      <c r="A582" t="s">
        <v>302</v>
      </c>
      <c r="B582" t="s">
        <v>276</v>
      </c>
      <c r="C582">
        <v>441</v>
      </c>
      <c r="D582" t="s">
        <v>283</v>
      </c>
      <c r="E582" t="s">
        <v>283</v>
      </c>
      <c r="F582" t="s">
        <v>283</v>
      </c>
      <c r="G582" t="s">
        <v>283</v>
      </c>
      <c r="H582" t="s">
        <v>283</v>
      </c>
      <c r="I582" t="s">
        <v>338</v>
      </c>
      <c r="J582" t="s">
        <v>285</v>
      </c>
      <c r="K582" t="s">
        <v>285</v>
      </c>
      <c r="L582" t="s">
        <v>283</v>
      </c>
      <c r="M582" t="s">
        <v>360</v>
      </c>
      <c r="N582" t="s">
        <v>360</v>
      </c>
      <c r="O582" t="s">
        <v>282</v>
      </c>
    </row>
    <row r="583" spans="1:15" x14ac:dyDescent="0.2">
      <c r="A583" t="s">
        <v>302</v>
      </c>
      <c r="B583" t="s">
        <v>276</v>
      </c>
      <c r="C583">
        <v>443</v>
      </c>
      <c r="D583" t="s">
        <v>280</v>
      </c>
      <c r="E583" t="s">
        <v>280</v>
      </c>
      <c r="F583" t="s">
        <v>280</v>
      </c>
      <c r="G583" t="s">
        <v>280</v>
      </c>
      <c r="H583" t="s">
        <v>280</v>
      </c>
      <c r="I583" t="s">
        <v>294</v>
      </c>
      <c r="J583" t="s">
        <v>294</v>
      </c>
      <c r="K583" t="s">
        <v>294</v>
      </c>
      <c r="L583" t="s">
        <v>294</v>
      </c>
      <c r="M583" t="s">
        <v>294</v>
      </c>
      <c r="N583" t="s">
        <v>294</v>
      </c>
      <c r="O583" t="s">
        <v>294</v>
      </c>
    </row>
    <row r="584" spans="1:15" x14ac:dyDescent="0.2">
      <c r="A584" t="s">
        <v>302</v>
      </c>
      <c r="B584" t="s">
        <v>276</v>
      </c>
      <c r="C584">
        <v>444</v>
      </c>
      <c r="D584" t="s">
        <v>279</v>
      </c>
      <c r="E584" t="s">
        <v>279</v>
      </c>
      <c r="F584" t="s">
        <v>279</v>
      </c>
      <c r="G584" t="s">
        <v>279</v>
      </c>
      <c r="H584" t="s">
        <v>279</v>
      </c>
      <c r="I584" t="s">
        <v>354</v>
      </c>
      <c r="J584" t="s">
        <v>279</v>
      </c>
      <c r="K584" t="s">
        <v>279</v>
      </c>
      <c r="L584" t="s">
        <v>279</v>
      </c>
      <c r="M584" t="s">
        <v>279</v>
      </c>
      <c r="N584" t="s">
        <v>279</v>
      </c>
      <c r="O584" t="s">
        <v>279</v>
      </c>
    </row>
    <row r="585" spans="1:15" x14ac:dyDescent="0.2">
      <c r="A585" t="s">
        <v>302</v>
      </c>
      <c r="B585" t="s">
        <v>276</v>
      </c>
      <c r="C585">
        <v>445</v>
      </c>
      <c r="D585" t="s">
        <v>277</v>
      </c>
      <c r="E585" t="s">
        <v>278</v>
      </c>
      <c r="F585" t="s">
        <v>277</v>
      </c>
      <c r="G585" t="s">
        <v>277</v>
      </c>
      <c r="H585" t="s">
        <v>277</v>
      </c>
      <c r="I585" t="s">
        <v>278</v>
      </c>
      <c r="J585" t="s">
        <v>278</v>
      </c>
      <c r="K585" t="s">
        <v>278</v>
      </c>
      <c r="L585" t="s">
        <v>277</v>
      </c>
      <c r="M585" t="s">
        <v>278</v>
      </c>
      <c r="N585" t="s">
        <v>278</v>
      </c>
      <c r="O585" t="s">
        <v>277</v>
      </c>
    </row>
    <row r="586" spans="1:15" x14ac:dyDescent="0.2">
      <c r="A586" t="s">
        <v>302</v>
      </c>
      <c r="B586" t="s">
        <v>276</v>
      </c>
      <c r="C586">
        <v>447</v>
      </c>
      <c r="D586" t="s">
        <v>278</v>
      </c>
      <c r="E586" t="s">
        <v>278</v>
      </c>
      <c r="F586" t="s">
        <v>278</v>
      </c>
      <c r="G586" t="s">
        <v>278</v>
      </c>
      <c r="H586" t="s">
        <v>278</v>
      </c>
      <c r="I586" t="s">
        <v>363</v>
      </c>
      <c r="J586" t="s">
        <v>278</v>
      </c>
      <c r="K586" t="s">
        <v>278</v>
      </c>
      <c r="L586" t="s">
        <v>278</v>
      </c>
      <c r="M586" t="s">
        <v>361</v>
      </c>
      <c r="N586" t="s">
        <v>361</v>
      </c>
      <c r="O586" t="s">
        <v>363</v>
      </c>
    </row>
    <row r="587" spans="1:15" x14ac:dyDescent="0.2">
      <c r="A587" t="s">
        <v>302</v>
      </c>
      <c r="B587" t="s">
        <v>276</v>
      </c>
      <c r="C587">
        <v>448</v>
      </c>
      <c r="D587" t="s">
        <v>282</v>
      </c>
      <c r="E587" t="s">
        <v>282</v>
      </c>
      <c r="F587" t="s">
        <v>282</v>
      </c>
      <c r="G587" t="s">
        <v>282</v>
      </c>
      <c r="H587" t="s">
        <v>282</v>
      </c>
      <c r="I587" t="s">
        <v>360</v>
      </c>
      <c r="J587" t="s">
        <v>282</v>
      </c>
      <c r="K587" t="s">
        <v>282</v>
      </c>
      <c r="L587" t="s">
        <v>282</v>
      </c>
      <c r="M587" t="s">
        <v>282</v>
      </c>
      <c r="N587" t="s">
        <v>282</v>
      </c>
      <c r="O587" t="s">
        <v>282</v>
      </c>
    </row>
    <row r="588" spans="1:15" x14ac:dyDescent="0.2">
      <c r="A588" t="s">
        <v>302</v>
      </c>
      <c r="B588" t="s">
        <v>276</v>
      </c>
      <c r="C588">
        <v>449</v>
      </c>
      <c r="D588" t="s">
        <v>279</v>
      </c>
      <c r="E588" t="s">
        <v>279</v>
      </c>
      <c r="F588" t="s">
        <v>279</v>
      </c>
      <c r="G588" t="s">
        <v>279</v>
      </c>
      <c r="H588" t="s">
        <v>279</v>
      </c>
      <c r="I588" t="s">
        <v>286</v>
      </c>
      <c r="J588" t="s">
        <v>279</v>
      </c>
      <c r="K588" t="s">
        <v>279</v>
      </c>
      <c r="L588" t="s">
        <v>279</v>
      </c>
      <c r="M588" t="s">
        <v>279</v>
      </c>
      <c r="N588" t="s">
        <v>279</v>
      </c>
      <c r="O588" t="s">
        <v>279</v>
      </c>
    </row>
    <row r="589" spans="1:15" x14ac:dyDescent="0.2">
      <c r="A589" t="s">
        <v>302</v>
      </c>
      <c r="B589" t="s">
        <v>276</v>
      </c>
      <c r="C589">
        <v>451</v>
      </c>
      <c r="D589" t="s">
        <v>280</v>
      </c>
      <c r="E589" t="s">
        <v>280</v>
      </c>
      <c r="F589" t="s">
        <v>280</v>
      </c>
      <c r="G589" t="s">
        <v>280</v>
      </c>
      <c r="H589" t="s">
        <v>280</v>
      </c>
      <c r="I589" t="s">
        <v>279</v>
      </c>
      <c r="J589" t="s">
        <v>279</v>
      </c>
      <c r="K589" t="s">
        <v>279</v>
      </c>
      <c r="L589" t="s">
        <v>280</v>
      </c>
      <c r="M589" t="s">
        <v>279</v>
      </c>
      <c r="N589" t="s">
        <v>279</v>
      </c>
      <c r="O589" t="s">
        <v>285</v>
      </c>
    </row>
    <row r="590" spans="1:15" x14ac:dyDescent="0.2">
      <c r="A590" t="s">
        <v>302</v>
      </c>
      <c r="B590" t="s">
        <v>276</v>
      </c>
      <c r="C590">
        <v>453</v>
      </c>
      <c r="D590" t="s">
        <v>280</v>
      </c>
      <c r="E590" t="s">
        <v>280</v>
      </c>
      <c r="F590" t="s">
        <v>280</v>
      </c>
      <c r="G590" t="s">
        <v>280</v>
      </c>
      <c r="H590" t="s">
        <v>280</v>
      </c>
      <c r="I590" t="s">
        <v>369</v>
      </c>
      <c r="J590" t="s">
        <v>280</v>
      </c>
      <c r="K590" t="s">
        <v>280</v>
      </c>
      <c r="L590" t="s">
        <v>280</v>
      </c>
      <c r="M590" t="s">
        <v>280</v>
      </c>
      <c r="N590" t="s">
        <v>280</v>
      </c>
      <c r="O590" t="s">
        <v>280</v>
      </c>
    </row>
    <row r="591" spans="1:15" x14ac:dyDescent="0.2">
      <c r="A591" t="s">
        <v>302</v>
      </c>
      <c r="B591" t="s">
        <v>276</v>
      </c>
      <c r="C591">
        <v>454</v>
      </c>
      <c r="D591" t="s">
        <v>279</v>
      </c>
      <c r="E591" t="s">
        <v>279</v>
      </c>
      <c r="F591" t="s">
        <v>279</v>
      </c>
      <c r="G591" t="s">
        <v>279</v>
      </c>
      <c r="H591" t="s">
        <v>279</v>
      </c>
      <c r="I591" t="s">
        <v>356</v>
      </c>
      <c r="J591" t="s">
        <v>279</v>
      </c>
      <c r="K591" t="s">
        <v>279</v>
      </c>
      <c r="L591" t="s">
        <v>279</v>
      </c>
      <c r="M591" t="s">
        <v>279</v>
      </c>
      <c r="N591" t="s">
        <v>279</v>
      </c>
      <c r="O591" t="s">
        <v>279</v>
      </c>
    </row>
    <row r="592" spans="1:15" x14ac:dyDescent="0.2">
      <c r="A592" t="s">
        <v>302</v>
      </c>
      <c r="B592" t="s">
        <v>276</v>
      </c>
      <c r="C592">
        <v>455</v>
      </c>
      <c r="D592" t="s">
        <v>292</v>
      </c>
      <c r="E592" t="s">
        <v>292</v>
      </c>
      <c r="F592" t="s">
        <v>292</v>
      </c>
      <c r="G592" t="s">
        <v>292</v>
      </c>
      <c r="H592" t="s">
        <v>296</v>
      </c>
      <c r="I592" t="s">
        <v>292</v>
      </c>
      <c r="J592" t="s">
        <v>290</v>
      </c>
      <c r="K592" t="s">
        <v>290</v>
      </c>
      <c r="L592" t="s">
        <v>292</v>
      </c>
      <c r="M592" t="s">
        <v>290</v>
      </c>
      <c r="N592" t="s">
        <v>290</v>
      </c>
      <c r="O592" t="s">
        <v>290</v>
      </c>
    </row>
    <row r="593" spans="1:15" x14ac:dyDescent="0.2">
      <c r="A593" t="s">
        <v>302</v>
      </c>
      <c r="B593" t="s">
        <v>276</v>
      </c>
      <c r="C593">
        <v>463</v>
      </c>
      <c r="D593" t="s">
        <v>279</v>
      </c>
      <c r="E593" t="s">
        <v>284</v>
      </c>
      <c r="F593" t="s">
        <v>279</v>
      </c>
      <c r="G593" t="s">
        <v>284</v>
      </c>
      <c r="H593" t="s">
        <v>279</v>
      </c>
      <c r="I593" t="s">
        <v>279</v>
      </c>
      <c r="J593" t="s">
        <v>279</v>
      </c>
      <c r="K593" t="s">
        <v>279</v>
      </c>
      <c r="L593" t="s">
        <v>284</v>
      </c>
      <c r="M593" t="s">
        <v>279</v>
      </c>
      <c r="N593" t="s">
        <v>284</v>
      </c>
      <c r="O593" t="s">
        <v>363</v>
      </c>
    </row>
    <row r="594" spans="1:15" x14ac:dyDescent="0.2">
      <c r="A594" t="s">
        <v>302</v>
      </c>
      <c r="B594" t="s">
        <v>276</v>
      </c>
      <c r="C594">
        <v>466</v>
      </c>
      <c r="D594" t="s">
        <v>285</v>
      </c>
      <c r="E594" t="s">
        <v>285</v>
      </c>
      <c r="F594" t="s">
        <v>285</v>
      </c>
      <c r="G594" t="s">
        <v>285</v>
      </c>
      <c r="H594" t="s">
        <v>285</v>
      </c>
      <c r="I594" t="s">
        <v>285</v>
      </c>
      <c r="J594" t="s">
        <v>285</v>
      </c>
      <c r="K594" t="s">
        <v>285</v>
      </c>
      <c r="L594" t="s">
        <v>285</v>
      </c>
      <c r="M594" t="s">
        <v>289</v>
      </c>
      <c r="N594" t="s">
        <v>285</v>
      </c>
      <c r="O594" t="s">
        <v>285</v>
      </c>
    </row>
    <row r="595" spans="1:15" x14ac:dyDescent="0.2">
      <c r="A595" t="s">
        <v>302</v>
      </c>
      <c r="B595" t="s">
        <v>276</v>
      </c>
      <c r="C595">
        <v>467</v>
      </c>
      <c r="D595" t="s">
        <v>279</v>
      </c>
      <c r="E595" t="s">
        <v>279</v>
      </c>
      <c r="F595" t="s">
        <v>354</v>
      </c>
      <c r="G595" t="s">
        <v>279</v>
      </c>
      <c r="H595" t="s">
        <v>279</v>
      </c>
      <c r="I595" t="s">
        <v>285</v>
      </c>
      <c r="J595" t="s">
        <v>279</v>
      </c>
      <c r="K595" t="s">
        <v>284</v>
      </c>
      <c r="L595" t="s">
        <v>279</v>
      </c>
      <c r="M595" t="s">
        <v>279</v>
      </c>
      <c r="N595" t="s">
        <v>279</v>
      </c>
      <c r="O595" t="s">
        <v>279</v>
      </c>
    </row>
    <row r="596" spans="1:15" x14ac:dyDescent="0.2">
      <c r="A596" t="s">
        <v>302</v>
      </c>
      <c r="B596" t="s">
        <v>276</v>
      </c>
      <c r="C596">
        <v>469</v>
      </c>
      <c r="D596" t="s">
        <v>281</v>
      </c>
      <c r="E596" t="s">
        <v>281</v>
      </c>
      <c r="F596" t="s">
        <v>281</v>
      </c>
      <c r="G596" t="s">
        <v>281</v>
      </c>
      <c r="H596" t="s">
        <v>281</v>
      </c>
      <c r="I596" t="s">
        <v>358</v>
      </c>
      <c r="J596" t="s">
        <v>281</v>
      </c>
      <c r="K596" t="s">
        <v>281</v>
      </c>
      <c r="L596" t="s">
        <v>281</v>
      </c>
      <c r="M596" t="s">
        <v>281</v>
      </c>
      <c r="N596" t="s">
        <v>281</v>
      </c>
      <c r="O596" t="s">
        <v>281</v>
      </c>
    </row>
    <row r="597" spans="1:15" x14ac:dyDescent="0.2">
      <c r="A597" t="s">
        <v>302</v>
      </c>
      <c r="B597" t="s">
        <v>276</v>
      </c>
      <c r="C597">
        <v>470</v>
      </c>
      <c r="D597" t="s">
        <v>283</v>
      </c>
      <c r="E597" t="s">
        <v>283</v>
      </c>
      <c r="F597" t="s">
        <v>283</v>
      </c>
      <c r="G597" t="s">
        <v>283</v>
      </c>
      <c r="H597" t="s">
        <v>283</v>
      </c>
      <c r="I597" t="s">
        <v>281</v>
      </c>
      <c r="J597" t="s">
        <v>283</v>
      </c>
      <c r="K597" t="s">
        <v>283</v>
      </c>
      <c r="L597" t="s">
        <v>283</v>
      </c>
      <c r="M597" t="s">
        <v>283</v>
      </c>
      <c r="N597" t="s">
        <v>283</v>
      </c>
      <c r="O597" t="s">
        <v>283</v>
      </c>
    </row>
    <row r="598" spans="1:15" x14ac:dyDescent="0.2">
      <c r="A598" t="s">
        <v>302</v>
      </c>
      <c r="B598" t="s">
        <v>276</v>
      </c>
      <c r="C598">
        <v>471</v>
      </c>
      <c r="D598" t="s">
        <v>280</v>
      </c>
      <c r="E598" t="s">
        <v>280</v>
      </c>
      <c r="F598" t="s">
        <v>280</v>
      </c>
      <c r="G598" t="s">
        <v>280</v>
      </c>
      <c r="H598" t="s">
        <v>280</v>
      </c>
      <c r="I598" t="s">
        <v>280</v>
      </c>
      <c r="J598" t="s">
        <v>280</v>
      </c>
      <c r="K598" t="s">
        <v>280</v>
      </c>
      <c r="L598" t="s">
        <v>280</v>
      </c>
      <c r="M598" t="s">
        <v>280</v>
      </c>
      <c r="N598" t="s">
        <v>280</v>
      </c>
      <c r="O598" t="s">
        <v>354</v>
      </c>
    </row>
    <row r="599" spans="1:15" x14ac:dyDescent="0.2">
      <c r="A599" t="s">
        <v>302</v>
      </c>
      <c r="B599" t="s">
        <v>276</v>
      </c>
      <c r="C599">
        <v>472</v>
      </c>
      <c r="D599" t="s">
        <v>286</v>
      </c>
      <c r="E599" t="s">
        <v>286</v>
      </c>
      <c r="F599" t="s">
        <v>286</v>
      </c>
      <c r="G599" t="s">
        <v>286</v>
      </c>
      <c r="H599" t="s">
        <v>286</v>
      </c>
      <c r="I599" t="s">
        <v>285</v>
      </c>
      <c r="J599" t="s">
        <v>286</v>
      </c>
      <c r="K599" t="s">
        <v>286</v>
      </c>
      <c r="L599" t="s">
        <v>286</v>
      </c>
      <c r="M599" t="s">
        <v>286</v>
      </c>
      <c r="N599" t="s">
        <v>286</v>
      </c>
      <c r="O599" t="s">
        <v>286</v>
      </c>
    </row>
    <row r="600" spans="1:15" x14ac:dyDescent="0.2">
      <c r="A600" t="s">
        <v>302</v>
      </c>
      <c r="B600" t="s">
        <v>276</v>
      </c>
      <c r="C600">
        <v>473</v>
      </c>
      <c r="D600" t="s">
        <v>279</v>
      </c>
      <c r="E600" t="s">
        <v>279</v>
      </c>
      <c r="F600" t="s">
        <v>279</v>
      </c>
      <c r="G600" t="s">
        <v>279</v>
      </c>
      <c r="H600" t="s">
        <v>279</v>
      </c>
      <c r="I600" t="s">
        <v>280</v>
      </c>
      <c r="J600" t="s">
        <v>285</v>
      </c>
      <c r="K600" t="s">
        <v>279</v>
      </c>
      <c r="L600" t="s">
        <v>279</v>
      </c>
      <c r="M600" t="s">
        <v>279</v>
      </c>
      <c r="N600" t="s">
        <v>279</v>
      </c>
      <c r="O600" t="s">
        <v>279</v>
      </c>
    </row>
    <row r="601" spans="1:15" x14ac:dyDescent="0.2">
      <c r="A601" t="s">
        <v>302</v>
      </c>
      <c r="B601" t="s">
        <v>276</v>
      </c>
      <c r="C601">
        <v>475</v>
      </c>
      <c r="D601" t="s">
        <v>285</v>
      </c>
      <c r="E601" t="s">
        <v>285</v>
      </c>
      <c r="F601" t="s">
        <v>285</v>
      </c>
      <c r="G601" t="s">
        <v>285</v>
      </c>
      <c r="H601" t="s">
        <v>285</v>
      </c>
      <c r="I601" t="s">
        <v>367</v>
      </c>
      <c r="J601" t="s">
        <v>289</v>
      </c>
      <c r="K601" t="s">
        <v>289</v>
      </c>
      <c r="L601" t="s">
        <v>289</v>
      </c>
      <c r="M601" t="s">
        <v>297</v>
      </c>
      <c r="N601" t="s">
        <v>297</v>
      </c>
      <c r="O601" t="s">
        <v>278</v>
      </c>
    </row>
    <row r="602" spans="1:15" x14ac:dyDescent="0.2">
      <c r="A602" t="s">
        <v>302</v>
      </c>
      <c r="B602" t="s">
        <v>276</v>
      </c>
      <c r="C602">
        <v>478</v>
      </c>
      <c r="D602" t="s">
        <v>294</v>
      </c>
      <c r="E602" t="s">
        <v>294</v>
      </c>
      <c r="F602" t="s">
        <v>294</v>
      </c>
      <c r="G602" t="s">
        <v>294</v>
      </c>
      <c r="H602" t="s">
        <v>294</v>
      </c>
      <c r="I602" t="s">
        <v>294</v>
      </c>
      <c r="J602" t="s">
        <v>294</v>
      </c>
      <c r="K602" t="s">
        <v>294</v>
      </c>
      <c r="L602" t="s">
        <v>294</v>
      </c>
      <c r="M602" t="s">
        <v>294</v>
      </c>
      <c r="N602" t="s">
        <v>294</v>
      </c>
      <c r="O602" t="s">
        <v>292</v>
      </c>
    </row>
    <row r="603" spans="1:15" x14ac:dyDescent="0.2">
      <c r="A603" t="s">
        <v>302</v>
      </c>
      <c r="B603" t="s">
        <v>276</v>
      </c>
      <c r="C603">
        <v>479</v>
      </c>
      <c r="D603" t="s">
        <v>279</v>
      </c>
      <c r="E603" t="s">
        <v>284</v>
      </c>
      <c r="F603" t="s">
        <v>284</v>
      </c>
      <c r="G603" t="s">
        <v>284</v>
      </c>
      <c r="H603" t="s">
        <v>284</v>
      </c>
      <c r="I603" t="s">
        <v>284</v>
      </c>
      <c r="J603" t="s">
        <v>284</v>
      </c>
      <c r="K603" t="s">
        <v>279</v>
      </c>
      <c r="L603" t="s">
        <v>284</v>
      </c>
      <c r="M603" t="s">
        <v>280</v>
      </c>
      <c r="N603" t="s">
        <v>284</v>
      </c>
      <c r="O603" t="s">
        <v>280</v>
      </c>
    </row>
    <row r="604" spans="1:15" x14ac:dyDescent="0.2">
      <c r="A604" t="s">
        <v>302</v>
      </c>
      <c r="B604" t="s">
        <v>276</v>
      </c>
      <c r="C604">
        <v>480</v>
      </c>
      <c r="D604" t="s">
        <v>285</v>
      </c>
      <c r="E604" t="s">
        <v>285</v>
      </c>
      <c r="F604" t="s">
        <v>285</v>
      </c>
      <c r="G604" t="s">
        <v>285</v>
      </c>
      <c r="H604" t="s">
        <v>285</v>
      </c>
      <c r="I604" t="s">
        <v>362</v>
      </c>
      <c r="J604" t="s">
        <v>285</v>
      </c>
      <c r="K604" t="s">
        <v>285</v>
      </c>
      <c r="L604" t="s">
        <v>285</v>
      </c>
      <c r="M604" t="s">
        <v>285</v>
      </c>
      <c r="N604" t="s">
        <v>285</v>
      </c>
      <c r="O604" t="s">
        <v>286</v>
      </c>
    </row>
    <row r="605" spans="1:15" x14ac:dyDescent="0.2">
      <c r="A605" t="s">
        <v>302</v>
      </c>
      <c r="B605" t="s">
        <v>276</v>
      </c>
      <c r="C605">
        <v>484</v>
      </c>
      <c r="D605" t="s">
        <v>279</v>
      </c>
      <c r="E605" t="s">
        <v>289</v>
      </c>
      <c r="F605" t="s">
        <v>285</v>
      </c>
      <c r="G605" t="s">
        <v>285</v>
      </c>
      <c r="H605" t="s">
        <v>285</v>
      </c>
      <c r="I605" t="s">
        <v>279</v>
      </c>
      <c r="J605" t="s">
        <v>294</v>
      </c>
      <c r="K605" t="s">
        <v>281</v>
      </c>
      <c r="L605" t="s">
        <v>281</v>
      </c>
      <c r="M605" t="s">
        <v>285</v>
      </c>
      <c r="N605" t="s">
        <v>285</v>
      </c>
      <c r="O605" t="s">
        <v>294</v>
      </c>
    </row>
    <row r="606" spans="1:15" x14ac:dyDescent="0.2">
      <c r="A606" t="s">
        <v>302</v>
      </c>
      <c r="B606" t="s">
        <v>276</v>
      </c>
      <c r="C606">
        <v>485</v>
      </c>
      <c r="D606" t="s">
        <v>283</v>
      </c>
      <c r="E606" t="s">
        <v>283</v>
      </c>
      <c r="F606" t="s">
        <v>283</v>
      </c>
      <c r="G606" t="s">
        <v>292</v>
      </c>
      <c r="H606" t="s">
        <v>283</v>
      </c>
      <c r="I606" t="s">
        <v>285</v>
      </c>
      <c r="J606" t="s">
        <v>283</v>
      </c>
      <c r="K606" t="s">
        <v>283</v>
      </c>
      <c r="L606" t="s">
        <v>283</v>
      </c>
      <c r="M606" t="s">
        <v>283</v>
      </c>
      <c r="N606" t="s">
        <v>283</v>
      </c>
      <c r="O606" t="s">
        <v>283</v>
      </c>
    </row>
    <row r="607" spans="1:15" x14ac:dyDescent="0.2">
      <c r="A607" t="s">
        <v>302</v>
      </c>
      <c r="B607" t="s">
        <v>276</v>
      </c>
      <c r="C607">
        <v>486</v>
      </c>
      <c r="D607" t="s">
        <v>285</v>
      </c>
      <c r="E607" t="s">
        <v>285</v>
      </c>
      <c r="F607" t="s">
        <v>285</v>
      </c>
      <c r="G607" t="s">
        <v>285</v>
      </c>
      <c r="H607" t="s">
        <v>285</v>
      </c>
      <c r="I607" t="s">
        <v>286</v>
      </c>
      <c r="J607" t="s">
        <v>285</v>
      </c>
      <c r="K607" t="s">
        <v>285</v>
      </c>
      <c r="L607" t="s">
        <v>285</v>
      </c>
      <c r="M607" t="s">
        <v>285</v>
      </c>
      <c r="N607" t="s">
        <v>285</v>
      </c>
      <c r="O607" t="s">
        <v>285</v>
      </c>
    </row>
    <row r="608" spans="1:15" x14ac:dyDescent="0.2">
      <c r="A608" t="s">
        <v>302</v>
      </c>
      <c r="B608" t="s">
        <v>276</v>
      </c>
      <c r="C608">
        <v>488</v>
      </c>
      <c r="D608" t="s">
        <v>285</v>
      </c>
      <c r="E608" t="s">
        <v>285</v>
      </c>
      <c r="F608" t="s">
        <v>285</v>
      </c>
      <c r="G608" t="s">
        <v>285</v>
      </c>
      <c r="H608" t="s">
        <v>285</v>
      </c>
      <c r="I608" t="s">
        <v>285</v>
      </c>
      <c r="J608" t="s">
        <v>285</v>
      </c>
      <c r="K608" t="s">
        <v>285</v>
      </c>
      <c r="L608" t="s">
        <v>285</v>
      </c>
      <c r="M608" t="s">
        <v>285</v>
      </c>
      <c r="N608" t="s">
        <v>286</v>
      </c>
      <c r="O608" t="s">
        <v>285</v>
      </c>
    </row>
    <row r="609" spans="1:15" x14ac:dyDescent="0.2">
      <c r="A609" t="s">
        <v>302</v>
      </c>
      <c r="B609" t="s">
        <v>276</v>
      </c>
      <c r="C609">
        <v>489</v>
      </c>
      <c r="D609" t="s">
        <v>288</v>
      </c>
      <c r="E609" t="s">
        <v>288</v>
      </c>
      <c r="F609" t="s">
        <v>288</v>
      </c>
      <c r="G609" t="s">
        <v>288</v>
      </c>
      <c r="H609" t="s">
        <v>288</v>
      </c>
      <c r="I609" t="s">
        <v>281</v>
      </c>
      <c r="J609" t="s">
        <v>288</v>
      </c>
      <c r="K609" t="s">
        <v>288</v>
      </c>
      <c r="L609" t="s">
        <v>288</v>
      </c>
      <c r="M609" t="s">
        <v>280</v>
      </c>
      <c r="N609" t="s">
        <v>280</v>
      </c>
      <c r="O609" t="s">
        <v>353</v>
      </c>
    </row>
    <row r="610" spans="1:15" x14ac:dyDescent="0.2">
      <c r="A610" t="s">
        <v>302</v>
      </c>
      <c r="B610" t="s">
        <v>276</v>
      </c>
      <c r="C610">
        <v>491</v>
      </c>
      <c r="D610" t="s">
        <v>279</v>
      </c>
      <c r="E610" t="s">
        <v>279</v>
      </c>
      <c r="F610" t="s">
        <v>279</v>
      </c>
      <c r="G610" t="s">
        <v>279</v>
      </c>
      <c r="H610" t="s">
        <v>279</v>
      </c>
      <c r="I610" t="s">
        <v>279</v>
      </c>
      <c r="J610" t="s">
        <v>279</v>
      </c>
      <c r="K610" t="s">
        <v>279</v>
      </c>
      <c r="L610" t="s">
        <v>279</v>
      </c>
      <c r="M610" t="s">
        <v>279</v>
      </c>
      <c r="N610" t="s">
        <v>279</v>
      </c>
      <c r="O610" t="s">
        <v>285</v>
      </c>
    </row>
    <row r="611" spans="1:15" x14ac:dyDescent="0.2">
      <c r="A611" t="s">
        <v>302</v>
      </c>
      <c r="B611" t="s">
        <v>276</v>
      </c>
      <c r="C611">
        <v>492</v>
      </c>
      <c r="D611" t="s">
        <v>285</v>
      </c>
      <c r="E611" t="s">
        <v>285</v>
      </c>
      <c r="F611" t="s">
        <v>285</v>
      </c>
      <c r="G611" t="s">
        <v>285</v>
      </c>
      <c r="H611" t="s">
        <v>286</v>
      </c>
      <c r="I611" t="s">
        <v>365</v>
      </c>
      <c r="J611" t="s">
        <v>286</v>
      </c>
      <c r="K611" t="s">
        <v>285</v>
      </c>
      <c r="L611" t="s">
        <v>285</v>
      </c>
      <c r="M611" t="s">
        <v>285</v>
      </c>
      <c r="N611" t="s">
        <v>285</v>
      </c>
      <c r="O611" t="s">
        <v>284</v>
      </c>
    </row>
    <row r="612" spans="1:15" x14ac:dyDescent="0.2">
      <c r="A612" t="s">
        <v>302</v>
      </c>
      <c r="B612" t="s">
        <v>276</v>
      </c>
      <c r="C612">
        <v>495</v>
      </c>
      <c r="D612" t="s">
        <v>285</v>
      </c>
      <c r="E612" t="s">
        <v>279</v>
      </c>
      <c r="F612" t="s">
        <v>279</v>
      </c>
      <c r="G612" t="s">
        <v>279</v>
      </c>
      <c r="H612" t="s">
        <v>279</v>
      </c>
      <c r="I612" t="s">
        <v>285</v>
      </c>
      <c r="J612" t="s">
        <v>285</v>
      </c>
      <c r="K612" t="s">
        <v>293</v>
      </c>
      <c r="L612" t="s">
        <v>279</v>
      </c>
      <c r="M612" t="s">
        <v>279</v>
      </c>
      <c r="N612" t="s">
        <v>284</v>
      </c>
      <c r="O612" t="s">
        <v>279</v>
      </c>
    </row>
    <row r="613" spans="1:15" x14ac:dyDescent="0.2">
      <c r="A613" t="s">
        <v>302</v>
      </c>
      <c r="B613" t="s">
        <v>276</v>
      </c>
      <c r="C613">
        <v>496</v>
      </c>
      <c r="D613" t="s">
        <v>285</v>
      </c>
      <c r="E613" t="s">
        <v>285</v>
      </c>
      <c r="F613" t="s">
        <v>285</v>
      </c>
      <c r="G613" t="s">
        <v>285</v>
      </c>
      <c r="H613" t="s">
        <v>285</v>
      </c>
      <c r="I613" t="s">
        <v>279</v>
      </c>
      <c r="J613" t="s">
        <v>285</v>
      </c>
      <c r="K613" t="s">
        <v>285</v>
      </c>
      <c r="L613" t="s">
        <v>285</v>
      </c>
      <c r="M613" t="s">
        <v>279</v>
      </c>
      <c r="N613" t="s">
        <v>284</v>
      </c>
      <c r="O613" t="s">
        <v>293</v>
      </c>
    </row>
    <row r="614" spans="1:15" x14ac:dyDescent="0.2">
      <c r="A614" t="s">
        <v>302</v>
      </c>
      <c r="B614" t="s">
        <v>276</v>
      </c>
      <c r="C614">
        <v>499</v>
      </c>
      <c r="D614" t="s">
        <v>279</v>
      </c>
      <c r="E614" t="s">
        <v>279</v>
      </c>
      <c r="F614" t="s">
        <v>284</v>
      </c>
      <c r="G614" t="s">
        <v>279</v>
      </c>
      <c r="H614" t="s">
        <v>279</v>
      </c>
      <c r="I614" t="s">
        <v>279</v>
      </c>
      <c r="J614" t="s">
        <v>286</v>
      </c>
      <c r="K614" t="s">
        <v>286</v>
      </c>
      <c r="L614" t="s">
        <v>285</v>
      </c>
      <c r="M614" t="s">
        <v>286</v>
      </c>
      <c r="N614" t="s">
        <v>285</v>
      </c>
      <c r="O614" t="s">
        <v>286</v>
      </c>
    </row>
    <row r="615" spans="1:15" x14ac:dyDescent="0.2">
      <c r="A615" t="s">
        <v>302</v>
      </c>
      <c r="B615" t="s">
        <v>276</v>
      </c>
      <c r="C615">
        <v>500</v>
      </c>
      <c r="D615" t="s">
        <v>285</v>
      </c>
      <c r="E615" t="s">
        <v>285</v>
      </c>
      <c r="F615" t="s">
        <v>285</v>
      </c>
      <c r="G615" t="s">
        <v>285</v>
      </c>
      <c r="H615" t="s">
        <v>285</v>
      </c>
      <c r="I615" t="s">
        <v>284</v>
      </c>
      <c r="J615" t="s">
        <v>279</v>
      </c>
      <c r="K615" t="s">
        <v>279</v>
      </c>
      <c r="L615" t="s">
        <v>284</v>
      </c>
      <c r="M615" t="s">
        <v>279</v>
      </c>
      <c r="N615" t="s">
        <v>285</v>
      </c>
      <c r="O615" t="s">
        <v>284</v>
      </c>
    </row>
    <row r="616" spans="1:15" x14ac:dyDescent="0.2">
      <c r="A616" t="s">
        <v>302</v>
      </c>
      <c r="B616" t="s">
        <v>276</v>
      </c>
      <c r="C616">
        <v>501</v>
      </c>
      <c r="D616" t="s">
        <v>287</v>
      </c>
      <c r="E616" t="s">
        <v>288</v>
      </c>
      <c r="F616" t="s">
        <v>288</v>
      </c>
      <c r="G616" t="s">
        <v>288</v>
      </c>
      <c r="H616" t="s">
        <v>288</v>
      </c>
      <c r="I616" t="s">
        <v>288</v>
      </c>
      <c r="J616" t="s">
        <v>288</v>
      </c>
      <c r="K616" t="s">
        <v>288</v>
      </c>
      <c r="L616" t="s">
        <v>288</v>
      </c>
      <c r="M616" t="s">
        <v>288</v>
      </c>
      <c r="N616" t="s">
        <v>288</v>
      </c>
      <c r="O616" t="s">
        <v>288</v>
      </c>
    </row>
    <row r="617" spans="1:15" x14ac:dyDescent="0.2">
      <c r="A617" t="s">
        <v>302</v>
      </c>
      <c r="B617" t="s">
        <v>276</v>
      </c>
      <c r="C617">
        <v>502</v>
      </c>
      <c r="D617" t="s">
        <v>285</v>
      </c>
      <c r="E617" t="s">
        <v>285</v>
      </c>
      <c r="F617" t="s">
        <v>285</v>
      </c>
      <c r="G617" t="s">
        <v>285</v>
      </c>
      <c r="H617" t="s">
        <v>285</v>
      </c>
      <c r="I617" t="s">
        <v>286</v>
      </c>
      <c r="J617" t="s">
        <v>285</v>
      </c>
      <c r="K617" t="s">
        <v>285</v>
      </c>
      <c r="L617" t="s">
        <v>285</v>
      </c>
      <c r="M617" t="s">
        <v>286</v>
      </c>
      <c r="N617" t="s">
        <v>286</v>
      </c>
      <c r="O617" t="s">
        <v>285</v>
      </c>
    </row>
    <row r="618" spans="1:15" x14ac:dyDescent="0.2">
      <c r="A618" t="s">
        <v>302</v>
      </c>
      <c r="B618" t="s">
        <v>276</v>
      </c>
      <c r="C618">
        <v>503</v>
      </c>
      <c r="D618" t="s">
        <v>291</v>
      </c>
      <c r="E618" t="s">
        <v>291</v>
      </c>
      <c r="F618" t="s">
        <v>291</v>
      </c>
      <c r="G618" t="s">
        <v>291</v>
      </c>
      <c r="H618" t="s">
        <v>291</v>
      </c>
      <c r="I618" t="s">
        <v>291</v>
      </c>
      <c r="J618" t="s">
        <v>291</v>
      </c>
      <c r="K618" t="s">
        <v>291</v>
      </c>
      <c r="L618" t="s">
        <v>291</v>
      </c>
      <c r="M618" t="s">
        <v>371</v>
      </c>
      <c r="N618" t="s">
        <v>360</v>
      </c>
      <c r="O618" t="s">
        <v>291</v>
      </c>
    </row>
    <row r="619" spans="1:15" x14ac:dyDescent="0.2">
      <c r="A619" t="s">
        <v>302</v>
      </c>
      <c r="B619" t="s">
        <v>276</v>
      </c>
      <c r="C619">
        <v>504</v>
      </c>
      <c r="D619" t="s">
        <v>279</v>
      </c>
      <c r="E619" t="s">
        <v>279</v>
      </c>
      <c r="F619" t="s">
        <v>279</v>
      </c>
      <c r="G619" t="s">
        <v>279</v>
      </c>
      <c r="H619" t="s">
        <v>279</v>
      </c>
      <c r="I619" t="s">
        <v>353</v>
      </c>
      <c r="J619" t="s">
        <v>279</v>
      </c>
      <c r="K619" t="s">
        <v>279</v>
      </c>
      <c r="L619" t="s">
        <v>279</v>
      </c>
      <c r="M619" t="s">
        <v>363</v>
      </c>
      <c r="N619" t="s">
        <v>362</v>
      </c>
      <c r="O619" t="s">
        <v>279</v>
      </c>
    </row>
    <row r="620" spans="1:15" x14ac:dyDescent="0.2">
      <c r="A620" t="s">
        <v>302</v>
      </c>
      <c r="B620" t="s">
        <v>276</v>
      </c>
      <c r="C620">
        <v>505</v>
      </c>
      <c r="D620" t="s">
        <v>281</v>
      </c>
      <c r="E620" t="s">
        <v>281</v>
      </c>
      <c r="F620" t="s">
        <v>281</v>
      </c>
      <c r="G620" t="s">
        <v>281</v>
      </c>
      <c r="H620" t="s">
        <v>281</v>
      </c>
      <c r="I620" t="s">
        <v>279</v>
      </c>
      <c r="J620" t="s">
        <v>281</v>
      </c>
      <c r="K620" t="s">
        <v>281</v>
      </c>
      <c r="L620" t="s">
        <v>281</v>
      </c>
      <c r="M620" t="s">
        <v>288</v>
      </c>
      <c r="N620" t="s">
        <v>280</v>
      </c>
      <c r="O620" t="s">
        <v>281</v>
      </c>
    </row>
    <row r="621" spans="1:15" x14ac:dyDescent="0.2">
      <c r="A621" t="s">
        <v>302</v>
      </c>
      <c r="B621" t="s">
        <v>276</v>
      </c>
      <c r="C621">
        <v>506</v>
      </c>
      <c r="D621" t="s">
        <v>280</v>
      </c>
      <c r="E621" t="s">
        <v>280</v>
      </c>
      <c r="F621" t="s">
        <v>280</v>
      </c>
      <c r="G621" t="s">
        <v>280</v>
      </c>
      <c r="H621" t="s">
        <v>280</v>
      </c>
      <c r="I621" t="s">
        <v>278</v>
      </c>
      <c r="J621" t="s">
        <v>280</v>
      </c>
      <c r="K621" t="s">
        <v>280</v>
      </c>
      <c r="L621" t="s">
        <v>354</v>
      </c>
      <c r="M621" t="s">
        <v>281</v>
      </c>
      <c r="N621" t="s">
        <v>281</v>
      </c>
      <c r="O621" t="s">
        <v>281</v>
      </c>
    </row>
    <row r="622" spans="1:15" x14ac:dyDescent="0.2">
      <c r="A622" t="s">
        <v>302</v>
      </c>
      <c r="B622" t="s">
        <v>276</v>
      </c>
      <c r="C622">
        <v>507</v>
      </c>
      <c r="D622" t="s">
        <v>285</v>
      </c>
      <c r="E622" t="s">
        <v>285</v>
      </c>
      <c r="F622" t="s">
        <v>285</v>
      </c>
      <c r="G622" t="s">
        <v>285</v>
      </c>
      <c r="H622" t="s">
        <v>285</v>
      </c>
      <c r="I622" t="s">
        <v>368</v>
      </c>
      <c r="J622" t="s">
        <v>285</v>
      </c>
      <c r="K622" t="s">
        <v>285</v>
      </c>
      <c r="L622" t="s">
        <v>285</v>
      </c>
      <c r="M622" t="s">
        <v>355</v>
      </c>
      <c r="N622" t="s">
        <v>280</v>
      </c>
      <c r="O622" t="s">
        <v>280</v>
      </c>
    </row>
    <row r="623" spans="1:15" x14ac:dyDescent="0.2">
      <c r="A623" t="s">
        <v>302</v>
      </c>
      <c r="B623" t="s">
        <v>276</v>
      </c>
      <c r="C623">
        <v>510</v>
      </c>
      <c r="D623" t="s">
        <v>296</v>
      </c>
      <c r="E623" t="s">
        <v>296</v>
      </c>
      <c r="F623" t="s">
        <v>296</v>
      </c>
      <c r="G623" t="s">
        <v>296</v>
      </c>
      <c r="H623" t="s">
        <v>296</v>
      </c>
      <c r="I623" t="s">
        <v>296</v>
      </c>
      <c r="J623" t="s">
        <v>296</v>
      </c>
      <c r="K623" t="s">
        <v>296</v>
      </c>
      <c r="L623" t="s">
        <v>296</v>
      </c>
      <c r="M623" t="s">
        <v>354</v>
      </c>
      <c r="N623" t="s">
        <v>354</v>
      </c>
      <c r="O623" t="s">
        <v>362</v>
      </c>
    </row>
    <row r="624" spans="1:15" x14ac:dyDescent="0.2">
      <c r="A624" t="s">
        <v>302</v>
      </c>
      <c r="B624" t="s">
        <v>276</v>
      </c>
      <c r="C624">
        <v>511</v>
      </c>
      <c r="D624" t="s">
        <v>279</v>
      </c>
      <c r="E624" t="s">
        <v>279</v>
      </c>
      <c r="F624" t="s">
        <v>279</v>
      </c>
      <c r="G624" t="s">
        <v>279</v>
      </c>
      <c r="H624" t="s">
        <v>279</v>
      </c>
      <c r="I624" t="s">
        <v>362</v>
      </c>
      <c r="J624" t="s">
        <v>279</v>
      </c>
      <c r="K624" t="s">
        <v>279</v>
      </c>
      <c r="L624" t="s">
        <v>279</v>
      </c>
      <c r="M624" t="s">
        <v>353</v>
      </c>
      <c r="N624" t="s">
        <v>279</v>
      </c>
      <c r="O624" t="s">
        <v>279</v>
      </c>
    </row>
    <row r="625" spans="1:15" x14ac:dyDescent="0.2">
      <c r="A625" t="s">
        <v>302</v>
      </c>
      <c r="B625" t="s">
        <v>276</v>
      </c>
      <c r="C625">
        <v>512</v>
      </c>
      <c r="D625" t="s">
        <v>278</v>
      </c>
      <c r="E625" t="s">
        <v>278</v>
      </c>
      <c r="F625" t="s">
        <v>277</v>
      </c>
      <c r="G625" t="s">
        <v>278</v>
      </c>
      <c r="H625" t="s">
        <v>277</v>
      </c>
      <c r="I625" t="s">
        <v>296</v>
      </c>
      <c r="J625" t="s">
        <v>278</v>
      </c>
      <c r="K625" t="s">
        <v>278</v>
      </c>
      <c r="L625" t="s">
        <v>278</v>
      </c>
      <c r="M625" t="s">
        <v>278</v>
      </c>
      <c r="N625" t="s">
        <v>281</v>
      </c>
      <c r="O625" t="s">
        <v>296</v>
      </c>
    </row>
    <row r="626" spans="1:15" x14ac:dyDescent="0.2">
      <c r="A626" t="s">
        <v>302</v>
      </c>
      <c r="B626" t="s">
        <v>276</v>
      </c>
      <c r="C626">
        <v>513</v>
      </c>
      <c r="D626" t="s">
        <v>296</v>
      </c>
      <c r="E626" t="s">
        <v>296</v>
      </c>
      <c r="F626" t="s">
        <v>296</v>
      </c>
      <c r="G626" t="s">
        <v>296</v>
      </c>
      <c r="H626" t="s">
        <v>296</v>
      </c>
      <c r="I626" t="s">
        <v>296</v>
      </c>
      <c r="J626" t="s">
        <v>296</v>
      </c>
      <c r="K626" t="s">
        <v>296</v>
      </c>
      <c r="L626" t="s">
        <v>296</v>
      </c>
      <c r="M626" t="s">
        <v>361</v>
      </c>
      <c r="N626" t="s">
        <v>368</v>
      </c>
      <c r="O626" t="s">
        <v>296</v>
      </c>
    </row>
    <row r="627" spans="1:15" x14ac:dyDescent="0.2">
      <c r="A627" t="s">
        <v>302</v>
      </c>
      <c r="B627" t="s">
        <v>276</v>
      </c>
      <c r="C627">
        <v>514</v>
      </c>
      <c r="D627" t="s">
        <v>278</v>
      </c>
      <c r="E627" t="s">
        <v>278</v>
      </c>
      <c r="F627" t="s">
        <v>278</v>
      </c>
      <c r="G627" t="s">
        <v>278</v>
      </c>
      <c r="H627" t="s">
        <v>278</v>
      </c>
      <c r="I627" t="s">
        <v>281</v>
      </c>
      <c r="J627" t="s">
        <v>278</v>
      </c>
      <c r="K627" t="s">
        <v>278</v>
      </c>
      <c r="L627" t="s">
        <v>278</v>
      </c>
      <c r="M627" t="s">
        <v>278</v>
      </c>
      <c r="N627" t="s">
        <v>280</v>
      </c>
      <c r="O627" t="s">
        <v>293</v>
      </c>
    </row>
    <row r="628" spans="1:15" x14ac:dyDescent="0.2">
      <c r="A628" t="s">
        <v>302</v>
      </c>
      <c r="B628" t="s">
        <v>276</v>
      </c>
      <c r="C628">
        <v>515</v>
      </c>
      <c r="D628" t="s">
        <v>280</v>
      </c>
      <c r="E628" t="s">
        <v>280</v>
      </c>
      <c r="F628" t="s">
        <v>280</v>
      </c>
      <c r="G628" t="s">
        <v>280</v>
      </c>
      <c r="H628" t="s">
        <v>280</v>
      </c>
      <c r="I628" t="s">
        <v>281</v>
      </c>
      <c r="J628" t="s">
        <v>278</v>
      </c>
      <c r="K628" t="s">
        <v>279</v>
      </c>
      <c r="L628" t="s">
        <v>279</v>
      </c>
      <c r="M628" t="s">
        <v>280</v>
      </c>
      <c r="N628" t="s">
        <v>288</v>
      </c>
      <c r="O628" t="s">
        <v>280</v>
      </c>
    </row>
    <row r="629" spans="1:15" x14ac:dyDescent="0.2">
      <c r="A629" t="s">
        <v>302</v>
      </c>
      <c r="B629" t="s">
        <v>276</v>
      </c>
      <c r="C629">
        <v>516</v>
      </c>
      <c r="D629" t="s">
        <v>280</v>
      </c>
      <c r="E629" t="s">
        <v>280</v>
      </c>
      <c r="F629" t="s">
        <v>280</v>
      </c>
      <c r="G629" t="s">
        <v>280</v>
      </c>
      <c r="H629" t="s">
        <v>280</v>
      </c>
      <c r="I629" t="s">
        <v>280</v>
      </c>
      <c r="J629" t="s">
        <v>280</v>
      </c>
      <c r="K629" t="s">
        <v>280</v>
      </c>
      <c r="L629" t="s">
        <v>280</v>
      </c>
      <c r="M629" t="s">
        <v>294</v>
      </c>
      <c r="N629" t="s">
        <v>294</v>
      </c>
      <c r="O629" t="s">
        <v>294</v>
      </c>
    </row>
    <row r="630" spans="1:15" x14ac:dyDescent="0.2">
      <c r="A630" t="s">
        <v>302</v>
      </c>
      <c r="B630" t="s">
        <v>276</v>
      </c>
      <c r="C630">
        <v>517</v>
      </c>
      <c r="D630" t="s">
        <v>294</v>
      </c>
      <c r="E630" t="s">
        <v>294</v>
      </c>
      <c r="F630" t="s">
        <v>294</v>
      </c>
      <c r="G630" t="s">
        <v>294</v>
      </c>
      <c r="H630" t="s">
        <v>294</v>
      </c>
      <c r="I630" t="s">
        <v>294</v>
      </c>
      <c r="J630" t="s">
        <v>294</v>
      </c>
      <c r="K630" t="s">
        <v>294</v>
      </c>
      <c r="L630" t="s">
        <v>294</v>
      </c>
      <c r="M630" t="s">
        <v>288</v>
      </c>
      <c r="N630" t="s">
        <v>284</v>
      </c>
      <c r="O630" t="s">
        <v>294</v>
      </c>
    </row>
    <row r="631" spans="1:15" x14ac:dyDescent="0.2">
      <c r="A631" t="s">
        <v>302</v>
      </c>
      <c r="B631" t="s">
        <v>276</v>
      </c>
      <c r="C631">
        <v>518</v>
      </c>
      <c r="D631" t="s">
        <v>287</v>
      </c>
      <c r="E631" t="s">
        <v>287</v>
      </c>
      <c r="F631" t="s">
        <v>287</v>
      </c>
      <c r="G631" t="s">
        <v>287</v>
      </c>
      <c r="H631" t="s">
        <v>287</v>
      </c>
      <c r="I631" t="s">
        <v>287</v>
      </c>
      <c r="J631" t="s">
        <v>287</v>
      </c>
      <c r="K631" t="s">
        <v>287</v>
      </c>
      <c r="L631" t="s">
        <v>287</v>
      </c>
      <c r="M631" t="s">
        <v>287</v>
      </c>
      <c r="N631" t="s">
        <v>281</v>
      </c>
      <c r="O631" t="s">
        <v>280</v>
      </c>
    </row>
    <row r="632" spans="1:15" x14ac:dyDescent="0.2">
      <c r="A632" t="s">
        <v>302</v>
      </c>
      <c r="B632" t="s">
        <v>276</v>
      </c>
      <c r="C632">
        <v>519</v>
      </c>
      <c r="D632" t="s">
        <v>279</v>
      </c>
      <c r="E632" t="s">
        <v>279</v>
      </c>
      <c r="F632" t="s">
        <v>279</v>
      </c>
      <c r="G632" t="s">
        <v>280</v>
      </c>
      <c r="H632" t="s">
        <v>279</v>
      </c>
      <c r="I632" t="s">
        <v>285</v>
      </c>
      <c r="J632" t="s">
        <v>285</v>
      </c>
      <c r="K632" t="s">
        <v>285</v>
      </c>
      <c r="L632" t="s">
        <v>285</v>
      </c>
      <c r="M632" t="s">
        <v>280</v>
      </c>
      <c r="N632" t="s">
        <v>280</v>
      </c>
      <c r="O632" t="s">
        <v>280</v>
      </c>
    </row>
    <row r="633" spans="1:15" x14ac:dyDescent="0.2">
      <c r="A633" t="s">
        <v>302</v>
      </c>
      <c r="B633" t="s">
        <v>276</v>
      </c>
      <c r="C633">
        <v>520</v>
      </c>
      <c r="D633" t="s">
        <v>294</v>
      </c>
      <c r="E633" t="s">
        <v>294</v>
      </c>
      <c r="F633" t="s">
        <v>294</v>
      </c>
      <c r="G633" t="s">
        <v>294</v>
      </c>
      <c r="H633" t="s">
        <v>294</v>
      </c>
      <c r="I633" t="s">
        <v>285</v>
      </c>
      <c r="J633" t="s">
        <v>280</v>
      </c>
      <c r="K633" t="s">
        <v>294</v>
      </c>
      <c r="L633" t="s">
        <v>294</v>
      </c>
      <c r="M633" t="s">
        <v>279</v>
      </c>
      <c r="N633" t="s">
        <v>285</v>
      </c>
      <c r="O633" t="s">
        <v>285</v>
      </c>
    </row>
    <row r="634" spans="1:15" x14ac:dyDescent="0.2">
      <c r="A634" t="s">
        <v>302</v>
      </c>
      <c r="B634" t="s">
        <v>276</v>
      </c>
      <c r="C634">
        <v>521</v>
      </c>
      <c r="D634" t="s">
        <v>289</v>
      </c>
      <c r="E634" t="s">
        <v>289</v>
      </c>
      <c r="F634" t="s">
        <v>289</v>
      </c>
      <c r="G634" t="s">
        <v>289</v>
      </c>
      <c r="H634" t="s">
        <v>289</v>
      </c>
      <c r="I634" t="s">
        <v>282</v>
      </c>
      <c r="J634" t="s">
        <v>283</v>
      </c>
      <c r="K634" t="s">
        <v>283</v>
      </c>
      <c r="L634" t="s">
        <v>283</v>
      </c>
      <c r="M634" t="s">
        <v>283</v>
      </c>
      <c r="N634" t="s">
        <v>283</v>
      </c>
      <c r="O634" t="s">
        <v>283</v>
      </c>
    </row>
    <row r="635" spans="1:15" x14ac:dyDescent="0.2">
      <c r="A635" t="s">
        <v>302</v>
      </c>
      <c r="B635" t="s">
        <v>276</v>
      </c>
      <c r="C635">
        <v>525</v>
      </c>
      <c r="D635" t="s">
        <v>279</v>
      </c>
      <c r="E635" t="s">
        <v>279</v>
      </c>
      <c r="F635" t="s">
        <v>279</v>
      </c>
      <c r="G635" t="s">
        <v>279</v>
      </c>
      <c r="H635" t="s">
        <v>279</v>
      </c>
      <c r="I635" t="s">
        <v>353</v>
      </c>
      <c r="J635" t="s">
        <v>278</v>
      </c>
      <c r="K635" t="s">
        <v>278</v>
      </c>
      <c r="L635" t="s">
        <v>278</v>
      </c>
      <c r="M635" t="s">
        <v>353</v>
      </c>
      <c r="N635" t="s">
        <v>353</v>
      </c>
      <c r="O635" t="s">
        <v>278</v>
      </c>
    </row>
    <row r="636" spans="1:15" x14ac:dyDescent="0.2">
      <c r="A636" t="s">
        <v>302</v>
      </c>
      <c r="B636" t="s">
        <v>276</v>
      </c>
      <c r="C636">
        <v>528</v>
      </c>
      <c r="D636" t="s">
        <v>279</v>
      </c>
      <c r="E636" t="s">
        <v>279</v>
      </c>
      <c r="F636" t="s">
        <v>279</v>
      </c>
      <c r="G636" t="s">
        <v>353</v>
      </c>
      <c r="H636" t="s">
        <v>279</v>
      </c>
      <c r="I636" t="s">
        <v>362</v>
      </c>
      <c r="J636" t="s">
        <v>362</v>
      </c>
      <c r="K636" t="s">
        <v>362</v>
      </c>
      <c r="L636" t="s">
        <v>362</v>
      </c>
      <c r="M636" t="s">
        <v>362</v>
      </c>
      <c r="N636" t="s">
        <v>362</v>
      </c>
      <c r="O636" t="s">
        <v>362</v>
      </c>
    </row>
    <row r="637" spans="1:15" x14ac:dyDescent="0.2">
      <c r="A637" t="s">
        <v>302</v>
      </c>
      <c r="B637" t="s">
        <v>276</v>
      </c>
      <c r="C637">
        <v>530</v>
      </c>
      <c r="D637" t="s">
        <v>289</v>
      </c>
      <c r="E637" t="s">
        <v>289</v>
      </c>
      <c r="F637" t="s">
        <v>289</v>
      </c>
      <c r="G637" t="s">
        <v>289</v>
      </c>
      <c r="H637" t="s">
        <v>283</v>
      </c>
      <c r="I637" t="s">
        <v>289</v>
      </c>
      <c r="J637" t="s">
        <v>289</v>
      </c>
      <c r="K637" t="s">
        <v>289</v>
      </c>
      <c r="L637" t="s">
        <v>289</v>
      </c>
      <c r="M637" t="s">
        <v>289</v>
      </c>
      <c r="N637" t="s">
        <v>289</v>
      </c>
      <c r="O637" t="s">
        <v>289</v>
      </c>
    </row>
    <row r="638" spans="1:15" x14ac:dyDescent="0.2">
      <c r="A638" t="s">
        <v>302</v>
      </c>
      <c r="B638" t="s">
        <v>276</v>
      </c>
      <c r="C638">
        <v>531</v>
      </c>
      <c r="D638" t="s">
        <v>294</v>
      </c>
      <c r="E638" t="s">
        <v>294</v>
      </c>
      <c r="F638" t="s">
        <v>294</v>
      </c>
      <c r="G638" t="s">
        <v>294</v>
      </c>
      <c r="H638" t="s">
        <v>294</v>
      </c>
      <c r="I638" t="s">
        <v>294</v>
      </c>
      <c r="J638" t="s">
        <v>294</v>
      </c>
      <c r="K638" t="s">
        <v>294</v>
      </c>
      <c r="L638" t="s">
        <v>294</v>
      </c>
      <c r="M638" t="s">
        <v>362</v>
      </c>
      <c r="N638" t="s">
        <v>362</v>
      </c>
      <c r="O638" t="s">
        <v>294</v>
      </c>
    </row>
    <row r="639" spans="1:15" x14ac:dyDescent="0.2">
      <c r="A639" t="s">
        <v>302</v>
      </c>
      <c r="B639" t="s">
        <v>276</v>
      </c>
      <c r="C639">
        <v>532</v>
      </c>
      <c r="D639" t="s">
        <v>279</v>
      </c>
      <c r="E639" t="s">
        <v>279</v>
      </c>
      <c r="F639" t="s">
        <v>279</v>
      </c>
      <c r="G639" t="s">
        <v>279</v>
      </c>
      <c r="H639" t="s">
        <v>279</v>
      </c>
      <c r="I639" t="s">
        <v>279</v>
      </c>
      <c r="J639" t="s">
        <v>279</v>
      </c>
      <c r="K639" t="s">
        <v>279</v>
      </c>
      <c r="L639" t="s">
        <v>279</v>
      </c>
      <c r="M639" t="s">
        <v>286</v>
      </c>
      <c r="N639" t="s">
        <v>286</v>
      </c>
      <c r="O639" t="s">
        <v>286</v>
      </c>
    </row>
    <row r="640" spans="1:15" x14ac:dyDescent="0.2">
      <c r="A640" t="s">
        <v>302</v>
      </c>
      <c r="B640" t="s">
        <v>276</v>
      </c>
      <c r="C640">
        <v>533</v>
      </c>
      <c r="D640" t="s">
        <v>285</v>
      </c>
      <c r="E640" t="s">
        <v>289</v>
      </c>
      <c r="F640" t="s">
        <v>289</v>
      </c>
      <c r="G640" t="s">
        <v>285</v>
      </c>
      <c r="H640" t="s">
        <v>285</v>
      </c>
      <c r="I640" t="s">
        <v>285</v>
      </c>
      <c r="J640" t="s">
        <v>285</v>
      </c>
      <c r="K640" t="s">
        <v>285</v>
      </c>
      <c r="L640" t="s">
        <v>285</v>
      </c>
      <c r="M640" t="s">
        <v>285</v>
      </c>
      <c r="N640" t="s">
        <v>285</v>
      </c>
      <c r="O640" t="s">
        <v>285</v>
      </c>
    </row>
    <row r="641" spans="1:15" x14ac:dyDescent="0.2">
      <c r="A641" t="s">
        <v>302</v>
      </c>
      <c r="B641" t="s">
        <v>276</v>
      </c>
      <c r="C641">
        <v>536</v>
      </c>
      <c r="D641" t="s">
        <v>285</v>
      </c>
      <c r="E641" t="s">
        <v>285</v>
      </c>
      <c r="F641" t="s">
        <v>285</v>
      </c>
      <c r="G641" t="s">
        <v>285</v>
      </c>
      <c r="H641" t="s">
        <v>285</v>
      </c>
      <c r="I641" t="s">
        <v>279</v>
      </c>
      <c r="J641" t="s">
        <v>285</v>
      </c>
      <c r="K641" t="s">
        <v>285</v>
      </c>
      <c r="L641" t="s">
        <v>285</v>
      </c>
      <c r="M641" t="s">
        <v>288</v>
      </c>
      <c r="N641" t="s">
        <v>285</v>
      </c>
      <c r="O641" t="s">
        <v>285</v>
      </c>
    </row>
    <row r="642" spans="1:15" x14ac:dyDescent="0.2">
      <c r="A642" t="s">
        <v>302</v>
      </c>
      <c r="B642" t="s">
        <v>276</v>
      </c>
      <c r="C642">
        <v>537</v>
      </c>
      <c r="D642" t="s">
        <v>279</v>
      </c>
      <c r="E642" t="s">
        <v>279</v>
      </c>
      <c r="F642" t="s">
        <v>279</v>
      </c>
      <c r="G642" t="s">
        <v>279</v>
      </c>
      <c r="H642" t="s">
        <v>279</v>
      </c>
      <c r="I642" t="s">
        <v>285</v>
      </c>
      <c r="J642" t="s">
        <v>285</v>
      </c>
      <c r="K642" t="s">
        <v>285</v>
      </c>
      <c r="L642" t="s">
        <v>285</v>
      </c>
      <c r="M642" t="s">
        <v>289</v>
      </c>
      <c r="N642" t="s">
        <v>289</v>
      </c>
      <c r="O642" t="s">
        <v>279</v>
      </c>
    </row>
    <row r="643" spans="1:15" x14ac:dyDescent="0.2">
      <c r="A643" t="s">
        <v>302</v>
      </c>
      <c r="B643" t="s">
        <v>276</v>
      </c>
      <c r="C643">
        <v>539</v>
      </c>
      <c r="D643" t="s">
        <v>286</v>
      </c>
      <c r="E643" t="s">
        <v>359</v>
      </c>
      <c r="F643" t="s">
        <v>353</v>
      </c>
      <c r="G643" t="s">
        <v>363</v>
      </c>
      <c r="H643" t="s">
        <v>286</v>
      </c>
      <c r="I643" t="s">
        <v>286</v>
      </c>
      <c r="J643" t="s">
        <v>355</v>
      </c>
      <c r="K643" t="s">
        <v>355</v>
      </c>
      <c r="L643" t="s">
        <v>362</v>
      </c>
      <c r="M643" t="s">
        <v>359</v>
      </c>
      <c r="N643" t="s">
        <v>286</v>
      </c>
      <c r="O643" t="s">
        <v>363</v>
      </c>
    </row>
    <row r="644" spans="1:15" x14ac:dyDescent="0.2">
      <c r="A644" t="s">
        <v>302</v>
      </c>
      <c r="B644" t="s">
        <v>276</v>
      </c>
      <c r="C644">
        <v>540</v>
      </c>
      <c r="D644" t="s">
        <v>290</v>
      </c>
      <c r="E644" t="s">
        <v>292</v>
      </c>
      <c r="F644" t="s">
        <v>290</v>
      </c>
      <c r="G644" t="s">
        <v>290</v>
      </c>
      <c r="H644" t="s">
        <v>292</v>
      </c>
      <c r="I644" t="s">
        <v>290</v>
      </c>
      <c r="J644" t="s">
        <v>371</v>
      </c>
      <c r="K644" t="s">
        <v>292</v>
      </c>
      <c r="L644" t="s">
        <v>292</v>
      </c>
      <c r="M644" t="s">
        <v>371</v>
      </c>
      <c r="N644" t="s">
        <v>292</v>
      </c>
      <c r="O644" t="s">
        <v>292</v>
      </c>
    </row>
    <row r="645" spans="1:15" x14ac:dyDescent="0.2">
      <c r="A645" t="s">
        <v>302</v>
      </c>
      <c r="B645" t="s">
        <v>276</v>
      </c>
      <c r="C645">
        <v>543</v>
      </c>
      <c r="D645" t="s">
        <v>289</v>
      </c>
      <c r="E645" t="s">
        <v>289</v>
      </c>
      <c r="F645" t="s">
        <v>289</v>
      </c>
      <c r="G645" t="s">
        <v>289</v>
      </c>
      <c r="H645" t="s">
        <v>289</v>
      </c>
      <c r="I645" t="s">
        <v>289</v>
      </c>
      <c r="J645" t="s">
        <v>289</v>
      </c>
      <c r="K645" t="s">
        <v>289</v>
      </c>
      <c r="L645" t="s">
        <v>289</v>
      </c>
      <c r="M645" t="s">
        <v>280</v>
      </c>
      <c r="N645" t="s">
        <v>280</v>
      </c>
      <c r="O645" t="s">
        <v>281</v>
      </c>
    </row>
    <row r="646" spans="1:15" x14ac:dyDescent="0.2">
      <c r="A646" t="s">
        <v>302</v>
      </c>
      <c r="B646" t="s">
        <v>276</v>
      </c>
      <c r="C646">
        <v>544</v>
      </c>
      <c r="D646" t="s">
        <v>286</v>
      </c>
      <c r="E646" t="s">
        <v>355</v>
      </c>
      <c r="F646" t="s">
        <v>355</v>
      </c>
      <c r="G646" t="s">
        <v>355</v>
      </c>
      <c r="H646" t="s">
        <v>355</v>
      </c>
      <c r="I646" t="s">
        <v>362</v>
      </c>
      <c r="J646" t="s">
        <v>355</v>
      </c>
      <c r="K646" t="s">
        <v>355</v>
      </c>
      <c r="L646" t="s">
        <v>355</v>
      </c>
      <c r="M646" t="s">
        <v>286</v>
      </c>
      <c r="N646" t="s">
        <v>286</v>
      </c>
      <c r="O646" t="s">
        <v>286</v>
      </c>
    </row>
    <row r="647" spans="1:15" x14ac:dyDescent="0.2">
      <c r="A647" t="s">
        <v>302</v>
      </c>
      <c r="B647" t="s">
        <v>276</v>
      </c>
      <c r="C647">
        <v>547</v>
      </c>
      <c r="D647" t="s">
        <v>281</v>
      </c>
      <c r="E647" t="s">
        <v>281</v>
      </c>
      <c r="F647" t="s">
        <v>281</v>
      </c>
      <c r="G647" t="s">
        <v>281</v>
      </c>
      <c r="H647" t="s">
        <v>281</v>
      </c>
      <c r="I647" t="s">
        <v>281</v>
      </c>
      <c r="J647" t="s">
        <v>281</v>
      </c>
      <c r="K647" t="s">
        <v>281</v>
      </c>
      <c r="L647" t="s">
        <v>281</v>
      </c>
      <c r="M647" t="s">
        <v>281</v>
      </c>
      <c r="N647" t="s">
        <v>281</v>
      </c>
      <c r="O647" t="s">
        <v>286</v>
      </c>
    </row>
    <row r="648" spans="1:15" x14ac:dyDescent="0.2">
      <c r="A648" t="s">
        <v>302</v>
      </c>
      <c r="B648" t="s">
        <v>276</v>
      </c>
      <c r="C648">
        <v>548</v>
      </c>
      <c r="D648" t="s">
        <v>288</v>
      </c>
      <c r="E648" t="s">
        <v>288</v>
      </c>
      <c r="F648" t="s">
        <v>288</v>
      </c>
      <c r="G648" t="s">
        <v>288</v>
      </c>
      <c r="H648" t="s">
        <v>288</v>
      </c>
      <c r="I648" t="s">
        <v>288</v>
      </c>
      <c r="J648" t="s">
        <v>288</v>
      </c>
      <c r="K648" t="s">
        <v>288</v>
      </c>
      <c r="L648" t="s">
        <v>279</v>
      </c>
      <c r="M648" t="s">
        <v>284</v>
      </c>
      <c r="N648" t="s">
        <v>279</v>
      </c>
      <c r="O648" t="s">
        <v>284</v>
      </c>
    </row>
    <row r="649" spans="1:15" x14ac:dyDescent="0.2">
      <c r="A649" t="s">
        <v>302</v>
      </c>
      <c r="B649" t="s">
        <v>276</v>
      </c>
      <c r="C649">
        <v>549</v>
      </c>
      <c r="D649" t="s">
        <v>288</v>
      </c>
      <c r="E649" t="s">
        <v>288</v>
      </c>
      <c r="F649" t="s">
        <v>288</v>
      </c>
      <c r="G649" t="s">
        <v>288</v>
      </c>
      <c r="H649" t="s">
        <v>288</v>
      </c>
      <c r="I649" t="s">
        <v>288</v>
      </c>
      <c r="J649" t="s">
        <v>288</v>
      </c>
      <c r="K649" t="s">
        <v>288</v>
      </c>
      <c r="L649" t="s">
        <v>288</v>
      </c>
      <c r="M649" t="s">
        <v>288</v>
      </c>
      <c r="N649" t="s">
        <v>288</v>
      </c>
      <c r="O649" t="s">
        <v>363</v>
      </c>
    </row>
    <row r="650" spans="1:15" x14ac:dyDescent="0.2">
      <c r="A650" t="s">
        <v>302</v>
      </c>
      <c r="B650" t="s">
        <v>276</v>
      </c>
      <c r="C650">
        <v>550</v>
      </c>
      <c r="D650" t="s">
        <v>280</v>
      </c>
      <c r="E650" t="s">
        <v>280</v>
      </c>
      <c r="F650" t="s">
        <v>280</v>
      </c>
      <c r="G650" t="s">
        <v>280</v>
      </c>
      <c r="H650" t="s">
        <v>280</v>
      </c>
      <c r="I650" t="s">
        <v>280</v>
      </c>
      <c r="J650" t="s">
        <v>280</v>
      </c>
      <c r="K650" t="s">
        <v>280</v>
      </c>
      <c r="L650" t="s">
        <v>280</v>
      </c>
      <c r="M650" t="s">
        <v>338</v>
      </c>
      <c r="N650" t="s">
        <v>280</v>
      </c>
      <c r="O650" t="s">
        <v>280</v>
      </c>
    </row>
    <row r="651" spans="1:15" x14ac:dyDescent="0.2">
      <c r="A651" t="s">
        <v>302</v>
      </c>
      <c r="B651" t="s">
        <v>276</v>
      </c>
      <c r="C651">
        <v>552</v>
      </c>
      <c r="D651" t="s">
        <v>279</v>
      </c>
      <c r="E651" t="s">
        <v>284</v>
      </c>
      <c r="F651" t="s">
        <v>279</v>
      </c>
      <c r="G651" t="s">
        <v>279</v>
      </c>
      <c r="H651" t="s">
        <v>279</v>
      </c>
      <c r="I651" t="s">
        <v>279</v>
      </c>
      <c r="J651" t="s">
        <v>279</v>
      </c>
      <c r="K651" t="s">
        <v>279</v>
      </c>
      <c r="L651" t="s">
        <v>284</v>
      </c>
      <c r="M651" t="s">
        <v>279</v>
      </c>
      <c r="N651" t="s">
        <v>284</v>
      </c>
      <c r="O651" t="s">
        <v>279</v>
      </c>
    </row>
    <row r="652" spans="1:15" x14ac:dyDescent="0.2">
      <c r="A652" t="s">
        <v>302</v>
      </c>
      <c r="B652" t="s">
        <v>276</v>
      </c>
      <c r="C652">
        <v>555</v>
      </c>
      <c r="D652" t="s">
        <v>281</v>
      </c>
      <c r="E652" t="s">
        <v>281</v>
      </c>
      <c r="F652" t="s">
        <v>281</v>
      </c>
      <c r="G652" t="s">
        <v>281</v>
      </c>
      <c r="H652" t="s">
        <v>281</v>
      </c>
      <c r="I652" t="s">
        <v>359</v>
      </c>
      <c r="J652" t="s">
        <v>281</v>
      </c>
      <c r="K652" t="s">
        <v>281</v>
      </c>
      <c r="L652" t="s">
        <v>281</v>
      </c>
      <c r="M652" t="s">
        <v>281</v>
      </c>
      <c r="N652" t="s">
        <v>281</v>
      </c>
      <c r="O652" t="s">
        <v>281</v>
      </c>
    </row>
    <row r="653" spans="1:15" x14ac:dyDescent="0.2">
      <c r="A653" t="s">
        <v>302</v>
      </c>
      <c r="B653" t="s">
        <v>276</v>
      </c>
      <c r="C653">
        <v>557</v>
      </c>
      <c r="D653" t="s">
        <v>281</v>
      </c>
      <c r="E653" t="s">
        <v>281</v>
      </c>
      <c r="F653" t="s">
        <v>281</v>
      </c>
      <c r="G653" t="s">
        <v>281</v>
      </c>
      <c r="H653" t="s">
        <v>281</v>
      </c>
      <c r="I653" t="s">
        <v>281</v>
      </c>
      <c r="J653" t="s">
        <v>281</v>
      </c>
      <c r="K653" t="s">
        <v>281</v>
      </c>
      <c r="L653" t="s">
        <v>281</v>
      </c>
      <c r="M653" t="s">
        <v>355</v>
      </c>
      <c r="N653" t="s">
        <v>355</v>
      </c>
      <c r="O653" t="s">
        <v>281</v>
      </c>
    </row>
    <row r="654" spans="1:15" x14ac:dyDescent="0.2">
      <c r="A654" t="s">
        <v>302</v>
      </c>
      <c r="B654" t="s">
        <v>276</v>
      </c>
      <c r="C654">
        <v>559</v>
      </c>
      <c r="D654" t="s">
        <v>285</v>
      </c>
      <c r="E654" t="s">
        <v>285</v>
      </c>
      <c r="F654" t="s">
        <v>285</v>
      </c>
      <c r="G654" t="s">
        <v>285</v>
      </c>
      <c r="H654" t="s">
        <v>285</v>
      </c>
      <c r="I654" t="s">
        <v>358</v>
      </c>
      <c r="J654" t="s">
        <v>285</v>
      </c>
      <c r="K654" t="s">
        <v>285</v>
      </c>
      <c r="L654" t="s">
        <v>285</v>
      </c>
      <c r="M654" t="s">
        <v>285</v>
      </c>
      <c r="N654" t="s">
        <v>285</v>
      </c>
      <c r="O654" t="s">
        <v>285</v>
      </c>
    </row>
    <row r="655" spans="1:15" x14ac:dyDescent="0.2">
      <c r="A655" t="s">
        <v>302</v>
      </c>
      <c r="B655" t="s">
        <v>276</v>
      </c>
      <c r="C655">
        <v>560</v>
      </c>
      <c r="D655" t="s">
        <v>289</v>
      </c>
      <c r="E655" t="s">
        <v>289</v>
      </c>
      <c r="F655" t="s">
        <v>289</v>
      </c>
      <c r="G655" t="s">
        <v>289</v>
      </c>
      <c r="H655" t="s">
        <v>289</v>
      </c>
      <c r="I655" t="s">
        <v>285</v>
      </c>
      <c r="J655" t="s">
        <v>289</v>
      </c>
      <c r="K655" t="s">
        <v>289</v>
      </c>
      <c r="L655" t="s">
        <v>289</v>
      </c>
      <c r="M655" t="s">
        <v>289</v>
      </c>
      <c r="N655" t="s">
        <v>289</v>
      </c>
      <c r="O655" t="s">
        <v>285</v>
      </c>
    </row>
    <row r="656" spans="1:15" x14ac:dyDescent="0.2">
      <c r="A656" t="s">
        <v>302</v>
      </c>
      <c r="B656" t="s">
        <v>276</v>
      </c>
      <c r="C656">
        <v>563</v>
      </c>
      <c r="D656" t="s">
        <v>297</v>
      </c>
      <c r="E656" t="s">
        <v>297</v>
      </c>
      <c r="F656" t="s">
        <v>297</v>
      </c>
      <c r="G656" t="s">
        <v>297</v>
      </c>
      <c r="H656" t="s">
        <v>297</v>
      </c>
      <c r="I656" t="s">
        <v>297</v>
      </c>
      <c r="J656" t="s">
        <v>297</v>
      </c>
      <c r="K656" t="s">
        <v>297</v>
      </c>
      <c r="L656" t="s">
        <v>297</v>
      </c>
      <c r="M656" t="s">
        <v>297</v>
      </c>
      <c r="N656" t="s">
        <v>297</v>
      </c>
      <c r="O656" t="s">
        <v>357</v>
      </c>
    </row>
    <row r="657" spans="1:15" x14ac:dyDescent="0.2">
      <c r="A657" t="s">
        <v>302</v>
      </c>
      <c r="B657" t="s">
        <v>276</v>
      </c>
      <c r="C657">
        <v>567</v>
      </c>
      <c r="D657" t="s">
        <v>289</v>
      </c>
      <c r="E657" t="s">
        <v>285</v>
      </c>
      <c r="F657" t="s">
        <v>285</v>
      </c>
      <c r="G657" t="s">
        <v>289</v>
      </c>
      <c r="H657" t="s">
        <v>285</v>
      </c>
      <c r="I657" t="s">
        <v>285</v>
      </c>
      <c r="J657" t="s">
        <v>289</v>
      </c>
      <c r="K657" t="s">
        <v>289</v>
      </c>
      <c r="L657" t="s">
        <v>289</v>
      </c>
      <c r="M657" t="s">
        <v>285</v>
      </c>
      <c r="N657" t="s">
        <v>285</v>
      </c>
      <c r="O657" t="s">
        <v>279</v>
      </c>
    </row>
    <row r="658" spans="1:15" x14ac:dyDescent="0.2">
      <c r="A658" t="s">
        <v>302</v>
      </c>
      <c r="B658" t="s">
        <v>276</v>
      </c>
      <c r="C658">
        <v>568</v>
      </c>
      <c r="D658" t="s">
        <v>280</v>
      </c>
      <c r="E658" t="s">
        <v>280</v>
      </c>
      <c r="F658" t="s">
        <v>280</v>
      </c>
      <c r="G658" t="s">
        <v>279</v>
      </c>
      <c r="H658" t="s">
        <v>279</v>
      </c>
      <c r="I658" t="s">
        <v>279</v>
      </c>
      <c r="J658" t="s">
        <v>281</v>
      </c>
      <c r="K658" t="s">
        <v>280</v>
      </c>
      <c r="L658" t="s">
        <v>278</v>
      </c>
      <c r="M658" t="s">
        <v>278</v>
      </c>
      <c r="N658" t="s">
        <v>278</v>
      </c>
      <c r="O658" t="s">
        <v>281</v>
      </c>
    </row>
    <row r="659" spans="1:15" x14ac:dyDescent="0.2">
      <c r="A659" t="s">
        <v>302</v>
      </c>
      <c r="B659" t="s">
        <v>276</v>
      </c>
      <c r="C659">
        <v>570</v>
      </c>
      <c r="D659" t="s">
        <v>286</v>
      </c>
      <c r="E659" t="s">
        <v>286</v>
      </c>
      <c r="F659" t="s">
        <v>286</v>
      </c>
      <c r="G659" t="s">
        <v>280</v>
      </c>
      <c r="H659" t="s">
        <v>286</v>
      </c>
      <c r="I659" t="s">
        <v>296</v>
      </c>
      <c r="J659" t="s">
        <v>286</v>
      </c>
      <c r="K659" t="s">
        <v>286</v>
      </c>
      <c r="L659" t="s">
        <v>286</v>
      </c>
      <c r="M659" t="s">
        <v>285</v>
      </c>
      <c r="N659" t="s">
        <v>286</v>
      </c>
      <c r="O659" t="s">
        <v>279</v>
      </c>
    </row>
    <row r="660" spans="1:15" x14ac:dyDescent="0.2">
      <c r="A660" t="s">
        <v>302</v>
      </c>
      <c r="B660" t="s">
        <v>276</v>
      </c>
      <c r="C660">
        <v>571</v>
      </c>
      <c r="D660" t="s">
        <v>280</v>
      </c>
      <c r="E660" t="s">
        <v>286</v>
      </c>
      <c r="F660" t="s">
        <v>286</v>
      </c>
      <c r="G660" t="s">
        <v>280</v>
      </c>
      <c r="H660" t="s">
        <v>280</v>
      </c>
      <c r="I660" t="s">
        <v>286</v>
      </c>
      <c r="J660" t="s">
        <v>286</v>
      </c>
      <c r="K660" t="s">
        <v>286</v>
      </c>
      <c r="L660" t="s">
        <v>286</v>
      </c>
      <c r="M660" t="s">
        <v>280</v>
      </c>
      <c r="N660" t="s">
        <v>280</v>
      </c>
      <c r="O660" t="s">
        <v>280</v>
      </c>
    </row>
    <row r="661" spans="1:15" x14ac:dyDescent="0.2">
      <c r="A661" t="s">
        <v>302</v>
      </c>
      <c r="B661" t="s">
        <v>276</v>
      </c>
      <c r="C661">
        <v>572</v>
      </c>
      <c r="D661" t="s">
        <v>284</v>
      </c>
      <c r="E661" t="s">
        <v>284</v>
      </c>
      <c r="F661" t="s">
        <v>284</v>
      </c>
      <c r="G661" t="s">
        <v>284</v>
      </c>
      <c r="H661" t="s">
        <v>286</v>
      </c>
      <c r="I661" t="s">
        <v>280</v>
      </c>
      <c r="J661" t="s">
        <v>280</v>
      </c>
      <c r="K661" t="s">
        <v>280</v>
      </c>
      <c r="L661" t="s">
        <v>286</v>
      </c>
      <c r="M661" t="s">
        <v>280</v>
      </c>
      <c r="N661" t="s">
        <v>286</v>
      </c>
      <c r="O661" t="s">
        <v>288</v>
      </c>
    </row>
    <row r="662" spans="1:15" x14ac:dyDescent="0.2">
      <c r="A662" t="s">
        <v>302</v>
      </c>
      <c r="B662" t="s">
        <v>276</v>
      </c>
      <c r="C662">
        <v>573</v>
      </c>
      <c r="D662" t="s">
        <v>288</v>
      </c>
      <c r="E662" t="s">
        <v>288</v>
      </c>
      <c r="F662" t="s">
        <v>288</v>
      </c>
      <c r="G662" t="s">
        <v>281</v>
      </c>
      <c r="H662" t="s">
        <v>280</v>
      </c>
      <c r="I662" t="s">
        <v>281</v>
      </c>
      <c r="J662" t="s">
        <v>288</v>
      </c>
      <c r="K662" t="s">
        <v>288</v>
      </c>
      <c r="L662" t="s">
        <v>280</v>
      </c>
      <c r="M662" t="s">
        <v>286</v>
      </c>
      <c r="N662" t="s">
        <v>286</v>
      </c>
      <c r="O662" t="s">
        <v>285</v>
      </c>
    </row>
    <row r="663" spans="1:15" x14ac:dyDescent="0.2">
      <c r="A663" t="s">
        <v>302</v>
      </c>
      <c r="B663" t="s">
        <v>276</v>
      </c>
      <c r="C663">
        <v>574</v>
      </c>
      <c r="D663" t="s">
        <v>280</v>
      </c>
      <c r="E663" t="s">
        <v>280</v>
      </c>
      <c r="F663" t="s">
        <v>280</v>
      </c>
      <c r="G663" t="s">
        <v>280</v>
      </c>
      <c r="H663" t="s">
        <v>280</v>
      </c>
      <c r="I663" t="s">
        <v>280</v>
      </c>
      <c r="J663" t="s">
        <v>279</v>
      </c>
      <c r="K663" t="s">
        <v>280</v>
      </c>
      <c r="L663" t="s">
        <v>280</v>
      </c>
      <c r="M663" t="s">
        <v>285</v>
      </c>
      <c r="N663" t="s">
        <v>285</v>
      </c>
      <c r="O663" t="s">
        <v>279</v>
      </c>
    </row>
    <row r="664" spans="1:15" x14ac:dyDescent="0.2">
      <c r="A664" t="s">
        <v>302</v>
      </c>
      <c r="B664" t="s">
        <v>276</v>
      </c>
      <c r="C664">
        <v>575</v>
      </c>
      <c r="D664" t="s">
        <v>289</v>
      </c>
      <c r="E664" t="s">
        <v>289</v>
      </c>
      <c r="F664" t="s">
        <v>289</v>
      </c>
      <c r="G664" t="s">
        <v>289</v>
      </c>
      <c r="H664" t="s">
        <v>289</v>
      </c>
      <c r="I664" t="s">
        <v>283</v>
      </c>
      <c r="J664" t="s">
        <v>283</v>
      </c>
      <c r="K664" t="s">
        <v>283</v>
      </c>
      <c r="L664" t="s">
        <v>283</v>
      </c>
      <c r="M664" t="s">
        <v>282</v>
      </c>
      <c r="N664" t="s">
        <v>282</v>
      </c>
      <c r="O664" t="s">
        <v>283</v>
      </c>
    </row>
    <row r="665" spans="1:15" x14ac:dyDescent="0.2">
      <c r="A665" t="s">
        <v>302</v>
      </c>
      <c r="B665" t="s">
        <v>276</v>
      </c>
      <c r="C665">
        <v>576</v>
      </c>
      <c r="D665" t="s">
        <v>284</v>
      </c>
      <c r="E665" t="s">
        <v>280</v>
      </c>
      <c r="F665" t="s">
        <v>280</v>
      </c>
      <c r="G665" t="s">
        <v>280</v>
      </c>
      <c r="H665" t="s">
        <v>279</v>
      </c>
      <c r="I665" t="s">
        <v>366</v>
      </c>
      <c r="J665" t="s">
        <v>280</v>
      </c>
      <c r="K665" t="s">
        <v>280</v>
      </c>
      <c r="L665" t="s">
        <v>279</v>
      </c>
      <c r="M665" t="s">
        <v>284</v>
      </c>
      <c r="N665" t="s">
        <v>279</v>
      </c>
      <c r="O665" t="s">
        <v>281</v>
      </c>
    </row>
    <row r="666" spans="1:15" x14ac:dyDescent="0.2">
      <c r="A666" t="s">
        <v>302</v>
      </c>
      <c r="B666" t="s">
        <v>276</v>
      </c>
      <c r="C666">
        <v>578</v>
      </c>
      <c r="D666" t="s">
        <v>277</v>
      </c>
      <c r="E666" t="s">
        <v>277</v>
      </c>
      <c r="F666" t="s">
        <v>277</v>
      </c>
      <c r="G666" t="s">
        <v>277</v>
      </c>
      <c r="H666" t="s">
        <v>277</v>
      </c>
      <c r="I666" t="s">
        <v>362</v>
      </c>
      <c r="J666" t="s">
        <v>277</v>
      </c>
      <c r="K666" t="s">
        <v>277</v>
      </c>
      <c r="L666" t="s">
        <v>291</v>
      </c>
      <c r="M666" t="s">
        <v>291</v>
      </c>
      <c r="N666" t="s">
        <v>291</v>
      </c>
      <c r="O666" t="s">
        <v>291</v>
      </c>
    </row>
    <row r="667" spans="1:15" x14ac:dyDescent="0.2">
      <c r="A667" t="s">
        <v>302</v>
      </c>
      <c r="B667" t="s">
        <v>276</v>
      </c>
      <c r="C667">
        <v>579</v>
      </c>
      <c r="D667" t="s">
        <v>282</v>
      </c>
      <c r="E667" t="s">
        <v>282</v>
      </c>
      <c r="F667" t="s">
        <v>290</v>
      </c>
      <c r="G667" t="s">
        <v>290</v>
      </c>
      <c r="H667" t="s">
        <v>282</v>
      </c>
      <c r="I667" t="s">
        <v>290</v>
      </c>
      <c r="J667" t="s">
        <v>282</v>
      </c>
      <c r="K667" t="s">
        <v>282</v>
      </c>
      <c r="L667" t="s">
        <v>282</v>
      </c>
      <c r="M667" t="s">
        <v>278</v>
      </c>
      <c r="N667" t="s">
        <v>278</v>
      </c>
      <c r="O667" t="s">
        <v>282</v>
      </c>
    </row>
    <row r="668" spans="1:15" x14ac:dyDescent="0.2">
      <c r="A668" t="s">
        <v>302</v>
      </c>
      <c r="B668" t="s">
        <v>276</v>
      </c>
      <c r="C668">
        <v>581</v>
      </c>
      <c r="D668" t="s">
        <v>286</v>
      </c>
      <c r="E668" t="s">
        <v>286</v>
      </c>
      <c r="F668" t="s">
        <v>286</v>
      </c>
      <c r="G668" t="s">
        <v>286</v>
      </c>
      <c r="H668" t="s">
        <v>286</v>
      </c>
      <c r="I668" t="s">
        <v>286</v>
      </c>
      <c r="J668" t="s">
        <v>353</v>
      </c>
      <c r="K668" t="s">
        <v>286</v>
      </c>
      <c r="L668" t="s">
        <v>286</v>
      </c>
      <c r="M668" t="s">
        <v>280</v>
      </c>
      <c r="N668" t="s">
        <v>280</v>
      </c>
      <c r="O668" t="s">
        <v>288</v>
      </c>
    </row>
    <row r="669" spans="1:15" x14ac:dyDescent="0.2">
      <c r="A669" t="s">
        <v>302</v>
      </c>
      <c r="B669" t="s">
        <v>276</v>
      </c>
      <c r="C669">
        <v>582</v>
      </c>
      <c r="D669" t="s">
        <v>288</v>
      </c>
      <c r="E669" t="s">
        <v>288</v>
      </c>
      <c r="F669" t="s">
        <v>288</v>
      </c>
      <c r="G669" t="s">
        <v>363</v>
      </c>
      <c r="H669" t="s">
        <v>288</v>
      </c>
      <c r="I669" t="s">
        <v>354</v>
      </c>
      <c r="J669" t="s">
        <v>288</v>
      </c>
      <c r="K669" t="s">
        <v>288</v>
      </c>
      <c r="L669" t="s">
        <v>288</v>
      </c>
      <c r="M669" t="s">
        <v>362</v>
      </c>
      <c r="N669" t="s">
        <v>362</v>
      </c>
      <c r="O669" t="s">
        <v>362</v>
      </c>
    </row>
    <row r="670" spans="1:15" x14ac:dyDescent="0.2">
      <c r="A670" t="s">
        <v>302</v>
      </c>
      <c r="B670" t="s">
        <v>276</v>
      </c>
      <c r="C670">
        <v>583</v>
      </c>
      <c r="D670" t="s">
        <v>281</v>
      </c>
      <c r="E670" t="s">
        <v>281</v>
      </c>
      <c r="F670" t="s">
        <v>281</v>
      </c>
      <c r="G670" t="s">
        <v>281</v>
      </c>
      <c r="H670" t="s">
        <v>281</v>
      </c>
      <c r="I670" t="s">
        <v>281</v>
      </c>
      <c r="J670" t="s">
        <v>281</v>
      </c>
      <c r="K670" t="s">
        <v>281</v>
      </c>
      <c r="L670" t="s">
        <v>281</v>
      </c>
      <c r="M670" t="s">
        <v>280</v>
      </c>
      <c r="N670" t="s">
        <v>280</v>
      </c>
      <c r="O670" t="s">
        <v>280</v>
      </c>
    </row>
    <row r="671" spans="1:15" x14ac:dyDescent="0.2">
      <c r="A671" t="s">
        <v>302</v>
      </c>
      <c r="B671" t="s">
        <v>276</v>
      </c>
      <c r="C671">
        <v>584</v>
      </c>
      <c r="D671" t="s">
        <v>279</v>
      </c>
      <c r="E671" t="s">
        <v>279</v>
      </c>
      <c r="F671" t="s">
        <v>279</v>
      </c>
      <c r="G671" t="s">
        <v>279</v>
      </c>
      <c r="H671" t="s">
        <v>279</v>
      </c>
      <c r="I671" t="s">
        <v>279</v>
      </c>
      <c r="J671" t="s">
        <v>279</v>
      </c>
      <c r="K671" t="s">
        <v>279</v>
      </c>
      <c r="L671" t="s">
        <v>279</v>
      </c>
      <c r="M671" t="s">
        <v>279</v>
      </c>
      <c r="N671" t="s">
        <v>279</v>
      </c>
      <c r="O671" t="s">
        <v>284</v>
      </c>
    </row>
    <row r="672" spans="1:15" x14ac:dyDescent="0.2">
      <c r="A672" t="s">
        <v>302</v>
      </c>
      <c r="B672" t="s">
        <v>276</v>
      </c>
      <c r="C672">
        <v>586</v>
      </c>
      <c r="D672" t="s">
        <v>281</v>
      </c>
      <c r="E672" t="s">
        <v>281</v>
      </c>
      <c r="F672" t="s">
        <v>288</v>
      </c>
      <c r="G672" t="s">
        <v>288</v>
      </c>
      <c r="H672" t="s">
        <v>281</v>
      </c>
      <c r="I672" t="s">
        <v>281</v>
      </c>
      <c r="J672" t="s">
        <v>281</v>
      </c>
      <c r="K672" t="s">
        <v>281</v>
      </c>
      <c r="L672" t="s">
        <v>281</v>
      </c>
      <c r="M672" t="s">
        <v>281</v>
      </c>
      <c r="N672" t="s">
        <v>281</v>
      </c>
      <c r="O672" t="s">
        <v>281</v>
      </c>
    </row>
    <row r="673" spans="1:15" x14ac:dyDescent="0.2">
      <c r="A673" t="s">
        <v>302</v>
      </c>
      <c r="B673" t="s">
        <v>276</v>
      </c>
      <c r="C673">
        <v>587</v>
      </c>
      <c r="D673" t="s">
        <v>283</v>
      </c>
      <c r="E673" t="s">
        <v>283</v>
      </c>
      <c r="F673" t="s">
        <v>283</v>
      </c>
      <c r="G673" t="s">
        <v>283</v>
      </c>
      <c r="H673" t="s">
        <v>283</v>
      </c>
      <c r="I673" t="s">
        <v>289</v>
      </c>
      <c r="J673" t="s">
        <v>283</v>
      </c>
      <c r="K673" t="s">
        <v>283</v>
      </c>
      <c r="L673" t="s">
        <v>283</v>
      </c>
      <c r="M673" t="s">
        <v>283</v>
      </c>
      <c r="N673" t="s">
        <v>283</v>
      </c>
      <c r="O673" t="s">
        <v>289</v>
      </c>
    </row>
    <row r="674" spans="1:15" x14ac:dyDescent="0.2">
      <c r="A674" t="s">
        <v>302</v>
      </c>
      <c r="B674" t="s">
        <v>276</v>
      </c>
      <c r="C674">
        <v>589</v>
      </c>
      <c r="D674" t="s">
        <v>288</v>
      </c>
      <c r="E674" t="s">
        <v>288</v>
      </c>
      <c r="F674" t="s">
        <v>288</v>
      </c>
      <c r="G674" t="s">
        <v>288</v>
      </c>
      <c r="H674" t="s">
        <v>288</v>
      </c>
      <c r="I674" t="s">
        <v>288</v>
      </c>
      <c r="J674" t="s">
        <v>288</v>
      </c>
      <c r="K674" t="s">
        <v>288</v>
      </c>
      <c r="L674" t="s">
        <v>288</v>
      </c>
      <c r="M674" t="s">
        <v>288</v>
      </c>
      <c r="N674" t="s">
        <v>288</v>
      </c>
      <c r="O674" t="s">
        <v>287</v>
      </c>
    </row>
    <row r="675" spans="1:15" x14ac:dyDescent="0.2">
      <c r="A675" t="s">
        <v>302</v>
      </c>
      <c r="B675" t="s">
        <v>276</v>
      </c>
      <c r="C675">
        <v>590</v>
      </c>
      <c r="D675" t="s">
        <v>284</v>
      </c>
      <c r="E675" t="s">
        <v>284</v>
      </c>
      <c r="F675" t="s">
        <v>284</v>
      </c>
      <c r="G675" t="s">
        <v>284</v>
      </c>
      <c r="H675" t="s">
        <v>284</v>
      </c>
      <c r="I675" t="s">
        <v>284</v>
      </c>
      <c r="J675" t="s">
        <v>279</v>
      </c>
      <c r="K675" t="s">
        <v>284</v>
      </c>
      <c r="L675" t="s">
        <v>284</v>
      </c>
      <c r="M675" t="s">
        <v>284</v>
      </c>
      <c r="N675" t="s">
        <v>284</v>
      </c>
      <c r="O675" t="s">
        <v>293</v>
      </c>
    </row>
    <row r="676" spans="1:15" x14ac:dyDescent="0.2">
      <c r="A676" t="s">
        <v>302</v>
      </c>
      <c r="B676" t="s">
        <v>276</v>
      </c>
      <c r="C676">
        <v>592</v>
      </c>
      <c r="D676" t="s">
        <v>285</v>
      </c>
      <c r="E676" t="s">
        <v>285</v>
      </c>
      <c r="F676" t="s">
        <v>285</v>
      </c>
      <c r="G676" t="s">
        <v>285</v>
      </c>
      <c r="H676" t="s">
        <v>285</v>
      </c>
      <c r="I676" t="s">
        <v>289</v>
      </c>
      <c r="J676" t="s">
        <v>289</v>
      </c>
      <c r="K676" t="s">
        <v>289</v>
      </c>
      <c r="L676" t="s">
        <v>289</v>
      </c>
      <c r="M676" t="s">
        <v>285</v>
      </c>
      <c r="N676" t="s">
        <v>285</v>
      </c>
      <c r="O676" t="s">
        <v>285</v>
      </c>
    </row>
    <row r="677" spans="1:15" x14ac:dyDescent="0.2">
      <c r="A677" t="s">
        <v>302</v>
      </c>
      <c r="B677" t="s">
        <v>276</v>
      </c>
      <c r="C677">
        <v>593</v>
      </c>
      <c r="D677" t="s">
        <v>280</v>
      </c>
      <c r="E677" t="s">
        <v>280</v>
      </c>
      <c r="F677" t="s">
        <v>280</v>
      </c>
      <c r="G677" t="s">
        <v>280</v>
      </c>
      <c r="H677" t="s">
        <v>280</v>
      </c>
      <c r="I677" t="s">
        <v>279</v>
      </c>
      <c r="J677" t="s">
        <v>280</v>
      </c>
      <c r="K677" t="s">
        <v>280</v>
      </c>
      <c r="L677" t="s">
        <v>279</v>
      </c>
      <c r="M677" t="s">
        <v>284</v>
      </c>
      <c r="N677" t="s">
        <v>284</v>
      </c>
      <c r="O677" t="s">
        <v>280</v>
      </c>
    </row>
    <row r="678" spans="1:15" x14ac:dyDescent="0.2">
      <c r="A678" t="s">
        <v>302</v>
      </c>
      <c r="B678" t="s">
        <v>276</v>
      </c>
      <c r="C678">
        <v>595</v>
      </c>
      <c r="D678" t="s">
        <v>279</v>
      </c>
      <c r="E678" t="s">
        <v>285</v>
      </c>
      <c r="F678" t="s">
        <v>285</v>
      </c>
      <c r="G678" t="s">
        <v>285</v>
      </c>
      <c r="H678" t="s">
        <v>285</v>
      </c>
      <c r="I678" t="s">
        <v>285</v>
      </c>
      <c r="J678" t="s">
        <v>285</v>
      </c>
      <c r="K678" t="s">
        <v>279</v>
      </c>
      <c r="L678" t="s">
        <v>285</v>
      </c>
      <c r="M678" t="s">
        <v>285</v>
      </c>
      <c r="N678" t="s">
        <v>289</v>
      </c>
      <c r="O678" t="s">
        <v>286</v>
      </c>
    </row>
    <row r="679" spans="1:15" x14ac:dyDescent="0.2">
      <c r="A679" t="s">
        <v>302</v>
      </c>
      <c r="B679" t="s">
        <v>276</v>
      </c>
      <c r="C679">
        <v>596</v>
      </c>
      <c r="D679" t="s">
        <v>279</v>
      </c>
      <c r="E679" t="s">
        <v>285</v>
      </c>
      <c r="F679" t="s">
        <v>284</v>
      </c>
      <c r="G679" t="s">
        <v>284</v>
      </c>
      <c r="H679" t="s">
        <v>279</v>
      </c>
      <c r="I679" t="s">
        <v>279</v>
      </c>
      <c r="J679" t="s">
        <v>279</v>
      </c>
      <c r="K679" t="s">
        <v>284</v>
      </c>
      <c r="L679" t="s">
        <v>284</v>
      </c>
      <c r="M679" t="s">
        <v>289</v>
      </c>
      <c r="N679" t="s">
        <v>286</v>
      </c>
      <c r="O679" t="s">
        <v>279</v>
      </c>
    </row>
    <row r="680" spans="1:15" x14ac:dyDescent="0.2">
      <c r="A680" t="s">
        <v>302</v>
      </c>
      <c r="B680" t="s">
        <v>276</v>
      </c>
      <c r="C680">
        <v>597</v>
      </c>
      <c r="D680" t="s">
        <v>285</v>
      </c>
      <c r="E680" t="s">
        <v>285</v>
      </c>
      <c r="F680" t="s">
        <v>285</v>
      </c>
      <c r="G680" t="s">
        <v>279</v>
      </c>
      <c r="H680" t="s">
        <v>285</v>
      </c>
      <c r="I680" t="s">
        <v>279</v>
      </c>
      <c r="J680" t="s">
        <v>285</v>
      </c>
      <c r="K680" t="s">
        <v>285</v>
      </c>
      <c r="L680" t="s">
        <v>285</v>
      </c>
      <c r="M680" t="s">
        <v>286</v>
      </c>
      <c r="N680" t="s">
        <v>286</v>
      </c>
      <c r="O680" t="s">
        <v>285</v>
      </c>
    </row>
    <row r="681" spans="1:15" x14ac:dyDescent="0.2">
      <c r="A681" t="s">
        <v>302</v>
      </c>
      <c r="B681" t="s">
        <v>276</v>
      </c>
      <c r="C681">
        <v>598</v>
      </c>
      <c r="D681" t="s">
        <v>296</v>
      </c>
      <c r="E681" t="s">
        <v>296</v>
      </c>
      <c r="F681" t="s">
        <v>296</v>
      </c>
      <c r="G681" t="s">
        <v>296</v>
      </c>
      <c r="H681" t="s">
        <v>296</v>
      </c>
      <c r="I681" t="s">
        <v>354</v>
      </c>
      <c r="J681" t="s">
        <v>296</v>
      </c>
      <c r="K681" t="s">
        <v>296</v>
      </c>
      <c r="L681" t="s">
        <v>296</v>
      </c>
      <c r="M681" t="s">
        <v>296</v>
      </c>
      <c r="N681" t="s">
        <v>296</v>
      </c>
      <c r="O681" t="s">
        <v>296</v>
      </c>
    </row>
    <row r="682" spans="1:15" x14ac:dyDescent="0.2">
      <c r="A682" t="s">
        <v>302</v>
      </c>
      <c r="B682" t="s">
        <v>276</v>
      </c>
      <c r="C682">
        <v>599</v>
      </c>
      <c r="D682" t="s">
        <v>286</v>
      </c>
      <c r="E682" t="s">
        <v>286</v>
      </c>
      <c r="F682" t="s">
        <v>286</v>
      </c>
      <c r="G682" t="s">
        <v>280</v>
      </c>
      <c r="H682" t="s">
        <v>279</v>
      </c>
      <c r="I682" t="s">
        <v>280</v>
      </c>
      <c r="J682" t="s">
        <v>279</v>
      </c>
      <c r="K682" t="s">
        <v>279</v>
      </c>
      <c r="L682" t="s">
        <v>279</v>
      </c>
      <c r="M682" t="s">
        <v>288</v>
      </c>
      <c r="N682" t="s">
        <v>288</v>
      </c>
      <c r="O682" t="s">
        <v>279</v>
      </c>
    </row>
    <row r="683" spans="1:15" x14ac:dyDescent="0.2">
      <c r="A683" t="s">
        <v>302</v>
      </c>
      <c r="B683" t="s">
        <v>276</v>
      </c>
      <c r="C683">
        <v>600</v>
      </c>
      <c r="D683" t="s">
        <v>286</v>
      </c>
      <c r="E683" t="s">
        <v>286</v>
      </c>
      <c r="F683" t="s">
        <v>286</v>
      </c>
      <c r="G683" t="s">
        <v>286</v>
      </c>
      <c r="H683" t="s">
        <v>286</v>
      </c>
      <c r="I683" t="s">
        <v>279</v>
      </c>
      <c r="J683" t="s">
        <v>286</v>
      </c>
      <c r="K683" t="s">
        <v>286</v>
      </c>
      <c r="L683" t="s">
        <v>286</v>
      </c>
      <c r="M683" t="s">
        <v>285</v>
      </c>
      <c r="N683" t="s">
        <v>279</v>
      </c>
      <c r="O683" t="s">
        <v>286</v>
      </c>
    </row>
    <row r="684" spans="1:15" x14ac:dyDescent="0.2">
      <c r="A684" t="s">
        <v>302</v>
      </c>
      <c r="B684" t="s">
        <v>276</v>
      </c>
      <c r="C684">
        <v>601</v>
      </c>
      <c r="D684" t="s">
        <v>286</v>
      </c>
      <c r="E684" t="s">
        <v>285</v>
      </c>
      <c r="F684" t="s">
        <v>285</v>
      </c>
      <c r="G684" t="s">
        <v>285</v>
      </c>
      <c r="H684" t="s">
        <v>285</v>
      </c>
      <c r="I684" t="s">
        <v>285</v>
      </c>
      <c r="J684" t="s">
        <v>286</v>
      </c>
      <c r="K684" t="s">
        <v>285</v>
      </c>
      <c r="L684" t="s">
        <v>285</v>
      </c>
      <c r="M684" t="s">
        <v>289</v>
      </c>
      <c r="N684" t="s">
        <v>289</v>
      </c>
      <c r="O684" t="s">
        <v>289</v>
      </c>
    </row>
    <row r="685" spans="1:15" x14ac:dyDescent="0.2">
      <c r="A685" t="s">
        <v>302</v>
      </c>
      <c r="B685" t="s">
        <v>276</v>
      </c>
      <c r="C685">
        <v>602</v>
      </c>
      <c r="D685" t="s">
        <v>285</v>
      </c>
      <c r="E685" t="s">
        <v>285</v>
      </c>
      <c r="F685" t="s">
        <v>285</v>
      </c>
      <c r="G685" t="s">
        <v>285</v>
      </c>
      <c r="H685" t="s">
        <v>285</v>
      </c>
      <c r="I685" t="s">
        <v>285</v>
      </c>
      <c r="J685" t="s">
        <v>285</v>
      </c>
      <c r="K685" t="s">
        <v>285</v>
      </c>
      <c r="L685" t="s">
        <v>285</v>
      </c>
      <c r="M685" t="s">
        <v>285</v>
      </c>
      <c r="N685" t="s">
        <v>286</v>
      </c>
      <c r="O685" t="s">
        <v>279</v>
      </c>
    </row>
    <row r="686" spans="1:15" x14ac:dyDescent="0.2">
      <c r="A686" t="s">
        <v>302</v>
      </c>
      <c r="B686" t="s">
        <v>276</v>
      </c>
      <c r="C686">
        <v>604</v>
      </c>
      <c r="D686" t="s">
        <v>285</v>
      </c>
      <c r="E686" t="s">
        <v>285</v>
      </c>
      <c r="F686" t="s">
        <v>285</v>
      </c>
      <c r="G686" t="s">
        <v>285</v>
      </c>
      <c r="H686" t="s">
        <v>285</v>
      </c>
      <c r="I686" t="s">
        <v>358</v>
      </c>
      <c r="J686" t="s">
        <v>285</v>
      </c>
      <c r="K686" t="s">
        <v>285</v>
      </c>
      <c r="L686" t="s">
        <v>285</v>
      </c>
      <c r="M686" t="s">
        <v>279</v>
      </c>
      <c r="N686" t="s">
        <v>279</v>
      </c>
      <c r="O686" t="s">
        <v>285</v>
      </c>
    </row>
    <row r="687" spans="1:15" x14ac:dyDescent="0.2">
      <c r="A687" t="s">
        <v>302</v>
      </c>
      <c r="B687" t="s">
        <v>276</v>
      </c>
      <c r="C687">
        <v>605</v>
      </c>
      <c r="D687" t="s">
        <v>283</v>
      </c>
      <c r="E687" t="s">
        <v>283</v>
      </c>
      <c r="F687" t="s">
        <v>283</v>
      </c>
      <c r="G687" t="s">
        <v>283</v>
      </c>
      <c r="H687" t="s">
        <v>283</v>
      </c>
      <c r="I687" t="s">
        <v>283</v>
      </c>
      <c r="J687" t="s">
        <v>283</v>
      </c>
      <c r="K687" t="s">
        <v>283</v>
      </c>
      <c r="L687" t="s">
        <v>283</v>
      </c>
      <c r="M687" t="s">
        <v>363</v>
      </c>
      <c r="N687" t="s">
        <v>366</v>
      </c>
      <c r="O687" t="s">
        <v>283</v>
      </c>
    </row>
    <row r="688" spans="1:15" x14ac:dyDescent="0.2">
      <c r="A688" t="s">
        <v>302</v>
      </c>
      <c r="B688" t="s">
        <v>276</v>
      </c>
      <c r="C688">
        <v>606</v>
      </c>
      <c r="D688" t="s">
        <v>280</v>
      </c>
      <c r="E688" t="s">
        <v>338</v>
      </c>
      <c r="F688" t="s">
        <v>353</v>
      </c>
      <c r="G688" t="s">
        <v>280</v>
      </c>
      <c r="H688" t="s">
        <v>338</v>
      </c>
      <c r="I688" t="s">
        <v>280</v>
      </c>
      <c r="J688" t="s">
        <v>338</v>
      </c>
      <c r="K688" t="s">
        <v>338</v>
      </c>
      <c r="L688" t="s">
        <v>280</v>
      </c>
      <c r="M688" t="s">
        <v>359</v>
      </c>
      <c r="N688" t="s">
        <v>338</v>
      </c>
      <c r="O688" t="s">
        <v>293</v>
      </c>
    </row>
    <row r="689" spans="1:15" x14ac:dyDescent="0.2">
      <c r="A689" t="s">
        <v>304</v>
      </c>
      <c r="B689" t="s">
        <v>276</v>
      </c>
      <c r="C689">
        <v>2</v>
      </c>
      <c r="D689" t="s">
        <v>288</v>
      </c>
      <c r="E689" t="s">
        <v>288</v>
      </c>
      <c r="F689" t="s">
        <v>288</v>
      </c>
      <c r="G689" t="s">
        <v>288</v>
      </c>
      <c r="H689" t="s">
        <v>288</v>
      </c>
      <c r="I689" t="s">
        <v>280</v>
      </c>
      <c r="J689" t="s">
        <v>288</v>
      </c>
      <c r="K689" t="s">
        <v>288</v>
      </c>
      <c r="L689" t="s">
        <v>288</v>
      </c>
      <c r="M689" t="s">
        <v>280</v>
      </c>
      <c r="N689" t="s">
        <v>280</v>
      </c>
      <c r="O689" t="s">
        <v>280</v>
      </c>
    </row>
    <row r="690" spans="1:15" x14ac:dyDescent="0.2">
      <c r="A690" t="s">
        <v>304</v>
      </c>
      <c r="B690" t="s">
        <v>276</v>
      </c>
      <c r="C690">
        <v>3</v>
      </c>
      <c r="D690" t="s">
        <v>289</v>
      </c>
      <c r="E690" t="s">
        <v>283</v>
      </c>
      <c r="F690" t="s">
        <v>283</v>
      </c>
      <c r="G690" t="s">
        <v>283</v>
      </c>
      <c r="H690" t="s">
        <v>283</v>
      </c>
      <c r="I690" t="s">
        <v>357</v>
      </c>
      <c r="J690" t="s">
        <v>283</v>
      </c>
      <c r="K690" t="s">
        <v>283</v>
      </c>
      <c r="L690" t="s">
        <v>283</v>
      </c>
      <c r="M690" t="s">
        <v>283</v>
      </c>
      <c r="N690" t="s">
        <v>283</v>
      </c>
      <c r="O690" t="s">
        <v>283</v>
      </c>
    </row>
    <row r="691" spans="1:15" x14ac:dyDescent="0.2">
      <c r="A691" t="s">
        <v>304</v>
      </c>
      <c r="B691" t="s">
        <v>276</v>
      </c>
      <c r="C691">
        <v>4</v>
      </c>
      <c r="D691" t="s">
        <v>283</v>
      </c>
      <c r="E691" t="s">
        <v>283</v>
      </c>
      <c r="F691" t="s">
        <v>283</v>
      </c>
      <c r="G691" t="s">
        <v>283</v>
      </c>
      <c r="H691" t="s">
        <v>283</v>
      </c>
      <c r="I691" t="s">
        <v>283</v>
      </c>
      <c r="J691" t="s">
        <v>283</v>
      </c>
      <c r="K691" t="s">
        <v>283</v>
      </c>
      <c r="L691" t="s">
        <v>283</v>
      </c>
      <c r="M691" t="s">
        <v>365</v>
      </c>
      <c r="N691" t="s">
        <v>365</v>
      </c>
      <c r="O691" t="s">
        <v>283</v>
      </c>
    </row>
    <row r="692" spans="1:15" x14ac:dyDescent="0.2">
      <c r="A692" t="s">
        <v>304</v>
      </c>
      <c r="B692" t="s">
        <v>276</v>
      </c>
      <c r="C692">
        <v>6</v>
      </c>
      <c r="D692" t="s">
        <v>281</v>
      </c>
      <c r="E692" t="s">
        <v>281</v>
      </c>
      <c r="F692" t="s">
        <v>281</v>
      </c>
      <c r="G692" t="s">
        <v>281</v>
      </c>
      <c r="H692" t="s">
        <v>281</v>
      </c>
      <c r="I692" t="s">
        <v>281</v>
      </c>
      <c r="J692" t="s">
        <v>288</v>
      </c>
      <c r="K692" t="s">
        <v>288</v>
      </c>
      <c r="L692" t="s">
        <v>288</v>
      </c>
      <c r="M692" t="s">
        <v>297</v>
      </c>
      <c r="N692" t="s">
        <v>297</v>
      </c>
      <c r="O692" t="s">
        <v>297</v>
      </c>
    </row>
    <row r="693" spans="1:15" x14ac:dyDescent="0.2">
      <c r="A693" t="s">
        <v>304</v>
      </c>
      <c r="B693" t="s">
        <v>276</v>
      </c>
      <c r="C693">
        <v>7</v>
      </c>
      <c r="D693" t="s">
        <v>289</v>
      </c>
      <c r="E693" t="s">
        <v>289</v>
      </c>
      <c r="F693" t="s">
        <v>289</v>
      </c>
      <c r="G693" t="s">
        <v>285</v>
      </c>
      <c r="H693" t="s">
        <v>289</v>
      </c>
      <c r="I693" t="s">
        <v>289</v>
      </c>
      <c r="J693" t="s">
        <v>289</v>
      </c>
      <c r="K693" t="s">
        <v>289</v>
      </c>
      <c r="L693" t="s">
        <v>289</v>
      </c>
      <c r="M693" t="s">
        <v>285</v>
      </c>
      <c r="N693" t="s">
        <v>285</v>
      </c>
      <c r="O693" t="s">
        <v>289</v>
      </c>
    </row>
    <row r="694" spans="1:15" x14ac:dyDescent="0.2">
      <c r="A694" t="s">
        <v>304</v>
      </c>
      <c r="B694" t="s">
        <v>276</v>
      </c>
      <c r="C694">
        <v>9</v>
      </c>
      <c r="D694" t="s">
        <v>286</v>
      </c>
      <c r="E694" t="s">
        <v>285</v>
      </c>
      <c r="F694" t="s">
        <v>285</v>
      </c>
      <c r="G694" t="s">
        <v>285</v>
      </c>
      <c r="H694" t="s">
        <v>285</v>
      </c>
      <c r="I694" t="s">
        <v>285</v>
      </c>
      <c r="J694" t="s">
        <v>285</v>
      </c>
      <c r="K694" t="s">
        <v>285</v>
      </c>
      <c r="L694" t="s">
        <v>285</v>
      </c>
      <c r="M694" t="s">
        <v>285</v>
      </c>
      <c r="N694" t="s">
        <v>285</v>
      </c>
      <c r="O694" t="s">
        <v>285</v>
      </c>
    </row>
    <row r="695" spans="1:15" x14ac:dyDescent="0.2">
      <c r="A695" t="s">
        <v>304</v>
      </c>
      <c r="B695" t="s">
        <v>276</v>
      </c>
      <c r="C695">
        <v>10</v>
      </c>
      <c r="D695" t="s">
        <v>288</v>
      </c>
      <c r="E695" t="s">
        <v>288</v>
      </c>
      <c r="F695" t="s">
        <v>288</v>
      </c>
      <c r="G695" t="s">
        <v>288</v>
      </c>
      <c r="H695" t="s">
        <v>288</v>
      </c>
      <c r="I695" t="s">
        <v>284</v>
      </c>
      <c r="J695" t="s">
        <v>286</v>
      </c>
      <c r="K695" t="s">
        <v>284</v>
      </c>
      <c r="L695" t="s">
        <v>288</v>
      </c>
      <c r="M695" t="s">
        <v>284</v>
      </c>
      <c r="N695" t="s">
        <v>284</v>
      </c>
      <c r="O695" t="s">
        <v>284</v>
      </c>
    </row>
    <row r="696" spans="1:15" x14ac:dyDescent="0.2">
      <c r="A696" t="s">
        <v>304</v>
      </c>
      <c r="B696" t="s">
        <v>276</v>
      </c>
      <c r="C696">
        <v>11</v>
      </c>
      <c r="D696" t="s">
        <v>288</v>
      </c>
      <c r="E696" t="s">
        <v>288</v>
      </c>
      <c r="F696" t="s">
        <v>288</v>
      </c>
      <c r="G696" t="s">
        <v>288</v>
      </c>
      <c r="H696" t="s">
        <v>288</v>
      </c>
      <c r="I696" t="s">
        <v>284</v>
      </c>
      <c r="J696" t="s">
        <v>287</v>
      </c>
      <c r="K696" t="s">
        <v>287</v>
      </c>
      <c r="L696" t="s">
        <v>287</v>
      </c>
      <c r="M696" t="s">
        <v>285</v>
      </c>
      <c r="N696" t="s">
        <v>285</v>
      </c>
      <c r="O696" t="s">
        <v>284</v>
      </c>
    </row>
    <row r="697" spans="1:15" x14ac:dyDescent="0.2">
      <c r="A697" t="s">
        <v>304</v>
      </c>
      <c r="B697" t="s">
        <v>276</v>
      </c>
      <c r="C697">
        <v>14</v>
      </c>
      <c r="D697" t="s">
        <v>287</v>
      </c>
      <c r="E697" t="s">
        <v>287</v>
      </c>
      <c r="F697" t="s">
        <v>287</v>
      </c>
      <c r="G697" t="s">
        <v>287</v>
      </c>
      <c r="H697" t="s">
        <v>287</v>
      </c>
      <c r="I697" t="s">
        <v>284</v>
      </c>
      <c r="J697" t="s">
        <v>287</v>
      </c>
      <c r="K697" t="s">
        <v>287</v>
      </c>
      <c r="L697" t="s">
        <v>287</v>
      </c>
      <c r="M697" t="s">
        <v>285</v>
      </c>
      <c r="N697" t="s">
        <v>285</v>
      </c>
      <c r="O697" t="s">
        <v>285</v>
      </c>
    </row>
    <row r="698" spans="1:15" x14ac:dyDescent="0.2">
      <c r="A698" t="s">
        <v>304</v>
      </c>
      <c r="B698" t="s">
        <v>276</v>
      </c>
      <c r="C698">
        <v>17</v>
      </c>
      <c r="D698" t="s">
        <v>279</v>
      </c>
      <c r="E698" t="s">
        <v>279</v>
      </c>
      <c r="F698" t="s">
        <v>279</v>
      </c>
      <c r="G698" t="s">
        <v>279</v>
      </c>
      <c r="H698" t="s">
        <v>279</v>
      </c>
      <c r="I698" t="s">
        <v>279</v>
      </c>
      <c r="J698" t="s">
        <v>279</v>
      </c>
      <c r="K698" t="s">
        <v>279</v>
      </c>
      <c r="L698" t="s">
        <v>279</v>
      </c>
      <c r="M698" t="s">
        <v>279</v>
      </c>
      <c r="N698" t="s">
        <v>279</v>
      </c>
      <c r="O698" t="s">
        <v>284</v>
      </c>
    </row>
    <row r="699" spans="1:15" x14ac:dyDescent="0.2">
      <c r="A699" t="s">
        <v>304</v>
      </c>
      <c r="B699" t="s">
        <v>276</v>
      </c>
      <c r="C699">
        <v>18</v>
      </c>
      <c r="D699" t="s">
        <v>288</v>
      </c>
      <c r="E699" t="s">
        <v>288</v>
      </c>
      <c r="F699" t="s">
        <v>288</v>
      </c>
      <c r="G699" t="s">
        <v>288</v>
      </c>
      <c r="H699" t="s">
        <v>288</v>
      </c>
      <c r="I699" t="s">
        <v>288</v>
      </c>
      <c r="J699" t="s">
        <v>288</v>
      </c>
      <c r="K699" t="s">
        <v>288</v>
      </c>
      <c r="L699" t="s">
        <v>288</v>
      </c>
      <c r="M699" t="s">
        <v>287</v>
      </c>
      <c r="N699" t="s">
        <v>287</v>
      </c>
      <c r="O699" t="s">
        <v>288</v>
      </c>
    </row>
    <row r="700" spans="1:15" x14ac:dyDescent="0.2">
      <c r="A700" t="s">
        <v>304</v>
      </c>
      <c r="B700" t="s">
        <v>276</v>
      </c>
      <c r="C700">
        <v>19</v>
      </c>
      <c r="D700" t="s">
        <v>279</v>
      </c>
      <c r="E700" t="s">
        <v>279</v>
      </c>
      <c r="F700" t="s">
        <v>279</v>
      </c>
      <c r="G700" t="s">
        <v>279</v>
      </c>
      <c r="H700" t="s">
        <v>279</v>
      </c>
      <c r="I700" t="s">
        <v>279</v>
      </c>
      <c r="J700" t="s">
        <v>284</v>
      </c>
      <c r="K700" t="s">
        <v>284</v>
      </c>
      <c r="L700" t="s">
        <v>284</v>
      </c>
      <c r="M700" t="s">
        <v>279</v>
      </c>
      <c r="N700" t="s">
        <v>279</v>
      </c>
      <c r="O700" t="s">
        <v>284</v>
      </c>
    </row>
    <row r="701" spans="1:15" x14ac:dyDescent="0.2">
      <c r="A701" t="s">
        <v>304</v>
      </c>
      <c r="B701" t="s">
        <v>276</v>
      </c>
      <c r="C701">
        <v>24</v>
      </c>
      <c r="D701" t="s">
        <v>288</v>
      </c>
      <c r="E701" t="s">
        <v>288</v>
      </c>
      <c r="F701" t="s">
        <v>288</v>
      </c>
      <c r="G701" t="s">
        <v>288</v>
      </c>
      <c r="H701" t="s">
        <v>288</v>
      </c>
      <c r="I701" t="s">
        <v>288</v>
      </c>
      <c r="J701" t="s">
        <v>288</v>
      </c>
      <c r="K701" t="s">
        <v>288</v>
      </c>
      <c r="L701" t="s">
        <v>288</v>
      </c>
      <c r="M701" t="s">
        <v>280</v>
      </c>
      <c r="N701" t="s">
        <v>280</v>
      </c>
      <c r="O701" t="s">
        <v>280</v>
      </c>
    </row>
    <row r="702" spans="1:15" x14ac:dyDescent="0.2">
      <c r="A702" t="s">
        <v>304</v>
      </c>
      <c r="B702" t="s">
        <v>276</v>
      </c>
      <c r="C702">
        <v>27</v>
      </c>
      <c r="D702" t="s">
        <v>289</v>
      </c>
      <c r="E702" t="s">
        <v>289</v>
      </c>
      <c r="F702" t="s">
        <v>289</v>
      </c>
      <c r="G702" t="s">
        <v>289</v>
      </c>
      <c r="H702" t="s">
        <v>289</v>
      </c>
      <c r="I702" t="s">
        <v>289</v>
      </c>
      <c r="J702" t="s">
        <v>289</v>
      </c>
      <c r="K702" t="s">
        <v>289</v>
      </c>
      <c r="L702" t="s">
        <v>289</v>
      </c>
      <c r="M702" t="s">
        <v>283</v>
      </c>
      <c r="N702" t="s">
        <v>289</v>
      </c>
      <c r="O702" t="s">
        <v>289</v>
      </c>
    </row>
    <row r="703" spans="1:15" x14ac:dyDescent="0.2">
      <c r="A703" t="s">
        <v>304</v>
      </c>
      <c r="B703" t="s">
        <v>276</v>
      </c>
      <c r="C703">
        <v>29</v>
      </c>
      <c r="D703" t="s">
        <v>288</v>
      </c>
      <c r="E703" t="s">
        <v>288</v>
      </c>
      <c r="F703" t="s">
        <v>288</v>
      </c>
      <c r="G703" t="s">
        <v>288</v>
      </c>
      <c r="H703" t="s">
        <v>288</v>
      </c>
      <c r="I703" t="s">
        <v>288</v>
      </c>
      <c r="J703" t="s">
        <v>288</v>
      </c>
      <c r="K703" t="s">
        <v>288</v>
      </c>
      <c r="L703" t="s">
        <v>288</v>
      </c>
      <c r="M703" t="s">
        <v>338</v>
      </c>
      <c r="N703" t="s">
        <v>338</v>
      </c>
      <c r="O703" t="s">
        <v>353</v>
      </c>
    </row>
    <row r="704" spans="1:15" x14ac:dyDescent="0.2">
      <c r="A704" t="s">
        <v>304</v>
      </c>
      <c r="B704" t="s">
        <v>276</v>
      </c>
      <c r="C704">
        <v>30</v>
      </c>
      <c r="D704" t="s">
        <v>289</v>
      </c>
      <c r="E704" t="s">
        <v>289</v>
      </c>
      <c r="F704" t="s">
        <v>289</v>
      </c>
      <c r="G704" t="s">
        <v>289</v>
      </c>
      <c r="H704" t="s">
        <v>289</v>
      </c>
      <c r="I704" t="s">
        <v>285</v>
      </c>
      <c r="J704" t="s">
        <v>289</v>
      </c>
      <c r="K704" t="s">
        <v>289</v>
      </c>
      <c r="L704" t="s">
        <v>289</v>
      </c>
      <c r="M704" t="s">
        <v>285</v>
      </c>
      <c r="N704" t="s">
        <v>285</v>
      </c>
      <c r="O704" t="s">
        <v>285</v>
      </c>
    </row>
    <row r="705" spans="1:15" x14ac:dyDescent="0.2">
      <c r="A705" t="s">
        <v>304</v>
      </c>
      <c r="B705" t="s">
        <v>276</v>
      </c>
      <c r="C705">
        <v>34</v>
      </c>
      <c r="D705" t="s">
        <v>284</v>
      </c>
      <c r="E705" t="s">
        <v>284</v>
      </c>
      <c r="F705" t="s">
        <v>284</v>
      </c>
      <c r="G705" t="s">
        <v>284</v>
      </c>
      <c r="H705" t="s">
        <v>284</v>
      </c>
      <c r="I705" t="s">
        <v>284</v>
      </c>
      <c r="J705" t="s">
        <v>284</v>
      </c>
      <c r="K705" t="s">
        <v>279</v>
      </c>
      <c r="L705" t="s">
        <v>284</v>
      </c>
      <c r="M705" t="s">
        <v>362</v>
      </c>
      <c r="N705" t="s">
        <v>362</v>
      </c>
      <c r="O705" t="s">
        <v>284</v>
      </c>
    </row>
    <row r="706" spans="1:15" x14ac:dyDescent="0.2">
      <c r="A706" t="s">
        <v>304</v>
      </c>
      <c r="B706" t="s">
        <v>276</v>
      </c>
      <c r="C706">
        <v>42</v>
      </c>
      <c r="D706" t="s">
        <v>279</v>
      </c>
      <c r="E706" t="s">
        <v>279</v>
      </c>
      <c r="F706" t="s">
        <v>279</v>
      </c>
      <c r="G706" t="s">
        <v>279</v>
      </c>
      <c r="H706" t="s">
        <v>279</v>
      </c>
      <c r="I706" t="s">
        <v>279</v>
      </c>
      <c r="J706" t="s">
        <v>284</v>
      </c>
      <c r="K706" t="s">
        <v>284</v>
      </c>
      <c r="L706" t="s">
        <v>284</v>
      </c>
      <c r="M706" t="s">
        <v>279</v>
      </c>
      <c r="N706" t="s">
        <v>279</v>
      </c>
      <c r="O706" t="s">
        <v>284</v>
      </c>
    </row>
    <row r="707" spans="1:15" x14ac:dyDescent="0.2">
      <c r="A707" t="s">
        <v>304</v>
      </c>
      <c r="B707" t="s">
        <v>276</v>
      </c>
      <c r="C707">
        <v>43</v>
      </c>
      <c r="D707" t="s">
        <v>285</v>
      </c>
      <c r="E707" t="s">
        <v>285</v>
      </c>
      <c r="F707" t="s">
        <v>285</v>
      </c>
      <c r="G707" t="s">
        <v>285</v>
      </c>
      <c r="H707" t="s">
        <v>285</v>
      </c>
      <c r="I707" t="s">
        <v>285</v>
      </c>
      <c r="J707" t="s">
        <v>285</v>
      </c>
      <c r="K707" t="s">
        <v>285</v>
      </c>
      <c r="L707" t="s">
        <v>285</v>
      </c>
      <c r="M707" t="s">
        <v>354</v>
      </c>
      <c r="N707" t="s">
        <v>354</v>
      </c>
      <c r="O707" t="s">
        <v>285</v>
      </c>
    </row>
    <row r="708" spans="1:15" x14ac:dyDescent="0.2">
      <c r="A708" t="s">
        <v>304</v>
      </c>
      <c r="B708" t="s">
        <v>276</v>
      </c>
      <c r="C708">
        <v>44</v>
      </c>
      <c r="D708" t="s">
        <v>284</v>
      </c>
      <c r="E708" t="s">
        <v>284</v>
      </c>
      <c r="F708" t="s">
        <v>284</v>
      </c>
      <c r="G708" t="s">
        <v>284</v>
      </c>
      <c r="H708" t="s">
        <v>284</v>
      </c>
      <c r="I708" t="s">
        <v>288</v>
      </c>
      <c r="J708" t="s">
        <v>284</v>
      </c>
      <c r="K708" t="s">
        <v>284</v>
      </c>
      <c r="L708" t="s">
        <v>284</v>
      </c>
      <c r="M708" t="s">
        <v>279</v>
      </c>
      <c r="N708" t="s">
        <v>279</v>
      </c>
      <c r="O708" t="s">
        <v>284</v>
      </c>
    </row>
    <row r="709" spans="1:15" x14ac:dyDescent="0.2">
      <c r="A709" t="s">
        <v>304</v>
      </c>
      <c r="B709" t="s">
        <v>276</v>
      </c>
      <c r="C709">
        <v>45</v>
      </c>
      <c r="D709" t="s">
        <v>281</v>
      </c>
      <c r="E709" t="s">
        <v>281</v>
      </c>
      <c r="F709" t="s">
        <v>281</v>
      </c>
      <c r="G709" t="s">
        <v>281</v>
      </c>
      <c r="H709" t="s">
        <v>281</v>
      </c>
      <c r="I709" t="s">
        <v>287</v>
      </c>
      <c r="J709" t="s">
        <v>281</v>
      </c>
      <c r="K709" t="s">
        <v>281</v>
      </c>
      <c r="L709" t="s">
        <v>281</v>
      </c>
      <c r="M709" t="s">
        <v>287</v>
      </c>
      <c r="N709" t="s">
        <v>287</v>
      </c>
      <c r="O709" t="s">
        <v>366</v>
      </c>
    </row>
    <row r="710" spans="1:15" x14ac:dyDescent="0.2">
      <c r="A710" t="s">
        <v>304</v>
      </c>
      <c r="B710" t="s">
        <v>276</v>
      </c>
      <c r="C710">
        <v>46</v>
      </c>
      <c r="D710" t="s">
        <v>283</v>
      </c>
      <c r="E710" t="s">
        <v>297</v>
      </c>
      <c r="F710" t="s">
        <v>297</v>
      </c>
      <c r="G710" t="s">
        <v>297</v>
      </c>
      <c r="H710" t="s">
        <v>297</v>
      </c>
      <c r="I710" t="s">
        <v>297</v>
      </c>
      <c r="J710" t="s">
        <v>297</v>
      </c>
      <c r="K710" t="s">
        <v>297</v>
      </c>
      <c r="L710" t="s">
        <v>297</v>
      </c>
      <c r="M710" t="s">
        <v>297</v>
      </c>
      <c r="N710" t="s">
        <v>297</v>
      </c>
      <c r="O710" t="s">
        <v>297</v>
      </c>
    </row>
    <row r="711" spans="1:15" x14ac:dyDescent="0.2">
      <c r="A711" t="s">
        <v>304</v>
      </c>
      <c r="B711" t="s">
        <v>276</v>
      </c>
      <c r="C711">
        <v>54</v>
      </c>
      <c r="D711" t="s">
        <v>279</v>
      </c>
      <c r="E711" t="s">
        <v>279</v>
      </c>
      <c r="F711" t="s">
        <v>279</v>
      </c>
      <c r="G711" t="s">
        <v>279</v>
      </c>
      <c r="H711" t="s">
        <v>284</v>
      </c>
      <c r="I711" t="s">
        <v>279</v>
      </c>
      <c r="J711" t="s">
        <v>279</v>
      </c>
      <c r="K711" t="s">
        <v>279</v>
      </c>
      <c r="L711" t="s">
        <v>279</v>
      </c>
      <c r="M711" t="s">
        <v>279</v>
      </c>
      <c r="N711" t="s">
        <v>279</v>
      </c>
      <c r="O711" t="s">
        <v>279</v>
      </c>
    </row>
    <row r="712" spans="1:15" x14ac:dyDescent="0.2">
      <c r="A712" t="s">
        <v>304</v>
      </c>
      <c r="B712" t="s">
        <v>276</v>
      </c>
      <c r="C712">
        <v>74</v>
      </c>
      <c r="D712" t="s">
        <v>288</v>
      </c>
      <c r="E712" t="s">
        <v>288</v>
      </c>
      <c r="F712" t="s">
        <v>288</v>
      </c>
      <c r="G712" t="s">
        <v>288</v>
      </c>
      <c r="H712" t="s">
        <v>288</v>
      </c>
      <c r="I712" t="s">
        <v>288</v>
      </c>
      <c r="J712" t="s">
        <v>288</v>
      </c>
      <c r="K712" t="s">
        <v>288</v>
      </c>
      <c r="L712" t="s">
        <v>288</v>
      </c>
      <c r="M712" t="s">
        <v>363</v>
      </c>
      <c r="N712" t="s">
        <v>363</v>
      </c>
      <c r="O712" t="s">
        <v>288</v>
      </c>
    </row>
    <row r="713" spans="1:15" x14ac:dyDescent="0.2">
      <c r="A713" t="s">
        <v>304</v>
      </c>
      <c r="B713" t="s">
        <v>276</v>
      </c>
      <c r="C713">
        <v>75</v>
      </c>
      <c r="D713" t="s">
        <v>288</v>
      </c>
      <c r="E713" t="s">
        <v>288</v>
      </c>
      <c r="F713" t="s">
        <v>288</v>
      </c>
      <c r="G713" t="s">
        <v>288</v>
      </c>
      <c r="H713" t="s">
        <v>363</v>
      </c>
      <c r="I713" t="s">
        <v>288</v>
      </c>
      <c r="J713" t="s">
        <v>288</v>
      </c>
      <c r="K713" t="s">
        <v>288</v>
      </c>
      <c r="L713" t="s">
        <v>288</v>
      </c>
      <c r="M713" t="s">
        <v>288</v>
      </c>
      <c r="N713" t="s">
        <v>288</v>
      </c>
      <c r="O713" t="s">
        <v>288</v>
      </c>
    </row>
    <row r="714" spans="1:15" x14ac:dyDescent="0.2">
      <c r="A714" t="s">
        <v>304</v>
      </c>
      <c r="B714" t="s">
        <v>276</v>
      </c>
      <c r="C714">
        <v>76</v>
      </c>
      <c r="D714" t="s">
        <v>291</v>
      </c>
      <c r="E714" t="s">
        <v>291</v>
      </c>
      <c r="F714" t="s">
        <v>291</v>
      </c>
      <c r="G714" t="s">
        <v>291</v>
      </c>
      <c r="H714" t="s">
        <v>277</v>
      </c>
      <c r="I714" t="s">
        <v>291</v>
      </c>
      <c r="J714" t="s">
        <v>291</v>
      </c>
      <c r="K714" t="s">
        <v>291</v>
      </c>
      <c r="L714" t="s">
        <v>291</v>
      </c>
      <c r="M714" t="s">
        <v>291</v>
      </c>
      <c r="N714" t="s">
        <v>291</v>
      </c>
      <c r="O714" t="s">
        <v>291</v>
      </c>
    </row>
    <row r="715" spans="1:15" x14ac:dyDescent="0.2">
      <c r="A715" t="s">
        <v>304</v>
      </c>
      <c r="B715" t="s">
        <v>276</v>
      </c>
      <c r="C715">
        <v>84</v>
      </c>
      <c r="D715" t="s">
        <v>277</v>
      </c>
      <c r="E715" t="s">
        <v>277</v>
      </c>
      <c r="F715" t="s">
        <v>277</v>
      </c>
      <c r="G715" t="s">
        <v>277</v>
      </c>
      <c r="H715" t="s">
        <v>277</v>
      </c>
      <c r="I715" t="s">
        <v>277</v>
      </c>
      <c r="J715" t="s">
        <v>277</v>
      </c>
      <c r="K715" t="s">
        <v>277</v>
      </c>
      <c r="L715" t="s">
        <v>287</v>
      </c>
      <c r="M715" t="s">
        <v>287</v>
      </c>
      <c r="N715" t="s">
        <v>287</v>
      </c>
      <c r="O715" t="s">
        <v>277</v>
      </c>
    </row>
    <row r="716" spans="1:15" x14ac:dyDescent="0.2">
      <c r="A716" t="s">
        <v>304</v>
      </c>
      <c r="B716" t="s">
        <v>276</v>
      </c>
      <c r="C716">
        <v>86</v>
      </c>
      <c r="D716" t="s">
        <v>284</v>
      </c>
      <c r="E716" t="s">
        <v>359</v>
      </c>
      <c r="F716" t="s">
        <v>359</v>
      </c>
      <c r="G716" t="s">
        <v>359</v>
      </c>
      <c r="H716" t="s">
        <v>359</v>
      </c>
      <c r="I716" t="s">
        <v>359</v>
      </c>
      <c r="J716" t="s">
        <v>289</v>
      </c>
      <c r="K716" t="s">
        <v>289</v>
      </c>
      <c r="L716" t="s">
        <v>289</v>
      </c>
      <c r="M716" t="s">
        <v>289</v>
      </c>
      <c r="N716" t="s">
        <v>289</v>
      </c>
      <c r="O716" t="s">
        <v>289</v>
      </c>
    </row>
    <row r="717" spans="1:15" x14ac:dyDescent="0.2">
      <c r="A717" t="s">
        <v>304</v>
      </c>
      <c r="B717" t="s">
        <v>276</v>
      </c>
      <c r="C717">
        <v>88</v>
      </c>
      <c r="D717" t="s">
        <v>289</v>
      </c>
      <c r="E717" t="s">
        <v>289</v>
      </c>
      <c r="F717" t="s">
        <v>289</v>
      </c>
      <c r="G717" t="s">
        <v>283</v>
      </c>
      <c r="H717" t="s">
        <v>289</v>
      </c>
      <c r="I717" t="s">
        <v>289</v>
      </c>
      <c r="J717" t="s">
        <v>279</v>
      </c>
      <c r="K717" t="s">
        <v>279</v>
      </c>
      <c r="L717" t="s">
        <v>279</v>
      </c>
      <c r="M717" t="s">
        <v>284</v>
      </c>
      <c r="N717" t="s">
        <v>284</v>
      </c>
      <c r="O717" t="s">
        <v>284</v>
      </c>
    </row>
    <row r="718" spans="1:15" x14ac:dyDescent="0.2">
      <c r="A718" t="s">
        <v>304</v>
      </c>
      <c r="B718" t="s">
        <v>276</v>
      </c>
      <c r="C718">
        <v>89</v>
      </c>
      <c r="D718" t="s">
        <v>301</v>
      </c>
      <c r="E718" t="s">
        <v>301</v>
      </c>
      <c r="F718" t="s">
        <v>301</v>
      </c>
      <c r="G718" t="s">
        <v>281</v>
      </c>
      <c r="H718" t="s">
        <v>301</v>
      </c>
      <c r="I718" t="s">
        <v>301</v>
      </c>
      <c r="J718" t="s">
        <v>301</v>
      </c>
      <c r="K718" t="s">
        <v>301</v>
      </c>
      <c r="L718" t="s">
        <v>301</v>
      </c>
      <c r="M718" t="s">
        <v>285</v>
      </c>
      <c r="N718" t="s">
        <v>286</v>
      </c>
      <c r="O718" t="s">
        <v>279</v>
      </c>
    </row>
    <row r="719" spans="1:15" x14ac:dyDescent="0.2">
      <c r="A719" t="s">
        <v>304</v>
      </c>
      <c r="B719" t="s">
        <v>276</v>
      </c>
      <c r="C719">
        <v>91</v>
      </c>
      <c r="D719" t="s">
        <v>284</v>
      </c>
      <c r="E719" t="s">
        <v>284</v>
      </c>
      <c r="F719" t="s">
        <v>284</v>
      </c>
      <c r="G719" t="s">
        <v>284</v>
      </c>
      <c r="H719" t="s">
        <v>284</v>
      </c>
      <c r="I719" t="s">
        <v>284</v>
      </c>
      <c r="J719" t="s">
        <v>284</v>
      </c>
      <c r="K719" t="s">
        <v>284</v>
      </c>
      <c r="L719" t="s">
        <v>284</v>
      </c>
      <c r="M719" t="s">
        <v>284</v>
      </c>
      <c r="N719" t="s">
        <v>284</v>
      </c>
      <c r="O719" t="s">
        <v>365</v>
      </c>
    </row>
    <row r="720" spans="1:15" x14ac:dyDescent="0.2">
      <c r="A720" t="s">
        <v>304</v>
      </c>
      <c r="B720" t="s">
        <v>276</v>
      </c>
      <c r="C720">
        <v>92</v>
      </c>
      <c r="D720" t="s">
        <v>286</v>
      </c>
      <c r="E720" t="s">
        <v>285</v>
      </c>
      <c r="F720" t="s">
        <v>285</v>
      </c>
      <c r="G720" t="s">
        <v>285</v>
      </c>
      <c r="H720" t="s">
        <v>285</v>
      </c>
      <c r="I720" t="s">
        <v>285</v>
      </c>
      <c r="J720" t="s">
        <v>285</v>
      </c>
      <c r="K720" t="s">
        <v>285</v>
      </c>
      <c r="L720" t="s">
        <v>285</v>
      </c>
      <c r="M720" t="s">
        <v>288</v>
      </c>
      <c r="N720" t="s">
        <v>284</v>
      </c>
      <c r="O720" t="s">
        <v>288</v>
      </c>
    </row>
    <row r="721" spans="1:15" x14ac:dyDescent="0.2">
      <c r="A721" t="s">
        <v>304</v>
      </c>
      <c r="B721" t="s">
        <v>276</v>
      </c>
      <c r="C721">
        <v>93</v>
      </c>
      <c r="D721" t="s">
        <v>284</v>
      </c>
      <c r="E721" t="s">
        <v>284</v>
      </c>
      <c r="F721" t="s">
        <v>284</v>
      </c>
      <c r="G721" t="s">
        <v>284</v>
      </c>
      <c r="H721" t="s">
        <v>284</v>
      </c>
      <c r="I721" t="s">
        <v>284</v>
      </c>
      <c r="J721" t="s">
        <v>279</v>
      </c>
      <c r="K721" t="s">
        <v>284</v>
      </c>
      <c r="L721" t="s">
        <v>284</v>
      </c>
      <c r="M721" t="s">
        <v>284</v>
      </c>
      <c r="N721" t="s">
        <v>284</v>
      </c>
      <c r="O721" t="s">
        <v>279</v>
      </c>
    </row>
    <row r="722" spans="1:15" x14ac:dyDescent="0.2">
      <c r="A722" t="s">
        <v>304</v>
      </c>
      <c r="B722" t="s">
        <v>276</v>
      </c>
      <c r="C722">
        <v>95</v>
      </c>
      <c r="D722" t="s">
        <v>287</v>
      </c>
      <c r="E722" t="s">
        <v>279</v>
      </c>
      <c r="F722" t="s">
        <v>284</v>
      </c>
      <c r="G722" t="s">
        <v>285</v>
      </c>
      <c r="H722" t="s">
        <v>288</v>
      </c>
      <c r="I722" t="s">
        <v>279</v>
      </c>
      <c r="J722" t="s">
        <v>280</v>
      </c>
      <c r="K722" t="s">
        <v>286</v>
      </c>
      <c r="L722" t="s">
        <v>279</v>
      </c>
      <c r="M722" t="s">
        <v>284</v>
      </c>
      <c r="N722" t="s">
        <v>288</v>
      </c>
      <c r="O722" t="s">
        <v>286</v>
      </c>
    </row>
    <row r="723" spans="1:15" x14ac:dyDescent="0.2">
      <c r="A723" t="s">
        <v>304</v>
      </c>
      <c r="B723" t="s">
        <v>276</v>
      </c>
      <c r="C723">
        <v>97</v>
      </c>
      <c r="D723" t="s">
        <v>284</v>
      </c>
      <c r="E723" t="s">
        <v>284</v>
      </c>
      <c r="F723" t="s">
        <v>284</v>
      </c>
      <c r="G723" t="s">
        <v>284</v>
      </c>
      <c r="H723" t="s">
        <v>284</v>
      </c>
      <c r="I723" t="s">
        <v>284</v>
      </c>
      <c r="J723" t="s">
        <v>279</v>
      </c>
      <c r="K723" t="s">
        <v>279</v>
      </c>
      <c r="L723" t="s">
        <v>284</v>
      </c>
      <c r="M723" t="s">
        <v>288</v>
      </c>
      <c r="N723" t="s">
        <v>288</v>
      </c>
      <c r="O723" t="s">
        <v>284</v>
      </c>
    </row>
    <row r="724" spans="1:15" x14ac:dyDescent="0.2">
      <c r="A724" t="s">
        <v>304</v>
      </c>
      <c r="B724" t="s">
        <v>276</v>
      </c>
      <c r="C724">
        <v>98</v>
      </c>
      <c r="D724" t="s">
        <v>284</v>
      </c>
      <c r="E724" t="s">
        <v>284</v>
      </c>
      <c r="F724" t="s">
        <v>284</v>
      </c>
      <c r="G724" t="s">
        <v>284</v>
      </c>
      <c r="H724" t="s">
        <v>284</v>
      </c>
      <c r="I724" t="s">
        <v>285</v>
      </c>
      <c r="J724" t="s">
        <v>284</v>
      </c>
      <c r="K724" t="s">
        <v>284</v>
      </c>
      <c r="L724" t="s">
        <v>284</v>
      </c>
      <c r="M724" t="s">
        <v>284</v>
      </c>
      <c r="N724" t="s">
        <v>284</v>
      </c>
      <c r="O724" t="s">
        <v>284</v>
      </c>
    </row>
    <row r="725" spans="1:15" x14ac:dyDescent="0.2">
      <c r="A725" t="s">
        <v>304</v>
      </c>
      <c r="B725" t="s">
        <v>276</v>
      </c>
      <c r="C725">
        <v>99</v>
      </c>
      <c r="D725" t="s">
        <v>279</v>
      </c>
      <c r="E725" t="s">
        <v>281</v>
      </c>
      <c r="F725" t="s">
        <v>281</v>
      </c>
      <c r="G725" t="s">
        <v>281</v>
      </c>
      <c r="H725" t="s">
        <v>281</v>
      </c>
      <c r="I725" t="s">
        <v>281</v>
      </c>
      <c r="J725" t="s">
        <v>287</v>
      </c>
      <c r="K725" t="s">
        <v>287</v>
      </c>
      <c r="L725" t="s">
        <v>287</v>
      </c>
      <c r="M725" t="s">
        <v>287</v>
      </c>
      <c r="N725" t="s">
        <v>284</v>
      </c>
      <c r="O725" t="s">
        <v>288</v>
      </c>
    </row>
    <row r="726" spans="1:15" x14ac:dyDescent="0.2">
      <c r="A726" t="s">
        <v>304</v>
      </c>
      <c r="B726" t="s">
        <v>276</v>
      </c>
      <c r="C726">
        <v>100</v>
      </c>
      <c r="D726" t="s">
        <v>284</v>
      </c>
      <c r="E726" t="s">
        <v>284</v>
      </c>
      <c r="F726" t="s">
        <v>284</v>
      </c>
      <c r="G726" t="s">
        <v>284</v>
      </c>
      <c r="H726" t="s">
        <v>284</v>
      </c>
      <c r="I726" t="s">
        <v>284</v>
      </c>
      <c r="J726" t="s">
        <v>284</v>
      </c>
      <c r="K726" t="s">
        <v>284</v>
      </c>
      <c r="L726" t="s">
        <v>284</v>
      </c>
      <c r="M726" t="s">
        <v>288</v>
      </c>
      <c r="N726" t="s">
        <v>284</v>
      </c>
      <c r="O726" t="s">
        <v>286</v>
      </c>
    </row>
    <row r="727" spans="1:15" x14ac:dyDescent="0.2">
      <c r="A727" t="s">
        <v>304</v>
      </c>
      <c r="B727" t="s">
        <v>276</v>
      </c>
      <c r="C727">
        <v>101</v>
      </c>
      <c r="D727" t="s">
        <v>288</v>
      </c>
      <c r="E727" t="s">
        <v>284</v>
      </c>
      <c r="F727" t="s">
        <v>284</v>
      </c>
      <c r="G727" t="s">
        <v>284</v>
      </c>
      <c r="H727" t="s">
        <v>284</v>
      </c>
      <c r="I727" t="s">
        <v>284</v>
      </c>
      <c r="J727" t="s">
        <v>284</v>
      </c>
      <c r="K727" t="s">
        <v>284</v>
      </c>
      <c r="L727" t="s">
        <v>284</v>
      </c>
      <c r="M727" t="s">
        <v>284</v>
      </c>
      <c r="N727" t="s">
        <v>284</v>
      </c>
      <c r="O727" t="s">
        <v>284</v>
      </c>
    </row>
    <row r="728" spans="1:15" x14ac:dyDescent="0.2">
      <c r="A728" t="s">
        <v>304</v>
      </c>
      <c r="B728" t="s">
        <v>276</v>
      </c>
      <c r="C728">
        <v>102</v>
      </c>
      <c r="D728" t="s">
        <v>288</v>
      </c>
      <c r="E728" t="s">
        <v>288</v>
      </c>
      <c r="F728" t="s">
        <v>288</v>
      </c>
      <c r="G728" t="s">
        <v>288</v>
      </c>
      <c r="H728" t="s">
        <v>288</v>
      </c>
      <c r="I728" t="s">
        <v>288</v>
      </c>
      <c r="J728" t="s">
        <v>288</v>
      </c>
      <c r="K728" t="s">
        <v>288</v>
      </c>
      <c r="L728" t="s">
        <v>288</v>
      </c>
      <c r="M728" t="s">
        <v>288</v>
      </c>
      <c r="N728" t="s">
        <v>288</v>
      </c>
      <c r="O728" t="s">
        <v>287</v>
      </c>
    </row>
    <row r="729" spans="1:15" x14ac:dyDescent="0.2">
      <c r="A729" t="s">
        <v>304</v>
      </c>
      <c r="B729" t="s">
        <v>276</v>
      </c>
      <c r="C729">
        <v>103</v>
      </c>
      <c r="D729" t="s">
        <v>287</v>
      </c>
      <c r="E729" t="s">
        <v>287</v>
      </c>
      <c r="F729" t="s">
        <v>287</v>
      </c>
      <c r="G729" t="s">
        <v>287</v>
      </c>
      <c r="H729" t="s">
        <v>287</v>
      </c>
      <c r="I729" t="s">
        <v>287</v>
      </c>
      <c r="J729" t="s">
        <v>287</v>
      </c>
      <c r="K729" t="s">
        <v>287</v>
      </c>
      <c r="L729" t="s">
        <v>287</v>
      </c>
      <c r="M729" t="s">
        <v>291</v>
      </c>
      <c r="N729" t="s">
        <v>291</v>
      </c>
      <c r="O729" t="s">
        <v>281</v>
      </c>
    </row>
    <row r="730" spans="1:15" x14ac:dyDescent="0.2">
      <c r="A730" t="s">
        <v>304</v>
      </c>
      <c r="B730" t="s">
        <v>276</v>
      </c>
      <c r="C730">
        <v>104</v>
      </c>
      <c r="D730" t="s">
        <v>303</v>
      </c>
      <c r="E730" t="s">
        <v>284</v>
      </c>
      <c r="F730" t="s">
        <v>287</v>
      </c>
      <c r="G730" t="s">
        <v>284</v>
      </c>
      <c r="H730" t="s">
        <v>284</v>
      </c>
      <c r="I730" t="s">
        <v>284</v>
      </c>
      <c r="J730" t="s">
        <v>289</v>
      </c>
      <c r="K730" t="s">
        <v>289</v>
      </c>
      <c r="L730" t="s">
        <v>289</v>
      </c>
      <c r="M730" t="s">
        <v>289</v>
      </c>
      <c r="N730" t="s">
        <v>289</v>
      </c>
      <c r="O730" t="s">
        <v>289</v>
      </c>
    </row>
    <row r="731" spans="1:15" x14ac:dyDescent="0.2">
      <c r="A731" t="s">
        <v>304</v>
      </c>
      <c r="B731" t="s">
        <v>276</v>
      </c>
      <c r="C731">
        <v>104</v>
      </c>
      <c r="D731" t="s">
        <v>289</v>
      </c>
      <c r="E731" t="s">
        <v>289</v>
      </c>
      <c r="F731" t="s">
        <v>289</v>
      </c>
      <c r="G731" t="s">
        <v>289</v>
      </c>
      <c r="H731" t="s">
        <v>289</v>
      </c>
      <c r="I731" t="s">
        <v>289</v>
      </c>
      <c r="J731" t="s">
        <v>289</v>
      </c>
      <c r="K731" t="s">
        <v>289</v>
      </c>
      <c r="L731" t="s">
        <v>289</v>
      </c>
      <c r="M731" t="s">
        <v>289</v>
      </c>
      <c r="N731" t="s">
        <v>289</v>
      </c>
      <c r="O731" t="s">
        <v>285</v>
      </c>
    </row>
    <row r="732" spans="1:15" x14ac:dyDescent="0.2">
      <c r="A732" t="s">
        <v>304</v>
      </c>
      <c r="B732" t="s">
        <v>276</v>
      </c>
      <c r="C732">
        <v>105</v>
      </c>
      <c r="D732" t="s">
        <v>285</v>
      </c>
      <c r="E732" t="s">
        <v>285</v>
      </c>
      <c r="F732" t="s">
        <v>285</v>
      </c>
      <c r="G732" t="s">
        <v>285</v>
      </c>
      <c r="H732" t="s">
        <v>285</v>
      </c>
      <c r="I732" t="s">
        <v>289</v>
      </c>
      <c r="J732" t="s">
        <v>301</v>
      </c>
      <c r="K732" t="s">
        <v>301</v>
      </c>
      <c r="L732" t="s">
        <v>301</v>
      </c>
      <c r="M732" t="s">
        <v>301</v>
      </c>
      <c r="N732" t="s">
        <v>301</v>
      </c>
      <c r="O732" t="s">
        <v>301</v>
      </c>
    </row>
    <row r="733" spans="1:15" x14ac:dyDescent="0.2">
      <c r="A733" t="s">
        <v>304</v>
      </c>
      <c r="B733" t="s">
        <v>276</v>
      </c>
      <c r="C733">
        <v>106</v>
      </c>
      <c r="D733" t="s">
        <v>285</v>
      </c>
      <c r="E733" t="s">
        <v>281</v>
      </c>
      <c r="F733" t="s">
        <v>287</v>
      </c>
      <c r="G733" t="s">
        <v>287</v>
      </c>
      <c r="H733" t="s">
        <v>281</v>
      </c>
      <c r="I733" t="s">
        <v>287</v>
      </c>
      <c r="J733" t="s">
        <v>281</v>
      </c>
      <c r="K733" t="s">
        <v>281</v>
      </c>
      <c r="L733" t="s">
        <v>278</v>
      </c>
      <c r="M733" t="s">
        <v>287</v>
      </c>
      <c r="N733" t="s">
        <v>278</v>
      </c>
      <c r="O733" t="s">
        <v>281</v>
      </c>
    </row>
    <row r="734" spans="1:15" x14ac:dyDescent="0.2">
      <c r="A734" t="s">
        <v>304</v>
      </c>
      <c r="B734" t="s">
        <v>276</v>
      </c>
      <c r="C734">
        <v>107</v>
      </c>
      <c r="D734" t="s">
        <v>280</v>
      </c>
      <c r="E734" t="s">
        <v>277</v>
      </c>
      <c r="F734" t="s">
        <v>277</v>
      </c>
      <c r="G734" t="s">
        <v>277</v>
      </c>
      <c r="H734" t="s">
        <v>277</v>
      </c>
      <c r="I734" t="s">
        <v>281</v>
      </c>
      <c r="J734" t="s">
        <v>277</v>
      </c>
      <c r="K734" t="s">
        <v>277</v>
      </c>
      <c r="L734" t="s">
        <v>277</v>
      </c>
      <c r="M734" t="s">
        <v>278</v>
      </c>
      <c r="N734" t="s">
        <v>278</v>
      </c>
      <c r="O734" t="s">
        <v>287</v>
      </c>
    </row>
    <row r="735" spans="1:15" x14ac:dyDescent="0.2">
      <c r="A735" t="s">
        <v>304</v>
      </c>
      <c r="B735" t="s">
        <v>276</v>
      </c>
      <c r="C735">
        <v>108</v>
      </c>
      <c r="D735" t="s">
        <v>287</v>
      </c>
      <c r="E735" t="s">
        <v>301</v>
      </c>
      <c r="F735" t="s">
        <v>301</v>
      </c>
      <c r="G735" t="s">
        <v>301</v>
      </c>
      <c r="H735" t="s">
        <v>301</v>
      </c>
      <c r="I735" t="s">
        <v>301</v>
      </c>
      <c r="J735" t="s">
        <v>301</v>
      </c>
      <c r="K735" t="s">
        <v>301</v>
      </c>
      <c r="L735" t="s">
        <v>301</v>
      </c>
      <c r="M735" t="s">
        <v>301</v>
      </c>
      <c r="N735" t="s">
        <v>301</v>
      </c>
      <c r="O735" t="s">
        <v>301</v>
      </c>
    </row>
    <row r="736" spans="1:15" x14ac:dyDescent="0.2">
      <c r="A736" t="s">
        <v>304</v>
      </c>
      <c r="B736" t="s">
        <v>276</v>
      </c>
      <c r="C736">
        <v>109</v>
      </c>
      <c r="D736" t="s">
        <v>277</v>
      </c>
      <c r="E736" t="s">
        <v>283</v>
      </c>
      <c r="F736" t="s">
        <v>283</v>
      </c>
      <c r="G736" t="s">
        <v>283</v>
      </c>
      <c r="H736" t="s">
        <v>283</v>
      </c>
      <c r="I736" t="s">
        <v>283</v>
      </c>
      <c r="J736" t="s">
        <v>283</v>
      </c>
      <c r="K736" t="s">
        <v>289</v>
      </c>
      <c r="L736" t="s">
        <v>283</v>
      </c>
      <c r="M736" t="s">
        <v>283</v>
      </c>
      <c r="N736" t="s">
        <v>283</v>
      </c>
      <c r="O736" t="s">
        <v>283</v>
      </c>
    </row>
    <row r="737" spans="1:15" x14ac:dyDescent="0.2">
      <c r="A737" t="s">
        <v>304</v>
      </c>
      <c r="B737" t="s">
        <v>276</v>
      </c>
      <c r="C737">
        <v>110</v>
      </c>
      <c r="D737" t="s">
        <v>280</v>
      </c>
      <c r="E737" t="s">
        <v>291</v>
      </c>
      <c r="F737" t="s">
        <v>291</v>
      </c>
      <c r="G737" t="s">
        <v>291</v>
      </c>
      <c r="H737" t="s">
        <v>291</v>
      </c>
      <c r="I737" t="s">
        <v>291</v>
      </c>
      <c r="J737" t="s">
        <v>291</v>
      </c>
      <c r="K737" t="s">
        <v>291</v>
      </c>
      <c r="L737" t="s">
        <v>291</v>
      </c>
      <c r="M737" t="s">
        <v>287</v>
      </c>
      <c r="N737" t="s">
        <v>291</v>
      </c>
      <c r="O737" t="s">
        <v>291</v>
      </c>
    </row>
    <row r="738" spans="1:15" x14ac:dyDescent="0.2">
      <c r="A738" t="s">
        <v>304</v>
      </c>
      <c r="B738" t="s">
        <v>276</v>
      </c>
      <c r="C738">
        <v>112</v>
      </c>
      <c r="D738" t="s">
        <v>285</v>
      </c>
      <c r="E738" t="s">
        <v>281</v>
      </c>
      <c r="F738" t="s">
        <v>281</v>
      </c>
      <c r="G738" t="s">
        <v>281</v>
      </c>
      <c r="H738" t="s">
        <v>281</v>
      </c>
      <c r="I738" t="s">
        <v>281</v>
      </c>
      <c r="J738" t="s">
        <v>281</v>
      </c>
      <c r="K738" t="s">
        <v>281</v>
      </c>
      <c r="L738" t="s">
        <v>281</v>
      </c>
      <c r="M738" t="s">
        <v>281</v>
      </c>
      <c r="N738" t="s">
        <v>281</v>
      </c>
      <c r="O738" t="s">
        <v>281</v>
      </c>
    </row>
    <row r="739" spans="1:15" x14ac:dyDescent="0.2">
      <c r="A739" t="s">
        <v>304</v>
      </c>
      <c r="B739" t="s">
        <v>276</v>
      </c>
      <c r="C739">
        <v>114</v>
      </c>
      <c r="D739" t="s">
        <v>286</v>
      </c>
      <c r="E739" t="s">
        <v>279</v>
      </c>
      <c r="F739" t="s">
        <v>284</v>
      </c>
      <c r="G739" t="s">
        <v>284</v>
      </c>
      <c r="H739" t="s">
        <v>284</v>
      </c>
      <c r="I739" t="s">
        <v>284</v>
      </c>
      <c r="J739" t="s">
        <v>284</v>
      </c>
      <c r="K739" t="s">
        <v>284</v>
      </c>
      <c r="L739" t="s">
        <v>284</v>
      </c>
      <c r="M739" t="s">
        <v>284</v>
      </c>
      <c r="N739" t="s">
        <v>284</v>
      </c>
      <c r="O739" t="s">
        <v>284</v>
      </c>
    </row>
    <row r="740" spans="1:15" x14ac:dyDescent="0.2">
      <c r="A740" t="s">
        <v>304</v>
      </c>
      <c r="B740" t="s">
        <v>276</v>
      </c>
      <c r="C740">
        <v>115</v>
      </c>
      <c r="D740" t="s">
        <v>281</v>
      </c>
      <c r="E740" t="s">
        <v>280</v>
      </c>
      <c r="F740" t="s">
        <v>280</v>
      </c>
      <c r="G740" t="s">
        <v>280</v>
      </c>
      <c r="H740" t="s">
        <v>280</v>
      </c>
      <c r="I740" t="s">
        <v>288</v>
      </c>
      <c r="J740" t="s">
        <v>279</v>
      </c>
      <c r="K740" t="s">
        <v>279</v>
      </c>
      <c r="L740" t="s">
        <v>280</v>
      </c>
      <c r="M740" t="s">
        <v>284</v>
      </c>
      <c r="N740" t="s">
        <v>284</v>
      </c>
      <c r="O740" t="s">
        <v>284</v>
      </c>
    </row>
    <row r="741" spans="1:15" x14ac:dyDescent="0.2">
      <c r="A741" t="s">
        <v>304</v>
      </c>
      <c r="B741" t="s">
        <v>276</v>
      </c>
      <c r="C741">
        <v>116</v>
      </c>
      <c r="D741" t="s">
        <v>284</v>
      </c>
      <c r="E741" t="s">
        <v>279</v>
      </c>
      <c r="F741" t="s">
        <v>279</v>
      </c>
      <c r="G741" t="s">
        <v>279</v>
      </c>
      <c r="H741" t="s">
        <v>279</v>
      </c>
      <c r="I741" t="s">
        <v>284</v>
      </c>
      <c r="J741" t="s">
        <v>279</v>
      </c>
      <c r="K741" t="s">
        <v>279</v>
      </c>
      <c r="L741" t="s">
        <v>279</v>
      </c>
      <c r="M741" t="s">
        <v>288</v>
      </c>
      <c r="N741" t="s">
        <v>284</v>
      </c>
      <c r="O741" t="s">
        <v>279</v>
      </c>
    </row>
    <row r="742" spans="1:15" x14ac:dyDescent="0.2">
      <c r="A742" t="s">
        <v>304</v>
      </c>
      <c r="B742" t="s">
        <v>276</v>
      </c>
      <c r="C742">
        <v>118</v>
      </c>
      <c r="D742" t="s">
        <v>288</v>
      </c>
      <c r="E742" t="s">
        <v>281</v>
      </c>
      <c r="F742" t="s">
        <v>287</v>
      </c>
      <c r="G742" t="s">
        <v>287</v>
      </c>
      <c r="H742" t="s">
        <v>287</v>
      </c>
      <c r="I742" t="s">
        <v>287</v>
      </c>
      <c r="J742" t="s">
        <v>287</v>
      </c>
      <c r="K742" t="s">
        <v>287</v>
      </c>
      <c r="L742" t="s">
        <v>287</v>
      </c>
      <c r="M742" t="s">
        <v>281</v>
      </c>
      <c r="N742" t="s">
        <v>278</v>
      </c>
      <c r="O742" t="s">
        <v>287</v>
      </c>
    </row>
    <row r="743" spans="1:15" x14ac:dyDescent="0.2">
      <c r="A743" t="s">
        <v>304</v>
      </c>
      <c r="B743" t="s">
        <v>276</v>
      </c>
      <c r="C743">
        <v>119</v>
      </c>
      <c r="D743" t="s">
        <v>289</v>
      </c>
      <c r="E743" t="s">
        <v>285</v>
      </c>
      <c r="F743" t="s">
        <v>285</v>
      </c>
      <c r="G743" t="s">
        <v>285</v>
      </c>
      <c r="H743" t="s">
        <v>285</v>
      </c>
      <c r="I743" t="s">
        <v>285</v>
      </c>
      <c r="J743" t="s">
        <v>285</v>
      </c>
      <c r="K743" t="s">
        <v>285</v>
      </c>
      <c r="L743" t="s">
        <v>285</v>
      </c>
      <c r="M743" t="s">
        <v>285</v>
      </c>
      <c r="N743" t="s">
        <v>285</v>
      </c>
      <c r="O743" t="s">
        <v>285</v>
      </c>
    </row>
    <row r="744" spans="1:15" x14ac:dyDescent="0.2">
      <c r="A744" t="s">
        <v>304</v>
      </c>
      <c r="B744" t="s">
        <v>276</v>
      </c>
      <c r="C744">
        <v>120</v>
      </c>
      <c r="D744" t="s">
        <v>296</v>
      </c>
      <c r="E744" t="s">
        <v>296</v>
      </c>
      <c r="F744" t="s">
        <v>296</v>
      </c>
      <c r="G744" t="s">
        <v>296</v>
      </c>
      <c r="H744" t="s">
        <v>296</v>
      </c>
      <c r="I744" t="s">
        <v>296</v>
      </c>
      <c r="J744" t="s">
        <v>296</v>
      </c>
      <c r="K744" t="s">
        <v>296</v>
      </c>
      <c r="L744" t="s">
        <v>296</v>
      </c>
      <c r="M744" t="s">
        <v>291</v>
      </c>
      <c r="N744" t="s">
        <v>296</v>
      </c>
      <c r="O744" t="s">
        <v>296</v>
      </c>
    </row>
    <row r="745" spans="1:15" x14ac:dyDescent="0.2">
      <c r="A745" t="s">
        <v>304</v>
      </c>
      <c r="B745" t="s">
        <v>276</v>
      </c>
      <c r="C745">
        <v>123</v>
      </c>
      <c r="D745" t="s">
        <v>281</v>
      </c>
      <c r="E745" t="s">
        <v>281</v>
      </c>
      <c r="F745" t="s">
        <v>281</v>
      </c>
      <c r="G745" t="s">
        <v>281</v>
      </c>
      <c r="H745" t="s">
        <v>281</v>
      </c>
      <c r="I745" t="s">
        <v>281</v>
      </c>
      <c r="J745" t="s">
        <v>281</v>
      </c>
      <c r="K745" t="s">
        <v>281</v>
      </c>
      <c r="L745" t="s">
        <v>281</v>
      </c>
      <c r="M745" t="s">
        <v>288</v>
      </c>
      <c r="N745" t="s">
        <v>281</v>
      </c>
      <c r="O745" t="s">
        <v>281</v>
      </c>
    </row>
    <row r="746" spans="1:15" x14ac:dyDescent="0.2">
      <c r="A746" t="s">
        <v>304</v>
      </c>
      <c r="B746" t="s">
        <v>276</v>
      </c>
      <c r="C746">
        <v>124</v>
      </c>
      <c r="D746" t="s">
        <v>284</v>
      </c>
      <c r="E746" t="s">
        <v>284</v>
      </c>
      <c r="F746" t="s">
        <v>279</v>
      </c>
      <c r="G746" t="s">
        <v>284</v>
      </c>
      <c r="H746" t="s">
        <v>284</v>
      </c>
      <c r="I746" t="s">
        <v>284</v>
      </c>
      <c r="J746" t="s">
        <v>284</v>
      </c>
      <c r="K746" t="s">
        <v>286</v>
      </c>
      <c r="L746" t="s">
        <v>284</v>
      </c>
      <c r="M746" t="s">
        <v>284</v>
      </c>
      <c r="N746" t="s">
        <v>284</v>
      </c>
      <c r="O746" t="s">
        <v>284</v>
      </c>
    </row>
    <row r="747" spans="1:15" x14ac:dyDescent="0.2">
      <c r="A747" t="s">
        <v>304</v>
      </c>
      <c r="B747" t="s">
        <v>276</v>
      </c>
      <c r="C747">
        <v>125</v>
      </c>
      <c r="D747" t="s">
        <v>279</v>
      </c>
      <c r="E747" t="s">
        <v>284</v>
      </c>
      <c r="F747" t="s">
        <v>285</v>
      </c>
      <c r="G747" t="s">
        <v>285</v>
      </c>
      <c r="H747" t="s">
        <v>285</v>
      </c>
      <c r="I747" t="s">
        <v>285</v>
      </c>
      <c r="J747" t="s">
        <v>285</v>
      </c>
      <c r="K747" t="s">
        <v>285</v>
      </c>
      <c r="L747" t="s">
        <v>285</v>
      </c>
      <c r="M747" t="s">
        <v>284</v>
      </c>
      <c r="N747" t="s">
        <v>285</v>
      </c>
      <c r="O747" t="s">
        <v>354</v>
      </c>
    </row>
    <row r="748" spans="1:15" x14ac:dyDescent="0.2">
      <c r="A748" t="s">
        <v>304</v>
      </c>
      <c r="B748" t="s">
        <v>276</v>
      </c>
      <c r="C748">
        <v>127</v>
      </c>
      <c r="D748" t="s">
        <v>288</v>
      </c>
      <c r="E748" t="s">
        <v>287</v>
      </c>
      <c r="F748" t="s">
        <v>287</v>
      </c>
      <c r="G748" t="s">
        <v>287</v>
      </c>
      <c r="H748" t="s">
        <v>287</v>
      </c>
      <c r="I748" t="s">
        <v>281</v>
      </c>
      <c r="J748" t="s">
        <v>287</v>
      </c>
      <c r="K748" t="s">
        <v>287</v>
      </c>
      <c r="L748" t="s">
        <v>287</v>
      </c>
      <c r="M748" t="s">
        <v>287</v>
      </c>
      <c r="N748" t="s">
        <v>287</v>
      </c>
      <c r="O748" t="s">
        <v>287</v>
      </c>
    </row>
    <row r="749" spans="1:15" x14ac:dyDescent="0.2">
      <c r="A749" t="s">
        <v>304</v>
      </c>
      <c r="B749" t="s">
        <v>276</v>
      </c>
      <c r="C749">
        <v>129</v>
      </c>
      <c r="D749" t="s">
        <v>284</v>
      </c>
      <c r="E749" t="s">
        <v>284</v>
      </c>
      <c r="F749" t="s">
        <v>284</v>
      </c>
      <c r="G749" t="s">
        <v>284</v>
      </c>
      <c r="H749" t="s">
        <v>280</v>
      </c>
      <c r="I749" t="s">
        <v>284</v>
      </c>
      <c r="J749" t="s">
        <v>284</v>
      </c>
      <c r="K749" t="s">
        <v>286</v>
      </c>
      <c r="L749" t="s">
        <v>279</v>
      </c>
      <c r="M749" t="s">
        <v>284</v>
      </c>
      <c r="N749" t="s">
        <v>279</v>
      </c>
      <c r="O749" t="s">
        <v>279</v>
      </c>
    </row>
    <row r="750" spans="1:15" x14ac:dyDescent="0.2">
      <c r="A750" t="s">
        <v>304</v>
      </c>
      <c r="B750" t="s">
        <v>276</v>
      </c>
      <c r="C750">
        <v>130</v>
      </c>
      <c r="D750" t="s">
        <v>281</v>
      </c>
      <c r="E750" t="s">
        <v>287</v>
      </c>
      <c r="F750" t="s">
        <v>287</v>
      </c>
      <c r="G750" t="s">
        <v>287</v>
      </c>
      <c r="H750" t="s">
        <v>287</v>
      </c>
      <c r="I750" t="s">
        <v>287</v>
      </c>
      <c r="J750" t="s">
        <v>287</v>
      </c>
      <c r="K750" t="s">
        <v>287</v>
      </c>
      <c r="L750" t="s">
        <v>287</v>
      </c>
      <c r="M750" t="s">
        <v>287</v>
      </c>
      <c r="N750" t="s">
        <v>287</v>
      </c>
      <c r="O750" t="s">
        <v>287</v>
      </c>
    </row>
    <row r="751" spans="1:15" x14ac:dyDescent="0.2">
      <c r="A751" t="s">
        <v>304</v>
      </c>
      <c r="B751" t="s">
        <v>276</v>
      </c>
      <c r="C751">
        <v>133</v>
      </c>
      <c r="D751" t="s">
        <v>288</v>
      </c>
      <c r="E751" t="s">
        <v>288</v>
      </c>
      <c r="F751" t="s">
        <v>288</v>
      </c>
      <c r="G751" t="s">
        <v>288</v>
      </c>
      <c r="H751" t="s">
        <v>288</v>
      </c>
      <c r="I751" t="s">
        <v>288</v>
      </c>
      <c r="J751" t="s">
        <v>281</v>
      </c>
      <c r="K751" t="s">
        <v>288</v>
      </c>
      <c r="L751" t="s">
        <v>288</v>
      </c>
      <c r="M751" t="s">
        <v>288</v>
      </c>
      <c r="N751" t="s">
        <v>288</v>
      </c>
      <c r="O751" t="s">
        <v>288</v>
      </c>
    </row>
    <row r="752" spans="1:15" x14ac:dyDescent="0.2">
      <c r="A752" t="s">
        <v>304</v>
      </c>
      <c r="B752" t="s">
        <v>276</v>
      </c>
      <c r="C752">
        <v>134</v>
      </c>
      <c r="D752" t="s">
        <v>286</v>
      </c>
      <c r="E752" t="s">
        <v>286</v>
      </c>
      <c r="F752" t="s">
        <v>286</v>
      </c>
      <c r="G752" t="s">
        <v>286</v>
      </c>
      <c r="H752" t="s">
        <v>286</v>
      </c>
      <c r="I752" t="s">
        <v>286</v>
      </c>
      <c r="J752" t="s">
        <v>286</v>
      </c>
      <c r="K752" t="s">
        <v>286</v>
      </c>
      <c r="L752" t="s">
        <v>286</v>
      </c>
      <c r="M752" t="s">
        <v>284</v>
      </c>
      <c r="N752" t="s">
        <v>284</v>
      </c>
      <c r="O752" t="s">
        <v>286</v>
      </c>
    </row>
    <row r="753" spans="1:15" x14ac:dyDescent="0.2">
      <c r="A753" t="s">
        <v>304</v>
      </c>
      <c r="B753" t="s">
        <v>276</v>
      </c>
      <c r="C753">
        <v>138</v>
      </c>
      <c r="D753" t="s">
        <v>281</v>
      </c>
      <c r="E753" t="s">
        <v>285</v>
      </c>
      <c r="F753" t="s">
        <v>285</v>
      </c>
      <c r="G753" t="s">
        <v>285</v>
      </c>
      <c r="H753" t="s">
        <v>285</v>
      </c>
      <c r="I753" t="s">
        <v>285</v>
      </c>
      <c r="J753" t="s">
        <v>281</v>
      </c>
      <c r="K753" t="s">
        <v>281</v>
      </c>
      <c r="L753" t="s">
        <v>281</v>
      </c>
      <c r="M753" t="s">
        <v>301</v>
      </c>
      <c r="N753" t="s">
        <v>301</v>
      </c>
      <c r="O753" t="s">
        <v>285</v>
      </c>
    </row>
    <row r="754" spans="1:15" x14ac:dyDescent="0.2">
      <c r="A754" t="s">
        <v>304</v>
      </c>
      <c r="B754" t="s">
        <v>276</v>
      </c>
      <c r="C754">
        <v>141</v>
      </c>
      <c r="D754" t="s">
        <v>296</v>
      </c>
      <c r="E754" t="s">
        <v>296</v>
      </c>
      <c r="F754" t="s">
        <v>296</v>
      </c>
      <c r="G754" t="s">
        <v>296</v>
      </c>
      <c r="H754" t="s">
        <v>296</v>
      </c>
      <c r="I754" t="s">
        <v>291</v>
      </c>
      <c r="J754" t="s">
        <v>296</v>
      </c>
      <c r="K754" t="s">
        <v>296</v>
      </c>
      <c r="L754" t="s">
        <v>296</v>
      </c>
      <c r="M754" t="s">
        <v>287</v>
      </c>
      <c r="N754" t="s">
        <v>287</v>
      </c>
      <c r="O754" t="s">
        <v>296</v>
      </c>
    </row>
    <row r="755" spans="1:15" x14ac:dyDescent="0.2">
      <c r="A755" t="s">
        <v>304</v>
      </c>
      <c r="B755" t="s">
        <v>276</v>
      </c>
      <c r="C755">
        <v>144</v>
      </c>
      <c r="D755" t="s">
        <v>284</v>
      </c>
      <c r="E755" t="s">
        <v>293</v>
      </c>
      <c r="F755" t="s">
        <v>284</v>
      </c>
      <c r="G755" t="s">
        <v>284</v>
      </c>
      <c r="H755" t="s">
        <v>284</v>
      </c>
      <c r="I755" t="s">
        <v>279</v>
      </c>
      <c r="J755" t="s">
        <v>284</v>
      </c>
      <c r="K755" t="s">
        <v>284</v>
      </c>
      <c r="L755" t="s">
        <v>284</v>
      </c>
      <c r="M755" t="s">
        <v>284</v>
      </c>
      <c r="N755" t="s">
        <v>284</v>
      </c>
      <c r="O755" t="s">
        <v>284</v>
      </c>
    </row>
    <row r="756" spans="1:15" x14ac:dyDescent="0.2">
      <c r="A756" t="s">
        <v>304</v>
      </c>
      <c r="B756" t="s">
        <v>276</v>
      </c>
      <c r="C756">
        <v>145</v>
      </c>
      <c r="D756" t="s">
        <v>279</v>
      </c>
      <c r="E756" t="s">
        <v>279</v>
      </c>
      <c r="F756" t="s">
        <v>279</v>
      </c>
      <c r="G756" t="s">
        <v>279</v>
      </c>
      <c r="H756" t="s">
        <v>279</v>
      </c>
      <c r="I756" t="s">
        <v>279</v>
      </c>
      <c r="J756" t="s">
        <v>279</v>
      </c>
      <c r="K756" t="s">
        <v>279</v>
      </c>
      <c r="L756" t="s">
        <v>279</v>
      </c>
      <c r="M756" t="s">
        <v>280</v>
      </c>
      <c r="N756" t="s">
        <v>279</v>
      </c>
      <c r="O756" t="s">
        <v>279</v>
      </c>
    </row>
    <row r="757" spans="1:15" x14ac:dyDescent="0.2">
      <c r="A757" t="s">
        <v>304</v>
      </c>
      <c r="B757" t="s">
        <v>276</v>
      </c>
      <c r="C757">
        <v>165</v>
      </c>
      <c r="D757" t="s">
        <v>281</v>
      </c>
      <c r="E757" t="s">
        <v>281</v>
      </c>
      <c r="F757" t="s">
        <v>278</v>
      </c>
      <c r="G757" t="s">
        <v>293</v>
      </c>
      <c r="H757" t="s">
        <v>281</v>
      </c>
      <c r="I757" t="s">
        <v>278</v>
      </c>
      <c r="J757" t="s">
        <v>278</v>
      </c>
      <c r="K757" t="s">
        <v>281</v>
      </c>
      <c r="L757" t="s">
        <v>281</v>
      </c>
      <c r="M757" t="s">
        <v>281</v>
      </c>
      <c r="N757" t="s">
        <v>281</v>
      </c>
      <c r="O757" t="s">
        <v>281</v>
      </c>
    </row>
    <row r="758" spans="1:15" x14ac:dyDescent="0.2">
      <c r="A758" t="s">
        <v>304</v>
      </c>
      <c r="B758" t="s">
        <v>276</v>
      </c>
      <c r="C758">
        <v>166</v>
      </c>
      <c r="D758" t="s">
        <v>283</v>
      </c>
      <c r="E758" t="s">
        <v>357</v>
      </c>
      <c r="F758" t="s">
        <v>283</v>
      </c>
      <c r="G758" t="s">
        <v>283</v>
      </c>
      <c r="H758" t="s">
        <v>283</v>
      </c>
      <c r="I758" t="s">
        <v>283</v>
      </c>
      <c r="J758" t="s">
        <v>283</v>
      </c>
      <c r="K758" t="s">
        <v>283</v>
      </c>
      <c r="L758" t="s">
        <v>283</v>
      </c>
      <c r="M758" t="s">
        <v>369</v>
      </c>
      <c r="N758" t="s">
        <v>369</v>
      </c>
      <c r="O758" t="s">
        <v>283</v>
      </c>
    </row>
    <row r="759" spans="1:15" x14ac:dyDescent="0.2">
      <c r="A759" t="s">
        <v>304</v>
      </c>
      <c r="B759" t="s">
        <v>276</v>
      </c>
      <c r="C759">
        <v>167</v>
      </c>
      <c r="D759" t="s">
        <v>287</v>
      </c>
      <c r="E759" t="s">
        <v>287</v>
      </c>
      <c r="F759" t="s">
        <v>287</v>
      </c>
      <c r="G759" t="s">
        <v>287</v>
      </c>
      <c r="H759" t="s">
        <v>287</v>
      </c>
      <c r="I759" t="s">
        <v>287</v>
      </c>
      <c r="J759" t="s">
        <v>287</v>
      </c>
      <c r="K759" t="s">
        <v>287</v>
      </c>
      <c r="L759" t="s">
        <v>287</v>
      </c>
      <c r="M759" t="s">
        <v>366</v>
      </c>
      <c r="N759" t="s">
        <v>366</v>
      </c>
      <c r="O759" t="s">
        <v>287</v>
      </c>
    </row>
    <row r="760" spans="1:15" x14ac:dyDescent="0.2">
      <c r="A760" t="s">
        <v>304</v>
      </c>
      <c r="B760" t="s">
        <v>276</v>
      </c>
      <c r="C760">
        <v>172</v>
      </c>
      <c r="D760" t="s">
        <v>279</v>
      </c>
      <c r="E760" t="s">
        <v>284</v>
      </c>
      <c r="F760" t="s">
        <v>284</v>
      </c>
      <c r="G760" t="s">
        <v>284</v>
      </c>
      <c r="H760" t="s">
        <v>284</v>
      </c>
      <c r="I760" t="s">
        <v>279</v>
      </c>
      <c r="J760" t="s">
        <v>284</v>
      </c>
      <c r="K760" t="s">
        <v>279</v>
      </c>
      <c r="L760" t="s">
        <v>284</v>
      </c>
      <c r="M760" t="s">
        <v>284</v>
      </c>
      <c r="N760" t="s">
        <v>284</v>
      </c>
      <c r="O760" t="s">
        <v>284</v>
      </c>
    </row>
    <row r="761" spans="1:15" x14ac:dyDescent="0.2">
      <c r="A761" t="s">
        <v>304</v>
      </c>
      <c r="B761" t="s">
        <v>276</v>
      </c>
      <c r="C761">
        <v>173</v>
      </c>
      <c r="D761" t="s">
        <v>279</v>
      </c>
      <c r="E761" t="s">
        <v>284</v>
      </c>
      <c r="F761" t="s">
        <v>284</v>
      </c>
      <c r="G761" t="s">
        <v>284</v>
      </c>
      <c r="H761" t="s">
        <v>284</v>
      </c>
      <c r="I761" t="s">
        <v>279</v>
      </c>
      <c r="J761" t="s">
        <v>284</v>
      </c>
      <c r="K761" t="s">
        <v>279</v>
      </c>
      <c r="L761" t="s">
        <v>284</v>
      </c>
      <c r="M761" t="s">
        <v>284</v>
      </c>
      <c r="N761" t="s">
        <v>284</v>
      </c>
      <c r="O761" t="s">
        <v>284</v>
      </c>
    </row>
    <row r="762" spans="1:15" x14ac:dyDescent="0.2">
      <c r="A762" t="s">
        <v>305</v>
      </c>
      <c r="B762" t="s">
        <v>306</v>
      </c>
      <c r="C762">
        <v>2</v>
      </c>
      <c r="D762" t="s">
        <v>280</v>
      </c>
      <c r="E762" t="s">
        <v>280</v>
      </c>
      <c r="F762" t="s">
        <v>280</v>
      </c>
      <c r="G762" t="s">
        <v>280</v>
      </c>
      <c r="H762" t="s">
        <v>280</v>
      </c>
      <c r="I762" t="s">
        <v>280</v>
      </c>
      <c r="J762" t="s">
        <v>280</v>
      </c>
      <c r="K762" t="s">
        <v>280</v>
      </c>
      <c r="L762" t="s">
        <v>280</v>
      </c>
      <c r="M762" t="s">
        <v>288</v>
      </c>
      <c r="N762" t="s">
        <v>288</v>
      </c>
      <c r="O762" t="s">
        <v>288</v>
      </c>
    </row>
    <row r="763" spans="1:15" x14ac:dyDescent="0.2">
      <c r="A763" t="s">
        <v>305</v>
      </c>
      <c r="B763" t="s">
        <v>306</v>
      </c>
      <c r="C763">
        <v>10</v>
      </c>
      <c r="D763" t="s">
        <v>284</v>
      </c>
      <c r="E763" t="s">
        <v>279</v>
      </c>
      <c r="F763" t="s">
        <v>279</v>
      </c>
      <c r="G763" t="s">
        <v>279</v>
      </c>
      <c r="H763" t="s">
        <v>279</v>
      </c>
      <c r="I763" t="s">
        <v>279</v>
      </c>
      <c r="J763" t="s">
        <v>279</v>
      </c>
      <c r="K763" t="s">
        <v>279</v>
      </c>
      <c r="L763" t="s">
        <v>279</v>
      </c>
      <c r="M763" t="s">
        <v>285</v>
      </c>
      <c r="N763" t="s">
        <v>285</v>
      </c>
      <c r="O763" t="s">
        <v>285</v>
      </c>
    </row>
    <row r="764" spans="1:15" x14ac:dyDescent="0.2">
      <c r="A764" t="s">
        <v>305</v>
      </c>
      <c r="B764" t="s">
        <v>306</v>
      </c>
      <c r="C764">
        <v>11</v>
      </c>
      <c r="D764" t="s">
        <v>285</v>
      </c>
      <c r="E764" t="s">
        <v>285</v>
      </c>
      <c r="F764" t="s">
        <v>285</v>
      </c>
      <c r="G764" t="s">
        <v>285</v>
      </c>
      <c r="H764" t="s">
        <v>285</v>
      </c>
      <c r="I764" t="s">
        <v>285</v>
      </c>
      <c r="J764" t="s">
        <v>285</v>
      </c>
      <c r="K764" t="s">
        <v>285</v>
      </c>
      <c r="L764" t="s">
        <v>285</v>
      </c>
      <c r="M764" t="s">
        <v>279</v>
      </c>
      <c r="N764" t="s">
        <v>279</v>
      </c>
      <c r="O764" t="s">
        <v>279</v>
      </c>
    </row>
    <row r="765" spans="1:15" x14ac:dyDescent="0.2">
      <c r="A765" t="s">
        <v>305</v>
      </c>
      <c r="B765" t="s">
        <v>306</v>
      </c>
      <c r="C765">
        <v>14</v>
      </c>
      <c r="D765" t="s">
        <v>288</v>
      </c>
      <c r="E765" t="s">
        <v>288</v>
      </c>
      <c r="F765" t="s">
        <v>288</v>
      </c>
      <c r="G765" t="s">
        <v>288</v>
      </c>
      <c r="H765" t="s">
        <v>288</v>
      </c>
      <c r="I765" t="s">
        <v>284</v>
      </c>
      <c r="J765" t="s">
        <v>288</v>
      </c>
      <c r="K765" t="s">
        <v>288</v>
      </c>
      <c r="L765" t="s">
        <v>288</v>
      </c>
      <c r="M765" t="s">
        <v>362</v>
      </c>
      <c r="N765" t="s">
        <v>362</v>
      </c>
      <c r="O765" t="s">
        <v>362</v>
      </c>
    </row>
    <row r="766" spans="1:15" x14ac:dyDescent="0.2">
      <c r="A766" t="s">
        <v>305</v>
      </c>
      <c r="B766" t="s">
        <v>306</v>
      </c>
      <c r="C766">
        <v>19</v>
      </c>
      <c r="D766" t="s">
        <v>284</v>
      </c>
      <c r="E766" t="s">
        <v>279</v>
      </c>
      <c r="F766" t="s">
        <v>284</v>
      </c>
      <c r="G766" t="s">
        <v>279</v>
      </c>
      <c r="H766" t="s">
        <v>279</v>
      </c>
      <c r="I766" t="s">
        <v>279</v>
      </c>
      <c r="J766" t="s">
        <v>284</v>
      </c>
      <c r="K766" t="s">
        <v>284</v>
      </c>
      <c r="L766" t="s">
        <v>279</v>
      </c>
      <c r="M766" t="s">
        <v>279</v>
      </c>
      <c r="N766" t="s">
        <v>279</v>
      </c>
      <c r="O766" t="s">
        <v>279</v>
      </c>
    </row>
    <row r="767" spans="1:15" x14ac:dyDescent="0.2">
      <c r="A767" t="s">
        <v>305</v>
      </c>
      <c r="B767" t="s">
        <v>306</v>
      </c>
      <c r="C767">
        <v>29</v>
      </c>
      <c r="D767" t="s">
        <v>288</v>
      </c>
      <c r="E767" t="s">
        <v>288</v>
      </c>
      <c r="F767" t="s">
        <v>288</v>
      </c>
      <c r="G767" t="s">
        <v>288</v>
      </c>
      <c r="H767" t="s">
        <v>288</v>
      </c>
      <c r="I767" t="s">
        <v>284</v>
      </c>
      <c r="J767" t="s">
        <v>288</v>
      </c>
      <c r="K767" t="s">
        <v>288</v>
      </c>
      <c r="L767" t="s">
        <v>288</v>
      </c>
      <c r="M767" t="s">
        <v>284</v>
      </c>
      <c r="N767" t="s">
        <v>288</v>
      </c>
      <c r="O767" t="s">
        <v>284</v>
      </c>
    </row>
    <row r="768" spans="1:15" x14ac:dyDescent="0.2">
      <c r="A768" t="s">
        <v>305</v>
      </c>
      <c r="B768" t="s">
        <v>306</v>
      </c>
      <c r="C768">
        <v>41</v>
      </c>
      <c r="D768" t="s">
        <v>285</v>
      </c>
      <c r="E768" t="s">
        <v>285</v>
      </c>
      <c r="F768" t="s">
        <v>285</v>
      </c>
      <c r="G768" t="s">
        <v>285</v>
      </c>
      <c r="H768" t="s">
        <v>285</v>
      </c>
      <c r="I768" t="s">
        <v>285</v>
      </c>
      <c r="J768" t="s">
        <v>285</v>
      </c>
      <c r="K768" t="s">
        <v>285</v>
      </c>
      <c r="L768" t="s">
        <v>285</v>
      </c>
      <c r="M768" t="s">
        <v>354</v>
      </c>
      <c r="N768" t="s">
        <v>354</v>
      </c>
      <c r="O768" t="s">
        <v>285</v>
      </c>
    </row>
    <row r="769" spans="1:15" x14ac:dyDescent="0.2">
      <c r="A769" t="s">
        <v>305</v>
      </c>
      <c r="B769" t="s">
        <v>306</v>
      </c>
      <c r="C769">
        <v>42</v>
      </c>
      <c r="D769" t="s">
        <v>279</v>
      </c>
      <c r="E769" t="s">
        <v>279</v>
      </c>
      <c r="F769" t="s">
        <v>279</v>
      </c>
      <c r="G769" t="s">
        <v>279</v>
      </c>
      <c r="H769" t="s">
        <v>279</v>
      </c>
      <c r="I769" t="s">
        <v>279</v>
      </c>
      <c r="J769" t="s">
        <v>279</v>
      </c>
      <c r="K769" t="s">
        <v>279</v>
      </c>
      <c r="L769" t="s">
        <v>279</v>
      </c>
      <c r="M769" t="s">
        <v>288</v>
      </c>
      <c r="N769" t="s">
        <v>279</v>
      </c>
      <c r="O769" t="s">
        <v>288</v>
      </c>
    </row>
    <row r="770" spans="1:15" x14ac:dyDescent="0.2">
      <c r="A770" t="s">
        <v>305</v>
      </c>
      <c r="B770" t="s">
        <v>306</v>
      </c>
      <c r="C770">
        <v>60</v>
      </c>
      <c r="D770" t="s">
        <v>281</v>
      </c>
      <c r="E770" t="s">
        <v>281</v>
      </c>
      <c r="F770" t="s">
        <v>280</v>
      </c>
      <c r="G770" t="s">
        <v>280</v>
      </c>
      <c r="H770" t="s">
        <v>280</v>
      </c>
      <c r="I770" t="s">
        <v>280</v>
      </c>
      <c r="J770" t="s">
        <v>280</v>
      </c>
      <c r="K770" t="s">
        <v>280</v>
      </c>
      <c r="L770" t="s">
        <v>281</v>
      </c>
      <c r="M770" t="s">
        <v>288</v>
      </c>
      <c r="N770" t="s">
        <v>288</v>
      </c>
      <c r="O770" t="s">
        <v>291</v>
      </c>
    </row>
    <row r="771" spans="1:15" x14ac:dyDescent="0.2">
      <c r="A771" t="s">
        <v>305</v>
      </c>
      <c r="B771" t="s">
        <v>306</v>
      </c>
      <c r="C771">
        <v>67</v>
      </c>
      <c r="D771" t="s">
        <v>284</v>
      </c>
      <c r="E771" t="s">
        <v>284</v>
      </c>
      <c r="F771" t="s">
        <v>284</v>
      </c>
      <c r="G771" t="s">
        <v>284</v>
      </c>
      <c r="H771" t="s">
        <v>284</v>
      </c>
      <c r="I771" t="s">
        <v>284</v>
      </c>
      <c r="J771" t="s">
        <v>284</v>
      </c>
      <c r="K771" t="s">
        <v>284</v>
      </c>
      <c r="L771" t="s">
        <v>354</v>
      </c>
      <c r="M771" t="s">
        <v>279</v>
      </c>
      <c r="N771" t="s">
        <v>279</v>
      </c>
      <c r="O771" t="s">
        <v>284</v>
      </c>
    </row>
    <row r="772" spans="1:15" x14ac:dyDescent="0.2">
      <c r="A772" t="s">
        <v>305</v>
      </c>
      <c r="B772" t="s">
        <v>306</v>
      </c>
      <c r="C772">
        <v>75</v>
      </c>
      <c r="D772" t="s">
        <v>289</v>
      </c>
      <c r="E772" t="s">
        <v>283</v>
      </c>
      <c r="F772" t="s">
        <v>283</v>
      </c>
      <c r="G772" t="s">
        <v>283</v>
      </c>
      <c r="H772" t="s">
        <v>283</v>
      </c>
      <c r="I772" t="s">
        <v>283</v>
      </c>
      <c r="J772" t="s">
        <v>283</v>
      </c>
      <c r="K772" t="s">
        <v>283</v>
      </c>
      <c r="L772" t="s">
        <v>283</v>
      </c>
      <c r="M772" t="s">
        <v>283</v>
      </c>
      <c r="N772" t="s">
        <v>283</v>
      </c>
      <c r="O772" t="s">
        <v>283</v>
      </c>
    </row>
    <row r="773" spans="1:15" x14ac:dyDescent="0.2">
      <c r="A773" t="s">
        <v>305</v>
      </c>
      <c r="B773" t="s">
        <v>306</v>
      </c>
      <c r="C773">
        <v>78</v>
      </c>
      <c r="D773" t="s">
        <v>285</v>
      </c>
      <c r="E773" t="s">
        <v>285</v>
      </c>
      <c r="F773" t="s">
        <v>285</v>
      </c>
      <c r="G773" t="s">
        <v>285</v>
      </c>
      <c r="H773" t="s">
        <v>285</v>
      </c>
      <c r="I773" t="s">
        <v>285</v>
      </c>
      <c r="J773" t="s">
        <v>285</v>
      </c>
      <c r="K773" t="s">
        <v>285</v>
      </c>
      <c r="L773" t="s">
        <v>285</v>
      </c>
      <c r="M773" t="s">
        <v>353</v>
      </c>
      <c r="N773" t="s">
        <v>353</v>
      </c>
      <c r="O773" t="s">
        <v>279</v>
      </c>
    </row>
    <row r="774" spans="1:15" x14ac:dyDescent="0.2">
      <c r="A774" t="s">
        <v>305</v>
      </c>
      <c r="B774" t="s">
        <v>306</v>
      </c>
      <c r="C774">
        <v>81</v>
      </c>
      <c r="D774" t="s">
        <v>281</v>
      </c>
      <c r="E774" t="s">
        <v>278</v>
      </c>
      <c r="F774" t="s">
        <v>278</v>
      </c>
      <c r="G774" t="s">
        <v>278</v>
      </c>
      <c r="H774" t="s">
        <v>278</v>
      </c>
      <c r="I774" t="s">
        <v>278</v>
      </c>
      <c r="J774" t="s">
        <v>278</v>
      </c>
      <c r="K774" t="s">
        <v>278</v>
      </c>
      <c r="L774" t="s">
        <v>278</v>
      </c>
      <c r="M774" t="s">
        <v>278</v>
      </c>
      <c r="N774" t="s">
        <v>278</v>
      </c>
      <c r="O774" t="s">
        <v>278</v>
      </c>
    </row>
    <row r="775" spans="1:15" x14ac:dyDescent="0.2">
      <c r="A775" t="s">
        <v>305</v>
      </c>
      <c r="B775" t="s">
        <v>306</v>
      </c>
      <c r="C775">
        <v>82</v>
      </c>
      <c r="D775" t="s">
        <v>279</v>
      </c>
      <c r="E775" t="s">
        <v>280</v>
      </c>
      <c r="F775" t="s">
        <v>280</v>
      </c>
      <c r="G775" t="s">
        <v>280</v>
      </c>
      <c r="H775" t="s">
        <v>280</v>
      </c>
      <c r="I775" t="s">
        <v>280</v>
      </c>
      <c r="J775" t="s">
        <v>280</v>
      </c>
      <c r="K775" t="s">
        <v>280</v>
      </c>
      <c r="L775" t="s">
        <v>280</v>
      </c>
      <c r="M775" t="s">
        <v>286</v>
      </c>
      <c r="N775" t="s">
        <v>279</v>
      </c>
      <c r="O775" t="s">
        <v>286</v>
      </c>
    </row>
    <row r="776" spans="1:15" x14ac:dyDescent="0.2">
      <c r="A776" t="s">
        <v>305</v>
      </c>
      <c r="B776" t="s">
        <v>306</v>
      </c>
      <c r="C776">
        <v>96</v>
      </c>
      <c r="D776" t="s">
        <v>279</v>
      </c>
      <c r="E776" t="s">
        <v>279</v>
      </c>
      <c r="F776" t="s">
        <v>279</v>
      </c>
      <c r="G776" t="s">
        <v>279</v>
      </c>
      <c r="H776" t="s">
        <v>279</v>
      </c>
      <c r="I776" t="s">
        <v>279</v>
      </c>
      <c r="J776" t="s">
        <v>279</v>
      </c>
      <c r="K776" t="s">
        <v>279</v>
      </c>
      <c r="L776" t="s">
        <v>279</v>
      </c>
      <c r="M776" t="s">
        <v>279</v>
      </c>
      <c r="N776" t="s">
        <v>279</v>
      </c>
      <c r="O776" t="s">
        <v>293</v>
      </c>
    </row>
    <row r="777" spans="1:15" x14ac:dyDescent="0.2">
      <c r="A777" t="s">
        <v>305</v>
      </c>
      <c r="B777" t="s">
        <v>306</v>
      </c>
      <c r="C777">
        <v>107</v>
      </c>
      <c r="D777" t="s">
        <v>283</v>
      </c>
      <c r="E777" t="s">
        <v>283</v>
      </c>
      <c r="F777" t="s">
        <v>283</v>
      </c>
      <c r="G777" t="s">
        <v>283</v>
      </c>
      <c r="H777" t="s">
        <v>283</v>
      </c>
      <c r="I777" t="s">
        <v>283</v>
      </c>
      <c r="J777" t="s">
        <v>283</v>
      </c>
      <c r="K777" t="s">
        <v>283</v>
      </c>
      <c r="L777" t="s">
        <v>283</v>
      </c>
      <c r="M777" t="s">
        <v>283</v>
      </c>
      <c r="N777" t="s">
        <v>283</v>
      </c>
      <c r="O777" t="s">
        <v>289</v>
      </c>
    </row>
    <row r="778" spans="1:15" x14ac:dyDescent="0.2">
      <c r="A778" t="s">
        <v>305</v>
      </c>
      <c r="B778" t="s">
        <v>306</v>
      </c>
      <c r="C778">
        <v>110</v>
      </c>
      <c r="D778" t="s">
        <v>278</v>
      </c>
      <c r="E778" t="s">
        <v>296</v>
      </c>
      <c r="F778" t="s">
        <v>296</v>
      </c>
      <c r="G778" t="s">
        <v>296</v>
      </c>
      <c r="H778" t="s">
        <v>296</v>
      </c>
      <c r="I778" t="s">
        <v>296</v>
      </c>
      <c r="J778" t="s">
        <v>296</v>
      </c>
      <c r="K778" t="s">
        <v>296</v>
      </c>
      <c r="L778" t="s">
        <v>296</v>
      </c>
      <c r="M778" t="s">
        <v>296</v>
      </c>
      <c r="N778" t="s">
        <v>296</v>
      </c>
      <c r="O778" t="s">
        <v>296</v>
      </c>
    </row>
    <row r="779" spans="1:15" x14ac:dyDescent="0.2">
      <c r="A779" t="s">
        <v>305</v>
      </c>
      <c r="B779" t="s">
        <v>306</v>
      </c>
      <c r="C779">
        <v>118</v>
      </c>
      <c r="D779" t="s">
        <v>284</v>
      </c>
      <c r="E779" t="s">
        <v>284</v>
      </c>
      <c r="F779" t="s">
        <v>284</v>
      </c>
      <c r="G779" t="s">
        <v>284</v>
      </c>
      <c r="H779" t="s">
        <v>279</v>
      </c>
      <c r="I779" t="s">
        <v>284</v>
      </c>
      <c r="J779" t="s">
        <v>284</v>
      </c>
      <c r="K779" t="s">
        <v>284</v>
      </c>
      <c r="L779" t="s">
        <v>279</v>
      </c>
      <c r="M779" t="s">
        <v>284</v>
      </c>
      <c r="N779" t="s">
        <v>284</v>
      </c>
      <c r="O779" t="s">
        <v>284</v>
      </c>
    </row>
    <row r="780" spans="1:15" x14ac:dyDescent="0.2">
      <c r="A780" t="s">
        <v>305</v>
      </c>
      <c r="B780" t="s">
        <v>306</v>
      </c>
      <c r="C780">
        <v>156</v>
      </c>
      <c r="D780" t="s">
        <v>284</v>
      </c>
      <c r="E780" t="s">
        <v>284</v>
      </c>
      <c r="F780" t="s">
        <v>284</v>
      </c>
      <c r="G780" t="s">
        <v>284</v>
      </c>
      <c r="H780" t="s">
        <v>284</v>
      </c>
      <c r="I780" t="s">
        <v>284</v>
      </c>
      <c r="J780" t="s">
        <v>284</v>
      </c>
      <c r="K780" t="s">
        <v>284</v>
      </c>
      <c r="L780" t="s">
        <v>284</v>
      </c>
      <c r="M780" t="s">
        <v>286</v>
      </c>
      <c r="N780" t="s">
        <v>286</v>
      </c>
      <c r="O780" t="s">
        <v>286</v>
      </c>
    </row>
    <row r="781" spans="1:15" x14ac:dyDescent="0.2">
      <c r="A781" t="s">
        <v>305</v>
      </c>
      <c r="B781" t="s">
        <v>306</v>
      </c>
      <c r="C781">
        <v>159</v>
      </c>
      <c r="D781" t="s">
        <v>280</v>
      </c>
      <c r="E781" t="s">
        <v>280</v>
      </c>
      <c r="F781" t="s">
        <v>280</v>
      </c>
      <c r="G781" t="s">
        <v>280</v>
      </c>
      <c r="H781" t="s">
        <v>280</v>
      </c>
      <c r="I781" t="s">
        <v>280</v>
      </c>
      <c r="J781" t="s">
        <v>359</v>
      </c>
      <c r="K781" t="s">
        <v>279</v>
      </c>
      <c r="L781" t="s">
        <v>280</v>
      </c>
      <c r="M781" t="s">
        <v>280</v>
      </c>
      <c r="N781" t="s">
        <v>280</v>
      </c>
      <c r="O781" t="s">
        <v>280</v>
      </c>
    </row>
    <row r="782" spans="1:15" x14ac:dyDescent="0.2">
      <c r="A782" t="s">
        <v>305</v>
      </c>
      <c r="B782" t="s">
        <v>306</v>
      </c>
      <c r="C782">
        <v>188</v>
      </c>
      <c r="D782" t="s">
        <v>279</v>
      </c>
      <c r="E782" t="s">
        <v>284</v>
      </c>
      <c r="F782" t="s">
        <v>284</v>
      </c>
      <c r="G782" t="s">
        <v>284</v>
      </c>
      <c r="H782" t="s">
        <v>284</v>
      </c>
      <c r="I782" t="s">
        <v>284</v>
      </c>
      <c r="J782" t="s">
        <v>284</v>
      </c>
      <c r="K782" t="s">
        <v>284</v>
      </c>
      <c r="L782" t="s">
        <v>284</v>
      </c>
      <c r="M782" t="s">
        <v>284</v>
      </c>
      <c r="N782" t="s">
        <v>284</v>
      </c>
      <c r="O782" t="s">
        <v>279</v>
      </c>
    </row>
    <row r="783" spans="1:15" x14ac:dyDescent="0.2">
      <c r="A783" t="s">
        <v>305</v>
      </c>
      <c r="B783" t="s">
        <v>306</v>
      </c>
      <c r="C783">
        <v>189</v>
      </c>
      <c r="D783" t="s">
        <v>279</v>
      </c>
      <c r="E783" t="s">
        <v>284</v>
      </c>
      <c r="F783" t="s">
        <v>293</v>
      </c>
      <c r="G783" t="s">
        <v>284</v>
      </c>
      <c r="H783" t="s">
        <v>284</v>
      </c>
      <c r="I783" t="s">
        <v>284</v>
      </c>
      <c r="J783" t="s">
        <v>284</v>
      </c>
      <c r="K783" t="s">
        <v>284</v>
      </c>
      <c r="L783" t="s">
        <v>284</v>
      </c>
      <c r="M783" t="s">
        <v>284</v>
      </c>
      <c r="N783" t="s">
        <v>284</v>
      </c>
      <c r="O783" t="s">
        <v>284</v>
      </c>
    </row>
    <row r="784" spans="1:15" x14ac:dyDescent="0.2">
      <c r="A784" t="s">
        <v>305</v>
      </c>
      <c r="B784" t="s">
        <v>306</v>
      </c>
      <c r="C784">
        <v>190</v>
      </c>
      <c r="D784" t="s">
        <v>279</v>
      </c>
      <c r="E784" t="s">
        <v>279</v>
      </c>
      <c r="F784" t="s">
        <v>279</v>
      </c>
      <c r="G784" t="s">
        <v>279</v>
      </c>
      <c r="H784" t="s">
        <v>279</v>
      </c>
      <c r="I784" t="s">
        <v>280</v>
      </c>
      <c r="J784" t="s">
        <v>279</v>
      </c>
      <c r="K784" t="s">
        <v>279</v>
      </c>
      <c r="L784" t="s">
        <v>279</v>
      </c>
      <c r="M784" t="s">
        <v>288</v>
      </c>
      <c r="N784" t="s">
        <v>288</v>
      </c>
      <c r="O784" t="s">
        <v>288</v>
      </c>
    </row>
    <row r="785" spans="1:15" x14ac:dyDescent="0.2">
      <c r="A785" t="s">
        <v>305</v>
      </c>
      <c r="B785" t="s">
        <v>306</v>
      </c>
      <c r="C785">
        <v>193</v>
      </c>
      <c r="D785" t="s">
        <v>284</v>
      </c>
      <c r="E785" t="s">
        <v>284</v>
      </c>
      <c r="F785" t="s">
        <v>284</v>
      </c>
      <c r="G785" t="s">
        <v>284</v>
      </c>
      <c r="H785" t="s">
        <v>284</v>
      </c>
      <c r="I785" t="s">
        <v>284</v>
      </c>
      <c r="J785" t="s">
        <v>284</v>
      </c>
      <c r="K785" t="s">
        <v>284</v>
      </c>
      <c r="L785" t="s">
        <v>284</v>
      </c>
      <c r="M785" t="s">
        <v>338</v>
      </c>
      <c r="N785" t="s">
        <v>338</v>
      </c>
      <c r="O785" t="s">
        <v>284</v>
      </c>
    </row>
    <row r="786" spans="1:15" x14ac:dyDescent="0.2">
      <c r="A786" t="s">
        <v>305</v>
      </c>
      <c r="B786" t="s">
        <v>306</v>
      </c>
      <c r="C786">
        <v>209</v>
      </c>
      <c r="D786" t="s">
        <v>285</v>
      </c>
      <c r="E786" t="s">
        <v>285</v>
      </c>
      <c r="F786" t="s">
        <v>285</v>
      </c>
      <c r="G786" t="s">
        <v>285</v>
      </c>
      <c r="H786" t="s">
        <v>285</v>
      </c>
      <c r="I786" t="s">
        <v>285</v>
      </c>
      <c r="J786" t="s">
        <v>285</v>
      </c>
      <c r="K786" t="s">
        <v>284</v>
      </c>
      <c r="L786" t="s">
        <v>279</v>
      </c>
      <c r="M786" t="s">
        <v>279</v>
      </c>
      <c r="N786" t="s">
        <v>279</v>
      </c>
      <c r="O786" t="s">
        <v>279</v>
      </c>
    </row>
    <row r="787" spans="1:15" x14ac:dyDescent="0.2">
      <c r="A787" t="s">
        <v>305</v>
      </c>
      <c r="B787" t="s">
        <v>306</v>
      </c>
      <c r="C787">
        <v>215</v>
      </c>
      <c r="D787" t="s">
        <v>286</v>
      </c>
      <c r="E787" t="s">
        <v>284</v>
      </c>
      <c r="F787" t="s">
        <v>286</v>
      </c>
      <c r="G787" t="s">
        <v>286</v>
      </c>
      <c r="H787" t="s">
        <v>286</v>
      </c>
      <c r="I787" t="s">
        <v>286</v>
      </c>
      <c r="J787" t="s">
        <v>286</v>
      </c>
      <c r="K787" t="s">
        <v>286</v>
      </c>
      <c r="L787" t="s">
        <v>286</v>
      </c>
      <c r="M787" t="s">
        <v>286</v>
      </c>
      <c r="N787" t="s">
        <v>284</v>
      </c>
      <c r="O787" t="s">
        <v>286</v>
      </c>
    </row>
    <row r="788" spans="1:15" x14ac:dyDescent="0.2">
      <c r="A788" t="s">
        <v>305</v>
      </c>
      <c r="B788" t="s">
        <v>306</v>
      </c>
      <c r="C788">
        <v>216</v>
      </c>
      <c r="D788" t="s">
        <v>277</v>
      </c>
      <c r="E788" t="s">
        <v>277</v>
      </c>
      <c r="F788" t="s">
        <v>277</v>
      </c>
      <c r="G788" t="s">
        <v>361</v>
      </c>
      <c r="H788" t="s">
        <v>277</v>
      </c>
      <c r="I788" t="s">
        <v>277</v>
      </c>
      <c r="J788" t="s">
        <v>277</v>
      </c>
      <c r="K788" t="s">
        <v>277</v>
      </c>
      <c r="L788" t="s">
        <v>277</v>
      </c>
      <c r="M788" t="s">
        <v>277</v>
      </c>
      <c r="N788" t="s">
        <v>277</v>
      </c>
      <c r="O788" t="s">
        <v>277</v>
      </c>
    </row>
    <row r="789" spans="1:15" x14ac:dyDescent="0.2">
      <c r="A789" t="s">
        <v>305</v>
      </c>
      <c r="B789" t="s">
        <v>306</v>
      </c>
      <c r="C789">
        <v>219</v>
      </c>
      <c r="D789" t="s">
        <v>294</v>
      </c>
      <c r="E789" t="s">
        <v>294</v>
      </c>
      <c r="F789" t="s">
        <v>294</v>
      </c>
      <c r="G789" t="s">
        <v>294</v>
      </c>
      <c r="H789" t="s">
        <v>294</v>
      </c>
      <c r="I789" t="s">
        <v>294</v>
      </c>
      <c r="J789" t="s">
        <v>294</v>
      </c>
      <c r="K789" t="s">
        <v>294</v>
      </c>
      <c r="L789" t="s">
        <v>294</v>
      </c>
      <c r="M789" t="s">
        <v>281</v>
      </c>
      <c r="N789" t="s">
        <v>281</v>
      </c>
      <c r="O789" t="s">
        <v>281</v>
      </c>
    </row>
    <row r="790" spans="1:15" x14ac:dyDescent="0.2">
      <c r="A790" t="s">
        <v>305</v>
      </c>
      <c r="B790" t="s">
        <v>306</v>
      </c>
      <c r="C790">
        <v>230</v>
      </c>
      <c r="D790" t="s">
        <v>285</v>
      </c>
      <c r="E790" t="s">
        <v>285</v>
      </c>
      <c r="F790" t="s">
        <v>285</v>
      </c>
      <c r="G790" t="s">
        <v>285</v>
      </c>
      <c r="H790" t="s">
        <v>285</v>
      </c>
      <c r="I790" t="s">
        <v>285</v>
      </c>
      <c r="J790" t="s">
        <v>356</v>
      </c>
      <c r="K790" t="s">
        <v>285</v>
      </c>
      <c r="L790" t="s">
        <v>285</v>
      </c>
      <c r="M790" t="s">
        <v>285</v>
      </c>
      <c r="N790" t="s">
        <v>285</v>
      </c>
      <c r="O790" t="s">
        <v>285</v>
      </c>
    </row>
    <row r="791" spans="1:15" x14ac:dyDescent="0.2">
      <c r="A791" t="s">
        <v>305</v>
      </c>
      <c r="B791" t="s">
        <v>306</v>
      </c>
      <c r="C791">
        <v>233</v>
      </c>
      <c r="D791" t="s">
        <v>284</v>
      </c>
      <c r="E791" t="s">
        <v>284</v>
      </c>
      <c r="F791" t="s">
        <v>284</v>
      </c>
      <c r="G791" t="s">
        <v>284</v>
      </c>
      <c r="H791" t="s">
        <v>279</v>
      </c>
      <c r="I791" t="s">
        <v>284</v>
      </c>
      <c r="J791" t="s">
        <v>288</v>
      </c>
      <c r="K791" t="s">
        <v>284</v>
      </c>
      <c r="L791" t="s">
        <v>284</v>
      </c>
      <c r="M791" t="s">
        <v>288</v>
      </c>
      <c r="N791" t="s">
        <v>288</v>
      </c>
      <c r="O791" t="s">
        <v>279</v>
      </c>
    </row>
    <row r="792" spans="1:15" x14ac:dyDescent="0.2">
      <c r="A792" t="s">
        <v>305</v>
      </c>
      <c r="B792" t="s">
        <v>306</v>
      </c>
      <c r="C792">
        <v>234</v>
      </c>
      <c r="D792" t="s">
        <v>279</v>
      </c>
      <c r="E792" t="s">
        <v>279</v>
      </c>
      <c r="F792" t="s">
        <v>279</v>
      </c>
      <c r="G792" t="s">
        <v>279</v>
      </c>
      <c r="H792" t="s">
        <v>279</v>
      </c>
      <c r="I792" t="s">
        <v>284</v>
      </c>
      <c r="J792" t="s">
        <v>279</v>
      </c>
      <c r="K792" t="s">
        <v>279</v>
      </c>
      <c r="L792" t="s">
        <v>284</v>
      </c>
      <c r="M792" t="s">
        <v>279</v>
      </c>
      <c r="N792" t="s">
        <v>286</v>
      </c>
      <c r="O792" t="s">
        <v>284</v>
      </c>
    </row>
    <row r="793" spans="1:15" x14ac:dyDescent="0.2">
      <c r="A793" t="s">
        <v>305</v>
      </c>
      <c r="B793" t="s">
        <v>306</v>
      </c>
      <c r="C793">
        <v>236</v>
      </c>
      <c r="D793" t="s">
        <v>285</v>
      </c>
      <c r="E793" t="s">
        <v>285</v>
      </c>
      <c r="F793" t="s">
        <v>285</v>
      </c>
      <c r="G793" t="s">
        <v>285</v>
      </c>
      <c r="H793" t="s">
        <v>285</v>
      </c>
      <c r="I793" t="s">
        <v>285</v>
      </c>
      <c r="J793" t="s">
        <v>285</v>
      </c>
      <c r="K793" t="s">
        <v>285</v>
      </c>
      <c r="L793" t="s">
        <v>285</v>
      </c>
      <c r="M793" t="s">
        <v>286</v>
      </c>
      <c r="N793" t="s">
        <v>286</v>
      </c>
      <c r="O793" t="s">
        <v>285</v>
      </c>
    </row>
    <row r="794" spans="1:15" x14ac:dyDescent="0.2">
      <c r="A794" t="s">
        <v>305</v>
      </c>
      <c r="B794" t="s">
        <v>306</v>
      </c>
      <c r="C794">
        <v>237</v>
      </c>
      <c r="D794" t="s">
        <v>289</v>
      </c>
      <c r="E794" t="s">
        <v>289</v>
      </c>
      <c r="F794" t="s">
        <v>289</v>
      </c>
      <c r="G794" t="s">
        <v>289</v>
      </c>
      <c r="H794" t="s">
        <v>289</v>
      </c>
      <c r="I794" t="s">
        <v>289</v>
      </c>
      <c r="J794" t="s">
        <v>279</v>
      </c>
      <c r="K794" t="s">
        <v>285</v>
      </c>
      <c r="L794" t="s">
        <v>285</v>
      </c>
      <c r="M794" t="s">
        <v>289</v>
      </c>
      <c r="N794" t="s">
        <v>289</v>
      </c>
      <c r="O794" t="s">
        <v>285</v>
      </c>
    </row>
    <row r="795" spans="1:15" x14ac:dyDescent="0.2">
      <c r="A795" t="s">
        <v>305</v>
      </c>
      <c r="B795" t="s">
        <v>306</v>
      </c>
      <c r="C795">
        <v>238</v>
      </c>
      <c r="D795" t="s">
        <v>281</v>
      </c>
      <c r="E795" t="s">
        <v>281</v>
      </c>
      <c r="F795" t="s">
        <v>281</v>
      </c>
      <c r="G795" t="s">
        <v>281</v>
      </c>
      <c r="H795" t="s">
        <v>281</v>
      </c>
      <c r="I795" t="s">
        <v>289</v>
      </c>
      <c r="J795" t="s">
        <v>281</v>
      </c>
      <c r="K795" t="s">
        <v>281</v>
      </c>
      <c r="L795" t="s">
        <v>281</v>
      </c>
      <c r="M795" t="s">
        <v>288</v>
      </c>
      <c r="N795" t="s">
        <v>286</v>
      </c>
      <c r="O795" t="s">
        <v>281</v>
      </c>
    </row>
    <row r="796" spans="1:15" x14ac:dyDescent="0.2">
      <c r="A796" t="s">
        <v>305</v>
      </c>
      <c r="B796" t="s">
        <v>306</v>
      </c>
      <c r="C796">
        <v>240</v>
      </c>
      <c r="D796" t="s">
        <v>281</v>
      </c>
      <c r="E796" t="s">
        <v>288</v>
      </c>
      <c r="F796" t="s">
        <v>288</v>
      </c>
      <c r="G796" t="s">
        <v>288</v>
      </c>
      <c r="H796" t="s">
        <v>288</v>
      </c>
      <c r="I796" t="s">
        <v>288</v>
      </c>
      <c r="J796" t="s">
        <v>288</v>
      </c>
      <c r="K796" t="s">
        <v>288</v>
      </c>
      <c r="L796" t="s">
        <v>288</v>
      </c>
      <c r="M796" t="s">
        <v>288</v>
      </c>
      <c r="N796" t="s">
        <v>288</v>
      </c>
      <c r="O796" t="s">
        <v>280</v>
      </c>
    </row>
    <row r="797" spans="1:15" x14ac:dyDescent="0.2">
      <c r="A797" t="s">
        <v>305</v>
      </c>
      <c r="B797" t="s">
        <v>306</v>
      </c>
      <c r="C797">
        <v>241</v>
      </c>
      <c r="D797" t="s">
        <v>285</v>
      </c>
      <c r="E797" t="s">
        <v>285</v>
      </c>
      <c r="F797" t="s">
        <v>285</v>
      </c>
      <c r="G797" t="s">
        <v>285</v>
      </c>
      <c r="H797" t="s">
        <v>285</v>
      </c>
      <c r="I797" t="s">
        <v>285</v>
      </c>
      <c r="J797" t="s">
        <v>285</v>
      </c>
      <c r="K797" t="s">
        <v>285</v>
      </c>
      <c r="L797" t="s">
        <v>285</v>
      </c>
      <c r="M797" t="s">
        <v>281</v>
      </c>
      <c r="N797" t="s">
        <v>285</v>
      </c>
      <c r="O797" t="s">
        <v>285</v>
      </c>
    </row>
    <row r="798" spans="1:15" x14ac:dyDescent="0.2">
      <c r="A798" t="s">
        <v>305</v>
      </c>
      <c r="B798" t="s">
        <v>306</v>
      </c>
      <c r="C798">
        <v>300</v>
      </c>
      <c r="D798" t="s">
        <v>284</v>
      </c>
      <c r="E798" t="s">
        <v>284</v>
      </c>
      <c r="F798" t="s">
        <v>284</v>
      </c>
      <c r="G798" t="s">
        <v>284</v>
      </c>
      <c r="H798" t="s">
        <v>284</v>
      </c>
      <c r="I798" t="s">
        <v>284</v>
      </c>
      <c r="J798" t="s">
        <v>284</v>
      </c>
      <c r="K798" t="s">
        <v>279</v>
      </c>
      <c r="L798" t="s">
        <v>284</v>
      </c>
      <c r="M798" t="s">
        <v>284</v>
      </c>
      <c r="N798" t="s">
        <v>284</v>
      </c>
      <c r="O798" t="s">
        <v>284</v>
      </c>
    </row>
    <row r="799" spans="1:15" x14ac:dyDescent="0.2">
      <c r="A799" t="s">
        <v>305</v>
      </c>
      <c r="B799" t="s">
        <v>306</v>
      </c>
      <c r="C799">
        <v>302</v>
      </c>
      <c r="D799" t="s">
        <v>286</v>
      </c>
      <c r="E799" t="s">
        <v>286</v>
      </c>
      <c r="F799" t="s">
        <v>286</v>
      </c>
      <c r="G799" t="s">
        <v>286</v>
      </c>
      <c r="H799" t="s">
        <v>286</v>
      </c>
      <c r="I799" t="s">
        <v>286</v>
      </c>
      <c r="J799" t="s">
        <v>286</v>
      </c>
      <c r="K799" t="s">
        <v>286</v>
      </c>
      <c r="L799" t="s">
        <v>286</v>
      </c>
      <c r="M799" t="s">
        <v>285</v>
      </c>
      <c r="N799" t="s">
        <v>285</v>
      </c>
      <c r="O799" t="s">
        <v>286</v>
      </c>
    </row>
    <row r="800" spans="1:15" x14ac:dyDescent="0.2">
      <c r="A800" t="s">
        <v>305</v>
      </c>
      <c r="B800" t="s">
        <v>306</v>
      </c>
      <c r="C800">
        <v>303</v>
      </c>
      <c r="D800" t="s">
        <v>284</v>
      </c>
      <c r="E800" t="s">
        <v>284</v>
      </c>
      <c r="F800" t="s">
        <v>284</v>
      </c>
      <c r="G800" t="s">
        <v>284</v>
      </c>
      <c r="H800" t="s">
        <v>284</v>
      </c>
      <c r="I800" t="s">
        <v>279</v>
      </c>
      <c r="J800" t="s">
        <v>284</v>
      </c>
      <c r="K800" t="s">
        <v>284</v>
      </c>
      <c r="L800" t="s">
        <v>284</v>
      </c>
      <c r="M800" t="s">
        <v>284</v>
      </c>
      <c r="N800" t="s">
        <v>284</v>
      </c>
      <c r="O800" t="s">
        <v>284</v>
      </c>
    </row>
    <row r="801" spans="1:15" x14ac:dyDescent="0.2">
      <c r="A801" t="s">
        <v>305</v>
      </c>
      <c r="B801" t="s">
        <v>306</v>
      </c>
      <c r="C801">
        <v>306</v>
      </c>
      <c r="D801" t="s">
        <v>279</v>
      </c>
      <c r="E801" t="s">
        <v>279</v>
      </c>
      <c r="F801" t="s">
        <v>279</v>
      </c>
      <c r="G801" t="s">
        <v>279</v>
      </c>
      <c r="H801" t="s">
        <v>280</v>
      </c>
      <c r="I801" t="s">
        <v>284</v>
      </c>
      <c r="J801" t="s">
        <v>279</v>
      </c>
      <c r="K801" t="s">
        <v>279</v>
      </c>
      <c r="L801" t="s">
        <v>279</v>
      </c>
      <c r="M801" t="s">
        <v>279</v>
      </c>
      <c r="N801" t="s">
        <v>279</v>
      </c>
      <c r="O801" t="s">
        <v>288</v>
      </c>
    </row>
    <row r="802" spans="1:15" x14ac:dyDescent="0.2">
      <c r="A802" t="s">
        <v>305</v>
      </c>
      <c r="B802" t="s">
        <v>306</v>
      </c>
      <c r="C802">
        <v>315</v>
      </c>
      <c r="D802" t="s">
        <v>286</v>
      </c>
      <c r="E802" t="s">
        <v>286</v>
      </c>
      <c r="F802" t="s">
        <v>286</v>
      </c>
      <c r="G802" t="s">
        <v>286</v>
      </c>
      <c r="H802" t="s">
        <v>286</v>
      </c>
      <c r="I802" t="s">
        <v>286</v>
      </c>
      <c r="J802" t="s">
        <v>285</v>
      </c>
      <c r="K802" t="s">
        <v>285</v>
      </c>
      <c r="L802" t="s">
        <v>285</v>
      </c>
      <c r="M802" t="s">
        <v>285</v>
      </c>
      <c r="N802" t="s">
        <v>285</v>
      </c>
      <c r="O802" t="s">
        <v>285</v>
      </c>
    </row>
    <row r="803" spans="1:15" x14ac:dyDescent="0.2">
      <c r="A803" t="s">
        <v>305</v>
      </c>
      <c r="B803" t="s">
        <v>306</v>
      </c>
      <c r="C803">
        <v>316</v>
      </c>
      <c r="D803" t="s">
        <v>288</v>
      </c>
      <c r="E803" t="s">
        <v>288</v>
      </c>
      <c r="F803" t="s">
        <v>288</v>
      </c>
      <c r="G803" t="s">
        <v>288</v>
      </c>
      <c r="H803" t="s">
        <v>288</v>
      </c>
      <c r="I803" t="s">
        <v>288</v>
      </c>
      <c r="J803" t="s">
        <v>288</v>
      </c>
      <c r="K803" t="s">
        <v>288</v>
      </c>
      <c r="L803" t="s">
        <v>288</v>
      </c>
      <c r="M803" t="s">
        <v>280</v>
      </c>
      <c r="N803" t="s">
        <v>280</v>
      </c>
      <c r="O803" t="s">
        <v>280</v>
      </c>
    </row>
    <row r="804" spans="1:15" x14ac:dyDescent="0.2">
      <c r="A804" t="s">
        <v>305</v>
      </c>
      <c r="B804" t="s">
        <v>306</v>
      </c>
      <c r="C804">
        <v>320</v>
      </c>
      <c r="D804" t="s">
        <v>284</v>
      </c>
      <c r="E804" t="s">
        <v>288</v>
      </c>
      <c r="F804" t="s">
        <v>288</v>
      </c>
      <c r="G804" t="s">
        <v>284</v>
      </c>
      <c r="H804" t="s">
        <v>279</v>
      </c>
      <c r="I804" t="s">
        <v>288</v>
      </c>
      <c r="J804" t="s">
        <v>288</v>
      </c>
      <c r="K804" t="s">
        <v>288</v>
      </c>
      <c r="L804" t="s">
        <v>288</v>
      </c>
      <c r="M804" t="s">
        <v>284</v>
      </c>
      <c r="N804" t="s">
        <v>279</v>
      </c>
      <c r="O804" t="s">
        <v>279</v>
      </c>
    </row>
    <row r="805" spans="1:15" x14ac:dyDescent="0.2">
      <c r="A805" t="s">
        <v>305</v>
      </c>
      <c r="B805" t="s">
        <v>306</v>
      </c>
      <c r="C805">
        <v>329</v>
      </c>
      <c r="D805" t="s">
        <v>284</v>
      </c>
      <c r="E805" t="s">
        <v>284</v>
      </c>
      <c r="F805" t="s">
        <v>284</v>
      </c>
      <c r="G805" t="s">
        <v>284</v>
      </c>
      <c r="H805" t="s">
        <v>284</v>
      </c>
      <c r="I805" t="s">
        <v>284</v>
      </c>
      <c r="J805" t="s">
        <v>284</v>
      </c>
      <c r="K805" t="s">
        <v>284</v>
      </c>
      <c r="L805" t="s">
        <v>284</v>
      </c>
      <c r="M805" t="s">
        <v>284</v>
      </c>
      <c r="N805" t="s">
        <v>284</v>
      </c>
      <c r="O805" t="s">
        <v>355</v>
      </c>
    </row>
    <row r="806" spans="1:15" x14ac:dyDescent="0.2">
      <c r="A806" t="s">
        <v>305</v>
      </c>
      <c r="B806" t="s">
        <v>306</v>
      </c>
      <c r="C806">
        <v>333</v>
      </c>
      <c r="D806" t="s">
        <v>285</v>
      </c>
      <c r="E806" t="s">
        <v>285</v>
      </c>
      <c r="F806" t="s">
        <v>285</v>
      </c>
      <c r="G806" t="s">
        <v>285</v>
      </c>
      <c r="H806" t="s">
        <v>285</v>
      </c>
      <c r="I806" t="s">
        <v>285</v>
      </c>
      <c r="J806" t="s">
        <v>285</v>
      </c>
      <c r="K806" t="s">
        <v>285</v>
      </c>
      <c r="L806" t="s">
        <v>285</v>
      </c>
      <c r="M806" t="s">
        <v>285</v>
      </c>
      <c r="N806" t="s">
        <v>279</v>
      </c>
      <c r="O806" t="s">
        <v>279</v>
      </c>
    </row>
    <row r="807" spans="1:15" x14ac:dyDescent="0.2">
      <c r="A807" t="s">
        <v>305</v>
      </c>
      <c r="B807" t="s">
        <v>306</v>
      </c>
      <c r="C807">
        <v>334</v>
      </c>
      <c r="D807" t="s">
        <v>284</v>
      </c>
      <c r="E807" t="s">
        <v>284</v>
      </c>
      <c r="F807" t="s">
        <v>284</v>
      </c>
      <c r="G807" t="s">
        <v>284</v>
      </c>
      <c r="H807" t="s">
        <v>284</v>
      </c>
      <c r="I807" t="s">
        <v>284</v>
      </c>
      <c r="J807" t="s">
        <v>284</v>
      </c>
      <c r="K807" t="s">
        <v>284</v>
      </c>
      <c r="L807" t="s">
        <v>284</v>
      </c>
      <c r="M807" t="s">
        <v>284</v>
      </c>
      <c r="N807" t="s">
        <v>284</v>
      </c>
      <c r="O807" t="s">
        <v>279</v>
      </c>
    </row>
    <row r="808" spans="1:15" x14ac:dyDescent="0.2">
      <c r="A808" t="s">
        <v>305</v>
      </c>
      <c r="B808" t="s">
        <v>306</v>
      </c>
      <c r="C808">
        <v>345</v>
      </c>
      <c r="D808" t="s">
        <v>282</v>
      </c>
      <c r="E808" t="s">
        <v>282</v>
      </c>
      <c r="F808" t="s">
        <v>282</v>
      </c>
      <c r="G808" t="s">
        <v>282</v>
      </c>
      <c r="H808" t="s">
        <v>282</v>
      </c>
      <c r="I808" t="s">
        <v>282</v>
      </c>
      <c r="J808" t="s">
        <v>282</v>
      </c>
      <c r="K808" t="s">
        <v>282</v>
      </c>
      <c r="L808" t="s">
        <v>282</v>
      </c>
      <c r="M808" t="s">
        <v>277</v>
      </c>
      <c r="N808" t="s">
        <v>277</v>
      </c>
      <c r="O808" t="s">
        <v>282</v>
      </c>
    </row>
    <row r="809" spans="1:15" x14ac:dyDescent="0.2">
      <c r="A809" t="s">
        <v>305</v>
      </c>
      <c r="B809" t="s">
        <v>306</v>
      </c>
      <c r="C809">
        <v>348</v>
      </c>
      <c r="D809" t="s">
        <v>279</v>
      </c>
      <c r="E809" t="s">
        <v>279</v>
      </c>
      <c r="F809" t="s">
        <v>279</v>
      </c>
      <c r="G809" t="s">
        <v>279</v>
      </c>
      <c r="H809" t="s">
        <v>279</v>
      </c>
      <c r="I809" t="s">
        <v>279</v>
      </c>
      <c r="J809" t="s">
        <v>284</v>
      </c>
      <c r="K809" t="s">
        <v>279</v>
      </c>
      <c r="L809" t="s">
        <v>279</v>
      </c>
      <c r="M809" t="s">
        <v>279</v>
      </c>
      <c r="N809" t="s">
        <v>279</v>
      </c>
      <c r="O809" t="s">
        <v>279</v>
      </c>
    </row>
    <row r="810" spans="1:15" x14ac:dyDescent="0.2">
      <c r="A810" t="s">
        <v>305</v>
      </c>
      <c r="B810" t="s">
        <v>306</v>
      </c>
      <c r="C810">
        <v>349</v>
      </c>
      <c r="D810" t="s">
        <v>279</v>
      </c>
      <c r="E810" t="s">
        <v>279</v>
      </c>
      <c r="F810" t="s">
        <v>279</v>
      </c>
      <c r="G810" t="s">
        <v>279</v>
      </c>
      <c r="H810" t="s">
        <v>279</v>
      </c>
      <c r="I810" t="s">
        <v>279</v>
      </c>
      <c r="J810" t="s">
        <v>279</v>
      </c>
      <c r="K810" t="s">
        <v>279</v>
      </c>
      <c r="L810" t="s">
        <v>279</v>
      </c>
      <c r="M810" t="s">
        <v>285</v>
      </c>
      <c r="N810" t="s">
        <v>285</v>
      </c>
      <c r="O810" t="s">
        <v>279</v>
      </c>
    </row>
    <row r="811" spans="1:15" x14ac:dyDescent="0.2">
      <c r="A811" t="s">
        <v>305</v>
      </c>
      <c r="B811" t="s">
        <v>306</v>
      </c>
      <c r="C811">
        <v>353</v>
      </c>
      <c r="D811" t="s">
        <v>286</v>
      </c>
      <c r="E811" t="s">
        <v>284</v>
      </c>
      <c r="F811" t="s">
        <v>284</v>
      </c>
      <c r="G811" t="s">
        <v>284</v>
      </c>
      <c r="H811" t="s">
        <v>286</v>
      </c>
      <c r="I811" t="s">
        <v>284</v>
      </c>
      <c r="J811" t="s">
        <v>285</v>
      </c>
      <c r="K811" t="s">
        <v>284</v>
      </c>
      <c r="L811" t="s">
        <v>284</v>
      </c>
      <c r="M811" t="s">
        <v>284</v>
      </c>
      <c r="N811" t="s">
        <v>279</v>
      </c>
      <c r="O811" t="s">
        <v>279</v>
      </c>
    </row>
    <row r="812" spans="1:15" x14ac:dyDescent="0.2">
      <c r="A812" t="s">
        <v>305</v>
      </c>
      <c r="B812" t="s">
        <v>306</v>
      </c>
      <c r="C812">
        <v>356</v>
      </c>
      <c r="D812" t="s">
        <v>279</v>
      </c>
      <c r="E812" t="s">
        <v>284</v>
      </c>
      <c r="F812" t="s">
        <v>284</v>
      </c>
      <c r="G812" t="s">
        <v>284</v>
      </c>
      <c r="H812" t="s">
        <v>279</v>
      </c>
      <c r="I812" t="s">
        <v>284</v>
      </c>
      <c r="J812" t="s">
        <v>279</v>
      </c>
      <c r="K812" t="s">
        <v>279</v>
      </c>
      <c r="L812" t="s">
        <v>279</v>
      </c>
      <c r="M812" t="s">
        <v>284</v>
      </c>
      <c r="N812" t="s">
        <v>279</v>
      </c>
      <c r="O812" t="s">
        <v>284</v>
      </c>
    </row>
    <row r="813" spans="1:15" x14ac:dyDescent="0.2">
      <c r="A813" t="s">
        <v>305</v>
      </c>
      <c r="B813" t="s">
        <v>306</v>
      </c>
      <c r="C813">
        <v>360</v>
      </c>
      <c r="D813" t="s">
        <v>281</v>
      </c>
      <c r="E813" t="s">
        <v>286</v>
      </c>
      <c r="F813" t="s">
        <v>286</v>
      </c>
      <c r="G813" t="s">
        <v>286</v>
      </c>
      <c r="H813" t="s">
        <v>280</v>
      </c>
      <c r="I813" t="s">
        <v>280</v>
      </c>
      <c r="J813" t="s">
        <v>286</v>
      </c>
      <c r="K813" t="s">
        <v>280</v>
      </c>
      <c r="L813" t="s">
        <v>280</v>
      </c>
      <c r="M813" t="s">
        <v>288</v>
      </c>
      <c r="N813" t="s">
        <v>288</v>
      </c>
      <c r="O813" t="s">
        <v>288</v>
      </c>
    </row>
    <row r="814" spans="1:15" x14ac:dyDescent="0.2">
      <c r="A814" t="s">
        <v>305</v>
      </c>
      <c r="B814" t="s">
        <v>306</v>
      </c>
      <c r="C814">
        <v>364</v>
      </c>
      <c r="D814" t="s">
        <v>284</v>
      </c>
      <c r="E814" t="s">
        <v>279</v>
      </c>
      <c r="F814" t="s">
        <v>279</v>
      </c>
      <c r="G814" t="s">
        <v>279</v>
      </c>
      <c r="H814" t="s">
        <v>279</v>
      </c>
      <c r="I814" t="s">
        <v>284</v>
      </c>
      <c r="J814" t="s">
        <v>284</v>
      </c>
      <c r="K814" t="s">
        <v>279</v>
      </c>
      <c r="L814" t="s">
        <v>279</v>
      </c>
      <c r="M814" t="s">
        <v>284</v>
      </c>
      <c r="N814" t="s">
        <v>279</v>
      </c>
      <c r="O814" t="s">
        <v>279</v>
      </c>
    </row>
    <row r="815" spans="1:15" x14ac:dyDescent="0.2">
      <c r="A815" t="s">
        <v>305</v>
      </c>
      <c r="B815" t="s">
        <v>306</v>
      </c>
      <c r="C815">
        <v>366</v>
      </c>
      <c r="D815" t="s">
        <v>289</v>
      </c>
      <c r="E815" t="s">
        <v>279</v>
      </c>
      <c r="F815" t="s">
        <v>279</v>
      </c>
      <c r="G815" t="s">
        <v>289</v>
      </c>
      <c r="H815" t="s">
        <v>285</v>
      </c>
      <c r="I815" t="s">
        <v>289</v>
      </c>
      <c r="J815" t="s">
        <v>289</v>
      </c>
      <c r="K815" t="s">
        <v>289</v>
      </c>
      <c r="L815" t="s">
        <v>289</v>
      </c>
      <c r="M815" t="s">
        <v>289</v>
      </c>
      <c r="N815" t="s">
        <v>289</v>
      </c>
      <c r="O815" t="s">
        <v>289</v>
      </c>
    </row>
    <row r="816" spans="1:15" x14ac:dyDescent="0.2">
      <c r="A816" t="s">
        <v>305</v>
      </c>
      <c r="B816" t="s">
        <v>306</v>
      </c>
      <c r="C816">
        <v>368</v>
      </c>
      <c r="D816" t="s">
        <v>279</v>
      </c>
      <c r="E816" t="s">
        <v>279</v>
      </c>
      <c r="F816" t="s">
        <v>279</v>
      </c>
      <c r="G816" t="s">
        <v>279</v>
      </c>
      <c r="H816" t="s">
        <v>286</v>
      </c>
      <c r="I816" t="s">
        <v>279</v>
      </c>
      <c r="J816" t="s">
        <v>279</v>
      </c>
      <c r="K816" t="s">
        <v>279</v>
      </c>
      <c r="L816" t="s">
        <v>279</v>
      </c>
      <c r="M816" t="s">
        <v>284</v>
      </c>
      <c r="N816" t="s">
        <v>279</v>
      </c>
      <c r="O816" t="s">
        <v>284</v>
      </c>
    </row>
    <row r="817" spans="1:15" x14ac:dyDescent="0.2">
      <c r="A817" t="s">
        <v>305</v>
      </c>
      <c r="B817" t="s">
        <v>306</v>
      </c>
      <c r="C817">
        <v>369</v>
      </c>
      <c r="D817" t="s">
        <v>280</v>
      </c>
      <c r="E817" t="s">
        <v>280</v>
      </c>
      <c r="F817" t="s">
        <v>280</v>
      </c>
      <c r="G817" t="s">
        <v>280</v>
      </c>
      <c r="H817" t="s">
        <v>354</v>
      </c>
      <c r="I817" t="s">
        <v>280</v>
      </c>
      <c r="J817" t="s">
        <v>280</v>
      </c>
      <c r="K817" t="s">
        <v>280</v>
      </c>
      <c r="L817" t="s">
        <v>280</v>
      </c>
      <c r="M817" t="s">
        <v>288</v>
      </c>
      <c r="N817" t="s">
        <v>288</v>
      </c>
      <c r="O817" t="s">
        <v>288</v>
      </c>
    </row>
    <row r="818" spans="1:15" x14ac:dyDescent="0.2">
      <c r="A818" t="s">
        <v>305</v>
      </c>
      <c r="B818" t="s">
        <v>306</v>
      </c>
      <c r="C818">
        <v>371</v>
      </c>
      <c r="D818" t="s">
        <v>279</v>
      </c>
      <c r="E818" t="s">
        <v>279</v>
      </c>
      <c r="F818" t="s">
        <v>279</v>
      </c>
      <c r="G818" t="s">
        <v>279</v>
      </c>
      <c r="H818" t="s">
        <v>353</v>
      </c>
      <c r="I818" t="s">
        <v>279</v>
      </c>
      <c r="J818" t="s">
        <v>279</v>
      </c>
      <c r="K818" t="s">
        <v>279</v>
      </c>
      <c r="L818" t="s">
        <v>279</v>
      </c>
      <c r="M818" t="s">
        <v>285</v>
      </c>
      <c r="N818" t="s">
        <v>285</v>
      </c>
      <c r="O818" t="s">
        <v>285</v>
      </c>
    </row>
    <row r="819" spans="1:15" x14ac:dyDescent="0.2">
      <c r="A819" t="s">
        <v>305</v>
      </c>
      <c r="B819" t="s">
        <v>306</v>
      </c>
      <c r="C819">
        <v>372</v>
      </c>
      <c r="D819" t="s">
        <v>285</v>
      </c>
      <c r="E819" t="s">
        <v>285</v>
      </c>
      <c r="F819" t="s">
        <v>285</v>
      </c>
      <c r="G819" t="s">
        <v>285</v>
      </c>
      <c r="H819" t="s">
        <v>285</v>
      </c>
      <c r="I819" t="s">
        <v>285</v>
      </c>
      <c r="J819" t="s">
        <v>285</v>
      </c>
      <c r="K819" t="s">
        <v>285</v>
      </c>
      <c r="L819" t="s">
        <v>286</v>
      </c>
      <c r="M819" t="s">
        <v>285</v>
      </c>
      <c r="N819" t="s">
        <v>285</v>
      </c>
      <c r="O819" t="s">
        <v>285</v>
      </c>
    </row>
    <row r="820" spans="1:15" x14ac:dyDescent="0.2">
      <c r="A820" t="s">
        <v>305</v>
      </c>
      <c r="B820" t="s">
        <v>306</v>
      </c>
      <c r="C820">
        <v>375</v>
      </c>
      <c r="D820" t="s">
        <v>296</v>
      </c>
      <c r="E820" t="s">
        <v>296</v>
      </c>
      <c r="F820" t="s">
        <v>296</v>
      </c>
      <c r="G820" t="s">
        <v>296</v>
      </c>
      <c r="H820" t="s">
        <v>296</v>
      </c>
      <c r="I820" t="s">
        <v>296</v>
      </c>
      <c r="J820" t="s">
        <v>296</v>
      </c>
      <c r="K820" t="s">
        <v>296</v>
      </c>
      <c r="L820" t="s">
        <v>296</v>
      </c>
      <c r="M820" t="s">
        <v>366</v>
      </c>
      <c r="N820" t="s">
        <v>366</v>
      </c>
      <c r="O820" t="s">
        <v>296</v>
      </c>
    </row>
    <row r="821" spans="1:15" x14ac:dyDescent="0.2">
      <c r="A821" t="s">
        <v>305</v>
      </c>
      <c r="B821" t="s">
        <v>306</v>
      </c>
      <c r="C821">
        <v>376</v>
      </c>
      <c r="D821" t="s">
        <v>288</v>
      </c>
      <c r="E821" t="s">
        <v>288</v>
      </c>
      <c r="F821" t="s">
        <v>288</v>
      </c>
      <c r="G821" t="s">
        <v>288</v>
      </c>
      <c r="H821" t="s">
        <v>286</v>
      </c>
      <c r="I821" t="s">
        <v>288</v>
      </c>
      <c r="J821" t="s">
        <v>280</v>
      </c>
      <c r="K821" t="s">
        <v>288</v>
      </c>
      <c r="L821" t="s">
        <v>288</v>
      </c>
      <c r="M821" t="s">
        <v>278</v>
      </c>
      <c r="N821" t="s">
        <v>278</v>
      </c>
      <c r="O821" t="s">
        <v>280</v>
      </c>
    </row>
    <row r="822" spans="1:15" x14ac:dyDescent="0.2">
      <c r="A822" t="s">
        <v>305</v>
      </c>
      <c r="B822" t="s">
        <v>306</v>
      </c>
      <c r="C822">
        <v>378</v>
      </c>
      <c r="D822" t="s">
        <v>292</v>
      </c>
      <c r="E822" t="s">
        <v>296</v>
      </c>
      <c r="F822" t="s">
        <v>296</v>
      </c>
      <c r="G822" t="s">
        <v>296</v>
      </c>
      <c r="H822" t="s">
        <v>296</v>
      </c>
      <c r="I822" t="s">
        <v>296</v>
      </c>
      <c r="J822" t="s">
        <v>296</v>
      </c>
      <c r="K822" t="s">
        <v>296</v>
      </c>
      <c r="L822" t="s">
        <v>296</v>
      </c>
      <c r="M822" t="s">
        <v>296</v>
      </c>
      <c r="N822" t="s">
        <v>296</v>
      </c>
      <c r="O822" t="s">
        <v>281</v>
      </c>
    </row>
    <row r="823" spans="1:15" x14ac:dyDescent="0.2">
      <c r="A823" t="s">
        <v>305</v>
      </c>
      <c r="B823" t="s">
        <v>306</v>
      </c>
      <c r="C823">
        <v>379</v>
      </c>
      <c r="D823" t="s">
        <v>301</v>
      </c>
      <c r="E823" t="s">
        <v>301</v>
      </c>
      <c r="F823" t="s">
        <v>301</v>
      </c>
      <c r="G823" t="s">
        <v>301</v>
      </c>
      <c r="H823" t="s">
        <v>301</v>
      </c>
      <c r="I823" t="s">
        <v>301</v>
      </c>
      <c r="J823" t="s">
        <v>301</v>
      </c>
      <c r="K823" t="s">
        <v>301</v>
      </c>
      <c r="L823" t="s">
        <v>301</v>
      </c>
      <c r="M823" t="s">
        <v>359</v>
      </c>
      <c r="N823" t="s">
        <v>359</v>
      </c>
      <c r="O823" t="s">
        <v>368</v>
      </c>
    </row>
    <row r="824" spans="1:15" x14ac:dyDescent="0.2">
      <c r="A824" t="s">
        <v>305</v>
      </c>
      <c r="B824" t="s">
        <v>306</v>
      </c>
      <c r="C824">
        <v>380</v>
      </c>
      <c r="D824" t="s">
        <v>281</v>
      </c>
      <c r="E824" t="s">
        <v>288</v>
      </c>
      <c r="F824" t="s">
        <v>288</v>
      </c>
      <c r="G824" t="s">
        <v>288</v>
      </c>
      <c r="H824" t="s">
        <v>288</v>
      </c>
      <c r="I824" t="s">
        <v>288</v>
      </c>
      <c r="J824" t="s">
        <v>288</v>
      </c>
      <c r="K824" t="s">
        <v>288</v>
      </c>
      <c r="L824" t="s">
        <v>284</v>
      </c>
      <c r="M824" t="s">
        <v>280</v>
      </c>
      <c r="N824" t="s">
        <v>288</v>
      </c>
      <c r="O824" t="s">
        <v>280</v>
      </c>
    </row>
    <row r="825" spans="1:15" x14ac:dyDescent="0.2">
      <c r="A825" t="s">
        <v>307</v>
      </c>
      <c r="B825" t="s">
        <v>308</v>
      </c>
      <c r="C825">
        <v>2</v>
      </c>
      <c r="D825" t="s">
        <v>280</v>
      </c>
      <c r="E825" t="s">
        <v>280</v>
      </c>
      <c r="F825" t="s">
        <v>280</v>
      </c>
      <c r="G825" t="s">
        <v>280</v>
      </c>
      <c r="H825" t="s">
        <v>280</v>
      </c>
      <c r="I825" t="s">
        <v>280</v>
      </c>
      <c r="J825" t="s">
        <v>280</v>
      </c>
      <c r="K825" t="s">
        <v>280</v>
      </c>
      <c r="L825" t="s">
        <v>280</v>
      </c>
      <c r="M825" t="s">
        <v>354</v>
      </c>
      <c r="N825" t="s">
        <v>354</v>
      </c>
      <c r="O825" t="s">
        <v>354</v>
      </c>
    </row>
    <row r="826" spans="1:15" x14ac:dyDescent="0.2">
      <c r="A826" t="s">
        <v>307</v>
      </c>
      <c r="B826" t="s">
        <v>308</v>
      </c>
      <c r="C826">
        <v>7</v>
      </c>
      <c r="D826" t="s">
        <v>289</v>
      </c>
      <c r="E826" t="s">
        <v>289</v>
      </c>
      <c r="F826" t="s">
        <v>289</v>
      </c>
      <c r="G826" t="s">
        <v>289</v>
      </c>
      <c r="H826" t="s">
        <v>289</v>
      </c>
      <c r="I826" t="s">
        <v>289</v>
      </c>
      <c r="J826" t="s">
        <v>289</v>
      </c>
      <c r="K826" t="s">
        <v>289</v>
      </c>
      <c r="L826" t="s">
        <v>289</v>
      </c>
      <c r="M826" t="s">
        <v>285</v>
      </c>
      <c r="N826" t="s">
        <v>285</v>
      </c>
      <c r="O826" t="s">
        <v>286</v>
      </c>
    </row>
    <row r="827" spans="1:15" x14ac:dyDescent="0.2">
      <c r="A827" t="s">
        <v>307</v>
      </c>
      <c r="B827" t="s">
        <v>308</v>
      </c>
      <c r="C827">
        <v>20</v>
      </c>
      <c r="D827" t="s">
        <v>285</v>
      </c>
      <c r="E827" t="s">
        <v>285</v>
      </c>
      <c r="F827" t="s">
        <v>285</v>
      </c>
      <c r="G827" t="s">
        <v>285</v>
      </c>
      <c r="H827" t="s">
        <v>285</v>
      </c>
      <c r="I827" t="s">
        <v>285</v>
      </c>
      <c r="J827" t="s">
        <v>285</v>
      </c>
      <c r="K827" t="s">
        <v>285</v>
      </c>
      <c r="L827" t="s">
        <v>285</v>
      </c>
      <c r="M827" t="s">
        <v>289</v>
      </c>
      <c r="N827" t="s">
        <v>289</v>
      </c>
      <c r="O827" t="s">
        <v>289</v>
      </c>
    </row>
    <row r="828" spans="1:15" x14ac:dyDescent="0.2">
      <c r="A828" t="s">
        <v>307</v>
      </c>
      <c r="B828" t="s">
        <v>308</v>
      </c>
      <c r="C828">
        <v>21</v>
      </c>
      <c r="D828" t="s">
        <v>284</v>
      </c>
      <c r="E828" t="s">
        <v>284</v>
      </c>
      <c r="F828" t="s">
        <v>284</v>
      </c>
      <c r="G828" t="s">
        <v>284</v>
      </c>
      <c r="H828" t="s">
        <v>284</v>
      </c>
      <c r="I828" t="s">
        <v>284</v>
      </c>
      <c r="J828" t="s">
        <v>284</v>
      </c>
      <c r="K828" t="s">
        <v>284</v>
      </c>
      <c r="L828" t="s">
        <v>284</v>
      </c>
      <c r="M828" t="s">
        <v>286</v>
      </c>
      <c r="N828" t="s">
        <v>286</v>
      </c>
      <c r="O828" t="s">
        <v>279</v>
      </c>
    </row>
    <row r="829" spans="1:15" x14ac:dyDescent="0.2">
      <c r="A829" t="s">
        <v>307</v>
      </c>
      <c r="B829" t="s">
        <v>308</v>
      </c>
      <c r="C829">
        <v>29</v>
      </c>
      <c r="D829" t="s">
        <v>284</v>
      </c>
      <c r="E829" t="s">
        <v>284</v>
      </c>
      <c r="F829" t="s">
        <v>284</v>
      </c>
      <c r="G829" t="s">
        <v>284</v>
      </c>
      <c r="H829" t="s">
        <v>284</v>
      </c>
      <c r="I829" t="s">
        <v>284</v>
      </c>
      <c r="J829" t="s">
        <v>284</v>
      </c>
      <c r="K829" t="s">
        <v>284</v>
      </c>
      <c r="L829" t="s">
        <v>284</v>
      </c>
      <c r="M829" t="s">
        <v>286</v>
      </c>
      <c r="N829" t="s">
        <v>286</v>
      </c>
      <c r="O829" t="s">
        <v>288</v>
      </c>
    </row>
    <row r="830" spans="1:15" x14ac:dyDescent="0.2">
      <c r="A830" t="s">
        <v>307</v>
      </c>
      <c r="B830" t="s">
        <v>308</v>
      </c>
      <c r="C830">
        <v>36</v>
      </c>
      <c r="D830" t="s">
        <v>285</v>
      </c>
      <c r="E830" t="s">
        <v>285</v>
      </c>
      <c r="F830" t="s">
        <v>285</v>
      </c>
      <c r="G830" t="s">
        <v>285</v>
      </c>
      <c r="H830" t="s">
        <v>285</v>
      </c>
      <c r="I830" t="s">
        <v>285</v>
      </c>
      <c r="J830" t="s">
        <v>285</v>
      </c>
      <c r="K830" t="s">
        <v>285</v>
      </c>
      <c r="L830" t="s">
        <v>285</v>
      </c>
      <c r="M830" t="s">
        <v>354</v>
      </c>
      <c r="N830" t="s">
        <v>354</v>
      </c>
      <c r="O830" t="s">
        <v>354</v>
      </c>
    </row>
    <row r="831" spans="1:15" x14ac:dyDescent="0.2">
      <c r="A831" t="s">
        <v>307</v>
      </c>
      <c r="B831" t="s">
        <v>308</v>
      </c>
      <c r="C831">
        <v>39</v>
      </c>
      <c r="D831" t="s">
        <v>288</v>
      </c>
      <c r="E831" t="s">
        <v>288</v>
      </c>
      <c r="F831" t="s">
        <v>288</v>
      </c>
      <c r="G831" t="s">
        <v>288</v>
      </c>
      <c r="H831" t="s">
        <v>288</v>
      </c>
      <c r="I831" t="s">
        <v>288</v>
      </c>
      <c r="J831" t="s">
        <v>288</v>
      </c>
      <c r="K831" t="s">
        <v>288</v>
      </c>
      <c r="L831" t="s">
        <v>288</v>
      </c>
      <c r="M831" t="s">
        <v>279</v>
      </c>
      <c r="N831" t="s">
        <v>279</v>
      </c>
      <c r="O831" t="s">
        <v>279</v>
      </c>
    </row>
    <row r="832" spans="1:15" x14ac:dyDescent="0.2">
      <c r="A832" t="s">
        <v>307</v>
      </c>
      <c r="B832" t="s">
        <v>308</v>
      </c>
      <c r="C832">
        <v>42</v>
      </c>
      <c r="D832" t="s">
        <v>281</v>
      </c>
      <c r="E832" t="s">
        <v>281</v>
      </c>
      <c r="F832" t="s">
        <v>281</v>
      </c>
      <c r="G832" t="s">
        <v>281</v>
      </c>
      <c r="H832" t="s">
        <v>281</v>
      </c>
      <c r="I832" t="s">
        <v>281</v>
      </c>
      <c r="J832" t="s">
        <v>281</v>
      </c>
      <c r="K832" t="s">
        <v>281</v>
      </c>
      <c r="L832" t="s">
        <v>281</v>
      </c>
      <c r="M832" t="s">
        <v>287</v>
      </c>
      <c r="N832" t="s">
        <v>287</v>
      </c>
      <c r="O832" t="s">
        <v>287</v>
      </c>
    </row>
    <row r="833" spans="1:15" x14ac:dyDescent="0.2">
      <c r="A833" t="s">
        <v>307</v>
      </c>
      <c r="B833" t="s">
        <v>308</v>
      </c>
      <c r="C833">
        <v>46</v>
      </c>
      <c r="D833" t="s">
        <v>288</v>
      </c>
      <c r="E833" t="s">
        <v>288</v>
      </c>
      <c r="F833" t="s">
        <v>288</v>
      </c>
      <c r="G833" t="s">
        <v>288</v>
      </c>
      <c r="H833" t="s">
        <v>288</v>
      </c>
      <c r="I833" t="s">
        <v>288</v>
      </c>
      <c r="J833" t="s">
        <v>288</v>
      </c>
      <c r="K833" t="s">
        <v>288</v>
      </c>
      <c r="L833" t="s">
        <v>288</v>
      </c>
      <c r="M833" t="s">
        <v>354</v>
      </c>
      <c r="N833" t="s">
        <v>280</v>
      </c>
      <c r="O833" t="s">
        <v>281</v>
      </c>
    </row>
    <row r="834" spans="1:15" x14ac:dyDescent="0.2">
      <c r="A834" t="s">
        <v>307</v>
      </c>
      <c r="B834" t="s">
        <v>308</v>
      </c>
      <c r="C834">
        <v>47</v>
      </c>
      <c r="D834" t="s">
        <v>285</v>
      </c>
      <c r="E834" t="s">
        <v>285</v>
      </c>
      <c r="F834" t="s">
        <v>285</v>
      </c>
      <c r="G834" t="s">
        <v>285</v>
      </c>
      <c r="H834" t="s">
        <v>285</v>
      </c>
      <c r="I834" t="s">
        <v>285</v>
      </c>
      <c r="J834" t="s">
        <v>285</v>
      </c>
      <c r="K834" t="s">
        <v>285</v>
      </c>
      <c r="L834" t="s">
        <v>285</v>
      </c>
      <c r="M834" t="s">
        <v>289</v>
      </c>
      <c r="N834" t="s">
        <v>289</v>
      </c>
      <c r="O834" t="s">
        <v>289</v>
      </c>
    </row>
    <row r="835" spans="1:15" x14ac:dyDescent="0.2">
      <c r="A835" t="s">
        <v>307</v>
      </c>
      <c r="B835" t="s">
        <v>308</v>
      </c>
      <c r="C835">
        <v>48</v>
      </c>
      <c r="D835" t="s">
        <v>285</v>
      </c>
      <c r="E835" t="s">
        <v>285</v>
      </c>
      <c r="F835" t="s">
        <v>285</v>
      </c>
      <c r="G835" t="s">
        <v>285</v>
      </c>
      <c r="H835" t="s">
        <v>285</v>
      </c>
      <c r="I835" t="s">
        <v>285</v>
      </c>
      <c r="J835" t="s">
        <v>285</v>
      </c>
      <c r="K835" t="s">
        <v>285</v>
      </c>
      <c r="L835" t="s">
        <v>285</v>
      </c>
      <c r="M835" t="s">
        <v>356</v>
      </c>
      <c r="N835" t="s">
        <v>356</v>
      </c>
      <c r="O835" t="s">
        <v>356</v>
      </c>
    </row>
    <row r="836" spans="1:15" x14ac:dyDescent="0.2">
      <c r="A836" t="s">
        <v>307</v>
      </c>
      <c r="B836" t="s">
        <v>308</v>
      </c>
      <c r="C836">
        <v>51</v>
      </c>
      <c r="D836" t="s">
        <v>277</v>
      </c>
      <c r="E836" t="s">
        <v>277</v>
      </c>
      <c r="F836" t="s">
        <v>277</v>
      </c>
      <c r="G836" t="s">
        <v>277</v>
      </c>
      <c r="H836" t="s">
        <v>277</v>
      </c>
      <c r="I836" t="s">
        <v>277</v>
      </c>
      <c r="J836" t="s">
        <v>277</v>
      </c>
      <c r="K836" t="s">
        <v>277</v>
      </c>
      <c r="L836" t="s">
        <v>277</v>
      </c>
      <c r="M836" t="s">
        <v>277</v>
      </c>
      <c r="N836" t="s">
        <v>366</v>
      </c>
      <c r="O836" t="s">
        <v>277</v>
      </c>
    </row>
    <row r="837" spans="1:15" x14ac:dyDescent="0.2">
      <c r="A837" t="s">
        <v>307</v>
      </c>
      <c r="B837" t="s">
        <v>308</v>
      </c>
      <c r="C837">
        <v>52</v>
      </c>
      <c r="D837" t="s">
        <v>292</v>
      </c>
      <c r="E837" t="s">
        <v>292</v>
      </c>
      <c r="F837" t="s">
        <v>292</v>
      </c>
      <c r="G837" t="s">
        <v>292</v>
      </c>
      <c r="H837" t="s">
        <v>292</v>
      </c>
      <c r="I837" t="s">
        <v>292</v>
      </c>
      <c r="J837" t="s">
        <v>292</v>
      </c>
      <c r="K837" t="s">
        <v>292</v>
      </c>
      <c r="L837" t="s">
        <v>292</v>
      </c>
      <c r="M837" t="s">
        <v>357</v>
      </c>
      <c r="N837" t="s">
        <v>357</v>
      </c>
      <c r="O837" t="s">
        <v>357</v>
      </c>
    </row>
    <row r="838" spans="1:15" x14ac:dyDescent="0.2">
      <c r="A838" t="s">
        <v>307</v>
      </c>
      <c r="B838" t="s">
        <v>308</v>
      </c>
      <c r="C838">
        <v>53</v>
      </c>
      <c r="D838" t="s">
        <v>279</v>
      </c>
      <c r="E838" t="s">
        <v>279</v>
      </c>
      <c r="F838" t="s">
        <v>279</v>
      </c>
      <c r="G838" t="s">
        <v>279</v>
      </c>
      <c r="H838" t="s">
        <v>279</v>
      </c>
      <c r="I838" t="s">
        <v>279</v>
      </c>
      <c r="J838" t="s">
        <v>279</v>
      </c>
      <c r="K838" t="s">
        <v>279</v>
      </c>
      <c r="L838" t="s">
        <v>279</v>
      </c>
      <c r="M838" t="s">
        <v>356</v>
      </c>
      <c r="N838" t="s">
        <v>356</v>
      </c>
      <c r="O838" t="s">
        <v>356</v>
      </c>
    </row>
    <row r="839" spans="1:15" x14ac:dyDescent="0.2">
      <c r="A839" t="s">
        <v>307</v>
      </c>
      <c r="B839" t="s">
        <v>308</v>
      </c>
      <c r="C839">
        <v>57</v>
      </c>
      <c r="D839" t="s">
        <v>279</v>
      </c>
      <c r="E839" t="s">
        <v>279</v>
      </c>
      <c r="F839" t="s">
        <v>279</v>
      </c>
      <c r="G839" t="s">
        <v>279</v>
      </c>
      <c r="H839" t="s">
        <v>279</v>
      </c>
      <c r="I839" t="s">
        <v>279</v>
      </c>
      <c r="J839" t="s">
        <v>279</v>
      </c>
      <c r="K839" t="s">
        <v>279</v>
      </c>
      <c r="L839" t="s">
        <v>279</v>
      </c>
      <c r="M839" t="s">
        <v>284</v>
      </c>
      <c r="N839" t="s">
        <v>284</v>
      </c>
      <c r="O839" t="s">
        <v>284</v>
      </c>
    </row>
    <row r="840" spans="1:15" x14ac:dyDescent="0.2">
      <c r="A840" t="s">
        <v>307</v>
      </c>
      <c r="B840" t="s">
        <v>308</v>
      </c>
      <c r="C840">
        <v>87</v>
      </c>
      <c r="D840" t="s">
        <v>279</v>
      </c>
      <c r="E840" t="s">
        <v>279</v>
      </c>
      <c r="F840" t="s">
        <v>279</v>
      </c>
      <c r="G840" t="s">
        <v>279</v>
      </c>
      <c r="H840" t="s">
        <v>279</v>
      </c>
      <c r="I840" t="s">
        <v>279</v>
      </c>
      <c r="J840" t="s">
        <v>279</v>
      </c>
      <c r="K840" t="s">
        <v>279</v>
      </c>
      <c r="L840" t="s">
        <v>279</v>
      </c>
      <c r="M840" t="s">
        <v>285</v>
      </c>
      <c r="N840" t="s">
        <v>285</v>
      </c>
      <c r="O840" t="s">
        <v>285</v>
      </c>
    </row>
    <row r="841" spans="1:15" x14ac:dyDescent="0.2">
      <c r="A841" t="s">
        <v>307</v>
      </c>
      <c r="B841" t="s">
        <v>308</v>
      </c>
      <c r="C841">
        <v>109</v>
      </c>
      <c r="D841" t="s">
        <v>289</v>
      </c>
      <c r="E841" t="s">
        <v>289</v>
      </c>
      <c r="F841" t="s">
        <v>289</v>
      </c>
      <c r="G841" t="s">
        <v>289</v>
      </c>
      <c r="H841" t="s">
        <v>289</v>
      </c>
      <c r="I841" t="s">
        <v>289</v>
      </c>
      <c r="J841" t="s">
        <v>289</v>
      </c>
      <c r="K841" t="s">
        <v>289</v>
      </c>
      <c r="L841" t="s">
        <v>289</v>
      </c>
      <c r="M841" t="s">
        <v>355</v>
      </c>
      <c r="N841" t="s">
        <v>355</v>
      </c>
      <c r="O841" t="s">
        <v>353</v>
      </c>
    </row>
    <row r="842" spans="1:15" x14ac:dyDescent="0.2">
      <c r="A842" t="s">
        <v>307</v>
      </c>
      <c r="B842" t="s">
        <v>308</v>
      </c>
      <c r="C842">
        <v>110</v>
      </c>
      <c r="D842" t="s">
        <v>285</v>
      </c>
      <c r="E842" t="s">
        <v>285</v>
      </c>
      <c r="F842" t="s">
        <v>285</v>
      </c>
      <c r="G842" t="s">
        <v>285</v>
      </c>
      <c r="H842" t="s">
        <v>285</v>
      </c>
      <c r="I842" t="s">
        <v>285</v>
      </c>
      <c r="J842" t="s">
        <v>285</v>
      </c>
      <c r="K842" t="s">
        <v>285</v>
      </c>
      <c r="L842" t="s">
        <v>285</v>
      </c>
      <c r="M842" t="s">
        <v>286</v>
      </c>
      <c r="N842" t="s">
        <v>286</v>
      </c>
      <c r="O842" t="s">
        <v>286</v>
      </c>
    </row>
    <row r="843" spans="1:15" x14ac:dyDescent="0.2">
      <c r="A843" t="s">
        <v>307</v>
      </c>
      <c r="B843" t="s">
        <v>308</v>
      </c>
      <c r="C843">
        <v>113</v>
      </c>
      <c r="D843" t="s">
        <v>285</v>
      </c>
      <c r="E843" t="s">
        <v>285</v>
      </c>
      <c r="F843" t="s">
        <v>285</v>
      </c>
      <c r="G843" t="s">
        <v>285</v>
      </c>
      <c r="H843" t="s">
        <v>285</v>
      </c>
      <c r="I843" t="s">
        <v>285</v>
      </c>
      <c r="J843" t="s">
        <v>285</v>
      </c>
      <c r="K843" t="s">
        <v>285</v>
      </c>
      <c r="L843" t="s">
        <v>285</v>
      </c>
      <c r="M843" t="s">
        <v>362</v>
      </c>
      <c r="N843" t="s">
        <v>362</v>
      </c>
      <c r="O843" t="s">
        <v>286</v>
      </c>
    </row>
    <row r="844" spans="1:15" x14ac:dyDescent="0.2">
      <c r="A844" t="s">
        <v>307</v>
      </c>
      <c r="B844" t="s">
        <v>308</v>
      </c>
      <c r="C844">
        <v>116</v>
      </c>
      <c r="D844" t="s">
        <v>281</v>
      </c>
      <c r="E844" t="s">
        <v>281</v>
      </c>
      <c r="F844" t="s">
        <v>281</v>
      </c>
      <c r="G844" t="s">
        <v>281</v>
      </c>
      <c r="H844" t="s">
        <v>281</v>
      </c>
      <c r="I844" t="s">
        <v>281</v>
      </c>
      <c r="J844" t="s">
        <v>281</v>
      </c>
      <c r="K844" t="s">
        <v>281</v>
      </c>
      <c r="L844" t="s">
        <v>281</v>
      </c>
      <c r="M844" t="s">
        <v>288</v>
      </c>
      <c r="N844" t="s">
        <v>288</v>
      </c>
      <c r="O844" t="s">
        <v>288</v>
      </c>
    </row>
    <row r="845" spans="1:15" x14ac:dyDescent="0.2">
      <c r="A845" t="s">
        <v>307</v>
      </c>
      <c r="B845" t="s">
        <v>308</v>
      </c>
      <c r="C845">
        <v>118</v>
      </c>
      <c r="D845" t="s">
        <v>284</v>
      </c>
      <c r="E845" t="s">
        <v>284</v>
      </c>
      <c r="F845" t="s">
        <v>284</v>
      </c>
      <c r="G845" t="s">
        <v>284</v>
      </c>
      <c r="H845" t="s">
        <v>284</v>
      </c>
      <c r="I845" t="s">
        <v>284</v>
      </c>
      <c r="J845" t="s">
        <v>284</v>
      </c>
      <c r="K845" t="s">
        <v>284</v>
      </c>
      <c r="L845" t="s">
        <v>284</v>
      </c>
      <c r="M845" t="s">
        <v>359</v>
      </c>
      <c r="N845" t="s">
        <v>359</v>
      </c>
      <c r="O845" t="s">
        <v>279</v>
      </c>
    </row>
    <row r="846" spans="1:15" x14ac:dyDescent="0.2">
      <c r="A846" t="s">
        <v>307</v>
      </c>
      <c r="B846" t="s">
        <v>308</v>
      </c>
      <c r="C846">
        <v>119</v>
      </c>
      <c r="D846" t="s">
        <v>291</v>
      </c>
      <c r="E846" t="s">
        <v>291</v>
      </c>
      <c r="F846" t="s">
        <v>291</v>
      </c>
      <c r="G846" t="s">
        <v>291</v>
      </c>
      <c r="H846" t="s">
        <v>291</v>
      </c>
      <c r="I846" t="s">
        <v>291</v>
      </c>
      <c r="J846" t="s">
        <v>291</v>
      </c>
      <c r="K846" t="s">
        <v>291</v>
      </c>
      <c r="L846" t="s">
        <v>291</v>
      </c>
      <c r="M846" t="s">
        <v>363</v>
      </c>
      <c r="N846" t="s">
        <v>363</v>
      </c>
      <c r="O846" t="s">
        <v>365</v>
      </c>
    </row>
    <row r="847" spans="1:15" x14ac:dyDescent="0.2">
      <c r="A847" t="s">
        <v>307</v>
      </c>
      <c r="B847" t="s">
        <v>308</v>
      </c>
      <c r="C847">
        <v>120</v>
      </c>
      <c r="D847" t="s">
        <v>288</v>
      </c>
      <c r="E847" t="s">
        <v>288</v>
      </c>
      <c r="F847" t="s">
        <v>288</v>
      </c>
      <c r="G847" t="s">
        <v>288</v>
      </c>
      <c r="H847" t="s">
        <v>288</v>
      </c>
      <c r="I847" t="s">
        <v>288</v>
      </c>
      <c r="J847" t="s">
        <v>288</v>
      </c>
      <c r="K847" t="s">
        <v>288</v>
      </c>
      <c r="L847" t="s">
        <v>288</v>
      </c>
      <c r="M847" t="s">
        <v>365</v>
      </c>
      <c r="N847" t="s">
        <v>280</v>
      </c>
      <c r="O847" t="s">
        <v>280</v>
      </c>
    </row>
    <row r="848" spans="1:15" x14ac:dyDescent="0.2">
      <c r="A848" t="s">
        <v>307</v>
      </c>
      <c r="B848" t="s">
        <v>308</v>
      </c>
      <c r="C848">
        <v>133</v>
      </c>
      <c r="D848" t="s">
        <v>288</v>
      </c>
      <c r="E848" t="s">
        <v>288</v>
      </c>
      <c r="F848" t="s">
        <v>288</v>
      </c>
      <c r="G848" t="s">
        <v>288</v>
      </c>
      <c r="H848" t="s">
        <v>288</v>
      </c>
      <c r="I848" t="s">
        <v>288</v>
      </c>
      <c r="J848" t="s">
        <v>288</v>
      </c>
      <c r="K848" t="s">
        <v>288</v>
      </c>
      <c r="L848" t="s">
        <v>288</v>
      </c>
      <c r="M848" t="s">
        <v>288</v>
      </c>
      <c r="N848" t="s">
        <v>288</v>
      </c>
      <c r="O848" t="s">
        <v>281</v>
      </c>
    </row>
    <row r="849" spans="1:15" x14ac:dyDescent="0.2">
      <c r="A849" t="s">
        <v>307</v>
      </c>
      <c r="B849" t="s">
        <v>308</v>
      </c>
      <c r="C849">
        <v>134</v>
      </c>
      <c r="D849" t="s">
        <v>287</v>
      </c>
      <c r="E849" t="s">
        <v>287</v>
      </c>
      <c r="F849" t="s">
        <v>287</v>
      </c>
      <c r="G849" t="s">
        <v>287</v>
      </c>
      <c r="H849" t="s">
        <v>287</v>
      </c>
      <c r="I849" t="s">
        <v>287</v>
      </c>
      <c r="J849" t="s">
        <v>287</v>
      </c>
      <c r="K849" t="s">
        <v>287</v>
      </c>
      <c r="L849" t="s">
        <v>287</v>
      </c>
      <c r="M849" t="s">
        <v>287</v>
      </c>
      <c r="N849" t="s">
        <v>281</v>
      </c>
      <c r="O849" t="s">
        <v>281</v>
      </c>
    </row>
    <row r="850" spans="1:15" x14ac:dyDescent="0.2">
      <c r="A850" t="s">
        <v>307</v>
      </c>
      <c r="B850" t="s">
        <v>308</v>
      </c>
      <c r="C850">
        <v>135</v>
      </c>
      <c r="D850" t="s">
        <v>278</v>
      </c>
      <c r="E850" t="s">
        <v>278</v>
      </c>
      <c r="F850" t="s">
        <v>278</v>
      </c>
      <c r="G850" t="s">
        <v>278</v>
      </c>
      <c r="H850" t="s">
        <v>278</v>
      </c>
      <c r="I850" t="s">
        <v>278</v>
      </c>
      <c r="J850" t="s">
        <v>278</v>
      </c>
      <c r="K850" t="s">
        <v>278</v>
      </c>
      <c r="L850" t="s">
        <v>278</v>
      </c>
      <c r="M850" t="s">
        <v>353</v>
      </c>
      <c r="N850" t="s">
        <v>353</v>
      </c>
      <c r="O850" t="s">
        <v>353</v>
      </c>
    </row>
    <row r="851" spans="1:15" x14ac:dyDescent="0.2">
      <c r="A851" t="s">
        <v>307</v>
      </c>
      <c r="B851" t="s">
        <v>308</v>
      </c>
      <c r="C851">
        <v>136</v>
      </c>
      <c r="D851" t="s">
        <v>285</v>
      </c>
      <c r="E851" t="s">
        <v>285</v>
      </c>
      <c r="F851" t="s">
        <v>285</v>
      </c>
      <c r="G851" t="s">
        <v>285</v>
      </c>
      <c r="H851" t="s">
        <v>285</v>
      </c>
      <c r="I851" t="s">
        <v>285</v>
      </c>
      <c r="J851" t="s">
        <v>285</v>
      </c>
      <c r="K851" t="s">
        <v>285</v>
      </c>
      <c r="L851" t="s">
        <v>285</v>
      </c>
      <c r="M851" t="s">
        <v>353</v>
      </c>
      <c r="N851" t="s">
        <v>279</v>
      </c>
      <c r="O851" t="s">
        <v>286</v>
      </c>
    </row>
    <row r="852" spans="1:15" x14ac:dyDescent="0.2">
      <c r="A852" t="s">
        <v>307</v>
      </c>
      <c r="B852" t="s">
        <v>308</v>
      </c>
      <c r="C852">
        <v>137</v>
      </c>
      <c r="D852" t="s">
        <v>288</v>
      </c>
      <c r="E852" t="s">
        <v>288</v>
      </c>
      <c r="F852" t="s">
        <v>288</v>
      </c>
      <c r="G852" t="s">
        <v>288</v>
      </c>
      <c r="H852" t="s">
        <v>288</v>
      </c>
      <c r="I852" t="s">
        <v>288</v>
      </c>
      <c r="J852" t="s">
        <v>288</v>
      </c>
      <c r="K852" t="s">
        <v>288</v>
      </c>
      <c r="L852" t="s">
        <v>288</v>
      </c>
      <c r="M852" t="s">
        <v>288</v>
      </c>
      <c r="N852" t="s">
        <v>288</v>
      </c>
      <c r="O852" t="s">
        <v>358</v>
      </c>
    </row>
    <row r="853" spans="1:15" x14ac:dyDescent="0.2">
      <c r="A853" t="s">
        <v>307</v>
      </c>
      <c r="B853" t="s">
        <v>308</v>
      </c>
      <c r="C853">
        <v>139</v>
      </c>
      <c r="D853" t="s">
        <v>288</v>
      </c>
      <c r="E853" t="s">
        <v>288</v>
      </c>
      <c r="F853" t="s">
        <v>288</v>
      </c>
      <c r="G853" t="s">
        <v>288</v>
      </c>
      <c r="H853" t="s">
        <v>288</v>
      </c>
      <c r="I853" t="s">
        <v>288</v>
      </c>
      <c r="J853" t="s">
        <v>288</v>
      </c>
      <c r="K853" t="s">
        <v>288</v>
      </c>
      <c r="L853" t="s">
        <v>288</v>
      </c>
      <c r="M853" t="s">
        <v>294</v>
      </c>
      <c r="N853" t="s">
        <v>294</v>
      </c>
      <c r="O853" t="s">
        <v>294</v>
      </c>
    </row>
    <row r="854" spans="1:15" x14ac:dyDescent="0.2">
      <c r="A854" t="s">
        <v>307</v>
      </c>
      <c r="B854" t="s">
        <v>308</v>
      </c>
      <c r="C854">
        <v>140</v>
      </c>
      <c r="D854" t="s">
        <v>287</v>
      </c>
      <c r="E854" t="s">
        <v>287</v>
      </c>
      <c r="F854" t="s">
        <v>287</v>
      </c>
      <c r="G854" t="s">
        <v>287</v>
      </c>
      <c r="H854" t="s">
        <v>287</v>
      </c>
      <c r="I854" t="s">
        <v>287</v>
      </c>
      <c r="J854" t="s">
        <v>287</v>
      </c>
      <c r="K854" t="s">
        <v>287</v>
      </c>
      <c r="L854" t="s">
        <v>287</v>
      </c>
      <c r="M854" t="s">
        <v>361</v>
      </c>
      <c r="N854" t="s">
        <v>361</v>
      </c>
      <c r="O854" t="s">
        <v>287</v>
      </c>
    </row>
    <row r="855" spans="1:15" x14ac:dyDescent="0.2">
      <c r="A855" t="s">
        <v>307</v>
      </c>
      <c r="B855" t="s">
        <v>308</v>
      </c>
      <c r="C855">
        <v>141</v>
      </c>
      <c r="D855" t="s">
        <v>288</v>
      </c>
      <c r="E855" t="s">
        <v>288</v>
      </c>
      <c r="F855" t="s">
        <v>288</v>
      </c>
      <c r="G855" t="s">
        <v>288</v>
      </c>
      <c r="H855" t="s">
        <v>288</v>
      </c>
      <c r="I855" t="s">
        <v>288</v>
      </c>
      <c r="J855" t="s">
        <v>288</v>
      </c>
      <c r="K855" t="s">
        <v>288</v>
      </c>
      <c r="L855" t="s">
        <v>288</v>
      </c>
      <c r="M855" t="s">
        <v>354</v>
      </c>
      <c r="N855" t="s">
        <v>354</v>
      </c>
      <c r="O855" t="s">
        <v>353</v>
      </c>
    </row>
    <row r="856" spans="1:15" x14ac:dyDescent="0.2">
      <c r="A856" t="s">
        <v>307</v>
      </c>
      <c r="B856" t="s">
        <v>308</v>
      </c>
      <c r="C856">
        <v>142</v>
      </c>
      <c r="D856" t="s">
        <v>281</v>
      </c>
      <c r="E856" t="s">
        <v>281</v>
      </c>
      <c r="F856" t="s">
        <v>281</v>
      </c>
      <c r="G856" t="s">
        <v>281</v>
      </c>
      <c r="H856" t="s">
        <v>281</v>
      </c>
      <c r="I856" t="s">
        <v>281</v>
      </c>
      <c r="J856" t="s">
        <v>281</v>
      </c>
      <c r="K856" t="s">
        <v>281</v>
      </c>
      <c r="L856" t="s">
        <v>281</v>
      </c>
      <c r="M856" t="s">
        <v>355</v>
      </c>
      <c r="N856" t="s">
        <v>355</v>
      </c>
      <c r="O856" t="s">
        <v>355</v>
      </c>
    </row>
    <row r="857" spans="1:15" x14ac:dyDescent="0.2">
      <c r="A857" t="s">
        <v>307</v>
      </c>
      <c r="B857" t="s">
        <v>308</v>
      </c>
      <c r="C857">
        <v>146</v>
      </c>
      <c r="D857" t="s">
        <v>280</v>
      </c>
      <c r="E857" t="s">
        <v>280</v>
      </c>
      <c r="F857" t="s">
        <v>280</v>
      </c>
      <c r="G857" t="s">
        <v>280</v>
      </c>
      <c r="H857" t="s">
        <v>280</v>
      </c>
      <c r="I857" t="s">
        <v>280</v>
      </c>
      <c r="J857" t="s">
        <v>280</v>
      </c>
      <c r="K857" t="s">
        <v>280</v>
      </c>
      <c r="L857" t="s">
        <v>280</v>
      </c>
      <c r="M857" t="s">
        <v>284</v>
      </c>
      <c r="N857" t="s">
        <v>284</v>
      </c>
      <c r="O857" t="s">
        <v>280</v>
      </c>
    </row>
    <row r="858" spans="1:15" x14ac:dyDescent="0.2">
      <c r="A858" t="s">
        <v>307</v>
      </c>
      <c r="B858" t="s">
        <v>308</v>
      </c>
      <c r="C858">
        <v>155</v>
      </c>
      <c r="D858" t="s">
        <v>284</v>
      </c>
      <c r="E858" t="s">
        <v>284</v>
      </c>
      <c r="F858" t="s">
        <v>284</v>
      </c>
      <c r="G858" t="s">
        <v>284</v>
      </c>
      <c r="H858" t="s">
        <v>284</v>
      </c>
      <c r="I858" t="s">
        <v>284</v>
      </c>
      <c r="J858" t="s">
        <v>284</v>
      </c>
      <c r="K858" t="s">
        <v>284</v>
      </c>
      <c r="L858" t="s">
        <v>284</v>
      </c>
      <c r="M858" t="s">
        <v>284</v>
      </c>
      <c r="N858" t="s">
        <v>284</v>
      </c>
      <c r="O858" t="s">
        <v>279</v>
      </c>
    </row>
    <row r="859" spans="1:15" x14ac:dyDescent="0.2">
      <c r="A859" t="s">
        <v>307</v>
      </c>
      <c r="B859" t="s">
        <v>308</v>
      </c>
      <c r="C859">
        <v>168</v>
      </c>
      <c r="D859" t="s">
        <v>280</v>
      </c>
      <c r="E859" t="s">
        <v>280</v>
      </c>
      <c r="F859" t="s">
        <v>280</v>
      </c>
      <c r="G859" t="s">
        <v>280</v>
      </c>
      <c r="H859" t="s">
        <v>280</v>
      </c>
      <c r="I859" t="s">
        <v>280</v>
      </c>
      <c r="J859" t="s">
        <v>280</v>
      </c>
      <c r="K859" t="s">
        <v>280</v>
      </c>
      <c r="L859" t="s">
        <v>280</v>
      </c>
      <c r="M859" t="s">
        <v>279</v>
      </c>
      <c r="N859" t="s">
        <v>279</v>
      </c>
      <c r="O859" t="s">
        <v>279</v>
      </c>
    </row>
    <row r="860" spans="1:15" x14ac:dyDescent="0.2">
      <c r="A860" t="s">
        <v>307</v>
      </c>
      <c r="B860" t="s">
        <v>308</v>
      </c>
      <c r="C860">
        <v>175</v>
      </c>
      <c r="D860" t="s">
        <v>280</v>
      </c>
      <c r="E860" t="s">
        <v>280</v>
      </c>
      <c r="F860" t="s">
        <v>280</v>
      </c>
      <c r="G860" t="s">
        <v>280</v>
      </c>
      <c r="H860" t="s">
        <v>280</v>
      </c>
      <c r="I860" t="s">
        <v>280</v>
      </c>
      <c r="J860" t="s">
        <v>280</v>
      </c>
      <c r="K860" t="s">
        <v>280</v>
      </c>
      <c r="L860" t="s">
        <v>280</v>
      </c>
      <c r="M860" t="s">
        <v>288</v>
      </c>
      <c r="N860" t="s">
        <v>288</v>
      </c>
      <c r="O860" t="s">
        <v>288</v>
      </c>
    </row>
    <row r="861" spans="1:15" x14ac:dyDescent="0.2">
      <c r="A861" t="s">
        <v>307</v>
      </c>
      <c r="B861" t="s">
        <v>308</v>
      </c>
      <c r="C861">
        <v>187</v>
      </c>
      <c r="D861" t="s">
        <v>288</v>
      </c>
      <c r="E861" t="s">
        <v>288</v>
      </c>
      <c r="F861" t="s">
        <v>288</v>
      </c>
      <c r="G861" t="s">
        <v>288</v>
      </c>
      <c r="H861" t="s">
        <v>288</v>
      </c>
      <c r="I861" t="s">
        <v>288</v>
      </c>
      <c r="J861" t="s">
        <v>288</v>
      </c>
      <c r="K861" t="s">
        <v>288</v>
      </c>
      <c r="L861" t="s">
        <v>288</v>
      </c>
      <c r="M861" t="s">
        <v>288</v>
      </c>
      <c r="N861" t="s">
        <v>288</v>
      </c>
      <c r="O861" t="s">
        <v>362</v>
      </c>
    </row>
    <row r="862" spans="1:15" x14ac:dyDescent="0.2">
      <c r="A862" t="s">
        <v>307</v>
      </c>
      <c r="B862" t="s">
        <v>308</v>
      </c>
      <c r="C862">
        <v>223</v>
      </c>
      <c r="D862" t="s">
        <v>288</v>
      </c>
      <c r="E862" t="s">
        <v>288</v>
      </c>
      <c r="F862" t="s">
        <v>288</v>
      </c>
      <c r="G862" t="s">
        <v>288</v>
      </c>
      <c r="H862" t="s">
        <v>288</v>
      </c>
      <c r="I862" t="s">
        <v>288</v>
      </c>
      <c r="J862" t="s">
        <v>288</v>
      </c>
      <c r="K862" t="s">
        <v>288</v>
      </c>
      <c r="L862" t="s">
        <v>288</v>
      </c>
      <c r="M862" t="s">
        <v>281</v>
      </c>
      <c r="N862" t="s">
        <v>281</v>
      </c>
      <c r="O862" t="s">
        <v>359</v>
      </c>
    </row>
    <row r="863" spans="1:15" x14ac:dyDescent="0.2">
      <c r="A863" t="s">
        <v>307</v>
      </c>
      <c r="B863" t="s">
        <v>308</v>
      </c>
      <c r="C863">
        <v>262</v>
      </c>
      <c r="D863" t="s">
        <v>288</v>
      </c>
      <c r="E863" t="s">
        <v>288</v>
      </c>
      <c r="F863" t="s">
        <v>288</v>
      </c>
      <c r="G863" t="s">
        <v>288</v>
      </c>
      <c r="H863" t="s">
        <v>288</v>
      </c>
      <c r="I863" t="s">
        <v>288</v>
      </c>
      <c r="J863" t="s">
        <v>288</v>
      </c>
      <c r="K863" t="s">
        <v>288</v>
      </c>
      <c r="L863" t="s">
        <v>288</v>
      </c>
      <c r="M863" t="s">
        <v>288</v>
      </c>
      <c r="N863" t="s">
        <v>288</v>
      </c>
      <c r="O863" t="s">
        <v>281</v>
      </c>
    </row>
    <row r="864" spans="1:15" x14ac:dyDescent="0.2">
      <c r="A864" t="s">
        <v>307</v>
      </c>
      <c r="B864" t="s">
        <v>308</v>
      </c>
      <c r="C864">
        <v>265</v>
      </c>
      <c r="D864" t="s">
        <v>296</v>
      </c>
      <c r="E864" t="s">
        <v>296</v>
      </c>
      <c r="F864" t="s">
        <v>296</v>
      </c>
      <c r="G864" t="s">
        <v>296</v>
      </c>
      <c r="H864" t="s">
        <v>296</v>
      </c>
      <c r="I864" t="s">
        <v>296</v>
      </c>
      <c r="J864" t="s">
        <v>296</v>
      </c>
      <c r="K864" t="s">
        <v>296</v>
      </c>
      <c r="L864" t="s">
        <v>296</v>
      </c>
      <c r="M864" t="s">
        <v>296</v>
      </c>
      <c r="N864" t="s">
        <v>296</v>
      </c>
      <c r="O864" t="s">
        <v>363</v>
      </c>
    </row>
    <row r="865" spans="1:15" x14ac:dyDescent="0.2">
      <c r="A865" t="s">
        <v>307</v>
      </c>
      <c r="B865" t="s">
        <v>308</v>
      </c>
      <c r="C865">
        <v>277</v>
      </c>
      <c r="D865" t="s">
        <v>286</v>
      </c>
      <c r="E865" t="s">
        <v>286</v>
      </c>
      <c r="F865" t="s">
        <v>286</v>
      </c>
      <c r="G865" t="s">
        <v>286</v>
      </c>
      <c r="H865" t="s">
        <v>286</v>
      </c>
      <c r="I865" t="s">
        <v>286</v>
      </c>
      <c r="J865" t="s">
        <v>286</v>
      </c>
      <c r="K865" t="s">
        <v>286</v>
      </c>
      <c r="L865" t="s">
        <v>286</v>
      </c>
      <c r="M865" t="s">
        <v>338</v>
      </c>
      <c r="N865" t="s">
        <v>338</v>
      </c>
      <c r="O865" t="s">
        <v>338</v>
      </c>
    </row>
    <row r="866" spans="1:15" x14ac:dyDescent="0.2">
      <c r="A866" t="s">
        <v>307</v>
      </c>
      <c r="B866" t="s">
        <v>308</v>
      </c>
      <c r="C866">
        <v>278</v>
      </c>
      <c r="D866" t="s">
        <v>286</v>
      </c>
      <c r="E866" t="s">
        <v>286</v>
      </c>
      <c r="F866" t="s">
        <v>286</v>
      </c>
      <c r="G866" t="s">
        <v>286</v>
      </c>
      <c r="H866" t="s">
        <v>286</v>
      </c>
      <c r="I866" t="s">
        <v>286</v>
      </c>
      <c r="J866" t="s">
        <v>286</v>
      </c>
      <c r="K866" t="s">
        <v>286</v>
      </c>
      <c r="L866" t="s">
        <v>286</v>
      </c>
      <c r="M866" t="s">
        <v>286</v>
      </c>
      <c r="N866" t="s">
        <v>286</v>
      </c>
      <c r="O866" t="s">
        <v>284</v>
      </c>
    </row>
    <row r="867" spans="1:15" x14ac:dyDescent="0.2">
      <c r="A867" t="s">
        <v>307</v>
      </c>
      <c r="B867" t="s">
        <v>308</v>
      </c>
      <c r="C867">
        <v>331</v>
      </c>
      <c r="D867" t="s">
        <v>288</v>
      </c>
      <c r="E867" t="s">
        <v>288</v>
      </c>
      <c r="F867" t="s">
        <v>288</v>
      </c>
      <c r="G867" t="s">
        <v>288</v>
      </c>
      <c r="H867" t="s">
        <v>288</v>
      </c>
      <c r="I867" t="s">
        <v>288</v>
      </c>
      <c r="J867" t="s">
        <v>288</v>
      </c>
      <c r="K867" t="s">
        <v>288</v>
      </c>
      <c r="L867" t="s">
        <v>288</v>
      </c>
      <c r="M867" t="s">
        <v>288</v>
      </c>
      <c r="N867" t="s">
        <v>281</v>
      </c>
      <c r="O867" t="s">
        <v>288</v>
      </c>
    </row>
    <row r="868" spans="1:15" x14ac:dyDescent="0.2">
      <c r="A868" t="s">
        <v>307</v>
      </c>
      <c r="B868" t="s">
        <v>308</v>
      </c>
      <c r="C868">
        <v>338</v>
      </c>
      <c r="D868" t="s">
        <v>286</v>
      </c>
      <c r="E868" t="s">
        <v>286</v>
      </c>
      <c r="F868" t="s">
        <v>286</v>
      </c>
      <c r="G868" t="s">
        <v>286</v>
      </c>
      <c r="H868" t="s">
        <v>286</v>
      </c>
      <c r="I868" t="s">
        <v>286</v>
      </c>
      <c r="J868" t="s">
        <v>286</v>
      </c>
      <c r="K868" t="s">
        <v>286</v>
      </c>
      <c r="L868" t="s">
        <v>286</v>
      </c>
      <c r="M868" t="s">
        <v>285</v>
      </c>
      <c r="N868" t="s">
        <v>285</v>
      </c>
      <c r="O868" t="s">
        <v>286</v>
      </c>
    </row>
    <row r="869" spans="1:15" x14ac:dyDescent="0.2">
      <c r="A869" t="s">
        <v>307</v>
      </c>
      <c r="B869" t="s">
        <v>308</v>
      </c>
      <c r="C869">
        <v>357</v>
      </c>
      <c r="D869" t="s">
        <v>284</v>
      </c>
      <c r="E869" t="s">
        <v>284</v>
      </c>
      <c r="F869" t="s">
        <v>284</v>
      </c>
      <c r="G869" t="s">
        <v>284</v>
      </c>
      <c r="H869" t="s">
        <v>284</v>
      </c>
      <c r="I869" t="s">
        <v>284</v>
      </c>
      <c r="J869" t="s">
        <v>284</v>
      </c>
      <c r="K869" t="s">
        <v>284</v>
      </c>
      <c r="L869" t="s">
        <v>284</v>
      </c>
      <c r="M869" t="s">
        <v>284</v>
      </c>
      <c r="N869" t="s">
        <v>284</v>
      </c>
      <c r="O869" t="s">
        <v>279</v>
      </c>
    </row>
    <row r="870" spans="1:15" x14ac:dyDescent="0.2">
      <c r="A870" t="s">
        <v>307</v>
      </c>
      <c r="B870" t="s">
        <v>308</v>
      </c>
      <c r="C870">
        <v>405</v>
      </c>
      <c r="D870" t="s">
        <v>285</v>
      </c>
      <c r="E870" t="s">
        <v>285</v>
      </c>
      <c r="F870" t="s">
        <v>285</v>
      </c>
      <c r="G870" t="s">
        <v>285</v>
      </c>
      <c r="H870" t="s">
        <v>285</v>
      </c>
      <c r="I870" t="s">
        <v>285</v>
      </c>
      <c r="J870" t="s">
        <v>285</v>
      </c>
      <c r="K870" t="s">
        <v>285</v>
      </c>
      <c r="L870" t="s">
        <v>285</v>
      </c>
      <c r="M870" t="s">
        <v>285</v>
      </c>
      <c r="N870" t="s">
        <v>285</v>
      </c>
      <c r="O870" t="s">
        <v>286</v>
      </c>
    </row>
    <row r="871" spans="1:15" x14ac:dyDescent="0.2">
      <c r="A871" t="s">
        <v>307</v>
      </c>
      <c r="B871" t="s">
        <v>308</v>
      </c>
      <c r="C871">
        <v>407</v>
      </c>
      <c r="D871" t="s">
        <v>281</v>
      </c>
      <c r="E871" t="s">
        <v>281</v>
      </c>
      <c r="F871" t="s">
        <v>281</v>
      </c>
      <c r="G871" t="s">
        <v>281</v>
      </c>
      <c r="H871" t="s">
        <v>281</v>
      </c>
      <c r="I871" t="s">
        <v>281</v>
      </c>
      <c r="J871" t="s">
        <v>281</v>
      </c>
      <c r="K871" t="s">
        <v>281</v>
      </c>
      <c r="L871" t="s">
        <v>281</v>
      </c>
      <c r="M871" t="s">
        <v>278</v>
      </c>
      <c r="N871" t="s">
        <v>278</v>
      </c>
      <c r="O871" t="s">
        <v>291</v>
      </c>
    </row>
    <row r="872" spans="1:15" x14ac:dyDescent="0.2">
      <c r="A872" t="s">
        <v>307</v>
      </c>
      <c r="B872" t="s">
        <v>308</v>
      </c>
      <c r="C872">
        <v>408</v>
      </c>
      <c r="D872" t="s">
        <v>284</v>
      </c>
      <c r="E872" t="s">
        <v>284</v>
      </c>
      <c r="F872" t="s">
        <v>284</v>
      </c>
      <c r="G872" t="s">
        <v>284</v>
      </c>
      <c r="H872" t="s">
        <v>284</v>
      </c>
      <c r="I872" t="s">
        <v>284</v>
      </c>
      <c r="J872" t="s">
        <v>284</v>
      </c>
      <c r="K872" t="s">
        <v>284</v>
      </c>
      <c r="L872" t="s">
        <v>284</v>
      </c>
      <c r="M872" t="s">
        <v>288</v>
      </c>
      <c r="N872" t="s">
        <v>288</v>
      </c>
      <c r="O872" t="s">
        <v>288</v>
      </c>
    </row>
    <row r="873" spans="1:15" x14ac:dyDescent="0.2">
      <c r="A873" t="s">
        <v>307</v>
      </c>
      <c r="B873" t="s">
        <v>308</v>
      </c>
      <c r="C873">
        <v>409</v>
      </c>
      <c r="D873" t="s">
        <v>301</v>
      </c>
      <c r="E873" t="s">
        <v>301</v>
      </c>
      <c r="F873" t="s">
        <v>301</v>
      </c>
      <c r="G873" t="s">
        <v>301</v>
      </c>
      <c r="H873" t="s">
        <v>301</v>
      </c>
      <c r="I873" t="s">
        <v>301</v>
      </c>
      <c r="J873" t="s">
        <v>301</v>
      </c>
      <c r="K873" t="s">
        <v>301</v>
      </c>
      <c r="L873" t="s">
        <v>301</v>
      </c>
      <c r="M873" t="s">
        <v>301</v>
      </c>
      <c r="N873" t="s">
        <v>301</v>
      </c>
      <c r="O873" t="s">
        <v>285</v>
      </c>
    </row>
    <row r="874" spans="1:15" x14ac:dyDescent="0.2">
      <c r="A874" t="s">
        <v>307</v>
      </c>
      <c r="B874" t="s">
        <v>308</v>
      </c>
      <c r="C874">
        <v>413</v>
      </c>
      <c r="D874" t="s">
        <v>282</v>
      </c>
      <c r="E874" t="s">
        <v>282</v>
      </c>
      <c r="F874" t="s">
        <v>282</v>
      </c>
      <c r="G874" t="s">
        <v>282</v>
      </c>
      <c r="H874" t="s">
        <v>282</v>
      </c>
      <c r="I874" t="s">
        <v>282</v>
      </c>
      <c r="J874" t="s">
        <v>282</v>
      </c>
      <c r="K874" t="s">
        <v>282</v>
      </c>
      <c r="L874" t="s">
        <v>282</v>
      </c>
      <c r="M874" t="s">
        <v>282</v>
      </c>
      <c r="N874" t="s">
        <v>282</v>
      </c>
      <c r="O874" t="s">
        <v>292</v>
      </c>
    </row>
    <row r="875" spans="1:15" x14ac:dyDescent="0.2">
      <c r="A875" t="s">
        <v>307</v>
      </c>
      <c r="B875" t="s">
        <v>308</v>
      </c>
      <c r="C875">
        <v>415</v>
      </c>
      <c r="D875" t="s">
        <v>287</v>
      </c>
      <c r="E875" t="s">
        <v>287</v>
      </c>
      <c r="F875" t="s">
        <v>287</v>
      </c>
      <c r="G875" t="s">
        <v>287</v>
      </c>
      <c r="H875" t="s">
        <v>287</v>
      </c>
      <c r="I875" t="s">
        <v>287</v>
      </c>
      <c r="J875" t="s">
        <v>287</v>
      </c>
      <c r="K875" t="s">
        <v>287</v>
      </c>
      <c r="L875" t="s">
        <v>287</v>
      </c>
      <c r="M875" t="s">
        <v>287</v>
      </c>
      <c r="N875" t="s">
        <v>287</v>
      </c>
      <c r="O875" t="s">
        <v>284</v>
      </c>
    </row>
    <row r="876" spans="1:15" x14ac:dyDescent="0.2">
      <c r="A876" t="s">
        <v>307</v>
      </c>
      <c r="B876" t="s">
        <v>308</v>
      </c>
      <c r="C876">
        <v>419</v>
      </c>
      <c r="D876" t="s">
        <v>279</v>
      </c>
      <c r="E876" t="s">
        <v>279</v>
      </c>
      <c r="F876" t="s">
        <v>279</v>
      </c>
      <c r="G876" t="s">
        <v>279</v>
      </c>
      <c r="H876" t="s">
        <v>279</v>
      </c>
      <c r="I876" t="s">
        <v>279</v>
      </c>
      <c r="J876" t="s">
        <v>279</v>
      </c>
      <c r="K876" t="s">
        <v>279</v>
      </c>
      <c r="L876" t="s">
        <v>279</v>
      </c>
      <c r="M876" t="s">
        <v>279</v>
      </c>
      <c r="N876" t="s">
        <v>284</v>
      </c>
      <c r="O876" t="s">
        <v>279</v>
      </c>
    </row>
    <row r="877" spans="1:15" x14ac:dyDescent="0.2">
      <c r="A877" t="s">
        <v>307</v>
      </c>
      <c r="B877" t="s">
        <v>308</v>
      </c>
      <c r="C877">
        <v>440</v>
      </c>
      <c r="D877" t="s">
        <v>283</v>
      </c>
      <c r="E877" t="s">
        <v>283</v>
      </c>
      <c r="F877" t="s">
        <v>283</v>
      </c>
      <c r="G877" t="s">
        <v>283</v>
      </c>
      <c r="H877" t="s">
        <v>283</v>
      </c>
      <c r="I877" t="s">
        <v>283</v>
      </c>
      <c r="J877" t="s">
        <v>283</v>
      </c>
      <c r="K877" t="s">
        <v>283</v>
      </c>
      <c r="L877" t="s">
        <v>283</v>
      </c>
      <c r="M877" t="s">
        <v>283</v>
      </c>
      <c r="N877" t="s">
        <v>356</v>
      </c>
      <c r="O877" t="s">
        <v>356</v>
      </c>
    </row>
    <row r="878" spans="1:15" x14ac:dyDescent="0.2">
      <c r="A878" t="s">
        <v>307</v>
      </c>
      <c r="B878" t="s">
        <v>308</v>
      </c>
      <c r="C878">
        <v>441</v>
      </c>
      <c r="D878" t="s">
        <v>281</v>
      </c>
      <c r="E878" t="s">
        <v>281</v>
      </c>
      <c r="F878" t="s">
        <v>281</v>
      </c>
      <c r="G878" t="s">
        <v>281</v>
      </c>
      <c r="H878" t="s">
        <v>281</v>
      </c>
      <c r="I878" t="s">
        <v>281</v>
      </c>
      <c r="J878" t="s">
        <v>281</v>
      </c>
      <c r="K878" t="s">
        <v>281</v>
      </c>
      <c r="L878" t="s">
        <v>281</v>
      </c>
      <c r="M878" t="s">
        <v>281</v>
      </c>
      <c r="N878" t="s">
        <v>355</v>
      </c>
      <c r="O878" t="s">
        <v>281</v>
      </c>
    </row>
    <row r="879" spans="1:15" x14ac:dyDescent="0.2">
      <c r="A879" t="s">
        <v>307</v>
      </c>
      <c r="B879" t="s">
        <v>308</v>
      </c>
      <c r="C879">
        <v>448</v>
      </c>
      <c r="D879" t="s">
        <v>288</v>
      </c>
      <c r="E879" t="s">
        <v>288</v>
      </c>
      <c r="F879" t="s">
        <v>288</v>
      </c>
      <c r="G879" t="s">
        <v>288</v>
      </c>
      <c r="H879" t="s">
        <v>288</v>
      </c>
      <c r="I879" t="s">
        <v>288</v>
      </c>
      <c r="J879" t="s">
        <v>288</v>
      </c>
      <c r="K879" t="s">
        <v>288</v>
      </c>
      <c r="L879" t="s">
        <v>288</v>
      </c>
      <c r="M879" t="s">
        <v>288</v>
      </c>
      <c r="N879" t="s">
        <v>280</v>
      </c>
      <c r="O879" t="s">
        <v>280</v>
      </c>
    </row>
    <row r="880" spans="1:15" x14ac:dyDescent="0.2">
      <c r="A880" t="s">
        <v>307</v>
      </c>
      <c r="B880" t="s">
        <v>308</v>
      </c>
      <c r="C880">
        <v>452</v>
      </c>
      <c r="D880" t="s">
        <v>280</v>
      </c>
      <c r="E880" t="s">
        <v>280</v>
      </c>
      <c r="F880" t="s">
        <v>280</v>
      </c>
      <c r="G880" t="s">
        <v>280</v>
      </c>
      <c r="H880" t="s">
        <v>280</v>
      </c>
      <c r="I880" t="s">
        <v>280</v>
      </c>
      <c r="J880" t="s">
        <v>280</v>
      </c>
      <c r="K880" t="s">
        <v>280</v>
      </c>
      <c r="L880" t="s">
        <v>280</v>
      </c>
      <c r="M880" t="s">
        <v>284</v>
      </c>
      <c r="N880" t="s">
        <v>284</v>
      </c>
      <c r="O880" t="s">
        <v>284</v>
      </c>
    </row>
    <row r="881" spans="1:15" x14ac:dyDescent="0.2">
      <c r="A881" t="s">
        <v>307</v>
      </c>
      <c r="B881" t="s">
        <v>308</v>
      </c>
      <c r="C881">
        <v>456</v>
      </c>
      <c r="D881" t="s">
        <v>279</v>
      </c>
      <c r="E881" t="s">
        <v>279</v>
      </c>
      <c r="F881" t="s">
        <v>279</v>
      </c>
      <c r="G881" t="s">
        <v>279</v>
      </c>
      <c r="H881" t="s">
        <v>279</v>
      </c>
      <c r="I881" t="s">
        <v>279</v>
      </c>
      <c r="J881" t="s">
        <v>279</v>
      </c>
      <c r="K881" t="s">
        <v>279</v>
      </c>
      <c r="L881" t="s">
        <v>279</v>
      </c>
      <c r="M881" t="s">
        <v>279</v>
      </c>
      <c r="N881" t="s">
        <v>279</v>
      </c>
      <c r="O881" t="s">
        <v>355</v>
      </c>
    </row>
    <row r="882" spans="1:15" x14ac:dyDescent="0.2">
      <c r="A882" t="s">
        <v>307</v>
      </c>
      <c r="B882" t="s">
        <v>308</v>
      </c>
      <c r="C882">
        <v>459</v>
      </c>
      <c r="D882" t="s">
        <v>285</v>
      </c>
      <c r="E882" t="s">
        <v>285</v>
      </c>
      <c r="F882" t="s">
        <v>285</v>
      </c>
      <c r="G882" t="s">
        <v>285</v>
      </c>
      <c r="H882" t="s">
        <v>285</v>
      </c>
      <c r="I882" t="s">
        <v>285</v>
      </c>
      <c r="J882" t="s">
        <v>285</v>
      </c>
      <c r="K882" t="s">
        <v>285</v>
      </c>
      <c r="L882" t="s">
        <v>285</v>
      </c>
      <c r="M882" t="s">
        <v>286</v>
      </c>
      <c r="N882" t="s">
        <v>286</v>
      </c>
      <c r="O882" t="s">
        <v>285</v>
      </c>
    </row>
    <row r="883" spans="1:15" x14ac:dyDescent="0.2">
      <c r="A883" t="s">
        <v>307</v>
      </c>
      <c r="B883" t="s">
        <v>308</v>
      </c>
      <c r="C883">
        <v>460</v>
      </c>
      <c r="D883" t="s">
        <v>279</v>
      </c>
      <c r="E883" t="s">
        <v>279</v>
      </c>
      <c r="F883" t="s">
        <v>279</v>
      </c>
      <c r="G883" t="s">
        <v>279</v>
      </c>
      <c r="H883" t="s">
        <v>279</v>
      </c>
      <c r="I883" t="s">
        <v>279</v>
      </c>
      <c r="J883" t="s">
        <v>279</v>
      </c>
      <c r="K883" t="s">
        <v>279</v>
      </c>
      <c r="L883" t="s">
        <v>279</v>
      </c>
      <c r="M883" t="s">
        <v>279</v>
      </c>
      <c r="N883" t="s">
        <v>286</v>
      </c>
      <c r="O883" t="s">
        <v>279</v>
      </c>
    </row>
    <row r="884" spans="1:15" x14ac:dyDescent="0.2">
      <c r="A884" t="s">
        <v>307</v>
      </c>
      <c r="B884" t="s">
        <v>308</v>
      </c>
      <c r="C884">
        <v>469</v>
      </c>
      <c r="D884" t="s">
        <v>285</v>
      </c>
      <c r="E884" t="s">
        <v>285</v>
      </c>
      <c r="F884" t="s">
        <v>285</v>
      </c>
      <c r="G884" t="s">
        <v>285</v>
      </c>
      <c r="H884" t="s">
        <v>285</v>
      </c>
      <c r="I884" t="s">
        <v>285</v>
      </c>
      <c r="J884" t="s">
        <v>285</v>
      </c>
      <c r="K884" t="s">
        <v>285</v>
      </c>
      <c r="L884" t="s">
        <v>285</v>
      </c>
      <c r="M884" t="s">
        <v>286</v>
      </c>
      <c r="N884" t="s">
        <v>286</v>
      </c>
      <c r="O884" t="s">
        <v>285</v>
      </c>
    </row>
    <row r="885" spans="1:15" x14ac:dyDescent="0.2">
      <c r="A885" t="s">
        <v>307</v>
      </c>
      <c r="B885" t="s">
        <v>308</v>
      </c>
      <c r="C885">
        <v>472</v>
      </c>
      <c r="D885" t="s">
        <v>285</v>
      </c>
      <c r="E885" t="s">
        <v>285</v>
      </c>
      <c r="F885" t="s">
        <v>285</v>
      </c>
      <c r="G885" t="s">
        <v>285</v>
      </c>
      <c r="H885" t="s">
        <v>285</v>
      </c>
      <c r="I885" t="s">
        <v>285</v>
      </c>
      <c r="J885" t="s">
        <v>285</v>
      </c>
      <c r="K885" t="s">
        <v>285</v>
      </c>
      <c r="L885" t="s">
        <v>285</v>
      </c>
      <c r="M885" t="s">
        <v>285</v>
      </c>
      <c r="N885" t="s">
        <v>285</v>
      </c>
      <c r="O885" t="s">
        <v>284</v>
      </c>
    </row>
    <row r="886" spans="1:15" x14ac:dyDescent="0.2">
      <c r="A886" t="s">
        <v>307</v>
      </c>
      <c r="B886" t="s">
        <v>308</v>
      </c>
      <c r="C886">
        <v>477</v>
      </c>
      <c r="D886" t="s">
        <v>280</v>
      </c>
      <c r="E886" t="s">
        <v>280</v>
      </c>
      <c r="F886" t="s">
        <v>280</v>
      </c>
      <c r="G886" t="s">
        <v>280</v>
      </c>
      <c r="H886" t="s">
        <v>280</v>
      </c>
      <c r="I886" t="s">
        <v>280</v>
      </c>
      <c r="J886" t="s">
        <v>280</v>
      </c>
      <c r="K886" t="s">
        <v>280</v>
      </c>
      <c r="L886" t="s">
        <v>280</v>
      </c>
      <c r="M886" t="s">
        <v>288</v>
      </c>
      <c r="N886" t="s">
        <v>288</v>
      </c>
      <c r="O886" t="s">
        <v>288</v>
      </c>
    </row>
    <row r="887" spans="1:15" x14ac:dyDescent="0.2">
      <c r="A887" t="s">
        <v>307</v>
      </c>
      <c r="B887" t="s">
        <v>308</v>
      </c>
      <c r="C887">
        <v>478</v>
      </c>
      <c r="D887" t="s">
        <v>288</v>
      </c>
      <c r="E887" t="s">
        <v>288</v>
      </c>
      <c r="F887" t="s">
        <v>288</v>
      </c>
      <c r="G887" t="s">
        <v>288</v>
      </c>
      <c r="H887" t="s">
        <v>288</v>
      </c>
      <c r="I887" t="s">
        <v>288</v>
      </c>
      <c r="J887" t="s">
        <v>288</v>
      </c>
      <c r="K887" t="s">
        <v>288</v>
      </c>
      <c r="L887" t="s">
        <v>288</v>
      </c>
      <c r="M887" t="s">
        <v>288</v>
      </c>
      <c r="N887" t="s">
        <v>288</v>
      </c>
      <c r="O887" t="s">
        <v>281</v>
      </c>
    </row>
    <row r="888" spans="1:15" x14ac:dyDescent="0.2">
      <c r="A888" t="s">
        <v>307</v>
      </c>
      <c r="B888" t="s">
        <v>308</v>
      </c>
      <c r="C888">
        <v>483</v>
      </c>
      <c r="D888" t="s">
        <v>285</v>
      </c>
      <c r="E888" t="s">
        <v>285</v>
      </c>
      <c r="F888" t="s">
        <v>285</v>
      </c>
      <c r="G888" t="s">
        <v>285</v>
      </c>
      <c r="H888" t="s">
        <v>285</v>
      </c>
      <c r="I888" t="s">
        <v>285</v>
      </c>
      <c r="J888" t="s">
        <v>285</v>
      </c>
      <c r="K888" t="s">
        <v>285</v>
      </c>
      <c r="L888" t="s">
        <v>285</v>
      </c>
      <c r="M888" t="s">
        <v>285</v>
      </c>
      <c r="N888" t="s">
        <v>285</v>
      </c>
      <c r="O888" t="s">
        <v>290</v>
      </c>
    </row>
    <row r="889" spans="1:15" x14ac:dyDescent="0.2">
      <c r="A889" t="s">
        <v>307</v>
      </c>
      <c r="B889" t="s">
        <v>308</v>
      </c>
      <c r="C889">
        <v>485</v>
      </c>
      <c r="D889" t="s">
        <v>284</v>
      </c>
      <c r="E889" t="s">
        <v>284</v>
      </c>
      <c r="F889" t="s">
        <v>284</v>
      </c>
      <c r="G889" t="s">
        <v>279</v>
      </c>
      <c r="H889" t="s">
        <v>284</v>
      </c>
      <c r="I889" t="s">
        <v>284</v>
      </c>
      <c r="J889" t="s">
        <v>284</v>
      </c>
      <c r="K889" t="s">
        <v>284</v>
      </c>
      <c r="L889" t="s">
        <v>284</v>
      </c>
      <c r="M889" t="s">
        <v>284</v>
      </c>
      <c r="N889" t="s">
        <v>284</v>
      </c>
      <c r="O889" t="s">
        <v>284</v>
      </c>
    </row>
    <row r="890" spans="1:15" x14ac:dyDescent="0.2">
      <c r="A890" t="s">
        <v>307</v>
      </c>
      <c r="B890" t="s">
        <v>308</v>
      </c>
      <c r="C890">
        <v>489</v>
      </c>
      <c r="D890" t="s">
        <v>288</v>
      </c>
      <c r="E890" t="s">
        <v>280</v>
      </c>
      <c r="F890" t="s">
        <v>288</v>
      </c>
      <c r="G890" t="s">
        <v>288</v>
      </c>
      <c r="H890" t="s">
        <v>288</v>
      </c>
      <c r="I890" t="s">
        <v>288</v>
      </c>
      <c r="J890" t="s">
        <v>288</v>
      </c>
      <c r="K890" t="s">
        <v>288</v>
      </c>
      <c r="L890" t="s">
        <v>288</v>
      </c>
      <c r="M890" t="s">
        <v>280</v>
      </c>
      <c r="N890" t="s">
        <v>280</v>
      </c>
      <c r="O890" t="s">
        <v>280</v>
      </c>
    </row>
    <row r="891" spans="1:15" x14ac:dyDescent="0.2">
      <c r="A891" t="s">
        <v>307</v>
      </c>
      <c r="B891" t="s">
        <v>308</v>
      </c>
      <c r="C891">
        <v>492</v>
      </c>
      <c r="D891" t="s">
        <v>284</v>
      </c>
      <c r="E891" t="s">
        <v>284</v>
      </c>
      <c r="F891" t="s">
        <v>284</v>
      </c>
      <c r="G891" t="s">
        <v>284</v>
      </c>
      <c r="H891" t="s">
        <v>284</v>
      </c>
      <c r="I891" t="s">
        <v>284</v>
      </c>
      <c r="J891" t="s">
        <v>284</v>
      </c>
      <c r="K891" t="s">
        <v>284</v>
      </c>
      <c r="L891" t="s">
        <v>284</v>
      </c>
      <c r="M891" t="s">
        <v>288</v>
      </c>
      <c r="N891" t="s">
        <v>288</v>
      </c>
      <c r="O891" t="s">
        <v>285</v>
      </c>
    </row>
    <row r="892" spans="1:15" x14ac:dyDescent="0.2">
      <c r="A892" t="s">
        <v>307</v>
      </c>
      <c r="B892" t="s">
        <v>308</v>
      </c>
      <c r="C892">
        <v>509</v>
      </c>
      <c r="D892" t="s">
        <v>288</v>
      </c>
      <c r="E892" t="s">
        <v>288</v>
      </c>
      <c r="F892" t="s">
        <v>288</v>
      </c>
      <c r="G892" t="s">
        <v>288</v>
      </c>
      <c r="H892" t="s">
        <v>288</v>
      </c>
      <c r="I892" t="s">
        <v>288</v>
      </c>
      <c r="J892" t="s">
        <v>288</v>
      </c>
      <c r="K892" t="s">
        <v>288</v>
      </c>
      <c r="L892" t="s">
        <v>288</v>
      </c>
      <c r="M892" t="s">
        <v>288</v>
      </c>
      <c r="N892" t="s">
        <v>288</v>
      </c>
      <c r="O892" t="s">
        <v>294</v>
      </c>
    </row>
    <row r="893" spans="1:15" x14ac:dyDescent="0.2">
      <c r="A893" t="s">
        <v>307</v>
      </c>
      <c r="B893" t="s">
        <v>308</v>
      </c>
      <c r="C893">
        <v>513</v>
      </c>
      <c r="D893" t="s">
        <v>279</v>
      </c>
      <c r="E893" t="s">
        <v>279</v>
      </c>
      <c r="F893" t="s">
        <v>279</v>
      </c>
      <c r="G893" t="s">
        <v>279</v>
      </c>
      <c r="H893" t="s">
        <v>279</v>
      </c>
      <c r="I893" t="s">
        <v>279</v>
      </c>
      <c r="J893" t="s">
        <v>279</v>
      </c>
      <c r="K893" t="s">
        <v>279</v>
      </c>
      <c r="L893" t="s">
        <v>279</v>
      </c>
      <c r="M893" t="s">
        <v>284</v>
      </c>
      <c r="N893" t="s">
        <v>284</v>
      </c>
      <c r="O893" t="s">
        <v>293</v>
      </c>
    </row>
    <row r="894" spans="1:15" x14ac:dyDescent="0.2">
      <c r="A894" t="s">
        <v>307</v>
      </c>
      <c r="B894" t="s">
        <v>308</v>
      </c>
      <c r="C894">
        <v>514</v>
      </c>
      <c r="D894" t="s">
        <v>292</v>
      </c>
      <c r="E894" t="s">
        <v>292</v>
      </c>
      <c r="F894" t="s">
        <v>292</v>
      </c>
      <c r="G894" t="s">
        <v>292</v>
      </c>
      <c r="H894" t="s">
        <v>292</v>
      </c>
      <c r="I894" t="s">
        <v>292</v>
      </c>
      <c r="J894" t="s">
        <v>292</v>
      </c>
      <c r="K894" t="s">
        <v>292</v>
      </c>
      <c r="L894" t="s">
        <v>292</v>
      </c>
      <c r="M894" t="s">
        <v>292</v>
      </c>
      <c r="N894" t="s">
        <v>292</v>
      </c>
      <c r="O894" t="s">
        <v>290</v>
      </c>
    </row>
    <row r="895" spans="1:15" x14ac:dyDescent="0.2">
      <c r="A895" t="s">
        <v>307</v>
      </c>
      <c r="B895" t="s">
        <v>308</v>
      </c>
      <c r="C895">
        <v>515</v>
      </c>
      <c r="D895" t="s">
        <v>281</v>
      </c>
      <c r="E895" t="s">
        <v>281</v>
      </c>
      <c r="F895" t="s">
        <v>281</v>
      </c>
      <c r="G895" t="s">
        <v>281</v>
      </c>
      <c r="H895" t="s">
        <v>281</v>
      </c>
      <c r="I895" t="s">
        <v>281</v>
      </c>
      <c r="J895" t="s">
        <v>281</v>
      </c>
      <c r="K895" t="s">
        <v>281</v>
      </c>
      <c r="L895" t="s">
        <v>281</v>
      </c>
      <c r="M895" t="s">
        <v>281</v>
      </c>
      <c r="N895" t="s">
        <v>281</v>
      </c>
      <c r="O895" t="s">
        <v>294</v>
      </c>
    </row>
    <row r="896" spans="1:15" x14ac:dyDescent="0.2">
      <c r="A896" t="s">
        <v>307</v>
      </c>
      <c r="B896" t="s">
        <v>308</v>
      </c>
      <c r="C896">
        <v>516</v>
      </c>
      <c r="D896" t="s">
        <v>278</v>
      </c>
      <c r="E896" t="s">
        <v>278</v>
      </c>
      <c r="F896" t="s">
        <v>278</v>
      </c>
      <c r="G896" t="s">
        <v>278</v>
      </c>
      <c r="H896" t="s">
        <v>278</v>
      </c>
      <c r="I896" t="s">
        <v>278</v>
      </c>
      <c r="J896" t="s">
        <v>278</v>
      </c>
      <c r="K896" t="s">
        <v>278</v>
      </c>
      <c r="L896" t="s">
        <v>278</v>
      </c>
      <c r="M896" t="s">
        <v>278</v>
      </c>
      <c r="N896" t="s">
        <v>278</v>
      </c>
      <c r="O896" t="s">
        <v>362</v>
      </c>
    </row>
    <row r="897" spans="1:15" x14ac:dyDescent="0.2">
      <c r="A897" t="s">
        <v>309</v>
      </c>
      <c r="B897" t="s">
        <v>308</v>
      </c>
      <c r="C897">
        <v>3</v>
      </c>
      <c r="D897" t="s">
        <v>282</v>
      </c>
      <c r="E897" t="s">
        <v>282</v>
      </c>
      <c r="F897" t="s">
        <v>282</v>
      </c>
      <c r="G897" t="s">
        <v>282</v>
      </c>
      <c r="H897" t="s">
        <v>282</v>
      </c>
      <c r="I897" t="s">
        <v>282</v>
      </c>
      <c r="J897" t="s">
        <v>282</v>
      </c>
      <c r="K897" t="s">
        <v>282</v>
      </c>
      <c r="L897" t="s">
        <v>282</v>
      </c>
      <c r="M897" t="s">
        <v>292</v>
      </c>
      <c r="N897" t="s">
        <v>292</v>
      </c>
      <c r="O897" t="s">
        <v>292</v>
      </c>
    </row>
    <row r="898" spans="1:15" x14ac:dyDescent="0.2">
      <c r="A898" t="s">
        <v>309</v>
      </c>
      <c r="B898" t="s">
        <v>308</v>
      </c>
      <c r="C898">
        <v>4</v>
      </c>
      <c r="D898" t="s">
        <v>294</v>
      </c>
      <c r="E898" t="s">
        <v>294</v>
      </c>
      <c r="F898" t="s">
        <v>294</v>
      </c>
      <c r="G898" t="s">
        <v>294</v>
      </c>
      <c r="H898" t="s">
        <v>294</v>
      </c>
      <c r="I898" t="s">
        <v>294</v>
      </c>
      <c r="J898" t="s">
        <v>294</v>
      </c>
      <c r="K898" t="s">
        <v>294</v>
      </c>
      <c r="L898" t="s">
        <v>294</v>
      </c>
      <c r="M898" t="s">
        <v>294</v>
      </c>
      <c r="N898" t="s">
        <v>294</v>
      </c>
      <c r="O898" t="s">
        <v>356</v>
      </c>
    </row>
    <row r="899" spans="1:15" x14ac:dyDescent="0.2">
      <c r="A899" t="s">
        <v>309</v>
      </c>
      <c r="B899" t="s">
        <v>308</v>
      </c>
      <c r="C899">
        <v>5</v>
      </c>
      <c r="D899" t="s">
        <v>288</v>
      </c>
      <c r="E899" t="s">
        <v>288</v>
      </c>
      <c r="F899" t="s">
        <v>288</v>
      </c>
      <c r="G899" t="s">
        <v>288</v>
      </c>
      <c r="H899" t="s">
        <v>288</v>
      </c>
      <c r="I899" t="s">
        <v>288</v>
      </c>
      <c r="J899" t="s">
        <v>288</v>
      </c>
      <c r="K899" t="s">
        <v>288</v>
      </c>
      <c r="L899" t="s">
        <v>288</v>
      </c>
      <c r="M899" t="s">
        <v>280</v>
      </c>
      <c r="N899" t="s">
        <v>354</v>
      </c>
      <c r="O899" t="s">
        <v>288</v>
      </c>
    </row>
    <row r="900" spans="1:15" x14ac:dyDescent="0.2">
      <c r="A900" t="s">
        <v>309</v>
      </c>
      <c r="B900" t="s">
        <v>308</v>
      </c>
      <c r="C900">
        <v>9</v>
      </c>
      <c r="D900" t="s">
        <v>289</v>
      </c>
      <c r="E900" t="s">
        <v>289</v>
      </c>
      <c r="F900" t="s">
        <v>289</v>
      </c>
      <c r="G900" t="s">
        <v>289</v>
      </c>
      <c r="H900" t="s">
        <v>289</v>
      </c>
      <c r="I900" t="s">
        <v>289</v>
      </c>
      <c r="J900" t="s">
        <v>289</v>
      </c>
      <c r="K900" t="s">
        <v>289</v>
      </c>
      <c r="L900" t="s">
        <v>289</v>
      </c>
      <c r="M900" t="s">
        <v>289</v>
      </c>
      <c r="N900" t="s">
        <v>289</v>
      </c>
      <c r="O900" t="s">
        <v>285</v>
      </c>
    </row>
    <row r="901" spans="1:15" x14ac:dyDescent="0.2">
      <c r="A901" t="s">
        <v>309</v>
      </c>
      <c r="B901" t="s">
        <v>308</v>
      </c>
      <c r="C901">
        <v>14</v>
      </c>
      <c r="D901" t="s">
        <v>281</v>
      </c>
      <c r="E901" t="s">
        <v>281</v>
      </c>
      <c r="F901" t="s">
        <v>281</v>
      </c>
      <c r="G901" t="s">
        <v>281</v>
      </c>
      <c r="H901" t="s">
        <v>281</v>
      </c>
      <c r="I901" t="s">
        <v>281</v>
      </c>
      <c r="J901" t="s">
        <v>281</v>
      </c>
      <c r="K901" t="s">
        <v>281</v>
      </c>
      <c r="L901" t="s">
        <v>281</v>
      </c>
      <c r="M901" t="s">
        <v>281</v>
      </c>
      <c r="N901" t="s">
        <v>281</v>
      </c>
      <c r="O901" t="s">
        <v>362</v>
      </c>
    </row>
    <row r="902" spans="1:15" x14ac:dyDescent="0.2">
      <c r="A902" t="s">
        <v>309</v>
      </c>
      <c r="B902" t="s">
        <v>308</v>
      </c>
      <c r="C902">
        <v>16</v>
      </c>
      <c r="D902" t="s">
        <v>284</v>
      </c>
      <c r="E902" t="s">
        <v>284</v>
      </c>
      <c r="F902" t="s">
        <v>284</v>
      </c>
      <c r="G902" t="s">
        <v>284</v>
      </c>
      <c r="H902" t="s">
        <v>284</v>
      </c>
      <c r="I902" t="s">
        <v>284</v>
      </c>
      <c r="J902" t="s">
        <v>284</v>
      </c>
      <c r="K902" t="s">
        <v>284</v>
      </c>
      <c r="L902" t="s">
        <v>284</v>
      </c>
      <c r="M902" t="s">
        <v>284</v>
      </c>
      <c r="N902" t="s">
        <v>284</v>
      </c>
      <c r="O902" t="s">
        <v>356</v>
      </c>
    </row>
    <row r="903" spans="1:15" x14ac:dyDescent="0.2">
      <c r="A903" t="s">
        <v>309</v>
      </c>
      <c r="B903" t="s">
        <v>308</v>
      </c>
      <c r="C903">
        <v>21</v>
      </c>
      <c r="D903" t="s">
        <v>285</v>
      </c>
      <c r="E903" t="s">
        <v>285</v>
      </c>
      <c r="F903" t="s">
        <v>285</v>
      </c>
      <c r="G903" t="s">
        <v>285</v>
      </c>
      <c r="H903" t="s">
        <v>285</v>
      </c>
      <c r="I903" t="s">
        <v>285</v>
      </c>
      <c r="J903" t="s">
        <v>285</v>
      </c>
      <c r="K903" t="s">
        <v>285</v>
      </c>
      <c r="L903" t="s">
        <v>285</v>
      </c>
      <c r="M903" t="s">
        <v>285</v>
      </c>
      <c r="N903" t="s">
        <v>285</v>
      </c>
      <c r="O903" t="s">
        <v>279</v>
      </c>
    </row>
    <row r="904" spans="1:15" x14ac:dyDescent="0.2">
      <c r="A904" t="s">
        <v>309</v>
      </c>
      <c r="B904" t="s">
        <v>308</v>
      </c>
      <c r="C904">
        <v>22</v>
      </c>
      <c r="D904" t="s">
        <v>297</v>
      </c>
      <c r="E904" t="s">
        <v>297</v>
      </c>
      <c r="F904" t="s">
        <v>297</v>
      </c>
      <c r="G904" t="s">
        <v>297</v>
      </c>
      <c r="H904" t="s">
        <v>297</v>
      </c>
      <c r="I904" t="s">
        <v>297</v>
      </c>
      <c r="J904" t="s">
        <v>297</v>
      </c>
      <c r="K904" t="s">
        <v>297</v>
      </c>
      <c r="L904" t="s">
        <v>297</v>
      </c>
      <c r="M904" t="s">
        <v>368</v>
      </c>
      <c r="N904" t="s">
        <v>368</v>
      </c>
      <c r="O904" t="s">
        <v>353</v>
      </c>
    </row>
    <row r="905" spans="1:15" x14ac:dyDescent="0.2">
      <c r="A905" t="s">
        <v>309</v>
      </c>
      <c r="B905" t="s">
        <v>308</v>
      </c>
      <c r="C905">
        <v>27</v>
      </c>
      <c r="D905" t="s">
        <v>288</v>
      </c>
      <c r="E905" t="s">
        <v>288</v>
      </c>
      <c r="F905" t="s">
        <v>288</v>
      </c>
      <c r="G905" t="s">
        <v>288</v>
      </c>
      <c r="H905" t="s">
        <v>288</v>
      </c>
      <c r="I905" t="s">
        <v>288</v>
      </c>
      <c r="J905" t="s">
        <v>288</v>
      </c>
      <c r="K905" t="s">
        <v>288</v>
      </c>
      <c r="L905" t="s">
        <v>288</v>
      </c>
      <c r="M905" t="s">
        <v>280</v>
      </c>
      <c r="N905" t="s">
        <v>280</v>
      </c>
      <c r="O905" t="s">
        <v>280</v>
      </c>
    </row>
    <row r="906" spans="1:15" x14ac:dyDescent="0.2">
      <c r="A906" t="s">
        <v>309</v>
      </c>
      <c r="B906" t="s">
        <v>308</v>
      </c>
      <c r="C906">
        <v>29</v>
      </c>
      <c r="D906" t="s">
        <v>286</v>
      </c>
      <c r="E906" t="s">
        <v>286</v>
      </c>
      <c r="F906" t="s">
        <v>286</v>
      </c>
      <c r="G906" t="s">
        <v>286</v>
      </c>
      <c r="H906" t="s">
        <v>286</v>
      </c>
      <c r="I906" t="s">
        <v>286</v>
      </c>
      <c r="J906" t="s">
        <v>286</v>
      </c>
      <c r="K906" t="s">
        <v>286</v>
      </c>
      <c r="L906" t="s">
        <v>286</v>
      </c>
      <c r="M906" t="s">
        <v>286</v>
      </c>
      <c r="N906" t="s">
        <v>286</v>
      </c>
      <c r="O906" t="s">
        <v>363</v>
      </c>
    </row>
    <row r="907" spans="1:15" x14ac:dyDescent="0.2">
      <c r="A907" t="s">
        <v>309</v>
      </c>
      <c r="B907" t="s">
        <v>308</v>
      </c>
      <c r="C907">
        <v>30</v>
      </c>
      <c r="D907" t="s">
        <v>279</v>
      </c>
      <c r="E907" t="s">
        <v>279</v>
      </c>
      <c r="F907" t="s">
        <v>279</v>
      </c>
      <c r="G907" t="s">
        <v>279</v>
      </c>
      <c r="H907" t="s">
        <v>279</v>
      </c>
      <c r="I907" t="s">
        <v>279</v>
      </c>
      <c r="J907" t="s">
        <v>279</v>
      </c>
      <c r="K907" t="s">
        <v>279</v>
      </c>
      <c r="L907" t="s">
        <v>279</v>
      </c>
      <c r="M907" t="s">
        <v>279</v>
      </c>
      <c r="N907" t="s">
        <v>279</v>
      </c>
      <c r="O907" t="s">
        <v>284</v>
      </c>
    </row>
    <row r="908" spans="1:15" x14ac:dyDescent="0.2">
      <c r="A908" t="s">
        <v>309</v>
      </c>
      <c r="B908" t="s">
        <v>308</v>
      </c>
      <c r="C908">
        <v>31</v>
      </c>
      <c r="D908" t="s">
        <v>284</v>
      </c>
      <c r="E908" t="s">
        <v>284</v>
      </c>
      <c r="F908" t="s">
        <v>284</v>
      </c>
      <c r="G908" t="s">
        <v>284</v>
      </c>
      <c r="H908" t="s">
        <v>284</v>
      </c>
      <c r="I908" t="s">
        <v>284</v>
      </c>
      <c r="J908" t="s">
        <v>284</v>
      </c>
      <c r="K908" t="s">
        <v>284</v>
      </c>
      <c r="L908" t="s">
        <v>284</v>
      </c>
      <c r="M908" t="s">
        <v>284</v>
      </c>
      <c r="N908" t="s">
        <v>284</v>
      </c>
      <c r="O908" t="s">
        <v>355</v>
      </c>
    </row>
    <row r="909" spans="1:15" x14ac:dyDescent="0.2">
      <c r="A909" t="s">
        <v>309</v>
      </c>
      <c r="B909" t="s">
        <v>308</v>
      </c>
      <c r="C909">
        <v>32</v>
      </c>
      <c r="D909" t="s">
        <v>289</v>
      </c>
      <c r="E909" t="s">
        <v>289</v>
      </c>
      <c r="F909" t="s">
        <v>289</v>
      </c>
      <c r="G909" t="s">
        <v>289</v>
      </c>
      <c r="H909" t="s">
        <v>289</v>
      </c>
      <c r="I909" t="s">
        <v>289</v>
      </c>
      <c r="J909" t="s">
        <v>289</v>
      </c>
      <c r="K909" t="s">
        <v>289</v>
      </c>
      <c r="L909" t="s">
        <v>289</v>
      </c>
      <c r="M909" t="s">
        <v>289</v>
      </c>
      <c r="N909" t="s">
        <v>289</v>
      </c>
      <c r="O909" t="s">
        <v>279</v>
      </c>
    </row>
    <row r="910" spans="1:15" x14ac:dyDescent="0.2">
      <c r="A910" t="s">
        <v>309</v>
      </c>
      <c r="B910" t="s">
        <v>308</v>
      </c>
      <c r="C910">
        <v>33</v>
      </c>
      <c r="D910" t="s">
        <v>285</v>
      </c>
      <c r="E910" t="s">
        <v>285</v>
      </c>
      <c r="F910" t="s">
        <v>285</v>
      </c>
      <c r="G910" t="s">
        <v>285</v>
      </c>
      <c r="H910" t="s">
        <v>285</v>
      </c>
      <c r="I910" t="s">
        <v>285</v>
      </c>
      <c r="J910" t="s">
        <v>285</v>
      </c>
      <c r="K910" t="s">
        <v>285</v>
      </c>
      <c r="L910" t="s">
        <v>285</v>
      </c>
      <c r="M910" t="s">
        <v>285</v>
      </c>
      <c r="N910" t="s">
        <v>285</v>
      </c>
      <c r="O910" t="s">
        <v>365</v>
      </c>
    </row>
    <row r="911" spans="1:15" x14ac:dyDescent="0.2">
      <c r="A911" t="s">
        <v>309</v>
      </c>
      <c r="B911" t="s">
        <v>308</v>
      </c>
      <c r="C911">
        <v>36</v>
      </c>
      <c r="D911" t="s">
        <v>280</v>
      </c>
      <c r="E911" t="s">
        <v>280</v>
      </c>
      <c r="F911" t="s">
        <v>280</v>
      </c>
      <c r="G911" t="s">
        <v>280</v>
      </c>
      <c r="H911" t="s">
        <v>280</v>
      </c>
      <c r="I911" t="s">
        <v>280</v>
      </c>
      <c r="J911" t="s">
        <v>280</v>
      </c>
      <c r="K911" t="s">
        <v>280</v>
      </c>
      <c r="L911" t="s">
        <v>280</v>
      </c>
      <c r="M911" t="s">
        <v>280</v>
      </c>
      <c r="N911" t="s">
        <v>280</v>
      </c>
      <c r="O911" t="s">
        <v>284</v>
      </c>
    </row>
    <row r="912" spans="1:15" x14ac:dyDescent="0.2">
      <c r="A912" t="s">
        <v>309</v>
      </c>
      <c r="B912" t="s">
        <v>308</v>
      </c>
      <c r="C912">
        <v>37</v>
      </c>
      <c r="D912" t="s">
        <v>285</v>
      </c>
      <c r="E912" t="s">
        <v>285</v>
      </c>
      <c r="F912" t="s">
        <v>285</v>
      </c>
      <c r="G912" t="s">
        <v>285</v>
      </c>
      <c r="H912" t="s">
        <v>285</v>
      </c>
      <c r="I912" t="s">
        <v>285</v>
      </c>
      <c r="J912" t="s">
        <v>285</v>
      </c>
      <c r="K912" t="s">
        <v>285</v>
      </c>
      <c r="L912" t="s">
        <v>285</v>
      </c>
      <c r="M912" t="s">
        <v>285</v>
      </c>
      <c r="N912" t="s">
        <v>285</v>
      </c>
      <c r="O912" t="s">
        <v>286</v>
      </c>
    </row>
    <row r="913" spans="1:15" x14ac:dyDescent="0.2">
      <c r="A913" t="s">
        <v>309</v>
      </c>
      <c r="B913" t="s">
        <v>308</v>
      </c>
      <c r="C913">
        <v>41</v>
      </c>
      <c r="D913" t="s">
        <v>279</v>
      </c>
      <c r="E913" t="s">
        <v>279</v>
      </c>
      <c r="F913" t="s">
        <v>279</v>
      </c>
      <c r="G913" t="s">
        <v>279</v>
      </c>
      <c r="H913" t="s">
        <v>279</v>
      </c>
      <c r="I913" t="s">
        <v>279</v>
      </c>
      <c r="J913" t="s">
        <v>279</v>
      </c>
      <c r="K913" t="s">
        <v>279</v>
      </c>
      <c r="L913" t="s">
        <v>279</v>
      </c>
      <c r="M913" t="s">
        <v>359</v>
      </c>
      <c r="N913" t="s">
        <v>359</v>
      </c>
      <c r="O913" t="s">
        <v>359</v>
      </c>
    </row>
    <row r="914" spans="1:15" x14ac:dyDescent="0.2">
      <c r="A914" t="s">
        <v>309</v>
      </c>
      <c r="B914" t="s">
        <v>308</v>
      </c>
      <c r="C914">
        <v>42</v>
      </c>
      <c r="D914" t="s">
        <v>279</v>
      </c>
      <c r="E914" t="s">
        <v>279</v>
      </c>
      <c r="F914" t="s">
        <v>279</v>
      </c>
      <c r="G914" t="s">
        <v>279</v>
      </c>
      <c r="H914" t="s">
        <v>279</v>
      </c>
      <c r="I914" t="s">
        <v>279</v>
      </c>
      <c r="J914" t="s">
        <v>279</v>
      </c>
      <c r="K914" t="s">
        <v>279</v>
      </c>
      <c r="L914" t="s">
        <v>279</v>
      </c>
      <c r="M914" t="s">
        <v>279</v>
      </c>
      <c r="N914" t="s">
        <v>279</v>
      </c>
      <c r="O914" t="s">
        <v>286</v>
      </c>
    </row>
    <row r="915" spans="1:15" x14ac:dyDescent="0.2">
      <c r="A915" t="s">
        <v>309</v>
      </c>
      <c r="B915" t="s">
        <v>308</v>
      </c>
      <c r="C915">
        <v>43</v>
      </c>
      <c r="D915" t="s">
        <v>279</v>
      </c>
      <c r="E915" t="s">
        <v>279</v>
      </c>
      <c r="F915" t="s">
        <v>284</v>
      </c>
      <c r="G915" t="s">
        <v>284</v>
      </c>
      <c r="H915" t="s">
        <v>284</v>
      </c>
      <c r="I915" t="s">
        <v>279</v>
      </c>
      <c r="J915" t="s">
        <v>279</v>
      </c>
      <c r="K915" t="s">
        <v>279</v>
      </c>
      <c r="L915" t="s">
        <v>279</v>
      </c>
      <c r="M915" t="s">
        <v>280</v>
      </c>
      <c r="N915" t="s">
        <v>280</v>
      </c>
      <c r="O915" t="s">
        <v>371</v>
      </c>
    </row>
    <row r="916" spans="1:15" x14ac:dyDescent="0.2">
      <c r="A916" t="s">
        <v>309</v>
      </c>
      <c r="B916" t="s">
        <v>308</v>
      </c>
      <c r="C916">
        <v>44</v>
      </c>
      <c r="D916" t="s">
        <v>288</v>
      </c>
      <c r="E916" t="s">
        <v>288</v>
      </c>
      <c r="F916" t="s">
        <v>288</v>
      </c>
      <c r="G916" t="s">
        <v>288</v>
      </c>
      <c r="H916" t="s">
        <v>288</v>
      </c>
      <c r="I916" t="s">
        <v>288</v>
      </c>
      <c r="J916" t="s">
        <v>288</v>
      </c>
      <c r="K916" t="s">
        <v>288</v>
      </c>
      <c r="L916" t="s">
        <v>288</v>
      </c>
      <c r="M916" t="s">
        <v>288</v>
      </c>
      <c r="N916" t="s">
        <v>288</v>
      </c>
      <c r="O916" t="s">
        <v>285</v>
      </c>
    </row>
    <row r="917" spans="1:15" x14ac:dyDescent="0.2">
      <c r="A917" t="s">
        <v>309</v>
      </c>
      <c r="B917" t="s">
        <v>308</v>
      </c>
      <c r="C917">
        <v>45</v>
      </c>
      <c r="D917" t="s">
        <v>286</v>
      </c>
      <c r="E917" t="s">
        <v>286</v>
      </c>
      <c r="F917" t="s">
        <v>286</v>
      </c>
      <c r="G917" t="s">
        <v>286</v>
      </c>
      <c r="H917" t="s">
        <v>286</v>
      </c>
      <c r="I917" t="s">
        <v>286</v>
      </c>
      <c r="J917" t="s">
        <v>286</v>
      </c>
      <c r="K917" t="s">
        <v>286</v>
      </c>
      <c r="L917" t="s">
        <v>286</v>
      </c>
      <c r="M917" t="s">
        <v>280</v>
      </c>
      <c r="N917" t="s">
        <v>280</v>
      </c>
      <c r="O917" t="s">
        <v>280</v>
      </c>
    </row>
    <row r="918" spans="1:15" x14ac:dyDescent="0.2">
      <c r="A918" t="s">
        <v>309</v>
      </c>
      <c r="B918" t="s">
        <v>308</v>
      </c>
      <c r="C918">
        <v>46</v>
      </c>
      <c r="D918" t="s">
        <v>284</v>
      </c>
      <c r="E918" t="s">
        <v>284</v>
      </c>
      <c r="F918" t="s">
        <v>284</v>
      </c>
      <c r="G918" t="s">
        <v>284</v>
      </c>
      <c r="H918" t="s">
        <v>284</v>
      </c>
      <c r="I918" t="s">
        <v>284</v>
      </c>
      <c r="J918" t="s">
        <v>284</v>
      </c>
      <c r="K918" t="s">
        <v>284</v>
      </c>
      <c r="L918" t="s">
        <v>284</v>
      </c>
      <c r="M918" t="s">
        <v>284</v>
      </c>
      <c r="N918" t="s">
        <v>284</v>
      </c>
      <c r="O918" t="s">
        <v>362</v>
      </c>
    </row>
    <row r="919" spans="1:15" x14ac:dyDescent="0.2">
      <c r="A919" t="s">
        <v>309</v>
      </c>
      <c r="B919" t="s">
        <v>308</v>
      </c>
      <c r="C919">
        <v>54</v>
      </c>
      <c r="D919" t="s">
        <v>289</v>
      </c>
      <c r="E919" t="s">
        <v>289</v>
      </c>
      <c r="F919" t="s">
        <v>289</v>
      </c>
      <c r="G919" t="s">
        <v>289</v>
      </c>
      <c r="H919" t="s">
        <v>289</v>
      </c>
      <c r="I919" t="s">
        <v>289</v>
      </c>
      <c r="J919" t="s">
        <v>289</v>
      </c>
      <c r="K919" t="s">
        <v>289</v>
      </c>
      <c r="L919" t="s">
        <v>289</v>
      </c>
      <c r="M919" t="s">
        <v>283</v>
      </c>
      <c r="N919" t="s">
        <v>283</v>
      </c>
      <c r="O919" t="s">
        <v>278</v>
      </c>
    </row>
    <row r="920" spans="1:15" x14ac:dyDescent="0.2">
      <c r="A920" t="s">
        <v>309</v>
      </c>
      <c r="B920" t="s">
        <v>308</v>
      </c>
      <c r="C920">
        <v>55</v>
      </c>
      <c r="D920" t="s">
        <v>279</v>
      </c>
      <c r="E920" t="s">
        <v>279</v>
      </c>
      <c r="F920" t="s">
        <v>279</v>
      </c>
      <c r="G920" t="s">
        <v>279</v>
      </c>
      <c r="H920" t="s">
        <v>279</v>
      </c>
      <c r="I920" t="s">
        <v>279</v>
      </c>
      <c r="J920" t="s">
        <v>279</v>
      </c>
      <c r="K920" t="s">
        <v>279</v>
      </c>
      <c r="L920" t="s">
        <v>279</v>
      </c>
      <c r="M920" t="s">
        <v>279</v>
      </c>
      <c r="N920" t="s">
        <v>279</v>
      </c>
      <c r="O920" t="s">
        <v>284</v>
      </c>
    </row>
    <row r="921" spans="1:15" x14ac:dyDescent="0.2">
      <c r="A921" t="s">
        <v>309</v>
      </c>
      <c r="B921" t="s">
        <v>308</v>
      </c>
      <c r="C921">
        <v>60</v>
      </c>
      <c r="D921" t="s">
        <v>291</v>
      </c>
      <c r="E921" t="s">
        <v>291</v>
      </c>
      <c r="F921" t="s">
        <v>291</v>
      </c>
      <c r="G921" t="s">
        <v>291</v>
      </c>
      <c r="H921" t="s">
        <v>291</v>
      </c>
      <c r="I921" t="s">
        <v>291</v>
      </c>
      <c r="J921" t="s">
        <v>291</v>
      </c>
      <c r="K921" t="s">
        <v>291</v>
      </c>
      <c r="L921" t="s">
        <v>291</v>
      </c>
      <c r="M921" t="s">
        <v>359</v>
      </c>
      <c r="N921" t="s">
        <v>359</v>
      </c>
      <c r="O921" t="s">
        <v>355</v>
      </c>
    </row>
    <row r="922" spans="1:15" x14ac:dyDescent="0.2">
      <c r="A922" t="s">
        <v>309</v>
      </c>
      <c r="B922" t="s">
        <v>308</v>
      </c>
      <c r="C922">
        <v>61</v>
      </c>
      <c r="D922" t="s">
        <v>279</v>
      </c>
      <c r="E922" t="s">
        <v>279</v>
      </c>
      <c r="F922" t="s">
        <v>279</v>
      </c>
      <c r="G922" t="s">
        <v>279</v>
      </c>
      <c r="H922" t="s">
        <v>279</v>
      </c>
      <c r="I922" t="s">
        <v>279</v>
      </c>
      <c r="J922" t="s">
        <v>279</v>
      </c>
      <c r="K922" t="s">
        <v>279</v>
      </c>
      <c r="L922" t="s">
        <v>279</v>
      </c>
      <c r="M922" t="s">
        <v>359</v>
      </c>
      <c r="N922" t="s">
        <v>359</v>
      </c>
      <c r="O922" t="s">
        <v>359</v>
      </c>
    </row>
    <row r="923" spans="1:15" x14ac:dyDescent="0.2">
      <c r="A923" t="s">
        <v>309</v>
      </c>
      <c r="B923" t="s">
        <v>308</v>
      </c>
      <c r="C923">
        <v>63</v>
      </c>
      <c r="D923" t="s">
        <v>279</v>
      </c>
      <c r="E923" t="s">
        <v>279</v>
      </c>
      <c r="F923" t="s">
        <v>279</v>
      </c>
      <c r="G923" t="s">
        <v>279</v>
      </c>
      <c r="H923" t="s">
        <v>279</v>
      </c>
      <c r="I923" t="s">
        <v>279</v>
      </c>
      <c r="J923" t="s">
        <v>279</v>
      </c>
      <c r="K923" t="s">
        <v>279</v>
      </c>
      <c r="L923" t="s">
        <v>279</v>
      </c>
      <c r="M923" t="s">
        <v>284</v>
      </c>
      <c r="N923" t="s">
        <v>284</v>
      </c>
      <c r="O923" t="s">
        <v>280</v>
      </c>
    </row>
    <row r="924" spans="1:15" x14ac:dyDescent="0.2">
      <c r="A924" t="s">
        <v>309</v>
      </c>
      <c r="B924" t="s">
        <v>308</v>
      </c>
      <c r="C924">
        <v>67</v>
      </c>
      <c r="D924" t="s">
        <v>284</v>
      </c>
      <c r="E924" t="s">
        <v>284</v>
      </c>
      <c r="F924" t="s">
        <v>284</v>
      </c>
      <c r="G924" t="s">
        <v>284</v>
      </c>
      <c r="H924" t="s">
        <v>284</v>
      </c>
      <c r="I924" t="s">
        <v>284</v>
      </c>
      <c r="J924" t="s">
        <v>284</v>
      </c>
      <c r="K924" t="s">
        <v>284</v>
      </c>
      <c r="L924" t="s">
        <v>284</v>
      </c>
      <c r="M924" t="s">
        <v>279</v>
      </c>
      <c r="N924" t="s">
        <v>279</v>
      </c>
      <c r="O924" t="s">
        <v>285</v>
      </c>
    </row>
    <row r="925" spans="1:15" x14ac:dyDescent="0.2">
      <c r="A925" t="s">
        <v>309</v>
      </c>
      <c r="B925" t="s">
        <v>308</v>
      </c>
      <c r="C925">
        <v>71</v>
      </c>
      <c r="D925" t="s">
        <v>279</v>
      </c>
      <c r="E925" t="s">
        <v>279</v>
      </c>
      <c r="F925" t="s">
        <v>279</v>
      </c>
      <c r="G925" t="s">
        <v>279</v>
      </c>
      <c r="H925" t="s">
        <v>279</v>
      </c>
      <c r="I925" t="s">
        <v>279</v>
      </c>
      <c r="J925" t="s">
        <v>279</v>
      </c>
      <c r="K925" t="s">
        <v>279</v>
      </c>
      <c r="L925" t="s">
        <v>279</v>
      </c>
      <c r="M925" t="s">
        <v>284</v>
      </c>
      <c r="N925" t="s">
        <v>284</v>
      </c>
      <c r="O925" t="s">
        <v>286</v>
      </c>
    </row>
    <row r="926" spans="1:15" x14ac:dyDescent="0.2">
      <c r="A926" t="s">
        <v>309</v>
      </c>
      <c r="B926" t="s">
        <v>308</v>
      </c>
      <c r="C926">
        <v>72</v>
      </c>
      <c r="D926" t="s">
        <v>279</v>
      </c>
      <c r="E926" t="s">
        <v>279</v>
      </c>
      <c r="F926" t="s">
        <v>279</v>
      </c>
      <c r="G926" t="s">
        <v>279</v>
      </c>
      <c r="H926" t="s">
        <v>279</v>
      </c>
      <c r="I926" t="s">
        <v>279</v>
      </c>
      <c r="J926" t="s">
        <v>279</v>
      </c>
      <c r="K926" t="s">
        <v>279</v>
      </c>
      <c r="L926" t="s">
        <v>279</v>
      </c>
      <c r="M926" t="s">
        <v>284</v>
      </c>
      <c r="N926" t="s">
        <v>284</v>
      </c>
      <c r="O926" t="s">
        <v>362</v>
      </c>
    </row>
    <row r="927" spans="1:15" x14ac:dyDescent="0.2">
      <c r="A927" t="s">
        <v>309</v>
      </c>
      <c r="B927" t="s">
        <v>308</v>
      </c>
      <c r="C927">
        <v>74</v>
      </c>
      <c r="D927" t="s">
        <v>279</v>
      </c>
      <c r="E927" t="s">
        <v>279</v>
      </c>
      <c r="F927" t="s">
        <v>279</v>
      </c>
      <c r="G927" t="s">
        <v>279</v>
      </c>
      <c r="H927" t="s">
        <v>279</v>
      </c>
      <c r="I927" t="s">
        <v>279</v>
      </c>
      <c r="J927" t="s">
        <v>279</v>
      </c>
      <c r="K927" t="s">
        <v>279</v>
      </c>
      <c r="L927" t="s">
        <v>279</v>
      </c>
      <c r="M927" t="s">
        <v>284</v>
      </c>
      <c r="N927" t="s">
        <v>284</v>
      </c>
      <c r="O927" t="s">
        <v>279</v>
      </c>
    </row>
    <row r="928" spans="1:15" x14ac:dyDescent="0.2">
      <c r="A928" t="s">
        <v>309</v>
      </c>
      <c r="B928" t="s">
        <v>308</v>
      </c>
      <c r="C928">
        <v>75</v>
      </c>
      <c r="D928" t="s">
        <v>285</v>
      </c>
      <c r="E928" t="s">
        <v>285</v>
      </c>
      <c r="F928" t="s">
        <v>285</v>
      </c>
      <c r="G928" t="s">
        <v>285</v>
      </c>
      <c r="H928" t="s">
        <v>285</v>
      </c>
      <c r="I928" t="s">
        <v>285</v>
      </c>
      <c r="J928" t="s">
        <v>285</v>
      </c>
      <c r="K928" t="s">
        <v>285</v>
      </c>
      <c r="L928" t="s">
        <v>285</v>
      </c>
      <c r="M928" t="s">
        <v>286</v>
      </c>
      <c r="N928" t="s">
        <v>285</v>
      </c>
      <c r="O928" t="s">
        <v>285</v>
      </c>
    </row>
    <row r="929" spans="1:15" x14ac:dyDescent="0.2">
      <c r="A929" t="s">
        <v>309</v>
      </c>
      <c r="B929" t="s">
        <v>308</v>
      </c>
      <c r="C929">
        <v>78</v>
      </c>
      <c r="D929" t="s">
        <v>285</v>
      </c>
      <c r="E929" t="s">
        <v>285</v>
      </c>
      <c r="F929" t="s">
        <v>285</v>
      </c>
      <c r="G929" t="s">
        <v>285</v>
      </c>
      <c r="H929" t="s">
        <v>285</v>
      </c>
      <c r="I929" t="s">
        <v>285</v>
      </c>
      <c r="J929" t="s">
        <v>285</v>
      </c>
      <c r="K929" t="s">
        <v>285</v>
      </c>
      <c r="L929" t="s">
        <v>285</v>
      </c>
      <c r="M929" t="s">
        <v>356</v>
      </c>
      <c r="N929" t="s">
        <v>356</v>
      </c>
      <c r="O929" t="s">
        <v>356</v>
      </c>
    </row>
    <row r="930" spans="1:15" x14ac:dyDescent="0.2">
      <c r="A930" t="s">
        <v>309</v>
      </c>
      <c r="B930" t="s">
        <v>308</v>
      </c>
      <c r="C930">
        <v>82</v>
      </c>
      <c r="D930" t="s">
        <v>290</v>
      </c>
      <c r="E930" t="s">
        <v>290</v>
      </c>
      <c r="F930" t="s">
        <v>290</v>
      </c>
      <c r="G930" t="s">
        <v>290</v>
      </c>
      <c r="H930" t="s">
        <v>290</v>
      </c>
      <c r="I930" t="s">
        <v>290</v>
      </c>
      <c r="J930" t="s">
        <v>290</v>
      </c>
      <c r="K930" t="s">
        <v>290</v>
      </c>
      <c r="L930" t="s">
        <v>290</v>
      </c>
      <c r="M930" t="s">
        <v>357</v>
      </c>
      <c r="N930" t="s">
        <v>357</v>
      </c>
      <c r="O930" t="s">
        <v>357</v>
      </c>
    </row>
    <row r="931" spans="1:15" x14ac:dyDescent="0.2">
      <c r="A931" t="s">
        <v>309</v>
      </c>
      <c r="B931" t="s">
        <v>308</v>
      </c>
      <c r="C931">
        <v>86</v>
      </c>
      <c r="D931" t="s">
        <v>285</v>
      </c>
      <c r="E931" t="s">
        <v>285</v>
      </c>
      <c r="F931" t="s">
        <v>285</v>
      </c>
      <c r="G931" t="s">
        <v>285</v>
      </c>
      <c r="H931" t="s">
        <v>285</v>
      </c>
      <c r="I931" t="s">
        <v>285</v>
      </c>
      <c r="J931" t="s">
        <v>285</v>
      </c>
      <c r="K931" t="s">
        <v>285</v>
      </c>
      <c r="L931" t="s">
        <v>285</v>
      </c>
      <c r="M931" t="s">
        <v>357</v>
      </c>
      <c r="N931" t="s">
        <v>357</v>
      </c>
      <c r="O931" t="s">
        <v>368</v>
      </c>
    </row>
    <row r="932" spans="1:15" x14ac:dyDescent="0.2">
      <c r="A932" t="s">
        <v>309</v>
      </c>
      <c r="B932" t="s">
        <v>308</v>
      </c>
      <c r="C932">
        <v>87</v>
      </c>
      <c r="D932" t="s">
        <v>286</v>
      </c>
      <c r="E932" t="s">
        <v>286</v>
      </c>
      <c r="F932" t="s">
        <v>286</v>
      </c>
      <c r="G932" t="s">
        <v>286</v>
      </c>
      <c r="H932" t="s">
        <v>286</v>
      </c>
      <c r="I932" t="s">
        <v>286</v>
      </c>
      <c r="J932" t="s">
        <v>286</v>
      </c>
      <c r="K932" t="s">
        <v>286</v>
      </c>
      <c r="L932" t="s">
        <v>286</v>
      </c>
      <c r="M932" t="s">
        <v>362</v>
      </c>
      <c r="N932" t="s">
        <v>362</v>
      </c>
      <c r="O932" t="s">
        <v>356</v>
      </c>
    </row>
    <row r="933" spans="1:15" x14ac:dyDescent="0.2">
      <c r="A933" t="s">
        <v>309</v>
      </c>
      <c r="B933" t="s">
        <v>308</v>
      </c>
      <c r="C933">
        <v>88</v>
      </c>
      <c r="D933" t="s">
        <v>277</v>
      </c>
      <c r="E933" t="s">
        <v>277</v>
      </c>
      <c r="F933" t="s">
        <v>277</v>
      </c>
      <c r="G933" t="s">
        <v>277</v>
      </c>
      <c r="H933" t="s">
        <v>277</v>
      </c>
      <c r="I933" t="s">
        <v>277</v>
      </c>
      <c r="J933" t="s">
        <v>277</v>
      </c>
      <c r="K933" t="s">
        <v>277</v>
      </c>
      <c r="L933" t="s">
        <v>277</v>
      </c>
      <c r="M933" t="s">
        <v>361</v>
      </c>
      <c r="N933" t="s">
        <v>361</v>
      </c>
      <c r="O933" t="s">
        <v>361</v>
      </c>
    </row>
    <row r="934" spans="1:15" x14ac:dyDescent="0.2">
      <c r="A934" t="s">
        <v>309</v>
      </c>
      <c r="B934" t="s">
        <v>308</v>
      </c>
      <c r="C934">
        <v>89</v>
      </c>
      <c r="D934" t="s">
        <v>291</v>
      </c>
      <c r="E934" t="s">
        <v>291</v>
      </c>
      <c r="F934" t="s">
        <v>291</v>
      </c>
      <c r="G934" t="s">
        <v>291</v>
      </c>
      <c r="H934" t="s">
        <v>291</v>
      </c>
      <c r="I934" t="s">
        <v>291</v>
      </c>
      <c r="J934" t="s">
        <v>291</v>
      </c>
      <c r="K934" t="s">
        <v>291</v>
      </c>
      <c r="L934" t="s">
        <v>291</v>
      </c>
      <c r="M934" t="s">
        <v>371</v>
      </c>
      <c r="N934" t="s">
        <v>371</v>
      </c>
      <c r="O934" t="s">
        <v>291</v>
      </c>
    </row>
    <row r="935" spans="1:15" x14ac:dyDescent="0.2">
      <c r="A935" t="s">
        <v>309</v>
      </c>
      <c r="B935" t="s">
        <v>308</v>
      </c>
      <c r="C935">
        <v>90</v>
      </c>
      <c r="D935" t="s">
        <v>279</v>
      </c>
      <c r="E935" t="s">
        <v>279</v>
      </c>
      <c r="F935" t="s">
        <v>279</v>
      </c>
      <c r="G935" t="s">
        <v>279</v>
      </c>
      <c r="H935" t="s">
        <v>279</v>
      </c>
      <c r="I935" t="s">
        <v>279</v>
      </c>
      <c r="J935" t="s">
        <v>279</v>
      </c>
      <c r="K935" t="s">
        <v>279</v>
      </c>
      <c r="L935" t="s">
        <v>279</v>
      </c>
      <c r="M935" t="s">
        <v>359</v>
      </c>
      <c r="N935" t="s">
        <v>359</v>
      </c>
      <c r="O935" t="s">
        <v>279</v>
      </c>
    </row>
    <row r="936" spans="1:15" x14ac:dyDescent="0.2">
      <c r="A936" t="s">
        <v>309</v>
      </c>
      <c r="B936" t="s">
        <v>308</v>
      </c>
      <c r="C936">
        <v>91</v>
      </c>
      <c r="D936" t="s">
        <v>278</v>
      </c>
      <c r="E936" t="s">
        <v>278</v>
      </c>
      <c r="F936" t="s">
        <v>278</v>
      </c>
      <c r="G936" t="s">
        <v>278</v>
      </c>
      <c r="H936" t="s">
        <v>278</v>
      </c>
      <c r="I936" t="s">
        <v>278</v>
      </c>
      <c r="J936" t="s">
        <v>278</v>
      </c>
      <c r="K936" t="s">
        <v>278</v>
      </c>
      <c r="L936" t="s">
        <v>278</v>
      </c>
      <c r="M936" t="s">
        <v>365</v>
      </c>
      <c r="N936" t="s">
        <v>365</v>
      </c>
      <c r="O936" t="s">
        <v>359</v>
      </c>
    </row>
    <row r="937" spans="1:15" x14ac:dyDescent="0.2">
      <c r="A937" t="s">
        <v>309</v>
      </c>
      <c r="B937" t="s">
        <v>308</v>
      </c>
      <c r="C937">
        <v>92</v>
      </c>
      <c r="D937" t="s">
        <v>277</v>
      </c>
      <c r="E937" t="s">
        <v>277</v>
      </c>
      <c r="F937" t="s">
        <v>277</v>
      </c>
      <c r="G937" t="s">
        <v>277</v>
      </c>
      <c r="H937" t="s">
        <v>277</v>
      </c>
      <c r="I937" t="s">
        <v>277</v>
      </c>
      <c r="J937" t="s">
        <v>277</v>
      </c>
      <c r="K937" t="s">
        <v>277</v>
      </c>
      <c r="L937" t="s">
        <v>277</v>
      </c>
      <c r="M937" t="s">
        <v>353</v>
      </c>
      <c r="N937" t="s">
        <v>338</v>
      </c>
      <c r="O937" t="s">
        <v>365</v>
      </c>
    </row>
    <row r="938" spans="1:15" x14ac:dyDescent="0.2">
      <c r="A938" t="s">
        <v>309</v>
      </c>
      <c r="B938" t="s">
        <v>308</v>
      </c>
      <c r="C938">
        <v>94</v>
      </c>
      <c r="D938" t="s">
        <v>282</v>
      </c>
      <c r="E938" t="s">
        <v>282</v>
      </c>
      <c r="F938" t="s">
        <v>282</v>
      </c>
      <c r="G938" t="s">
        <v>282</v>
      </c>
      <c r="H938" t="s">
        <v>282</v>
      </c>
      <c r="I938" t="s">
        <v>282</v>
      </c>
      <c r="J938" t="s">
        <v>282</v>
      </c>
      <c r="K938" t="s">
        <v>282</v>
      </c>
      <c r="L938" t="s">
        <v>282</v>
      </c>
      <c r="M938" t="s">
        <v>283</v>
      </c>
      <c r="N938" t="s">
        <v>283</v>
      </c>
      <c r="O938" t="s">
        <v>356</v>
      </c>
    </row>
    <row r="939" spans="1:15" x14ac:dyDescent="0.2">
      <c r="A939" t="s">
        <v>309</v>
      </c>
      <c r="B939" t="s">
        <v>308</v>
      </c>
      <c r="C939">
        <v>95</v>
      </c>
      <c r="D939" t="s">
        <v>284</v>
      </c>
      <c r="E939" t="s">
        <v>284</v>
      </c>
      <c r="F939" t="s">
        <v>284</v>
      </c>
      <c r="G939" t="s">
        <v>284</v>
      </c>
      <c r="H939" t="s">
        <v>284</v>
      </c>
      <c r="I939" t="s">
        <v>279</v>
      </c>
      <c r="J939" t="s">
        <v>284</v>
      </c>
      <c r="K939" t="s">
        <v>284</v>
      </c>
      <c r="L939" t="s">
        <v>284</v>
      </c>
      <c r="M939" t="s">
        <v>284</v>
      </c>
      <c r="N939" t="s">
        <v>284</v>
      </c>
      <c r="O939" t="s">
        <v>284</v>
      </c>
    </row>
    <row r="940" spans="1:15" x14ac:dyDescent="0.2">
      <c r="A940" t="s">
        <v>309</v>
      </c>
      <c r="B940" t="s">
        <v>308</v>
      </c>
      <c r="C940">
        <v>96</v>
      </c>
      <c r="D940" t="s">
        <v>280</v>
      </c>
      <c r="E940" t="s">
        <v>280</v>
      </c>
      <c r="F940" t="s">
        <v>280</v>
      </c>
      <c r="G940" t="s">
        <v>280</v>
      </c>
      <c r="H940" t="s">
        <v>280</v>
      </c>
      <c r="I940" t="s">
        <v>280</v>
      </c>
      <c r="J940" t="s">
        <v>280</v>
      </c>
      <c r="K940" t="s">
        <v>280</v>
      </c>
      <c r="L940" t="s">
        <v>280</v>
      </c>
      <c r="M940" t="s">
        <v>354</v>
      </c>
      <c r="N940" t="s">
        <v>354</v>
      </c>
      <c r="O940" t="s">
        <v>280</v>
      </c>
    </row>
    <row r="941" spans="1:15" x14ac:dyDescent="0.2">
      <c r="A941" t="s">
        <v>309</v>
      </c>
      <c r="B941" t="s">
        <v>308</v>
      </c>
      <c r="C941">
        <v>97</v>
      </c>
      <c r="D941" t="s">
        <v>279</v>
      </c>
      <c r="E941" t="s">
        <v>279</v>
      </c>
      <c r="F941" t="s">
        <v>279</v>
      </c>
      <c r="G941" t="s">
        <v>279</v>
      </c>
      <c r="H941" t="s">
        <v>279</v>
      </c>
      <c r="I941" t="s">
        <v>279</v>
      </c>
      <c r="J941" t="s">
        <v>279</v>
      </c>
      <c r="K941" t="s">
        <v>279</v>
      </c>
      <c r="L941" t="s">
        <v>279</v>
      </c>
      <c r="M941" t="s">
        <v>284</v>
      </c>
      <c r="N941" t="s">
        <v>284</v>
      </c>
      <c r="O941" t="s">
        <v>279</v>
      </c>
    </row>
    <row r="942" spans="1:15" x14ac:dyDescent="0.2">
      <c r="A942" t="s">
        <v>309</v>
      </c>
      <c r="B942" t="s">
        <v>308</v>
      </c>
      <c r="C942">
        <v>100</v>
      </c>
      <c r="D942" t="s">
        <v>284</v>
      </c>
      <c r="E942" t="s">
        <v>284</v>
      </c>
      <c r="F942" t="s">
        <v>284</v>
      </c>
      <c r="G942" t="s">
        <v>284</v>
      </c>
      <c r="H942" t="s">
        <v>284</v>
      </c>
      <c r="I942" t="s">
        <v>284</v>
      </c>
      <c r="J942" t="s">
        <v>286</v>
      </c>
      <c r="K942" t="s">
        <v>286</v>
      </c>
      <c r="L942" t="s">
        <v>284</v>
      </c>
      <c r="M942" t="s">
        <v>280</v>
      </c>
      <c r="N942" t="s">
        <v>280</v>
      </c>
      <c r="O942" t="s">
        <v>280</v>
      </c>
    </row>
    <row r="943" spans="1:15" x14ac:dyDescent="0.2">
      <c r="A943" t="s">
        <v>309</v>
      </c>
      <c r="B943" t="s">
        <v>308</v>
      </c>
      <c r="C943">
        <v>102</v>
      </c>
      <c r="D943" t="s">
        <v>282</v>
      </c>
      <c r="E943" t="s">
        <v>282</v>
      </c>
      <c r="F943" t="s">
        <v>282</v>
      </c>
      <c r="G943" t="s">
        <v>282</v>
      </c>
      <c r="H943" t="s">
        <v>282</v>
      </c>
      <c r="I943" t="s">
        <v>282</v>
      </c>
      <c r="J943" t="s">
        <v>282</v>
      </c>
      <c r="K943" t="s">
        <v>282</v>
      </c>
      <c r="L943" t="s">
        <v>282</v>
      </c>
      <c r="M943" t="s">
        <v>358</v>
      </c>
      <c r="N943" t="s">
        <v>358</v>
      </c>
      <c r="O943" t="s">
        <v>338</v>
      </c>
    </row>
    <row r="944" spans="1:15" x14ac:dyDescent="0.2">
      <c r="A944" t="s">
        <v>309</v>
      </c>
      <c r="B944" t="s">
        <v>308</v>
      </c>
      <c r="C944">
        <v>105</v>
      </c>
      <c r="D944" t="s">
        <v>283</v>
      </c>
      <c r="E944" t="s">
        <v>283</v>
      </c>
      <c r="F944" t="s">
        <v>283</v>
      </c>
      <c r="G944" t="s">
        <v>283</v>
      </c>
      <c r="H944" t="s">
        <v>283</v>
      </c>
      <c r="I944" t="s">
        <v>283</v>
      </c>
      <c r="J944" t="s">
        <v>283</v>
      </c>
      <c r="K944" t="s">
        <v>283</v>
      </c>
      <c r="L944" t="s">
        <v>283</v>
      </c>
      <c r="M944" t="s">
        <v>283</v>
      </c>
      <c r="N944" t="s">
        <v>283</v>
      </c>
      <c r="O944" t="s">
        <v>357</v>
      </c>
    </row>
    <row r="945" spans="1:15" x14ac:dyDescent="0.2">
      <c r="A945" t="s">
        <v>309</v>
      </c>
      <c r="B945" t="s">
        <v>308</v>
      </c>
      <c r="C945">
        <v>109</v>
      </c>
      <c r="D945" t="s">
        <v>291</v>
      </c>
      <c r="E945" t="s">
        <v>291</v>
      </c>
      <c r="F945" t="s">
        <v>291</v>
      </c>
      <c r="G945" t="s">
        <v>291</v>
      </c>
      <c r="H945" t="s">
        <v>291</v>
      </c>
      <c r="I945" t="s">
        <v>291</v>
      </c>
      <c r="J945" t="s">
        <v>291</v>
      </c>
      <c r="K945" t="s">
        <v>291</v>
      </c>
      <c r="L945" t="s">
        <v>291</v>
      </c>
      <c r="M945" t="s">
        <v>367</v>
      </c>
      <c r="N945" t="s">
        <v>367</v>
      </c>
      <c r="O945" t="s">
        <v>367</v>
      </c>
    </row>
    <row r="946" spans="1:15" x14ac:dyDescent="0.2">
      <c r="A946" t="s">
        <v>309</v>
      </c>
      <c r="B946" t="s">
        <v>308</v>
      </c>
      <c r="C946">
        <v>111</v>
      </c>
      <c r="D946" t="s">
        <v>280</v>
      </c>
      <c r="E946" t="s">
        <v>280</v>
      </c>
      <c r="F946" t="s">
        <v>280</v>
      </c>
      <c r="G946" t="s">
        <v>280</v>
      </c>
      <c r="H946" t="s">
        <v>280</v>
      </c>
      <c r="I946" t="s">
        <v>280</v>
      </c>
      <c r="J946" t="s">
        <v>280</v>
      </c>
      <c r="K946" t="s">
        <v>280</v>
      </c>
      <c r="L946" t="s">
        <v>280</v>
      </c>
      <c r="M946" t="s">
        <v>354</v>
      </c>
      <c r="N946" t="s">
        <v>354</v>
      </c>
      <c r="O946" t="s">
        <v>354</v>
      </c>
    </row>
    <row r="947" spans="1:15" x14ac:dyDescent="0.2">
      <c r="A947" t="s">
        <v>309</v>
      </c>
      <c r="B947" t="s">
        <v>308</v>
      </c>
      <c r="C947">
        <v>113</v>
      </c>
      <c r="D947" t="s">
        <v>283</v>
      </c>
      <c r="E947" t="s">
        <v>283</v>
      </c>
      <c r="F947" t="s">
        <v>283</v>
      </c>
      <c r="G947" t="s">
        <v>283</v>
      </c>
      <c r="H947" t="s">
        <v>283</v>
      </c>
      <c r="I947" t="s">
        <v>283</v>
      </c>
      <c r="J947" t="s">
        <v>283</v>
      </c>
      <c r="K947" t="s">
        <v>283</v>
      </c>
      <c r="L947" t="s">
        <v>283</v>
      </c>
      <c r="M947" t="s">
        <v>283</v>
      </c>
      <c r="N947" t="s">
        <v>283</v>
      </c>
      <c r="O947" t="s">
        <v>357</v>
      </c>
    </row>
    <row r="948" spans="1:15" x14ac:dyDescent="0.2">
      <c r="A948" t="s">
        <v>309</v>
      </c>
      <c r="B948" t="s">
        <v>308</v>
      </c>
      <c r="C948">
        <v>114</v>
      </c>
      <c r="D948" t="s">
        <v>291</v>
      </c>
      <c r="E948" t="s">
        <v>291</v>
      </c>
      <c r="F948" t="s">
        <v>291</v>
      </c>
      <c r="G948" t="s">
        <v>291</v>
      </c>
      <c r="H948" t="s">
        <v>291</v>
      </c>
      <c r="I948" t="s">
        <v>291</v>
      </c>
      <c r="J948" t="s">
        <v>291</v>
      </c>
      <c r="K948" t="s">
        <v>291</v>
      </c>
      <c r="L948" t="s">
        <v>277</v>
      </c>
      <c r="M948" t="s">
        <v>291</v>
      </c>
      <c r="N948" t="s">
        <v>291</v>
      </c>
      <c r="O948" t="s">
        <v>296</v>
      </c>
    </row>
    <row r="949" spans="1:15" x14ac:dyDescent="0.2">
      <c r="A949" t="s">
        <v>309</v>
      </c>
      <c r="B949" t="s">
        <v>308</v>
      </c>
      <c r="C949">
        <v>115</v>
      </c>
      <c r="D949" t="s">
        <v>278</v>
      </c>
      <c r="E949" t="s">
        <v>278</v>
      </c>
      <c r="F949" t="s">
        <v>278</v>
      </c>
      <c r="G949" t="s">
        <v>278</v>
      </c>
      <c r="H949" t="s">
        <v>278</v>
      </c>
      <c r="I949" t="s">
        <v>278</v>
      </c>
      <c r="J949" t="s">
        <v>371</v>
      </c>
      <c r="K949" t="s">
        <v>371</v>
      </c>
      <c r="L949" t="s">
        <v>371</v>
      </c>
      <c r="M949" t="s">
        <v>359</v>
      </c>
      <c r="N949" t="s">
        <v>359</v>
      </c>
      <c r="O949" t="s">
        <v>364</v>
      </c>
    </row>
    <row r="950" spans="1:15" x14ac:dyDescent="0.2">
      <c r="A950" t="s">
        <v>309</v>
      </c>
      <c r="B950" t="s">
        <v>308</v>
      </c>
      <c r="C950">
        <v>117</v>
      </c>
      <c r="D950" t="s">
        <v>291</v>
      </c>
      <c r="E950" t="s">
        <v>291</v>
      </c>
      <c r="F950" t="s">
        <v>291</v>
      </c>
      <c r="G950" t="s">
        <v>291</v>
      </c>
      <c r="H950" t="s">
        <v>291</v>
      </c>
      <c r="I950" t="s">
        <v>291</v>
      </c>
      <c r="J950" t="s">
        <v>291</v>
      </c>
      <c r="K950" t="s">
        <v>291</v>
      </c>
      <c r="L950" t="s">
        <v>291</v>
      </c>
      <c r="M950" t="s">
        <v>288</v>
      </c>
      <c r="N950" t="s">
        <v>288</v>
      </c>
      <c r="O950" t="s">
        <v>356</v>
      </c>
    </row>
    <row r="951" spans="1:15" x14ac:dyDescent="0.2">
      <c r="A951" t="s">
        <v>309</v>
      </c>
      <c r="B951" t="s">
        <v>308</v>
      </c>
      <c r="C951">
        <v>119</v>
      </c>
      <c r="D951" t="s">
        <v>277</v>
      </c>
      <c r="E951" t="s">
        <v>277</v>
      </c>
      <c r="F951" t="s">
        <v>277</v>
      </c>
      <c r="G951" t="s">
        <v>277</v>
      </c>
      <c r="H951" t="s">
        <v>277</v>
      </c>
      <c r="I951" t="s">
        <v>277</v>
      </c>
      <c r="J951" t="s">
        <v>277</v>
      </c>
      <c r="K951" t="s">
        <v>277</v>
      </c>
      <c r="L951" t="s">
        <v>277</v>
      </c>
      <c r="M951" t="s">
        <v>277</v>
      </c>
      <c r="N951" t="s">
        <v>277</v>
      </c>
      <c r="O951" t="s">
        <v>371</v>
      </c>
    </row>
    <row r="952" spans="1:15" x14ac:dyDescent="0.2">
      <c r="A952" t="s">
        <v>309</v>
      </c>
      <c r="B952" t="s">
        <v>308</v>
      </c>
      <c r="C952">
        <v>121</v>
      </c>
      <c r="D952" t="s">
        <v>283</v>
      </c>
      <c r="E952" t="s">
        <v>283</v>
      </c>
      <c r="F952" t="s">
        <v>283</v>
      </c>
      <c r="G952" t="s">
        <v>283</v>
      </c>
      <c r="H952" t="s">
        <v>283</v>
      </c>
      <c r="I952" t="s">
        <v>283</v>
      </c>
      <c r="J952" t="s">
        <v>283</v>
      </c>
      <c r="K952" t="s">
        <v>283</v>
      </c>
      <c r="L952" t="s">
        <v>283</v>
      </c>
      <c r="M952" t="s">
        <v>368</v>
      </c>
      <c r="N952" t="s">
        <v>368</v>
      </c>
      <c r="O952" t="s">
        <v>356</v>
      </c>
    </row>
    <row r="953" spans="1:15" x14ac:dyDescent="0.2">
      <c r="A953" t="s">
        <v>309</v>
      </c>
      <c r="B953" t="s">
        <v>308</v>
      </c>
      <c r="C953">
        <v>123</v>
      </c>
      <c r="D953" t="s">
        <v>284</v>
      </c>
      <c r="E953" t="s">
        <v>279</v>
      </c>
      <c r="F953" t="s">
        <v>279</v>
      </c>
      <c r="G953" t="s">
        <v>279</v>
      </c>
      <c r="H953" t="s">
        <v>284</v>
      </c>
      <c r="I953" t="s">
        <v>279</v>
      </c>
      <c r="J953" t="s">
        <v>279</v>
      </c>
      <c r="K953" t="s">
        <v>279</v>
      </c>
      <c r="L953" t="s">
        <v>279</v>
      </c>
      <c r="M953" t="s">
        <v>284</v>
      </c>
      <c r="N953" t="s">
        <v>284</v>
      </c>
      <c r="O953" t="s">
        <v>284</v>
      </c>
    </row>
    <row r="954" spans="1:15" x14ac:dyDescent="0.2">
      <c r="A954" t="s">
        <v>309</v>
      </c>
      <c r="B954" t="s">
        <v>308</v>
      </c>
      <c r="C954">
        <v>124</v>
      </c>
      <c r="D954" t="s">
        <v>294</v>
      </c>
      <c r="E954" t="s">
        <v>294</v>
      </c>
      <c r="F954" t="s">
        <v>294</v>
      </c>
      <c r="G954" t="s">
        <v>294</v>
      </c>
      <c r="H954" t="s">
        <v>294</v>
      </c>
      <c r="I954" t="s">
        <v>294</v>
      </c>
      <c r="J954" t="s">
        <v>294</v>
      </c>
      <c r="K954" t="s">
        <v>294</v>
      </c>
      <c r="L954" t="s">
        <v>294</v>
      </c>
      <c r="M954" t="s">
        <v>367</v>
      </c>
      <c r="N954" t="s">
        <v>366</v>
      </c>
      <c r="O954" t="s">
        <v>359</v>
      </c>
    </row>
    <row r="955" spans="1:15" x14ac:dyDescent="0.2">
      <c r="A955" t="s">
        <v>309</v>
      </c>
      <c r="B955" t="s">
        <v>308</v>
      </c>
      <c r="C955">
        <v>126</v>
      </c>
      <c r="D955" t="s">
        <v>292</v>
      </c>
      <c r="E955" t="s">
        <v>292</v>
      </c>
      <c r="F955" t="s">
        <v>292</v>
      </c>
      <c r="G955" t="s">
        <v>292</v>
      </c>
      <c r="H955" t="s">
        <v>292</v>
      </c>
      <c r="I955" t="s">
        <v>292</v>
      </c>
      <c r="J955" t="s">
        <v>371</v>
      </c>
      <c r="K955" t="s">
        <v>371</v>
      </c>
      <c r="L955" t="s">
        <v>371</v>
      </c>
      <c r="M955" t="s">
        <v>371</v>
      </c>
      <c r="N955" t="s">
        <v>291</v>
      </c>
      <c r="O955" t="s">
        <v>367</v>
      </c>
    </row>
    <row r="956" spans="1:15" x14ac:dyDescent="0.2">
      <c r="A956" t="s">
        <v>309</v>
      </c>
      <c r="B956" t="s">
        <v>308</v>
      </c>
      <c r="C956">
        <v>127</v>
      </c>
      <c r="D956" t="s">
        <v>277</v>
      </c>
      <c r="E956" t="s">
        <v>277</v>
      </c>
      <c r="F956" t="s">
        <v>277</v>
      </c>
      <c r="G956" t="s">
        <v>277</v>
      </c>
      <c r="H956" t="s">
        <v>277</v>
      </c>
      <c r="I956" t="s">
        <v>277</v>
      </c>
      <c r="J956" t="s">
        <v>277</v>
      </c>
      <c r="K956" t="s">
        <v>277</v>
      </c>
      <c r="L956" t="s">
        <v>277</v>
      </c>
      <c r="M956" t="s">
        <v>277</v>
      </c>
      <c r="N956" t="s">
        <v>277</v>
      </c>
      <c r="O956" t="s">
        <v>363</v>
      </c>
    </row>
    <row r="957" spans="1:15" x14ac:dyDescent="0.2">
      <c r="A957" t="s">
        <v>309</v>
      </c>
      <c r="B957" t="s">
        <v>308</v>
      </c>
      <c r="C957">
        <v>129</v>
      </c>
      <c r="D957" t="s">
        <v>280</v>
      </c>
      <c r="E957" t="s">
        <v>280</v>
      </c>
      <c r="F957" t="s">
        <v>280</v>
      </c>
      <c r="G957" t="s">
        <v>288</v>
      </c>
      <c r="H957" t="s">
        <v>280</v>
      </c>
      <c r="I957" t="s">
        <v>280</v>
      </c>
      <c r="J957" t="s">
        <v>280</v>
      </c>
      <c r="K957" t="s">
        <v>280</v>
      </c>
      <c r="L957" t="s">
        <v>280</v>
      </c>
      <c r="M957" t="s">
        <v>280</v>
      </c>
      <c r="N957" t="s">
        <v>280</v>
      </c>
      <c r="O957" t="s">
        <v>286</v>
      </c>
    </row>
    <row r="958" spans="1:15" x14ac:dyDescent="0.2">
      <c r="A958" t="s">
        <v>309</v>
      </c>
      <c r="B958" t="s">
        <v>308</v>
      </c>
      <c r="C958">
        <v>130</v>
      </c>
      <c r="D958" t="s">
        <v>294</v>
      </c>
      <c r="E958" t="s">
        <v>294</v>
      </c>
      <c r="F958" t="s">
        <v>294</v>
      </c>
      <c r="G958" t="s">
        <v>294</v>
      </c>
      <c r="H958" t="s">
        <v>294</v>
      </c>
      <c r="I958" t="s">
        <v>294</v>
      </c>
      <c r="J958" t="s">
        <v>294</v>
      </c>
      <c r="K958" t="s">
        <v>294</v>
      </c>
      <c r="L958" t="s">
        <v>294</v>
      </c>
      <c r="M958" t="s">
        <v>294</v>
      </c>
      <c r="N958" t="s">
        <v>294</v>
      </c>
      <c r="O958" t="s">
        <v>361</v>
      </c>
    </row>
    <row r="959" spans="1:15" x14ac:dyDescent="0.2">
      <c r="A959" t="s">
        <v>309</v>
      </c>
      <c r="B959" t="s">
        <v>308</v>
      </c>
      <c r="C959">
        <v>132</v>
      </c>
      <c r="D959" t="s">
        <v>287</v>
      </c>
      <c r="E959" t="s">
        <v>287</v>
      </c>
      <c r="F959" t="s">
        <v>287</v>
      </c>
      <c r="G959" t="s">
        <v>363</v>
      </c>
      <c r="H959" t="s">
        <v>287</v>
      </c>
      <c r="I959" t="s">
        <v>287</v>
      </c>
      <c r="J959" t="s">
        <v>287</v>
      </c>
      <c r="K959" t="s">
        <v>287</v>
      </c>
      <c r="L959" t="s">
        <v>287</v>
      </c>
      <c r="M959" t="s">
        <v>354</v>
      </c>
      <c r="N959" t="s">
        <v>354</v>
      </c>
      <c r="O959" t="s">
        <v>287</v>
      </c>
    </row>
    <row r="960" spans="1:15" x14ac:dyDescent="0.2">
      <c r="A960" t="s">
        <v>309</v>
      </c>
      <c r="B960" t="s">
        <v>308</v>
      </c>
      <c r="C960">
        <v>133</v>
      </c>
      <c r="D960" t="s">
        <v>289</v>
      </c>
      <c r="E960" t="s">
        <v>289</v>
      </c>
      <c r="F960" t="s">
        <v>289</v>
      </c>
      <c r="G960" t="s">
        <v>289</v>
      </c>
      <c r="H960" t="s">
        <v>289</v>
      </c>
      <c r="I960" t="s">
        <v>289</v>
      </c>
      <c r="J960" t="s">
        <v>289</v>
      </c>
      <c r="K960" t="s">
        <v>289</v>
      </c>
      <c r="L960" t="s">
        <v>289</v>
      </c>
      <c r="M960" t="s">
        <v>285</v>
      </c>
      <c r="N960" t="s">
        <v>285</v>
      </c>
      <c r="O960" t="s">
        <v>353</v>
      </c>
    </row>
    <row r="961" spans="1:15" x14ac:dyDescent="0.2">
      <c r="A961" t="s">
        <v>309</v>
      </c>
      <c r="B961" t="s">
        <v>308</v>
      </c>
      <c r="C961">
        <v>137</v>
      </c>
      <c r="D961" t="s">
        <v>291</v>
      </c>
      <c r="E961" t="s">
        <v>291</v>
      </c>
      <c r="F961" t="s">
        <v>291</v>
      </c>
      <c r="G961" t="s">
        <v>291</v>
      </c>
      <c r="H961" t="s">
        <v>291</v>
      </c>
      <c r="I961" t="s">
        <v>291</v>
      </c>
      <c r="J961" t="s">
        <v>291</v>
      </c>
      <c r="K961" t="s">
        <v>291</v>
      </c>
      <c r="L961" t="s">
        <v>291</v>
      </c>
      <c r="M961" t="s">
        <v>291</v>
      </c>
      <c r="N961" t="s">
        <v>291</v>
      </c>
      <c r="O961" t="s">
        <v>277</v>
      </c>
    </row>
    <row r="962" spans="1:15" x14ac:dyDescent="0.2">
      <c r="A962" t="s">
        <v>309</v>
      </c>
      <c r="B962" t="s">
        <v>308</v>
      </c>
      <c r="C962">
        <v>138</v>
      </c>
      <c r="D962" t="s">
        <v>280</v>
      </c>
      <c r="E962" t="s">
        <v>280</v>
      </c>
      <c r="F962" t="s">
        <v>280</v>
      </c>
      <c r="G962" t="s">
        <v>280</v>
      </c>
      <c r="H962" t="s">
        <v>280</v>
      </c>
      <c r="I962" t="s">
        <v>280</v>
      </c>
      <c r="J962" t="s">
        <v>280</v>
      </c>
      <c r="K962" t="s">
        <v>280</v>
      </c>
      <c r="L962" t="s">
        <v>280</v>
      </c>
      <c r="M962" t="s">
        <v>284</v>
      </c>
      <c r="N962" t="s">
        <v>284</v>
      </c>
      <c r="O962" t="s">
        <v>288</v>
      </c>
    </row>
    <row r="963" spans="1:15" x14ac:dyDescent="0.2">
      <c r="A963" t="s">
        <v>309</v>
      </c>
      <c r="B963" t="s">
        <v>308</v>
      </c>
      <c r="C963">
        <v>140</v>
      </c>
      <c r="D963" t="s">
        <v>282</v>
      </c>
      <c r="E963" t="s">
        <v>282</v>
      </c>
      <c r="F963" t="s">
        <v>282</v>
      </c>
      <c r="G963" t="s">
        <v>282</v>
      </c>
      <c r="H963" t="s">
        <v>282</v>
      </c>
      <c r="I963" t="s">
        <v>282</v>
      </c>
      <c r="J963" t="s">
        <v>282</v>
      </c>
      <c r="K963" t="s">
        <v>282</v>
      </c>
      <c r="L963" t="s">
        <v>282</v>
      </c>
      <c r="M963" t="s">
        <v>278</v>
      </c>
      <c r="N963" t="s">
        <v>278</v>
      </c>
      <c r="O963" t="s">
        <v>278</v>
      </c>
    </row>
    <row r="964" spans="1:15" x14ac:dyDescent="0.2">
      <c r="A964" t="s">
        <v>309</v>
      </c>
      <c r="B964" t="s">
        <v>308</v>
      </c>
      <c r="C964">
        <v>143</v>
      </c>
      <c r="D964" t="s">
        <v>284</v>
      </c>
      <c r="E964" t="s">
        <v>284</v>
      </c>
      <c r="F964" t="s">
        <v>284</v>
      </c>
      <c r="G964" t="s">
        <v>284</v>
      </c>
      <c r="H964" t="s">
        <v>284</v>
      </c>
      <c r="I964" t="s">
        <v>284</v>
      </c>
      <c r="J964" t="s">
        <v>284</v>
      </c>
      <c r="K964" t="s">
        <v>284</v>
      </c>
      <c r="L964" t="s">
        <v>284</v>
      </c>
      <c r="M964" t="s">
        <v>284</v>
      </c>
      <c r="N964" t="s">
        <v>284</v>
      </c>
      <c r="O964" t="s">
        <v>362</v>
      </c>
    </row>
    <row r="965" spans="1:15" x14ac:dyDescent="0.2">
      <c r="A965" t="s">
        <v>309</v>
      </c>
      <c r="B965" t="s">
        <v>308</v>
      </c>
      <c r="C965">
        <v>144</v>
      </c>
      <c r="D965" t="s">
        <v>284</v>
      </c>
      <c r="E965" t="s">
        <v>284</v>
      </c>
      <c r="F965" t="s">
        <v>284</v>
      </c>
      <c r="G965" t="s">
        <v>284</v>
      </c>
      <c r="H965" t="s">
        <v>284</v>
      </c>
      <c r="I965" t="s">
        <v>284</v>
      </c>
      <c r="J965" t="s">
        <v>284</v>
      </c>
      <c r="K965" t="s">
        <v>284</v>
      </c>
      <c r="L965" t="s">
        <v>284</v>
      </c>
      <c r="M965" t="s">
        <v>354</v>
      </c>
      <c r="N965" t="s">
        <v>354</v>
      </c>
      <c r="O965" t="s">
        <v>284</v>
      </c>
    </row>
    <row r="966" spans="1:15" x14ac:dyDescent="0.2">
      <c r="A966" t="s">
        <v>309</v>
      </c>
      <c r="B966" t="s">
        <v>308</v>
      </c>
      <c r="C966">
        <v>146</v>
      </c>
      <c r="D966" t="s">
        <v>296</v>
      </c>
      <c r="E966" t="s">
        <v>296</v>
      </c>
      <c r="F966" t="s">
        <v>296</v>
      </c>
      <c r="G966" t="s">
        <v>296</v>
      </c>
      <c r="H966" t="s">
        <v>296</v>
      </c>
      <c r="I966" t="s">
        <v>296</v>
      </c>
      <c r="J966" t="s">
        <v>296</v>
      </c>
      <c r="K966" t="s">
        <v>296</v>
      </c>
      <c r="L966" t="s">
        <v>296</v>
      </c>
      <c r="M966" t="s">
        <v>360</v>
      </c>
      <c r="N966" t="s">
        <v>360</v>
      </c>
      <c r="O966" t="s">
        <v>285</v>
      </c>
    </row>
    <row r="967" spans="1:15" x14ac:dyDescent="0.2">
      <c r="A967" t="s">
        <v>309</v>
      </c>
      <c r="B967" t="s">
        <v>308</v>
      </c>
      <c r="C967">
        <v>147</v>
      </c>
      <c r="D967" t="s">
        <v>291</v>
      </c>
      <c r="E967" t="s">
        <v>291</v>
      </c>
      <c r="F967" t="s">
        <v>291</v>
      </c>
      <c r="G967" t="s">
        <v>291</v>
      </c>
      <c r="H967" t="s">
        <v>291</v>
      </c>
      <c r="I967" t="s">
        <v>291</v>
      </c>
      <c r="J967" t="s">
        <v>291</v>
      </c>
      <c r="K967" t="s">
        <v>291</v>
      </c>
      <c r="L967" t="s">
        <v>291</v>
      </c>
      <c r="M967" t="s">
        <v>366</v>
      </c>
      <c r="N967" t="s">
        <v>366</v>
      </c>
      <c r="O967" t="s">
        <v>356</v>
      </c>
    </row>
    <row r="968" spans="1:15" x14ac:dyDescent="0.2">
      <c r="A968" t="s">
        <v>309</v>
      </c>
      <c r="B968" t="s">
        <v>308</v>
      </c>
      <c r="C968">
        <v>148</v>
      </c>
      <c r="D968" t="s">
        <v>281</v>
      </c>
      <c r="E968" t="s">
        <v>281</v>
      </c>
      <c r="F968" t="s">
        <v>281</v>
      </c>
      <c r="G968" t="s">
        <v>281</v>
      </c>
      <c r="H968" t="s">
        <v>281</v>
      </c>
      <c r="I968" t="s">
        <v>281</v>
      </c>
      <c r="J968" t="s">
        <v>281</v>
      </c>
      <c r="K968" t="s">
        <v>281</v>
      </c>
      <c r="L968" t="s">
        <v>281</v>
      </c>
      <c r="M968" t="s">
        <v>359</v>
      </c>
      <c r="N968" t="s">
        <v>359</v>
      </c>
      <c r="O968" t="s">
        <v>354</v>
      </c>
    </row>
    <row r="969" spans="1:15" x14ac:dyDescent="0.2">
      <c r="A969" t="s">
        <v>309</v>
      </c>
      <c r="B969" t="s">
        <v>308</v>
      </c>
      <c r="C969">
        <v>149</v>
      </c>
      <c r="D969" t="s">
        <v>294</v>
      </c>
      <c r="E969" t="s">
        <v>294</v>
      </c>
      <c r="F969" t="s">
        <v>294</v>
      </c>
      <c r="G969" t="s">
        <v>294</v>
      </c>
      <c r="H969" t="s">
        <v>294</v>
      </c>
      <c r="I969" t="s">
        <v>294</v>
      </c>
      <c r="J969" t="s">
        <v>294</v>
      </c>
      <c r="K969" t="s">
        <v>294</v>
      </c>
      <c r="L969" t="s">
        <v>294</v>
      </c>
      <c r="M969" t="s">
        <v>359</v>
      </c>
      <c r="N969" t="s">
        <v>359</v>
      </c>
      <c r="O969" t="s">
        <v>294</v>
      </c>
    </row>
    <row r="970" spans="1:15" x14ac:dyDescent="0.2">
      <c r="A970" t="s">
        <v>309</v>
      </c>
      <c r="B970" t="s">
        <v>308</v>
      </c>
      <c r="C970">
        <v>150</v>
      </c>
      <c r="D970" t="s">
        <v>279</v>
      </c>
      <c r="E970" t="s">
        <v>279</v>
      </c>
      <c r="F970" t="s">
        <v>279</v>
      </c>
      <c r="G970" t="s">
        <v>279</v>
      </c>
      <c r="H970" t="s">
        <v>279</v>
      </c>
      <c r="I970" t="s">
        <v>279</v>
      </c>
      <c r="J970" t="s">
        <v>279</v>
      </c>
      <c r="K970" t="s">
        <v>279</v>
      </c>
      <c r="L970" t="s">
        <v>279</v>
      </c>
      <c r="M970" t="s">
        <v>362</v>
      </c>
      <c r="N970" t="s">
        <v>362</v>
      </c>
      <c r="O970" t="s">
        <v>279</v>
      </c>
    </row>
    <row r="971" spans="1:15" x14ac:dyDescent="0.2">
      <c r="A971" t="s">
        <v>309</v>
      </c>
      <c r="B971" t="s">
        <v>308</v>
      </c>
      <c r="C971">
        <v>152</v>
      </c>
      <c r="D971" t="s">
        <v>279</v>
      </c>
      <c r="E971" t="s">
        <v>279</v>
      </c>
      <c r="F971" t="s">
        <v>279</v>
      </c>
      <c r="G971" t="s">
        <v>279</v>
      </c>
      <c r="H971" t="s">
        <v>279</v>
      </c>
      <c r="I971" t="s">
        <v>279</v>
      </c>
      <c r="J971" t="s">
        <v>279</v>
      </c>
      <c r="K971" t="s">
        <v>279</v>
      </c>
      <c r="L971" t="s">
        <v>279</v>
      </c>
      <c r="M971" t="s">
        <v>284</v>
      </c>
      <c r="N971" t="s">
        <v>284</v>
      </c>
      <c r="O971" t="s">
        <v>286</v>
      </c>
    </row>
    <row r="972" spans="1:15" x14ac:dyDescent="0.2">
      <c r="A972" t="s">
        <v>309</v>
      </c>
      <c r="B972" t="s">
        <v>308</v>
      </c>
      <c r="C972">
        <v>153</v>
      </c>
      <c r="D972" t="s">
        <v>285</v>
      </c>
      <c r="E972" t="s">
        <v>285</v>
      </c>
      <c r="F972" t="s">
        <v>285</v>
      </c>
      <c r="G972" t="s">
        <v>285</v>
      </c>
      <c r="H972" t="s">
        <v>285</v>
      </c>
      <c r="I972" t="s">
        <v>285</v>
      </c>
      <c r="J972" t="s">
        <v>285</v>
      </c>
      <c r="K972" t="s">
        <v>285</v>
      </c>
      <c r="L972" t="s">
        <v>285</v>
      </c>
      <c r="M972" t="s">
        <v>356</v>
      </c>
      <c r="N972" t="s">
        <v>356</v>
      </c>
      <c r="O972" t="s">
        <v>285</v>
      </c>
    </row>
    <row r="973" spans="1:15" x14ac:dyDescent="0.2">
      <c r="A973" t="s">
        <v>309</v>
      </c>
      <c r="B973" t="s">
        <v>308</v>
      </c>
      <c r="C973">
        <v>155</v>
      </c>
      <c r="D973" t="s">
        <v>281</v>
      </c>
      <c r="E973" t="s">
        <v>281</v>
      </c>
      <c r="F973" t="s">
        <v>281</v>
      </c>
      <c r="G973" t="s">
        <v>281</v>
      </c>
      <c r="H973" t="s">
        <v>281</v>
      </c>
      <c r="I973" t="s">
        <v>281</v>
      </c>
      <c r="J973" t="s">
        <v>281</v>
      </c>
      <c r="K973" t="s">
        <v>281</v>
      </c>
      <c r="L973" t="s">
        <v>281</v>
      </c>
      <c r="M973" t="s">
        <v>281</v>
      </c>
      <c r="N973" t="s">
        <v>281</v>
      </c>
      <c r="O973" t="s">
        <v>355</v>
      </c>
    </row>
    <row r="974" spans="1:15" x14ac:dyDescent="0.2">
      <c r="A974" t="s">
        <v>309</v>
      </c>
      <c r="B974" t="s">
        <v>308</v>
      </c>
      <c r="C974">
        <v>157</v>
      </c>
      <c r="D974" t="s">
        <v>291</v>
      </c>
      <c r="E974" t="s">
        <v>291</v>
      </c>
      <c r="F974" t="s">
        <v>291</v>
      </c>
      <c r="G974" t="s">
        <v>291</v>
      </c>
      <c r="H974" t="s">
        <v>291</v>
      </c>
      <c r="I974" t="s">
        <v>291</v>
      </c>
      <c r="J974" t="s">
        <v>291</v>
      </c>
      <c r="K974" t="s">
        <v>291</v>
      </c>
      <c r="L974" t="s">
        <v>291</v>
      </c>
      <c r="M974" t="s">
        <v>362</v>
      </c>
      <c r="N974" t="s">
        <v>362</v>
      </c>
      <c r="O974" t="s">
        <v>371</v>
      </c>
    </row>
    <row r="975" spans="1:15" x14ac:dyDescent="0.2">
      <c r="A975" t="s">
        <v>309</v>
      </c>
      <c r="B975" t="s">
        <v>308</v>
      </c>
      <c r="C975">
        <v>162</v>
      </c>
      <c r="D975" t="s">
        <v>281</v>
      </c>
      <c r="E975" t="s">
        <v>281</v>
      </c>
      <c r="F975" t="s">
        <v>281</v>
      </c>
      <c r="G975" t="s">
        <v>281</v>
      </c>
      <c r="H975" t="s">
        <v>281</v>
      </c>
      <c r="I975" t="s">
        <v>281</v>
      </c>
      <c r="J975" t="s">
        <v>281</v>
      </c>
      <c r="K975" t="s">
        <v>281</v>
      </c>
      <c r="L975" t="s">
        <v>281</v>
      </c>
      <c r="M975" t="s">
        <v>281</v>
      </c>
      <c r="N975" t="s">
        <v>281</v>
      </c>
      <c r="O975" t="s">
        <v>355</v>
      </c>
    </row>
    <row r="976" spans="1:15" x14ac:dyDescent="0.2">
      <c r="A976" t="s">
        <v>309</v>
      </c>
      <c r="B976" t="s">
        <v>308</v>
      </c>
      <c r="C976">
        <v>164</v>
      </c>
      <c r="D976" t="s">
        <v>288</v>
      </c>
      <c r="E976" t="s">
        <v>288</v>
      </c>
      <c r="F976" t="s">
        <v>288</v>
      </c>
      <c r="G976" t="s">
        <v>288</v>
      </c>
      <c r="H976" t="s">
        <v>288</v>
      </c>
      <c r="I976" t="s">
        <v>288</v>
      </c>
      <c r="J976" t="s">
        <v>288</v>
      </c>
      <c r="K976" t="s">
        <v>288</v>
      </c>
      <c r="L976" t="s">
        <v>288</v>
      </c>
      <c r="M976" t="s">
        <v>288</v>
      </c>
      <c r="N976" t="s">
        <v>288</v>
      </c>
      <c r="O976" t="s">
        <v>280</v>
      </c>
    </row>
    <row r="977" spans="1:15" x14ac:dyDescent="0.2">
      <c r="A977" t="s">
        <v>309</v>
      </c>
      <c r="B977" t="s">
        <v>308</v>
      </c>
      <c r="C977">
        <v>170</v>
      </c>
      <c r="D977" t="s">
        <v>279</v>
      </c>
      <c r="E977" t="s">
        <v>279</v>
      </c>
      <c r="F977" t="s">
        <v>279</v>
      </c>
      <c r="G977" t="s">
        <v>279</v>
      </c>
      <c r="H977" t="s">
        <v>279</v>
      </c>
      <c r="I977" t="s">
        <v>279</v>
      </c>
      <c r="J977" t="s">
        <v>279</v>
      </c>
      <c r="K977" t="s">
        <v>279</v>
      </c>
      <c r="L977" t="s">
        <v>279</v>
      </c>
      <c r="M977" t="s">
        <v>279</v>
      </c>
      <c r="N977" t="s">
        <v>279</v>
      </c>
      <c r="O977" t="s">
        <v>284</v>
      </c>
    </row>
    <row r="978" spans="1:15" x14ac:dyDescent="0.2">
      <c r="A978" t="s">
        <v>309</v>
      </c>
      <c r="B978" t="s">
        <v>308</v>
      </c>
      <c r="C978">
        <v>181</v>
      </c>
      <c r="D978" t="s">
        <v>292</v>
      </c>
      <c r="E978" t="s">
        <v>292</v>
      </c>
      <c r="F978" t="s">
        <v>292</v>
      </c>
      <c r="G978" t="s">
        <v>292</v>
      </c>
      <c r="H978" t="s">
        <v>292</v>
      </c>
      <c r="I978" t="s">
        <v>292</v>
      </c>
      <c r="J978" t="s">
        <v>292</v>
      </c>
      <c r="K978" t="s">
        <v>292</v>
      </c>
      <c r="L978" t="s">
        <v>292</v>
      </c>
      <c r="M978" t="s">
        <v>359</v>
      </c>
      <c r="N978" t="s">
        <v>359</v>
      </c>
      <c r="O978" t="s">
        <v>292</v>
      </c>
    </row>
    <row r="979" spans="1:15" x14ac:dyDescent="0.2">
      <c r="A979" t="s">
        <v>309</v>
      </c>
      <c r="B979" t="s">
        <v>308</v>
      </c>
      <c r="C979">
        <v>182</v>
      </c>
      <c r="D979" t="s">
        <v>280</v>
      </c>
      <c r="E979" t="s">
        <v>280</v>
      </c>
      <c r="F979" t="s">
        <v>280</v>
      </c>
      <c r="G979" t="s">
        <v>280</v>
      </c>
      <c r="H979" t="s">
        <v>280</v>
      </c>
      <c r="I979" t="s">
        <v>280</v>
      </c>
      <c r="J979" t="s">
        <v>280</v>
      </c>
      <c r="K979" t="s">
        <v>280</v>
      </c>
      <c r="L979" t="s">
        <v>280</v>
      </c>
      <c r="M979" t="s">
        <v>284</v>
      </c>
      <c r="N979" t="s">
        <v>284</v>
      </c>
      <c r="O979" t="s">
        <v>280</v>
      </c>
    </row>
    <row r="980" spans="1:15" x14ac:dyDescent="0.2">
      <c r="A980" t="s">
        <v>309</v>
      </c>
      <c r="B980" t="s">
        <v>308</v>
      </c>
      <c r="C980">
        <v>183</v>
      </c>
      <c r="D980" t="s">
        <v>288</v>
      </c>
      <c r="E980" t="s">
        <v>288</v>
      </c>
      <c r="F980" t="s">
        <v>288</v>
      </c>
      <c r="G980" t="s">
        <v>288</v>
      </c>
      <c r="H980" t="s">
        <v>288</v>
      </c>
      <c r="I980" t="s">
        <v>288</v>
      </c>
      <c r="J980" t="s">
        <v>288</v>
      </c>
      <c r="K980" t="s">
        <v>288</v>
      </c>
      <c r="L980" t="s">
        <v>288</v>
      </c>
      <c r="M980" t="s">
        <v>367</v>
      </c>
      <c r="N980" t="s">
        <v>367</v>
      </c>
      <c r="O980" t="s">
        <v>288</v>
      </c>
    </row>
    <row r="981" spans="1:15" x14ac:dyDescent="0.2">
      <c r="A981" t="s">
        <v>309</v>
      </c>
      <c r="B981" t="s">
        <v>308</v>
      </c>
      <c r="C981">
        <v>185</v>
      </c>
      <c r="D981" t="s">
        <v>279</v>
      </c>
      <c r="E981" t="s">
        <v>279</v>
      </c>
      <c r="F981" t="s">
        <v>279</v>
      </c>
      <c r="G981" t="s">
        <v>279</v>
      </c>
      <c r="H981" t="s">
        <v>279</v>
      </c>
      <c r="I981" t="s">
        <v>279</v>
      </c>
      <c r="J981" t="s">
        <v>279</v>
      </c>
      <c r="K981" t="s">
        <v>279</v>
      </c>
      <c r="L981" t="s">
        <v>279</v>
      </c>
      <c r="M981" t="s">
        <v>363</v>
      </c>
      <c r="N981" t="s">
        <v>363</v>
      </c>
      <c r="O981" t="s">
        <v>279</v>
      </c>
    </row>
    <row r="982" spans="1:15" x14ac:dyDescent="0.2">
      <c r="A982" t="s">
        <v>309</v>
      </c>
      <c r="B982" t="s">
        <v>308</v>
      </c>
      <c r="C982">
        <v>186</v>
      </c>
      <c r="D982" t="s">
        <v>284</v>
      </c>
      <c r="E982" t="s">
        <v>284</v>
      </c>
      <c r="F982" t="s">
        <v>284</v>
      </c>
      <c r="G982" t="s">
        <v>284</v>
      </c>
      <c r="H982" t="s">
        <v>284</v>
      </c>
      <c r="I982" t="s">
        <v>284</v>
      </c>
      <c r="J982" t="s">
        <v>284</v>
      </c>
      <c r="K982" t="s">
        <v>284</v>
      </c>
      <c r="L982" t="s">
        <v>284</v>
      </c>
      <c r="M982" t="s">
        <v>280</v>
      </c>
      <c r="N982" t="s">
        <v>280</v>
      </c>
      <c r="O982" t="s">
        <v>288</v>
      </c>
    </row>
    <row r="983" spans="1:15" x14ac:dyDescent="0.2">
      <c r="A983" t="s">
        <v>309</v>
      </c>
      <c r="B983" t="s">
        <v>308</v>
      </c>
      <c r="C983">
        <v>187</v>
      </c>
      <c r="D983" t="s">
        <v>281</v>
      </c>
      <c r="E983" t="s">
        <v>281</v>
      </c>
      <c r="F983" t="s">
        <v>281</v>
      </c>
      <c r="G983" t="s">
        <v>281</v>
      </c>
      <c r="H983" t="s">
        <v>281</v>
      </c>
      <c r="I983" t="s">
        <v>281</v>
      </c>
      <c r="J983" t="s">
        <v>281</v>
      </c>
      <c r="K983" t="s">
        <v>281</v>
      </c>
      <c r="L983" t="s">
        <v>281</v>
      </c>
      <c r="M983" t="s">
        <v>281</v>
      </c>
      <c r="N983" t="s">
        <v>281</v>
      </c>
      <c r="O983" t="s">
        <v>354</v>
      </c>
    </row>
    <row r="984" spans="1:15" x14ac:dyDescent="0.2">
      <c r="A984" t="s">
        <v>309</v>
      </c>
      <c r="B984" t="s">
        <v>308</v>
      </c>
      <c r="C984">
        <v>193</v>
      </c>
      <c r="D984" t="s">
        <v>283</v>
      </c>
      <c r="E984" t="s">
        <v>283</v>
      </c>
      <c r="F984" t="s">
        <v>283</v>
      </c>
      <c r="G984" t="s">
        <v>283</v>
      </c>
      <c r="H984" t="s">
        <v>283</v>
      </c>
      <c r="I984" t="s">
        <v>283</v>
      </c>
      <c r="J984" t="s">
        <v>283</v>
      </c>
      <c r="K984" t="s">
        <v>283</v>
      </c>
      <c r="L984" t="s">
        <v>283</v>
      </c>
      <c r="M984" t="s">
        <v>283</v>
      </c>
      <c r="N984" t="s">
        <v>283</v>
      </c>
      <c r="O984" t="s">
        <v>289</v>
      </c>
    </row>
    <row r="985" spans="1:15" x14ac:dyDescent="0.2">
      <c r="A985" t="s">
        <v>309</v>
      </c>
      <c r="B985" t="s">
        <v>308</v>
      </c>
      <c r="C985">
        <v>199</v>
      </c>
      <c r="D985" t="s">
        <v>279</v>
      </c>
      <c r="E985" t="s">
        <v>279</v>
      </c>
      <c r="F985" t="s">
        <v>279</v>
      </c>
      <c r="G985" t="s">
        <v>279</v>
      </c>
      <c r="H985" t="s">
        <v>279</v>
      </c>
      <c r="I985" t="s">
        <v>279</v>
      </c>
      <c r="J985" t="s">
        <v>279</v>
      </c>
      <c r="K985" t="s">
        <v>279</v>
      </c>
      <c r="L985" t="s">
        <v>279</v>
      </c>
      <c r="M985" t="s">
        <v>279</v>
      </c>
      <c r="N985" t="s">
        <v>279</v>
      </c>
      <c r="O985" t="s">
        <v>353</v>
      </c>
    </row>
    <row r="986" spans="1:15" x14ac:dyDescent="0.2">
      <c r="A986" t="s">
        <v>309</v>
      </c>
      <c r="B986" t="s">
        <v>308</v>
      </c>
      <c r="C986">
        <v>211</v>
      </c>
      <c r="D986" t="s">
        <v>284</v>
      </c>
      <c r="E986" t="s">
        <v>284</v>
      </c>
      <c r="F986" t="s">
        <v>284</v>
      </c>
      <c r="G986" t="s">
        <v>284</v>
      </c>
      <c r="H986" t="s">
        <v>284</v>
      </c>
      <c r="I986" t="s">
        <v>284</v>
      </c>
      <c r="J986" t="s">
        <v>284</v>
      </c>
      <c r="K986" t="s">
        <v>284</v>
      </c>
      <c r="L986" t="s">
        <v>284</v>
      </c>
      <c r="M986" t="s">
        <v>279</v>
      </c>
      <c r="N986" t="s">
        <v>279</v>
      </c>
      <c r="O986" t="s">
        <v>284</v>
      </c>
    </row>
    <row r="987" spans="1:15" x14ac:dyDescent="0.2">
      <c r="A987" t="s">
        <v>309</v>
      </c>
      <c r="B987" t="s">
        <v>308</v>
      </c>
      <c r="C987">
        <v>213</v>
      </c>
      <c r="D987" t="s">
        <v>288</v>
      </c>
      <c r="E987" t="s">
        <v>288</v>
      </c>
      <c r="F987" t="s">
        <v>288</v>
      </c>
      <c r="G987" t="s">
        <v>288</v>
      </c>
      <c r="H987" t="s">
        <v>288</v>
      </c>
      <c r="I987" t="s">
        <v>288</v>
      </c>
      <c r="J987" t="s">
        <v>288</v>
      </c>
      <c r="K987" t="s">
        <v>288</v>
      </c>
      <c r="L987" t="s">
        <v>288</v>
      </c>
      <c r="M987" t="s">
        <v>281</v>
      </c>
      <c r="N987" t="s">
        <v>281</v>
      </c>
      <c r="O987" t="s">
        <v>288</v>
      </c>
    </row>
    <row r="988" spans="1:15" x14ac:dyDescent="0.2">
      <c r="A988" t="s">
        <v>309</v>
      </c>
      <c r="B988" t="s">
        <v>308</v>
      </c>
      <c r="C988">
        <v>214</v>
      </c>
      <c r="D988" t="s">
        <v>284</v>
      </c>
      <c r="E988" t="s">
        <v>284</v>
      </c>
      <c r="F988" t="s">
        <v>284</v>
      </c>
      <c r="G988" t="s">
        <v>284</v>
      </c>
      <c r="H988" t="s">
        <v>284</v>
      </c>
      <c r="I988" t="s">
        <v>279</v>
      </c>
      <c r="J988" t="s">
        <v>284</v>
      </c>
      <c r="K988" t="s">
        <v>284</v>
      </c>
      <c r="L988" t="s">
        <v>284</v>
      </c>
      <c r="M988" t="s">
        <v>284</v>
      </c>
      <c r="N988" t="s">
        <v>284</v>
      </c>
      <c r="O988" t="s">
        <v>284</v>
      </c>
    </row>
    <row r="989" spans="1:15" x14ac:dyDescent="0.2">
      <c r="A989" t="s">
        <v>309</v>
      </c>
      <c r="B989" t="s">
        <v>308</v>
      </c>
      <c r="C989">
        <v>216</v>
      </c>
      <c r="D989" t="s">
        <v>285</v>
      </c>
      <c r="E989" t="s">
        <v>285</v>
      </c>
      <c r="F989" t="s">
        <v>285</v>
      </c>
      <c r="G989" t="s">
        <v>285</v>
      </c>
      <c r="H989" t="s">
        <v>285</v>
      </c>
      <c r="I989" t="s">
        <v>285</v>
      </c>
      <c r="J989" t="s">
        <v>285</v>
      </c>
      <c r="K989" t="s">
        <v>285</v>
      </c>
      <c r="L989" t="s">
        <v>285</v>
      </c>
      <c r="M989" t="s">
        <v>371</v>
      </c>
      <c r="N989" t="s">
        <v>371</v>
      </c>
      <c r="O989" t="s">
        <v>361</v>
      </c>
    </row>
    <row r="990" spans="1:15" x14ac:dyDescent="0.2">
      <c r="A990" t="s">
        <v>309</v>
      </c>
      <c r="B990" t="s">
        <v>308</v>
      </c>
      <c r="C990">
        <v>217</v>
      </c>
      <c r="D990" t="s">
        <v>291</v>
      </c>
      <c r="E990" t="s">
        <v>291</v>
      </c>
      <c r="F990" t="s">
        <v>291</v>
      </c>
      <c r="G990" t="s">
        <v>291</v>
      </c>
      <c r="H990" t="s">
        <v>291</v>
      </c>
      <c r="I990" t="s">
        <v>291</v>
      </c>
      <c r="J990" t="s">
        <v>291</v>
      </c>
      <c r="K990" t="s">
        <v>291</v>
      </c>
      <c r="L990" t="s">
        <v>291</v>
      </c>
      <c r="M990" t="s">
        <v>338</v>
      </c>
      <c r="N990" t="s">
        <v>338</v>
      </c>
      <c r="O990" t="s">
        <v>278</v>
      </c>
    </row>
    <row r="991" spans="1:15" x14ac:dyDescent="0.2">
      <c r="A991" t="s">
        <v>309</v>
      </c>
      <c r="B991" t="s">
        <v>308</v>
      </c>
      <c r="C991">
        <v>218</v>
      </c>
      <c r="D991" t="s">
        <v>289</v>
      </c>
      <c r="E991" t="s">
        <v>289</v>
      </c>
      <c r="F991" t="s">
        <v>289</v>
      </c>
      <c r="G991" t="s">
        <v>289</v>
      </c>
      <c r="H991" t="s">
        <v>289</v>
      </c>
      <c r="I991" t="s">
        <v>289</v>
      </c>
      <c r="J991" t="s">
        <v>289</v>
      </c>
      <c r="K991" t="s">
        <v>289</v>
      </c>
      <c r="L991" t="s">
        <v>289</v>
      </c>
      <c r="M991" t="s">
        <v>359</v>
      </c>
      <c r="N991" t="s">
        <v>359</v>
      </c>
      <c r="O991" t="s">
        <v>282</v>
      </c>
    </row>
    <row r="992" spans="1:15" x14ac:dyDescent="0.2">
      <c r="A992" t="s">
        <v>309</v>
      </c>
      <c r="B992" t="s">
        <v>308</v>
      </c>
      <c r="C992">
        <v>220</v>
      </c>
      <c r="D992" t="s">
        <v>291</v>
      </c>
      <c r="E992" t="s">
        <v>291</v>
      </c>
      <c r="F992" t="s">
        <v>291</v>
      </c>
      <c r="G992" t="s">
        <v>291</v>
      </c>
      <c r="H992" t="s">
        <v>291</v>
      </c>
      <c r="I992" t="s">
        <v>291</v>
      </c>
      <c r="J992" t="s">
        <v>291</v>
      </c>
      <c r="K992" t="s">
        <v>291</v>
      </c>
      <c r="L992" t="s">
        <v>291</v>
      </c>
      <c r="M992" t="s">
        <v>291</v>
      </c>
      <c r="N992" t="s">
        <v>291</v>
      </c>
      <c r="O992" t="s">
        <v>363</v>
      </c>
    </row>
    <row r="993" spans="1:15" x14ac:dyDescent="0.2">
      <c r="A993" t="s">
        <v>309</v>
      </c>
      <c r="B993" t="s">
        <v>308</v>
      </c>
      <c r="C993">
        <v>221</v>
      </c>
      <c r="D993" t="s">
        <v>278</v>
      </c>
      <c r="E993" t="s">
        <v>278</v>
      </c>
      <c r="F993" t="s">
        <v>278</v>
      </c>
      <c r="G993" t="s">
        <v>296</v>
      </c>
      <c r="H993" t="s">
        <v>278</v>
      </c>
      <c r="I993" t="s">
        <v>278</v>
      </c>
      <c r="J993" t="s">
        <v>281</v>
      </c>
      <c r="K993" t="s">
        <v>281</v>
      </c>
      <c r="L993" t="s">
        <v>281</v>
      </c>
      <c r="M993" t="s">
        <v>277</v>
      </c>
      <c r="N993" t="s">
        <v>277</v>
      </c>
      <c r="O993" t="s">
        <v>296</v>
      </c>
    </row>
    <row r="994" spans="1:15" x14ac:dyDescent="0.2">
      <c r="A994" t="s">
        <v>309</v>
      </c>
      <c r="B994" t="s">
        <v>308</v>
      </c>
      <c r="C994">
        <v>223</v>
      </c>
      <c r="D994" t="s">
        <v>281</v>
      </c>
      <c r="E994" t="s">
        <v>281</v>
      </c>
      <c r="F994" t="s">
        <v>281</v>
      </c>
      <c r="G994" t="s">
        <v>281</v>
      </c>
      <c r="H994" t="s">
        <v>281</v>
      </c>
      <c r="I994" t="s">
        <v>281</v>
      </c>
      <c r="J994" t="s">
        <v>281</v>
      </c>
      <c r="K994" t="s">
        <v>281</v>
      </c>
      <c r="L994" t="s">
        <v>281</v>
      </c>
      <c r="M994" t="s">
        <v>288</v>
      </c>
      <c r="N994" t="s">
        <v>288</v>
      </c>
      <c r="O994" t="s">
        <v>280</v>
      </c>
    </row>
    <row r="995" spans="1:15" x14ac:dyDescent="0.2">
      <c r="A995" t="s">
        <v>309</v>
      </c>
      <c r="B995" t="s">
        <v>308</v>
      </c>
      <c r="C995">
        <v>224</v>
      </c>
      <c r="D995" t="s">
        <v>281</v>
      </c>
      <c r="E995" t="s">
        <v>281</v>
      </c>
      <c r="F995" t="s">
        <v>281</v>
      </c>
      <c r="G995" t="s">
        <v>281</v>
      </c>
      <c r="H995" t="s">
        <v>281</v>
      </c>
      <c r="I995" t="s">
        <v>281</v>
      </c>
      <c r="J995" t="s">
        <v>281</v>
      </c>
      <c r="K995" t="s">
        <v>281</v>
      </c>
      <c r="L995" t="s">
        <v>281</v>
      </c>
      <c r="M995" t="s">
        <v>283</v>
      </c>
      <c r="N995" t="s">
        <v>281</v>
      </c>
      <c r="O995" t="s">
        <v>361</v>
      </c>
    </row>
    <row r="996" spans="1:15" x14ac:dyDescent="0.2">
      <c r="A996" t="s">
        <v>309</v>
      </c>
      <c r="B996" t="s">
        <v>308</v>
      </c>
      <c r="C996">
        <v>225</v>
      </c>
      <c r="D996" t="s">
        <v>288</v>
      </c>
      <c r="E996" t="s">
        <v>288</v>
      </c>
      <c r="F996" t="s">
        <v>288</v>
      </c>
      <c r="G996" t="s">
        <v>288</v>
      </c>
      <c r="H996" t="s">
        <v>286</v>
      </c>
      <c r="I996" t="s">
        <v>286</v>
      </c>
      <c r="J996" t="s">
        <v>285</v>
      </c>
      <c r="K996" t="s">
        <v>285</v>
      </c>
      <c r="L996" t="s">
        <v>285</v>
      </c>
      <c r="M996" t="s">
        <v>367</v>
      </c>
      <c r="N996" t="s">
        <v>361</v>
      </c>
      <c r="O996" t="s">
        <v>296</v>
      </c>
    </row>
    <row r="997" spans="1:15" x14ac:dyDescent="0.2">
      <c r="A997" t="s">
        <v>309</v>
      </c>
      <c r="B997" t="s">
        <v>308</v>
      </c>
      <c r="C997">
        <v>226</v>
      </c>
      <c r="D997" t="s">
        <v>286</v>
      </c>
      <c r="E997" t="s">
        <v>286</v>
      </c>
      <c r="F997" t="s">
        <v>286</v>
      </c>
      <c r="G997" t="s">
        <v>286</v>
      </c>
      <c r="H997" t="s">
        <v>286</v>
      </c>
      <c r="I997" t="s">
        <v>285</v>
      </c>
      <c r="J997" t="s">
        <v>286</v>
      </c>
      <c r="K997" t="s">
        <v>362</v>
      </c>
      <c r="L997" t="s">
        <v>362</v>
      </c>
      <c r="M997" t="s">
        <v>362</v>
      </c>
      <c r="N997" t="s">
        <v>362</v>
      </c>
      <c r="O997" t="s">
        <v>286</v>
      </c>
    </row>
    <row r="998" spans="1:15" x14ac:dyDescent="0.2">
      <c r="A998" t="s">
        <v>309</v>
      </c>
      <c r="B998" t="s">
        <v>308</v>
      </c>
      <c r="C998">
        <v>227</v>
      </c>
      <c r="D998" t="s">
        <v>285</v>
      </c>
      <c r="E998" t="s">
        <v>285</v>
      </c>
      <c r="F998" t="s">
        <v>285</v>
      </c>
      <c r="G998" t="s">
        <v>285</v>
      </c>
      <c r="H998" t="s">
        <v>285</v>
      </c>
      <c r="I998" t="s">
        <v>285</v>
      </c>
      <c r="J998" t="s">
        <v>285</v>
      </c>
      <c r="K998" t="s">
        <v>285</v>
      </c>
      <c r="L998" t="s">
        <v>285</v>
      </c>
      <c r="M998" t="s">
        <v>366</v>
      </c>
      <c r="N998" t="s">
        <v>371</v>
      </c>
      <c r="O998" t="s">
        <v>371</v>
      </c>
    </row>
    <row r="999" spans="1:15" x14ac:dyDescent="0.2">
      <c r="A999" t="s">
        <v>309</v>
      </c>
      <c r="B999" t="s">
        <v>308</v>
      </c>
      <c r="C999">
        <v>228</v>
      </c>
      <c r="D999" t="s">
        <v>291</v>
      </c>
      <c r="E999" t="s">
        <v>291</v>
      </c>
      <c r="F999" t="s">
        <v>291</v>
      </c>
      <c r="G999" t="s">
        <v>291</v>
      </c>
      <c r="H999" t="s">
        <v>291</v>
      </c>
      <c r="I999" t="s">
        <v>291</v>
      </c>
      <c r="J999" t="s">
        <v>291</v>
      </c>
      <c r="K999" t="s">
        <v>291</v>
      </c>
      <c r="L999" t="s">
        <v>291</v>
      </c>
      <c r="M999" t="s">
        <v>296</v>
      </c>
      <c r="N999" t="s">
        <v>366</v>
      </c>
      <c r="O999" t="s">
        <v>365</v>
      </c>
    </row>
    <row r="1000" spans="1:15" x14ac:dyDescent="0.2">
      <c r="A1000" t="s">
        <v>309</v>
      </c>
      <c r="B1000" t="s">
        <v>308</v>
      </c>
      <c r="C1000">
        <v>229</v>
      </c>
      <c r="D1000" t="s">
        <v>277</v>
      </c>
      <c r="E1000" t="s">
        <v>277</v>
      </c>
      <c r="F1000" t="s">
        <v>277</v>
      </c>
      <c r="G1000" t="s">
        <v>277</v>
      </c>
      <c r="H1000" t="s">
        <v>277</v>
      </c>
      <c r="I1000" t="s">
        <v>277</v>
      </c>
      <c r="J1000" t="s">
        <v>277</v>
      </c>
      <c r="K1000" t="s">
        <v>277</v>
      </c>
      <c r="L1000" t="s">
        <v>277</v>
      </c>
      <c r="M1000" t="s">
        <v>281</v>
      </c>
      <c r="N1000" t="s">
        <v>359</v>
      </c>
      <c r="O1000" t="s">
        <v>355</v>
      </c>
    </row>
    <row r="1001" spans="1:15" x14ac:dyDescent="0.2">
      <c r="A1001" t="s">
        <v>309</v>
      </c>
      <c r="B1001" t="s">
        <v>308</v>
      </c>
      <c r="C1001">
        <v>230</v>
      </c>
      <c r="D1001" t="s">
        <v>288</v>
      </c>
      <c r="E1001" t="s">
        <v>288</v>
      </c>
      <c r="F1001" t="s">
        <v>288</v>
      </c>
      <c r="G1001" t="s">
        <v>288</v>
      </c>
      <c r="H1001" t="s">
        <v>288</v>
      </c>
      <c r="I1001" t="s">
        <v>288</v>
      </c>
      <c r="J1001" t="s">
        <v>288</v>
      </c>
      <c r="K1001" t="s">
        <v>288</v>
      </c>
      <c r="L1001" t="s">
        <v>288</v>
      </c>
      <c r="M1001" t="s">
        <v>356</v>
      </c>
      <c r="N1001" t="s">
        <v>303</v>
      </c>
      <c r="O1001" t="s">
        <v>303</v>
      </c>
    </row>
    <row r="1002" spans="1:15" x14ac:dyDescent="0.2">
      <c r="A1002" t="s">
        <v>310</v>
      </c>
      <c r="B1002" t="s">
        <v>308</v>
      </c>
      <c r="C1002">
        <v>19</v>
      </c>
      <c r="D1002" t="s">
        <v>280</v>
      </c>
      <c r="E1002" t="s">
        <v>280</v>
      </c>
      <c r="F1002" t="s">
        <v>280</v>
      </c>
      <c r="G1002" t="s">
        <v>280</v>
      </c>
      <c r="H1002" t="s">
        <v>280</v>
      </c>
      <c r="I1002" t="s">
        <v>280</v>
      </c>
      <c r="J1002" t="s">
        <v>280</v>
      </c>
      <c r="K1002" t="s">
        <v>280</v>
      </c>
      <c r="L1002" t="s">
        <v>280</v>
      </c>
      <c r="M1002" t="s">
        <v>353</v>
      </c>
      <c r="N1002" t="s">
        <v>353</v>
      </c>
      <c r="O1002" t="s">
        <v>280</v>
      </c>
    </row>
    <row r="1003" spans="1:15" x14ac:dyDescent="0.2">
      <c r="A1003" t="s">
        <v>310</v>
      </c>
      <c r="B1003" t="s">
        <v>308</v>
      </c>
      <c r="C1003">
        <v>22</v>
      </c>
      <c r="D1003" t="s">
        <v>284</v>
      </c>
      <c r="E1003" t="s">
        <v>284</v>
      </c>
      <c r="F1003" t="s">
        <v>284</v>
      </c>
      <c r="G1003" t="s">
        <v>284</v>
      </c>
      <c r="H1003" t="s">
        <v>284</v>
      </c>
      <c r="I1003" t="s">
        <v>284</v>
      </c>
      <c r="J1003" t="s">
        <v>284</v>
      </c>
      <c r="K1003" t="s">
        <v>284</v>
      </c>
      <c r="L1003" t="s">
        <v>284</v>
      </c>
      <c r="M1003" t="s">
        <v>284</v>
      </c>
      <c r="N1003" t="s">
        <v>284</v>
      </c>
      <c r="O1003" t="s">
        <v>285</v>
      </c>
    </row>
    <row r="1004" spans="1:15" x14ac:dyDescent="0.2">
      <c r="A1004" t="s">
        <v>310</v>
      </c>
      <c r="B1004" t="s">
        <v>308</v>
      </c>
      <c r="C1004">
        <v>26</v>
      </c>
      <c r="D1004" t="s">
        <v>285</v>
      </c>
      <c r="E1004" t="s">
        <v>285</v>
      </c>
      <c r="F1004" t="s">
        <v>285</v>
      </c>
      <c r="G1004" t="s">
        <v>285</v>
      </c>
      <c r="H1004" t="s">
        <v>285</v>
      </c>
      <c r="I1004" t="s">
        <v>285</v>
      </c>
      <c r="J1004" t="s">
        <v>285</v>
      </c>
      <c r="K1004" t="s">
        <v>285</v>
      </c>
      <c r="L1004" t="s">
        <v>285</v>
      </c>
      <c r="M1004" t="s">
        <v>289</v>
      </c>
      <c r="N1004" t="s">
        <v>289</v>
      </c>
      <c r="O1004" t="s">
        <v>289</v>
      </c>
    </row>
    <row r="1005" spans="1:15" x14ac:dyDescent="0.2">
      <c r="A1005" t="s">
        <v>310</v>
      </c>
      <c r="B1005" t="s">
        <v>308</v>
      </c>
      <c r="C1005">
        <v>27</v>
      </c>
      <c r="D1005" t="s">
        <v>286</v>
      </c>
      <c r="E1005" t="s">
        <v>286</v>
      </c>
      <c r="F1005" t="s">
        <v>285</v>
      </c>
      <c r="G1005" t="s">
        <v>286</v>
      </c>
      <c r="H1005" t="s">
        <v>286</v>
      </c>
      <c r="I1005" t="s">
        <v>286</v>
      </c>
      <c r="J1005" t="s">
        <v>286</v>
      </c>
      <c r="K1005" t="s">
        <v>286</v>
      </c>
      <c r="L1005" t="s">
        <v>286</v>
      </c>
      <c r="M1005" t="s">
        <v>280</v>
      </c>
      <c r="N1005" t="s">
        <v>280</v>
      </c>
      <c r="O1005" t="s">
        <v>280</v>
      </c>
    </row>
    <row r="1006" spans="1:15" x14ac:dyDescent="0.2">
      <c r="A1006" t="s">
        <v>310</v>
      </c>
      <c r="B1006" t="s">
        <v>308</v>
      </c>
      <c r="C1006">
        <v>29</v>
      </c>
      <c r="D1006" t="s">
        <v>281</v>
      </c>
      <c r="E1006" t="s">
        <v>281</v>
      </c>
      <c r="F1006" t="s">
        <v>281</v>
      </c>
      <c r="G1006" t="s">
        <v>281</v>
      </c>
      <c r="H1006" t="s">
        <v>281</v>
      </c>
      <c r="I1006" t="s">
        <v>281</v>
      </c>
      <c r="J1006" t="s">
        <v>281</v>
      </c>
      <c r="K1006" t="s">
        <v>281</v>
      </c>
      <c r="L1006" t="s">
        <v>281</v>
      </c>
      <c r="M1006" t="s">
        <v>356</v>
      </c>
      <c r="N1006" t="s">
        <v>356</v>
      </c>
      <c r="O1006" t="s">
        <v>356</v>
      </c>
    </row>
    <row r="1007" spans="1:15" x14ac:dyDescent="0.2">
      <c r="A1007" t="s">
        <v>310</v>
      </c>
      <c r="B1007" t="s">
        <v>308</v>
      </c>
      <c r="C1007">
        <v>32</v>
      </c>
      <c r="D1007" t="s">
        <v>288</v>
      </c>
      <c r="E1007" t="s">
        <v>288</v>
      </c>
      <c r="F1007" t="s">
        <v>288</v>
      </c>
      <c r="G1007" t="s">
        <v>288</v>
      </c>
      <c r="H1007" t="s">
        <v>288</v>
      </c>
      <c r="I1007" t="s">
        <v>288</v>
      </c>
      <c r="J1007" t="s">
        <v>288</v>
      </c>
      <c r="K1007" t="s">
        <v>288</v>
      </c>
      <c r="L1007" t="s">
        <v>288</v>
      </c>
      <c r="M1007" t="s">
        <v>284</v>
      </c>
      <c r="N1007" t="s">
        <v>284</v>
      </c>
      <c r="O1007" t="s">
        <v>284</v>
      </c>
    </row>
    <row r="1008" spans="1:15" x14ac:dyDescent="0.2">
      <c r="A1008" t="s">
        <v>310</v>
      </c>
      <c r="B1008" t="s">
        <v>308</v>
      </c>
      <c r="C1008">
        <v>33</v>
      </c>
      <c r="D1008" t="s">
        <v>279</v>
      </c>
      <c r="E1008" t="s">
        <v>279</v>
      </c>
      <c r="F1008" t="s">
        <v>279</v>
      </c>
      <c r="G1008" t="s">
        <v>279</v>
      </c>
      <c r="H1008" t="s">
        <v>279</v>
      </c>
      <c r="I1008" t="s">
        <v>279</v>
      </c>
      <c r="J1008" t="s">
        <v>279</v>
      </c>
      <c r="K1008" t="s">
        <v>279</v>
      </c>
      <c r="L1008" t="s">
        <v>279</v>
      </c>
      <c r="M1008" t="s">
        <v>279</v>
      </c>
      <c r="N1008" t="s">
        <v>279</v>
      </c>
      <c r="O1008" t="s">
        <v>356</v>
      </c>
    </row>
    <row r="1009" spans="1:15" x14ac:dyDescent="0.2">
      <c r="A1009" t="s">
        <v>310</v>
      </c>
      <c r="B1009" t="s">
        <v>308</v>
      </c>
      <c r="C1009">
        <v>37</v>
      </c>
      <c r="D1009" t="s">
        <v>285</v>
      </c>
      <c r="E1009" t="s">
        <v>285</v>
      </c>
      <c r="F1009" t="s">
        <v>285</v>
      </c>
      <c r="G1009" t="s">
        <v>285</v>
      </c>
      <c r="H1009" t="s">
        <v>285</v>
      </c>
      <c r="I1009" t="s">
        <v>285</v>
      </c>
      <c r="J1009" t="s">
        <v>285</v>
      </c>
      <c r="K1009" t="s">
        <v>285</v>
      </c>
      <c r="L1009" t="s">
        <v>285</v>
      </c>
      <c r="M1009" t="s">
        <v>282</v>
      </c>
      <c r="N1009" t="s">
        <v>282</v>
      </c>
      <c r="O1009" t="s">
        <v>283</v>
      </c>
    </row>
    <row r="1010" spans="1:15" x14ac:dyDescent="0.2">
      <c r="A1010" t="s">
        <v>310</v>
      </c>
      <c r="B1010" t="s">
        <v>308</v>
      </c>
      <c r="C1010">
        <v>39</v>
      </c>
      <c r="D1010" t="s">
        <v>281</v>
      </c>
      <c r="E1010" t="s">
        <v>280</v>
      </c>
      <c r="F1010" t="s">
        <v>281</v>
      </c>
      <c r="G1010" t="s">
        <v>281</v>
      </c>
      <c r="H1010" t="s">
        <v>281</v>
      </c>
      <c r="I1010" t="s">
        <v>281</v>
      </c>
      <c r="J1010" t="s">
        <v>281</v>
      </c>
      <c r="K1010" t="s">
        <v>281</v>
      </c>
      <c r="L1010" t="s">
        <v>281</v>
      </c>
      <c r="M1010" t="s">
        <v>281</v>
      </c>
      <c r="N1010" t="s">
        <v>281</v>
      </c>
      <c r="O1010" t="s">
        <v>354</v>
      </c>
    </row>
    <row r="1011" spans="1:15" x14ac:dyDescent="0.2">
      <c r="A1011" t="s">
        <v>310</v>
      </c>
      <c r="B1011" t="s">
        <v>308</v>
      </c>
      <c r="C1011">
        <v>40</v>
      </c>
      <c r="D1011" t="s">
        <v>286</v>
      </c>
      <c r="E1011" t="s">
        <v>286</v>
      </c>
      <c r="F1011" t="s">
        <v>286</v>
      </c>
      <c r="G1011" t="s">
        <v>286</v>
      </c>
      <c r="H1011" t="s">
        <v>286</v>
      </c>
      <c r="I1011" t="s">
        <v>286</v>
      </c>
      <c r="J1011" t="s">
        <v>286</v>
      </c>
      <c r="K1011" t="s">
        <v>286</v>
      </c>
      <c r="L1011" t="s">
        <v>286</v>
      </c>
      <c r="M1011" t="s">
        <v>279</v>
      </c>
      <c r="N1011" t="s">
        <v>285</v>
      </c>
      <c r="O1011" t="s">
        <v>280</v>
      </c>
    </row>
    <row r="1012" spans="1:15" x14ac:dyDescent="0.2">
      <c r="A1012" t="s">
        <v>310</v>
      </c>
      <c r="B1012" t="s">
        <v>308</v>
      </c>
      <c r="C1012">
        <v>41</v>
      </c>
      <c r="D1012" t="s">
        <v>280</v>
      </c>
      <c r="E1012" t="s">
        <v>280</v>
      </c>
      <c r="F1012" t="s">
        <v>280</v>
      </c>
      <c r="G1012" t="s">
        <v>280</v>
      </c>
      <c r="H1012" t="s">
        <v>280</v>
      </c>
      <c r="I1012" t="s">
        <v>280</v>
      </c>
      <c r="J1012" t="s">
        <v>280</v>
      </c>
      <c r="K1012" t="s">
        <v>280</v>
      </c>
      <c r="L1012" t="s">
        <v>280</v>
      </c>
      <c r="M1012" t="s">
        <v>280</v>
      </c>
      <c r="N1012" t="s">
        <v>280</v>
      </c>
      <c r="O1012" t="s">
        <v>279</v>
      </c>
    </row>
    <row r="1013" spans="1:15" x14ac:dyDescent="0.2">
      <c r="A1013" t="s">
        <v>310</v>
      </c>
      <c r="B1013" t="s">
        <v>308</v>
      </c>
      <c r="C1013">
        <v>43</v>
      </c>
      <c r="D1013" t="s">
        <v>279</v>
      </c>
      <c r="E1013" t="s">
        <v>279</v>
      </c>
      <c r="F1013" t="s">
        <v>279</v>
      </c>
      <c r="G1013" t="s">
        <v>279</v>
      </c>
      <c r="H1013" t="s">
        <v>279</v>
      </c>
      <c r="I1013" t="s">
        <v>279</v>
      </c>
      <c r="J1013" t="s">
        <v>279</v>
      </c>
      <c r="K1013" t="s">
        <v>279</v>
      </c>
      <c r="L1013" t="s">
        <v>279</v>
      </c>
      <c r="M1013" t="s">
        <v>284</v>
      </c>
      <c r="N1013" t="s">
        <v>284</v>
      </c>
      <c r="O1013" t="s">
        <v>285</v>
      </c>
    </row>
    <row r="1014" spans="1:15" x14ac:dyDescent="0.2">
      <c r="A1014" t="s">
        <v>310</v>
      </c>
      <c r="B1014" t="s">
        <v>308</v>
      </c>
      <c r="C1014">
        <v>44</v>
      </c>
      <c r="D1014" t="s">
        <v>284</v>
      </c>
      <c r="E1014" t="s">
        <v>284</v>
      </c>
      <c r="F1014" t="s">
        <v>279</v>
      </c>
      <c r="G1014" t="s">
        <v>284</v>
      </c>
      <c r="H1014" t="s">
        <v>279</v>
      </c>
      <c r="I1014" t="s">
        <v>279</v>
      </c>
      <c r="J1014" t="s">
        <v>279</v>
      </c>
      <c r="K1014" t="s">
        <v>279</v>
      </c>
      <c r="L1014" t="s">
        <v>279</v>
      </c>
      <c r="M1014" t="s">
        <v>286</v>
      </c>
      <c r="N1014" t="s">
        <v>279</v>
      </c>
      <c r="O1014" t="s">
        <v>279</v>
      </c>
    </row>
    <row r="1015" spans="1:15" x14ac:dyDescent="0.2">
      <c r="A1015" t="s">
        <v>310</v>
      </c>
      <c r="B1015" t="s">
        <v>308</v>
      </c>
      <c r="C1015">
        <v>45</v>
      </c>
      <c r="D1015" t="s">
        <v>285</v>
      </c>
      <c r="E1015" t="s">
        <v>285</v>
      </c>
      <c r="F1015" t="s">
        <v>285</v>
      </c>
      <c r="G1015" t="s">
        <v>285</v>
      </c>
      <c r="H1015" t="s">
        <v>285</v>
      </c>
      <c r="I1015" t="s">
        <v>285</v>
      </c>
      <c r="J1015" t="s">
        <v>285</v>
      </c>
      <c r="K1015" t="s">
        <v>285</v>
      </c>
      <c r="L1015" t="s">
        <v>285</v>
      </c>
      <c r="M1015" t="s">
        <v>279</v>
      </c>
      <c r="N1015" t="s">
        <v>279</v>
      </c>
      <c r="O1015" t="s">
        <v>279</v>
      </c>
    </row>
    <row r="1016" spans="1:15" x14ac:dyDescent="0.2">
      <c r="A1016" t="s">
        <v>310</v>
      </c>
      <c r="B1016" t="s">
        <v>308</v>
      </c>
      <c r="C1016">
        <v>47</v>
      </c>
      <c r="D1016" t="s">
        <v>286</v>
      </c>
      <c r="E1016" t="s">
        <v>285</v>
      </c>
      <c r="F1016" t="s">
        <v>285</v>
      </c>
      <c r="G1016" t="s">
        <v>289</v>
      </c>
      <c r="H1016" t="s">
        <v>289</v>
      </c>
      <c r="I1016" t="s">
        <v>286</v>
      </c>
      <c r="J1016" t="s">
        <v>286</v>
      </c>
      <c r="K1016" t="s">
        <v>285</v>
      </c>
      <c r="L1016" t="s">
        <v>286</v>
      </c>
      <c r="M1016" t="s">
        <v>285</v>
      </c>
      <c r="N1016" t="s">
        <v>286</v>
      </c>
      <c r="O1016" t="s">
        <v>285</v>
      </c>
    </row>
    <row r="1017" spans="1:15" x14ac:dyDescent="0.2">
      <c r="A1017" t="s">
        <v>310</v>
      </c>
      <c r="B1017" t="s">
        <v>308</v>
      </c>
      <c r="C1017">
        <v>48</v>
      </c>
      <c r="D1017" t="s">
        <v>279</v>
      </c>
      <c r="E1017" t="s">
        <v>284</v>
      </c>
      <c r="F1017" t="s">
        <v>284</v>
      </c>
      <c r="G1017" t="s">
        <v>279</v>
      </c>
      <c r="H1017" t="s">
        <v>279</v>
      </c>
      <c r="I1017" t="s">
        <v>279</v>
      </c>
      <c r="J1017" t="s">
        <v>279</v>
      </c>
      <c r="K1017" t="s">
        <v>279</v>
      </c>
      <c r="L1017" t="s">
        <v>279</v>
      </c>
      <c r="M1017" t="s">
        <v>284</v>
      </c>
      <c r="N1017" t="s">
        <v>284</v>
      </c>
      <c r="O1017" t="s">
        <v>280</v>
      </c>
    </row>
    <row r="1018" spans="1:15" x14ac:dyDescent="0.2">
      <c r="A1018" t="s">
        <v>310</v>
      </c>
      <c r="B1018" t="s">
        <v>308</v>
      </c>
      <c r="C1018">
        <v>50</v>
      </c>
      <c r="D1018" t="s">
        <v>285</v>
      </c>
      <c r="E1018" t="s">
        <v>285</v>
      </c>
      <c r="F1018" t="s">
        <v>285</v>
      </c>
      <c r="G1018" t="s">
        <v>285</v>
      </c>
      <c r="H1018" t="s">
        <v>285</v>
      </c>
      <c r="I1018" t="s">
        <v>285</v>
      </c>
      <c r="J1018" t="s">
        <v>285</v>
      </c>
      <c r="K1018" t="s">
        <v>285</v>
      </c>
      <c r="L1018" t="s">
        <v>285</v>
      </c>
      <c r="M1018" t="s">
        <v>286</v>
      </c>
      <c r="N1018" t="s">
        <v>286</v>
      </c>
      <c r="O1018" t="s">
        <v>286</v>
      </c>
    </row>
    <row r="1019" spans="1:15" x14ac:dyDescent="0.2">
      <c r="A1019" t="s">
        <v>310</v>
      </c>
      <c r="B1019" t="s">
        <v>308</v>
      </c>
      <c r="C1019">
        <v>51</v>
      </c>
      <c r="D1019" t="s">
        <v>279</v>
      </c>
      <c r="E1019" t="s">
        <v>279</v>
      </c>
      <c r="F1019" t="s">
        <v>279</v>
      </c>
      <c r="G1019" t="s">
        <v>279</v>
      </c>
      <c r="H1019" t="s">
        <v>279</v>
      </c>
      <c r="I1019" t="s">
        <v>279</v>
      </c>
      <c r="J1019" t="s">
        <v>279</v>
      </c>
      <c r="K1019" t="s">
        <v>279</v>
      </c>
      <c r="L1019" t="s">
        <v>279</v>
      </c>
      <c r="M1019" t="s">
        <v>285</v>
      </c>
      <c r="N1019" t="s">
        <v>285</v>
      </c>
      <c r="O1019" t="s">
        <v>285</v>
      </c>
    </row>
    <row r="1020" spans="1:15" x14ac:dyDescent="0.2">
      <c r="A1020" t="s">
        <v>310</v>
      </c>
      <c r="B1020" t="s">
        <v>308</v>
      </c>
      <c r="C1020">
        <v>55</v>
      </c>
      <c r="D1020" t="s">
        <v>279</v>
      </c>
      <c r="E1020" t="s">
        <v>279</v>
      </c>
      <c r="F1020" t="s">
        <v>279</v>
      </c>
      <c r="G1020" t="s">
        <v>284</v>
      </c>
      <c r="H1020" t="s">
        <v>279</v>
      </c>
      <c r="I1020" t="s">
        <v>279</v>
      </c>
      <c r="J1020" t="s">
        <v>279</v>
      </c>
      <c r="K1020" t="s">
        <v>284</v>
      </c>
      <c r="L1020" t="s">
        <v>279</v>
      </c>
      <c r="M1020" t="s">
        <v>285</v>
      </c>
      <c r="N1020" t="s">
        <v>285</v>
      </c>
      <c r="O1020" t="s">
        <v>279</v>
      </c>
    </row>
    <row r="1021" spans="1:15" x14ac:dyDescent="0.2">
      <c r="A1021" t="s">
        <v>310</v>
      </c>
      <c r="B1021" t="s">
        <v>308</v>
      </c>
      <c r="C1021">
        <v>62</v>
      </c>
      <c r="D1021" t="s">
        <v>279</v>
      </c>
      <c r="E1021" t="s">
        <v>284</v>
      </c>
      <c r="F1021" t="s">
        <v>284</v>
      </c>
      <c r="G1021" t="s">
        <v>279</v>
      </c>
      <c r="H1021" t="s">
        <v>279</v>
      </c>
      <c r="I1021" t="s">
        <v>284</v>
      </c>
      <c r="J1021" t="s">
        <v>279</v>
      </c>
      <c r="K1021" t="s">
        <v>279</v>
      </c>
      <c r="L1021" t="s">
        <v>284</v>
      </c>
      <c r="M1021" t="s">
        <v>279</v>
      </c>
      <c r="N1021" t="s">
        <v>279</v>
      </c>
      <c r="O1021" t="s">
        <v>284</v>
      </c>
    </row>
    <row r="1022" spans="1:15" x14ac:dyDescent="0.2">
      <c r="A1022" t="s">
        <v>310</v>
      </c>
      <c r="B1022" t="s">
        <v>308</v>
      </c>
      <c r="C1022">
        <v>73</v>
      </c>
      <c r="D1022" t="s">
        <v>294</v>
      </c>
      <c r="E1022" t="s">
        <v>294</v>
      </c>
      <c r="F1022" t="s">
        <v>294</v>
      </c>
      <c r="G1022" t="s">
        <v>294</v>
      </c>
      <c r="H1022" t="s">
        <v>294</v>
      </c>
      <c r="I1022" t="s">
        <v>294</v>
      </c>
      <c r="J1022" t="s">
        <v>294</v>
      </c>
      <c r="K1022" t="s">
        <v>294</v>
      </c>
      <c r="L1022" t="s">
        <v>294</v>
      </c>
      <c r="M1022" t="s">
        <v>285</v>
      </c>
      <c r="N1022" t="s">
        <v>285</v>
      </c>
      <c r="O1022" t="s">
        <v>294</v>
      </c>
    </row>
    <row r="1023" spans="1:15" x14ac:dyDescent="0.2">
      <c r="A1023" t="s">
        <v>310</v>
      </c>
      <c r="B1023" t="s">
        <v>308</v>
      </c>
      <c r="C1023">
        <v>77</v>
      </c>
      <c r="D1023" t="s">
        <v>296</v>
      </c>
      <c r="E1023" t="s">
        <v>296</v>
      </c>
      <c r="F1023" t="s">
        <v>296</v>
      </c>
      <c r="G1023" t="s">
        <v>296</v>
      </c>
      <c r="H1023" t="s">
        <v>296</v>
      </c>
      <c r="I1023" t="s">
        <v>296</v>
      </c>
      <c r="J1023" t="s">
        <v>296</v>
      </c>
      <c r="K1023" t="s">
        <v>296</v>
      </c>
      <c r="L1023" t="s">
        <v>296</v>
      </c>
      <c r="M1023" t="s">
        <v>366</v>
      </c>
      <c r="N1023" t="s">
        <v>366</v>
      </c>
      <c r="O1023" t="s">
        <v>296</v>
      </c>
    </row>
    <row r="1024" spans="1:15" x14ac:dyDescent="0.2">
      <c r="A1024" t="s">
        <v>310</v>
      </c>
      <c r="B1024" t="s">
        <v>308</v>
      </c>
      <c r="C1024">
        <v>88</v>
      </c>
      <c r="D1024" t="s">
        <v>280</v>
      </c>
      <c r="E1024" t="s">
        <v>280</v>
      </c>
      <c r="F1024" t="s">
        <v>280</v>
      </c>
      <c r="G1024" t="s">
        <v>280</v>
      </c>
      <c r="H1024" t="s">
        <v>280</v>
      </c>
      <c r="I1024" t="s">
        <v>280</v>
      </c>
      <c r="J1024" t="s">
        <v>280</v>
      </c>
      <c r="K1024" t="s">
        <v>280</v>
      </c>
      <c r="L1024" t="s">
        <v>280</v>
      </c>
      <c r="M1024" t="s">
        <v>279</v>
      </c>
      <c r="N1024" t="s">
        <v>279</v>
      </c>
      <c r="O1024" t="s">
        <v>279</v>
      </c>
    </row>
    <row r="1025" spans="1:15" x14ac:dyDescent="0.2">
      <c r="A1025" t="s">
        <v>310</v>
      </c>
      <c r="B1025" t="s">
        <v>308</v>
      </c>
      <c r="C1025">
        <v>95</v>
      </c>
      <c r="D1025" t="s">
        <v>285</v>
      </c>
      <c r="E1025" t="s">
        <v>285</v>
      </c>
      <c r="F1025" t="s">
        <v>285</v>
      </c>
      <c r="G1025" t="s">
        <v>285</v>
      </c>
      <c r="H1025" t="s">
        <v>285</v>
      </c>
      <c r="I1025" t="s">
        <v>285</v>
      </c>
      <c r="J1025" t="s">
        <v>285</v>
      </c>
      <c r="K1025" t="s">
        <v>285</v>
      </c>
      <c r="L1025" t="s">
        <v>285</v>
      </c>
      <c r="M1025" t="s">
        <v>281</v>
      </c>
      <c r="N1025" t="s">
        <v>281</v>
      </c>
      <c r="O1025" t="s">
        <v>281</v>
      </c>
    </row>
    <row r="1026" spans="1:15" x14ac:dyDescent="0.2">
      <c r="A1026" t="s">
        <v>310</v>
      </c>
      <c r="B1026" t="s">
        <v>308</v>
      </c>
      <c r="C1026">
        <v>96</v>
      </c>
      <c r="D1026" t="s">
        <v>287</v>
      </c>
      <c r="E1026" t="s">
        <v>287</v>
      </c>
      <c r="F1026" t="s">
        <v>287</v>
      </c>
      <c r="G1026" t="s">
        <v>287</v>
      </c>
      <c r="H1026" t="s">
        <v>287</v>
      </c>
      <c r="I1026" t="s">
        <v>287</v>
      </c>
      <c r="J1026" t="s">
        <v>287</v>
      </c>
      <c r="K1026" t="s">
        <v>287</v>
      </c>
      <c r="L1026" t="s">
        <v>287</v>
      </c>
      <c r="M1026" t="s">
        <v>287</v>
      </c>
      <c r="N1026" t="s">
        <v>287</v>
      </c>
      <c r="O1026" t="s">
        <v>355</v>
      </c>
    </row>
    <row r="1027" spans="1:15" x14ac:dyDescent="0.2">
      <c r="A1027" t="s">
        <v>310</v>
      </c>
      <c r="B1027" t="s">
        <v>308</v>
      </c>
      <c r="C1027">
        <v>102</v>
      </c>
      <c r="D1027" t="s">
        <v>283</v>
      </c>
      <c r="E1027" t="s">
        <v>283</v>
      </c>
      <c r="F1027" t="s">
        <v>283</v>
      </c>
      <c r="G1027" t="s">
        <v>283</v>
      </c>
      <c r="H1027" t="s">
        <v>283</v>
      </c>
      <c r="I1027" t="s">
        <v>283</v>
      </c>
      <c r="J1027" t="s">
        <v>283</v>
      </c>
      <c r="K1027" t="s">
        <v>283</v>
      </c>
      <c r="L1027" t="s">
        <v>283</v>
      </c>
      <c r="M1027" t="s">
        <v>283</v>
      </c>
      <c r="N1027" t="s">
        <v>283</v>
      </c>
      <c r="O1027" t="s">
        <v>366</v>
      </c>
    </row>
    <row r="1028" spans="1:15" x14ac:dyDescent="0.2">
      <c r="A1028" t="s">
        <v>310</v>
      </c>
      <c r="B1028" t="s">
        <v>308</v>
      </c>
      <c r="C1028">
        <v>104</v>
      </c>
      <c r="D1028" t="s">
        <v>281</v>
      </c>
      <c r="E1028" t="s">
        <v>281</v>
      </c>
      <c r="F1028" t="s">
        <v>281</v>
      </c>
      <c r="G1028" t="s">
        <v>281</v>
      </c>
      <c r="H1028" t="s">
        <v>281</v>
      </c>
      <c r="I1028" t="s">
        <v>281</v>
      </c>
      <c r="J1028" t="s">
        <v>281</v>
      </c>
      <c r="K1028" t="s">
        <v>281</v>
      </c>
      <c r="L1028" t="s">
        <v>281</v>
      </c>
      <c r="M1028" t="s">
        <v>359</v>
      </c>
      <c r="N1028" t="s">
        <v>359</v>
      </c>
      <c r="O1028" t="s">
        <v>359</v>
      </c>
    </row>
    <row r="1029" spans="1:15" x14ac:dyDescent="0.2">
      <c r="A1029" t="s">
        <v>310</v>
      </c>
      <c r="B1029" t="s">
        <v>308</v>
      </c>
      <c r="C1029">
        <v>106</v>
      </c>
      <c r="D1029" t="s">
        <v>285</v>
      </c>
      <c r="E1029" t="s">
        <v>285</v>
      </c>
      <c r="F1029" t="s">
        <v>285</v>
      </c>
      <c r="G1029" t="s">
        <v>285</v>
      </c>
      <c r="H1029" t="s">
        <v>285</v>
      </c>
      <c r="I1029" t="s">
        <v>285</v>
      </c>
      <c r="J1029" t="s">
        <v>285</v>
      </c>
      <c r="K1029" t="s">
        <v>285</v>
      </c>
      <c r="L1029" t="s">
        <v>285</v>
      </c>
      <c r="M1029" t="s">
        <v>363</v>
      </c>
      <c r="N1029" t="s">
        <v>363</v>
      </c>
      <c r="O1029" t="s">
        <v>353</v>
      </c>
    </row>
    <row r="1030" spans="1:15" x14ac:dyDescent="0.2">
      <c r="A1030" t="s">
        <v>310</v>
      </c>
      <c r="B1030" t="s">
        <v>308</v>
      </c>
      <c r="C1030">
        <v>107</v>
      </c>
      <c r="D1030" t="s">
        <v>288</v>
      </c>
      <c r="E1030" t="s">
        <v>288</v>
      </c>
      <c r="F1030" t="s">
        <v>288</v>
      </c>
      <c r="G1030" t="s">
        <v>288</v>
      </c>
      <c r="H1030" t="s">
        <v>288</v>
      </c>
      <c r="I1030" t="s">
        <v>288</v>
      </c>
      <c r="J1030" t="s">
        <v>288</v>
      </c>
      <c r="K1030" t="s">
        <v>288</v>
      </c>
      <c r="L1030" t="s">
        <v>288</v>
      </c>
      <c r="M1030" t="s">
        <v>359</v>
      </c>
      <c r="N1030" t="s">
        <v>359</v>
      </c>
      <c r="O1030" t="s">
        <v>362</v>
      </c>
    </row>
    <row r="1031" spans="1:15" x14ac:dyDescent="0.2">
      <c r="A1031" t="s">
        <v>310</v>
      </c>
      <c r="B1031" t="s">
        <v>308</v>
      </c>
      <c r="C1031">
        <v>108</v>
      </c>
      <c r="D1031" t="s">
        <v>294</v>
      </c>
      <c r="E1031" t="s">
        <v>294</v>
      </c>
      <c r="F1031" t="s">
        <v>294</v>
      </c>
      <c r="G1031" t="s">
        <v>294</v>
      </c>
      <c r="H1031" t="s">
        <v>294</v>
      </c>
      <c r="I1031" t="s">
        <v>294</v>
      </c>
      <c r="J1031" t="s">
        <v>294</v>
      </c>
      <c r="K1031" t="s">
        <v>294</v>
      </c>
      <c r="L1031" t="s">
        <v>294</v>
      </c>
      <c r="M1031" t="s">
        <v>362</v>
      </c>
      <c r="N1031" t="s">
        <v>362</v>
      </c>
      <c r="O1031" t="s">
        <v>363</v>
      </c>
    </row>
    <row r="1032" spans="1:15" x14ac:dyDescent="0.2">
      <c r="A1032" t="s">
        <v>310</v>
      </c>
      <c r="B1032" t="s">
        <v>308</v>
      </c>
      <c r="C1032">
        <v>109</v>
      </c>
      <c r="D1032" t="s">
        <v>280</v>
      </c>
      <c r="E1032" t="s">
        <v>280</v>
      </c>
      <c r="F1032" t="s">
        <v>280</v>
      </c>
      <c r="G1032" t="s">
        <v>280</v>
      </c>
      <c r="H1032" t="s">
        <v>280</v>
      </c>
      <c r="I1032" t="s">
        <v>280</v>
      </c>
      <c r="J1032" t="s">
        <v>280</v>
      </c>
      <c r="K1032" t="s">
        <v>280</v>
      </c>
      <c r="L1032" t="s">
        <v>280</v>
      </c>
      <c r="M1032" t="s">
        <v>280</v>
      </c>
      <c r="N1032" t="s">
        <v>280</v>
      </c>
      <c r="O1032" t="s">
        <v>359</v>
      </c>
    </row>
    <row r="1033" spans="1:15" x14ac:dyDescent="0.2">
      <c r="A1033" t="s">
        <v>310</v>
      </c>
      <c r="B1033" t="s">
        <v>308</v>
      </c>
      <c r="C1033">
        <v>110</v>
      </c>
      <c r="D1033" t="s">
        <v>294</v>
      </c>
      <c r="E1033" t="s">
        <v>294</v>
      </c>
      <c r="F1033" t="s">
        <v>294</v>
      </c>
      <c r="G1033" t="s">
        <v>294</v>
      </c>
      <c r="H1033" t="s">
        <v>294</v>
      </c>
      <c r="I1033" t="s">
        <v>294</v>
      </c>
      <c r="J1033" t="s">
        <v>294</v>
      </c>
      <c r="K1033" t="s">
        <v>294</v>
      </c>
      <c r="L1033" t="s">
        <v>294</v>
      </c>
      <c r="M1033" t="s">
        <v>363</v>
      </c>
      <c r="N1033" t="s">
        <v>363</v>
      </c>
      <c r="O1033" t="s">
        <v>294</v>
      </c>
    </row>
    <row r="1034" spans="1:15" x14ac:dyDescent="0.2">
      <c r="A1034" t="s">
        <v>310</v>
      </c>
      <c r="B1034" t="s">
        <v>308</v>
      </c>
      <c r="C1034">
        <v>111</v>
      </c>
      <c r="D1034" t="s">
        <v>291</v>
      </c>
      <c r="E1034" t="s">
        <v>291</v>
      </c>
      <c r="F1034" t="s">
        <v>291</v>
      </c>
      <c r="G1034" t="s">
        <v>291</v>
      </c>
      <c r="H1034" t="s">
        <v>291</v>
      </c>
      <c r="I1034" t="s">
        <v>291</v>
      </c>
      <c r="J1034" t="s">
        <v>291</v>
      </c>
      <c r="K1034" t="s">
        <v>291</v>
      </c>
      <c r="L1034" t="s">
        <v>291</v>
      </c>
      <c r="M1034" t="s">
        <v>359</v>
      </c>
      <c r="N1034" t="s">
        <v>359</v>
      </c>
      <c r="O1034" t="s">
        <v>359</v>
      </c>
    </row>
    <row r="1035" spans="1:15" x14ac:dyDescent="0.2">
      <c r="A1035" t="s">
        <v>310</v>
      </c>
      <c r="B1035" t="s">
        <v>308</v>
      </c>
      <c r="C1035">
        <v>112</v>
      </c>
      <c r="D1035" t="s">
        <v>285</v>
      </c>
      <c r="E1035" t="s">
        <v>285</v>
      </c>
      <c r="F1035" t="s">
        <v>285</v>
      </c>
      <c r="G1035" t="s">
        <v>285</v>
      </c>
      <c r="H1035" t="s">
        <v>285</v>
      </c>
      <c r="I1035" t="s">
        <v>285</v>
      </c>
      <c r="J1035" t="s">
        <v>285</v>
      </c>
      <c r="K1035" t="s">
        <v>285</v>
      </c>
      <c r="L1035" t="s">
        <v>285</v>
      </c>
      <c r="M1035" t="s">
        <v>364</v>
      </c>
      <c r="N1035" t="s">
        <v>364</v>
      </c>
      <c r="O1035" t="s">
        <v>284</v>
      </c>
    </row>
    <row r="1036" spans="1:15" x14ac:dyDescent="0.2">
      <c r="A1036" t="s">
        <v>310</v>
      </c>
      <c r="B1036" t="s">
        <v>308</v>
      </c>
      <c r="C1036">
        <v>114</v>
      </c>
      <c r="D1036" t="s">
        <v>287</v>
      </c>
      <c r="E1036" t="s">
        <v>287</v>
      </c>
      <c r="F1036" t="s">
        <v>287</v>
      </c>
      <c r="G1036" t="s">
        <v>287</v>
      </c>
      <c r="H1036" t="s">
        <v>287</v>
      </c>
      <c r="I1036" t="s">
        <v>287</v>
      </c>
      <c r="J1036" t="s">
        <v>287</v>
      </c>
      <c r="K1036" t="s">
        <v>287</v>
      </c>
      <c r="L1036" t="s">
        <v>287</v>
      </c>
      <c r="M1036" t="s">
        <v>303</v>
      </c>
      <c r="N1036" t="s">
        <v>303</v>
      </c>
      <c r="O1036" t="s">
        <v>287</v>
      </c>
    </row>
    <row r="1037" spans="1:15" x14ac:dyDescent="0.2">
      <c r="A1037" t="s">
        <v>310</v>
      </c>
      <c r="B1037" t="s">
        <v>308</v>
      </c>
      <c r="C1037">
        <v>115</v>
      </c>
      <c r="D1037" t="s">
        <v>297</v>
      </c>
      <c r="E1037" t="s">
        <v>297</v>
      </c>
      <c r="F1037" t="s">
        <v>297</v>
      </c>
      <c r="G1037" t="s">
        <v>297</v>
      </c>
      <c r="H1037" t="s">
        <v>297</v>
      </c>
      <c r="I1037" t="s">
        <v>297</v>
      </c>
      <c r="J1037" t="s">
        <v>297</v>
      </c>
      <c r="K1037" t="s">
        <v>297</v>
      </c>
      <c r="L1037" t="s">
        <v>297</v>
      </c>
      <c r="M1037" t="s">
        <v>288</v>
      </c>
      <c r="N1037" t="s">
        <v>288</v>
      </c>
      <c r="O1037" t="s">
        <v>297</v>
      </c>
    </row>
    <row r="1038" spans="1:15" x14ac:dyDescent="0.2">
      <c r="A1038" t="s">
        <v>310</v>
      </c>
      <c r="B1038" t="s">
        <v>308</v>
      </c>
      <c r="C1038">
        <v>119</v>
      </c>
      <c r="D1038" t="s">
        <v>280</v>
      </c>
      <c r="E1038" t="s">
        <v>280</v>
      </c>
      <c r="F1038" t="s">
        <v>280</v>
      </c>
      <c r="G1038" t="s">
        <v>280</v>
      </c>
      <c r="H1038" t="s">
        <v>280</v>
      </c>
      <c r="I1038" t="s">
        <v>280</v>
      </c>
      <c r="J1038" t="s">
        <v>280</v>
      </c>
      <c r="K1038" t="s">
        <v>280</v>
      </c>
      <c r="L1038" t="s">
        <v>280</v>
      </c>
      <c r="M1038" t="s">
        <v>280</v>
      </c>
      <c r="N1038" t="s">
        <v>281</v>
      </c>
      <c r="O1038" t="s">
        <v>354</v>
      </c>
    </row>
    <row r="1039" spans="1:15" x14ac:dyDescent="0.2">
      <c r="A1039" t="s">
        <v>310</v>
      </c>
      <c r="B1039" t="s">
        <v>308</v>
      </c>
      <c r="C1039">
        <v>121</v>
      </c>
      <c r="D1039" t="s">
        <v>285</v>
      </c>
      <c r="E1039" t="s">
        <v>284</v>
      </c>
      <c r="F1039" t="s">
        <v>284</v>
      </c>
      <c r="G1039" t="s">
        <v>284</v>
      </c>
      <c r="H1039" t="s">
        <v>284</v>
      </c>
      <c r="I1039" t="s">
        <v>284</v>
      </c>
      <c r="J1039" t="s">
        <v>284</v>
      </c>
      <c r="K1039" t="s">
        <v>284</v>
      </c>
      <c r="L1039" t="s">
        <v>285</v>
      </c>
      <c r="M1039" t="s">
        <v>285</v>
      </c>
      <c r="N1039" t="s">
        <v>285</v>
      </c>
      <c r="O1039" t="s">
        <v>285</v>
      </c>
    </row>
    <row r="1040" spans="1:15" x14ac:dyDescent="0.2">
      <c r="A1040" t="s">
        <v>310</v>
      </c>
      <c r="B1040" t="s">
        <v>308</v>
      </c>
      <c r="C1040">
        <v>122</v>
      </c>
      <c r="D1040" t="s">
        <v>280</v>
      </c>
      <c r="E1040" t="s">
        <v>280</v>
      </c>
      <c r="F1040" t="s">
        <v>280</v>
      </c>
      <c r="G1040" t="s">
        <v>284</v>
      </c>
      <c r="H1040" t="s">
        <v>280</v>
      </c>
      <c r="I1040" t="s">
        <v>280</v>
      </c>
      <c r="J1040" t="s">
        <v>286</v>
      </c>
      <c r="K1040" t="s">
        <v>280</v>
      </c>
      <c r="L1040" t="s">
        <v>286</v>
      </c>
      <c r="M1040" t="s">
        <v>284</v>
      </c>
      <c r="N1040" t="s">
        <v>285</v>
      </c>
      <c r="O1040" t="s">
        <v>280</v>
      </c>
    </row>
    <row r="1041" spans="1:15" x14ac:dyDescent="0.2">
      <c r="A1041" t="s">
        <v>310</v>
      </c>
      <c r="B1041" t="s">
        <v>308</v>
      </c>
      <c r="C1041">
        <v>123</v>
      </c>
      <c r="D1041" t="s">
        <v>280</v>
      </c>
      <c r="E1041" t="s">
        <v>280</v>
      </c>
      <c r="F1041" t="s">
        <v>280</v>
      </c>
      <c r="G1041" t="s">
        <v>280</v>
      </c>
      <c r="H1041" t="s">
        <v>280</v>
      </c>
      <c r="I1041" t="s">
        <v>280</v>
      </c>
      <c r="J1041" t="s">
        <v>280</v>
      </c>
      <c r="K1041" t="s">
        <v>280</v>
      </c>
      <c r="L1041" t="s">
        <v>280</v>
      </c>
      <c r="M1041" t="s">
        <v>294</v>
      </c>
      <c r="N1041" t="s">
        <v>294</v>
      </c>
      <c r="O1041" t="s">
        <v>353</v>
      </c>
    </row>
    <row r="1042" spans="1:15" x14ac:dyDescent="0.2">
      <c r="A1042" t="s">
        <v>310</v>
      </c>
      <c r="B1042" t="s">
        <v>308</v>
      </c>
      <c r="C1042">
        <v>125</v>
      </c>
      <c r="D1042" t="s">
        <v>277</v>
      </c>
      <c r="E1042" t="s">
        <v>277</v>
      </c>
      <c r="F1042" t="s">
        <v>277</v>
      </c>
      <c r="G1042" t="s">
        <v>277</v>
      </c>
      <c r="H1042" t="s">
        <v>277</v>
      </c>
      <c r="I1042" t="s">
        <v>277</v>
      </c>
      <c r="J1042" t="s">
        <v>277</v>
      </c>
      <c r="K1042" t="s">
        <v>277</v>
      </c>
      <c r="L1042" t="s">
        <v>277</v>
      </c>
      <c r="M1042" t="s">
        <v>278</v>
      </c>
      <c r="N1042" t="s">
        <v>278</v>
      </c>
      <c r="O1042" t="s">
        <v>277</v>
      </c>
    </row>
    <row r="1043" spans="1:15" x14ac:dyDescent="0.2">
      <c r="A1043" t="s">
        <v>310</v>
      </c>
      <c r="B1043" t="s">
        <v>308</v>
      </c>
      <c r="C1043">
        <v>127</v>
      </c>
      <c r="D1043" t="s">
        <v>289</v>
      </c>
      <c r="E1043" t="s">
        <v>289</v>
      </c>
      <c r="F1043" t="s">
        <v>289</v>
      </c>
      <c r="G1043" t="s">
        <v>289</v>
      </c>
      <c r="H1043" t="s">
        <v>289</v>
      </c>
      <c r="I1043" t="s">
        <v>289</v>
      </c>
      <c r="J1043" t="s">
        <v>289</v>
      </c>
      <c r="K1043" t="s">
        <v>289</v>
      </c>
      <c r="L1043" t="s">
        <v>289</v>
      </c>
      <c r="M1043" t="s">
        <v>285</v>
      </c>
      <c r="N1043" t="s">
        <v>285</v>
      </c>
      <c r="O1043" t="s">
        <v>286</v>
      </c>
    </row>
    <row r="1044" spans="1:15" x14ac:dyDescent="0.2">
      <c r="A1044" t="s">
        <v>310</v>
      </c>
      <c r="B1044" t="s">
        <v>308</v>
      </c>
      <c r="C1044">
        <v>135</v>
      </c>
      <c r="D1044" t="s">
        <v>288</v>
      </c>
      <c r="E1044" t="s">
        <v>288</v>
      </c>
      <c r="F1044" t="s">
        <v>288</v>
      </c>
      <c r="G1044" t="s">
        <v>288</v>
      </c>
      <c r="H1044" t="s">
        <v>288</v>
      </c>
      <c r="I1044" t="s">
        <v>288</v>
      </c>
      <c r="J1044" t="s">
        <v>288</v>
      </c>
      <c r="K1044" t="s">
        <v>288</v>
      </c>
      <c r="L1044" t="s">
        <v>288</v>
      </c>
      <c r="M1044" t="s">
        <v>280</v>
      </c>
      <c r="N1044" t="s">
        <v>280</v>
      </c>
      <c r="O1044" t="s">
        <v>288</v>
      </c>
    </row>
    <row r="1045" spans="1:15" x14ac:dyDescent="0.2">
      <c r="A1045" t="s">
        <v>310</v>
      </c>
      <c r="B1045" t="s">
        <v>308</v>
      </c>
      <c r="C1045">
        <v>139</v>
      </c>
      <c r="D1045" t="s">
        <v>288</v>
      </c>
      <c r="E1045" t="s">
        <v>288</v>
      </c>
      <c r="F1045" t="s">
        <v>288</v>
      </c>
      <c r="G1045" t="s">
        <v>288</v>
      </c>
      <c r="H1045" t="s">
        <v>288</v>
      </c>
      <c r="I1045" t="s">
        <v>288</v>
      </c>
      <c r="J1045" t="s">
        <v>288</v>
      </c>
      <c r="K1045" t="s">
        <v>288</v>
      </c>
      <c r="L1045" t="s">
        <v>288</v>
      </c>
      <c r="M1045" t="s">
        <v>288</v>
      </c>
      <c r="N1045" t="s">
        <v>288</v>
      </c>
      <c r="O1045" t="s">
        <v>363</v>
      </c>
    </row>
    <row r="1046" spans="1:15" x14ac:dyDescent="0.2">
      <c r="A1046" t="s">
        <v>310</v>
      </c>
      <c r="B1046" t="s">
        <v>308</v>
      </c>
      <c r="C1046">
        <v>143</v>
      </c>
      <c r="D1046" t="s">
        <v>280</v>
      </c>
      <c r="E1046" t="s">
        <v>280</v>
      </c>
      <c r="F1046" t="s">
        <v>280</v>
      </c>
      <c r="G1046" t="s">
        <v>280</v>
      </c>
      <c r="H1046" t="s">
        <v>280</v>
      </c>
      <c r="I1046" t="s">
        <v>280</v>
      </c>
      <c r="J1046" t="s">
        <v>280</v>
      </c>
      <c r="K1046" t="s">
        <v>280</v>
      </c>
      <c r="L1046" t="s">
        <v>280</v>
      </c>
      <c r="M1046" t="s">
        <v>281</v>
      </c>
      <c r="N1046" t="s">
        <v>281</v>
      </c>
      <c r="O1046" t="s">
        <v>280</v>
      </c>
    </row>
    <row r="1047" spans="1:15" x14ac:dyDescent="0.2">
      <c r="A1047" t="s">
        <v>310</v>
      </c>
      <c r="B1047" t="s">
        <v>308</v>
      </c>
      <c r="C1047">
        <v>151</v>
      </c>
      <c r="D1047" t="s">
        <v>285</v>
      </c>
      <c r="E1047" t="s">
        <v>285</v>
      </c>
      <c r="F1047" t="s">
        <v>285</v>
      </c>
      <c r="G1047" t="s">
        <v>279</v>
      </c>
      <c r="H1047" t="s">
        <v>279</v>
      </c>
      <c r="I1047" t="s">
        <v>285</v>
      </c>
      <c r="J1047" t="s">
        <v>285</v>
      </c>
      <c r="K1047" t="s">
        <v>285</v>
      </c>
      <c r="L1047" t="s">
        <v>285</v>
      </c>
      <c r="M1047" t="s">
        <v>285</v>
      </c>
      <c r="N1047" t="s">
        <v>285</v>
      </c>
      <c r="O1047" t="s">
        <v>285</v>
      </c>
    </row>
    <row r="1048" spans="1:15" x14ac:dyDescent="0.2">
      <c r="A1048" t="s">
        <v>310</v>
      </c>
      <c r="B1048" t="s">
        <v>308</v>
      </c>
      <c r="C1048">
        <v>159</v>
      </c>
      <c r="D1048" t="s">
        <v>288</v>
      </c>
      <c r="E1048" t="s">
        <v>288</v>
      </c>
      <c r="F1048" t="s">
        <v>288</v>
      </c>
      <c r="G1048" t="s">
        <v>288</v>
      </c>
      <c r="H1048" t="s">
        <v>288</v>
      </c>
      <c r="I1048" t="s">
        <v>280</v>
      </c>
      <c r="J1048" t="s">
        <v>288</v>
      </c>
      <c r="K1048" t="s">
        <v>288</v>
      </c>
      <c r="L1048" t="s">
        <v>288</v>
      </c>
      <c r="M1048" t="s">
        <v>280</v>
      </c>
      <c r="N1048" t="s">
        <v>280</v>
      </c>
      <c r="O1048" t="s">
        <v>288</v>
      </c>
    </row>
    <row r="1049" spans="1:15" x14ac:dyDescent="0.2">
      <c r="A1049" t="s">
        <v>310</v>
      </c>
      <c r="B1049" t="s">
        <v>308</v>
      </c>
      <c r="C1049">
        <v>162</v>
      </c>
      <c r="D1049" t="s">
        <v>281</v>
      </c>
      <c r="E1049" t="s">
        <v>281</v>
      </c>
      <c r="F1049" t="s">
        <v>281</v>
      </c>
      <c r="G1049" t="s">
        <v>281</v>
      </c>
      <c r="H1049" t="s">
        <v>281</v>
      </c>
      <c r="I1049" t="s">
        <v>281</v>
      </c>
      <c r="J1049" t="s">
        <v>281</v>
      </c>
      <c r="K1049" t="s">
        <v>281</v>
      </c>
      <c r="L1049" t="s">
        <v>281</v>
      </c>
      <c r="M1049" t="s">
        <v>281</v>
      </c>
      <c r="N1049" t="s">
        <v>288</v>
      </c>
      <c r="O1049" t="s">
        <v>281</v>
      </c>
    </row>
    <row r="1050" spans="1:15" x14ac:dyDescent="0.2">
      <c r="A1050" t="s">
        <v>310</v>
      </c>
      <c r="B1050" t="s">
        <v>308</v>
      </c>
      <c r="C1050">
        <v>164</v>
      </c>
      <c r="D1050" t="s">
        <v>288</v>
      </c>
      <c r="E1050" t="s">
        <v>280</v>
      </c>
      <c r="F1050" t="s">
        <v>280</v>
      </c>
      <c r="G1050" t="s">
        <v>288</v>
      </c>
      <c r="H1050" t="s">
        <v>280</v>
      </c>
      <c r="I1050" t="s">
        <v>280</v>
      </c>
      <c r="J1050" t="s">
        <v>280</v>
      </c>
      <c r="K1050" t="s">
        <v>280</v>
      </c>
      <c r="L1050" t="s">
        <v>280</v>
      </c>
      <c r="M1050" t="s">
        <v>288</v>
      </c>
      <c r="N1050" t="s">
        <v>288</v>
      </c>
      <c r="O1050" t="s">
        <v>293</v>
      </c>
    </row>
    <row r="1051" spans="1:15" x14ac:dyDescent="0.2">
      <c r="A1051" t="s">
        <v>310</v>
      </c>
      <c r="B1051" t="s">
        <v>308</v>
      </c>
      <c r="C1051">
        <v>165</v>
      </c>
      <c r="D1051" t="s">
        <v>285</v>
      </c>
      <c r="E1051" t="s">
        <v>285</v>
      </c>
      <c r="F1051" t="s">
        <v>285</v>
      </c>
      <c r="G1051" t="s">
        <v>285</v>
      </c>
      <c r="H1051" t="s">
        <v>285</v>
      </c>
      <c r="I1051" t="s">
        <v>285</v>
      </c>
      <c r="J1051" t="s">
        <v>279</v>
      </c>
      <c r="K1051" t="s">
        <v>284</v>
      </c>
      <c r="L1051" t="s">
        <v>285</v>
      </c>
      <c r="M1051" t="s">
        <v>285</v>
      </c>
      <c r="N1051" t="s">
        <v>285</v>
      </c>
      <c r="O1051" t="s">
        <v>285</v>
      </c>
    </row>
    <row r="1052" spans="1:15" x14ac:dyDescent="0.2">
      <c r="A1052" t="s">
        <v>310</v>
      </c>
      <c r="B1052" t="s">
        <v>308</v>
      </c>
      <c r="C1052">
        <v>168</v>
      </c>
      <c r="D1052" t="s">
        <v>285</v>
      </c>
      <c r="E1052" t="s">
        <v>279</v>
      </c>
      <c r="F1052" t="s">
        <v>285</v>
      </c>
      <c r="G1052" t="s">
        <v>285</v>
      </c>
      <c r="H1052" t="s">
        <v>279</v>
      </c>
      <c r="I1052" t="s">
        <v>279</v>
      </c>
      <c r="J1052" t="s">
        <v>285</v>
      </c>
      <c r="K1052" t="s">
        <v>285</v>
      </c>
      <c r="L1052" t="s">
        <v>285</v>
      </c>
      <c r="M1052" t="s">
        <v>279</v>
      </c>
      <c r="N1052" t="s">
        <v>279</v>
      </c>
      <c r="O1052" t="s">
        <v>279</v>
      </c>
    </row>
    <row r="1053" spans="1:15" x14ac:dyDescent="0.2">
      <c r="A1053" t="s">
        <v>310</v>
      </c>
      <c r="B1053" t="s">
        <v>308</v>
      </c>
      <c r="C1053">
        <v>183</v>
      </c>
      <c r="D1053" t="s">
        <v>291</v>
      </c>
      <c r="E1053" t="s">
        <v>291</v>
      </c>
      <c r="F1053" t="s">
        <v>291</v>
      </c>
      <c r="G1053" t="s">
        <v>291</v>
      </c>
      <c r="H1053" t="s">
        <v>291</v>
      </c>
      <c r="I1053" t="s">
        <v>291</v>
      </c>
      <c r="J1053" t="s">
        <v>291</v>
      </c>
      <c r="K1053" t="s">
        <v>291</v>
      </c>
      <c r="L1053" t="s">
        <v>291</v>
      </c>
      <c r="M1053" t="s">
        <v>291</v>
      </c>
      <c r="N1053" t="s">
        <v>291</v>
      </c>
      <c r="O1053" t="s">
        <v>367</v>
      </c>
    </row>
    <row r="1054" spans="1:15" x14ac:dyDescent="0.2">
      <c r="A1054" t="s">
        <v>310</v>
      </c>
      <c r="B1054" t="s">
        <v>308</v>
      </c>
      <c r="C1054">
        <v>191</v>
      </c>
      <c r="D1054" t="s">
        <v>287</v>
      </c>
      <c r="E1054" t="s">
        <v>287</v>
      </c>
      <c r="F1054" t="s">
        <v>287</v>
      </c>
      <c r="G1054" t="s">
        <v>287</v>
      </c>
      <c r="H1054" t="s">
        <v>287</v>
      </c>
      <c r="I1054" t="s">
        <v>287</v>
      </c>
      <c r="J1054" t="s">
        <v>287</v>
      </c>
      <c r="K1054" t="s">
        <v>287</v>
      </c>
      <c r="L1054" t="s">
        <v>287</v>
      </c>
      <c r="M1054" t="s">
        <v>287</v>
      </c>
      <c r="N1054" t="s">
        <v>287</v>
      </c>
      <c r="O1054" t="s">
        <v>281</v>
      </c>
    </row>
    <row r="1055" spans="1:15" x14ac:dyDescent="0.2">
      <c r="A1055" t="s">
        <v>310</v>
      </c>
      <c r="B1055" t="s">
        <v>308</v>
      </c>
      <c r="C1055">
        <v>192</v>
      </c>
      <c r="D1055" t="s">
        <v>284</v>
      </c>
      <c r="E1055" t="s">
        <v>284</v>
      </c>
      <c r="F1055" t="s">
        <v>284</v>
      </c>
      <c r="G1055" t="s">
        <v>284</v>
      </c>
      <c r="H1055" t="s">
        <v>284</v>
      </c>
      <c r="I1055" t="s">
        <v>284</v>
      </c>
      <c r="J1055" t="s">
        <v>284</v>
      </c>
      <c r="K1055" t="s">
        <v>284</v>
      </c>
      <c r="L1055" t="s">
        <v>284</v>
      </c>
      <c r="M1055" t="s">
        <v>288</v>
      </c>
      <c r="N1055" t="s">
        <v>288</v>
      </c>
      <c r="O1055" t="s">
        <v>284</v>
      </c>
    </row>
    <row r="1056" spans="1:15" x14ac:dyDescent="0.2">
      <c r="A1056" t="s">
        <v>310</v>
      </c>
      <c r="B1056" t="s">
        <v>308</v>
      </c>
      <c r="C1056">
        <v>199</v>
      </c>
      <c r="D1056" t="s">
        <v>284</v>
      </c>
      <c r="E1056" t="s">
        <v>284</v>
      </c>
      <c r="F1056" t="s">
        <v>284</v>
      </c>
      <c r="G1056" t="s">
        <v>284</v>
      </c>
      <c r="H1056" t="s">
        <v>284</v>
      </c>
      <c r="I1056" t="s">
        <v>284</v>
      </c>
      <c r="J1056" t="s">
        <v>284</v>
      </c>
      <c r="K1056" t="s">
        <v>284</v>
      </c>
      <c r="L1056" t="s">
        <v>284</v>
      </c>
      <c r="M1056" t="s">
        <v>286</v>
      </c>
      <c r="N1056" t="s">
        <v>286</v>
      </c>
      <c r="O1056" t="s">
        <v>284</v>
      </c>
    </row>
    <row r="1057" spans="1:15" x14ac:dyDescent="0.2">
      <c r="A1057" t="s">
        <v>310</v>
      </c>
      <c r="B1057" t="s">
        <v>308</v>
      </c>
      <c r="C1057">
        <v>200</v>
      </c>
      <c r="D1057" t="s">
        <v>288</v>
      </c>
      <c r="E1057" t="s">
        <v>288</v>
      </c>
      <c r="F1057" t="s">
        <v>288</v>
      </c>
      <c r="G1057" t="s">
        <v>288</v>
      </c>
      <c r="H1057" t="s">
        <v>288</v>
      </c>
      <c r="I1057" t="s">
        <v>288</v>
      </c>
      <c r="J1057" t="s">
        <v>288</v>
      </c>
      <c r="K1057" t="s">
        <v>288</v>
      </c>
      <c r="L1057" t="s">
        <v>288</v>
      </c>
      <c r="M1057" t="s">
        <v>288</v>
      </c>
      <c r="N1057" t="s">
        <v>288</v>
      </c>
      <c r="O1057" t="s">
        <v>362</v>
      </c>
    </row>
    <row r="1058" spans="1:15" x14ac:dyDescent="0.2">
      <c r="A1058" t="s">
        <v>310</v>
      </c>
      <c r="B1058" t="s">
        <v>308</v>
      </c>
      <c r="C1058">
        <v>220</v>
      </c>
      <c r="D1058" t="s">
        <v>285</v>
      </c>
      <c r="E1058" t="s">
        <v>285</v>
      </c>
      <c r="F1058" t="s">
        <v>285</v>
      </c>
      <c r="G1058" t="s">
        <v>285</v>
      </c>
      <c r="H1058" t="s">
        <v>285</v>
      </c>
      <c r="I1058" t="s">
        <v>286</v>
      </c>
      <c r="J1058" t="s">
        <v>285</v>
      </c>
      <c r="K1058" t="s">
        <v>285</v>
      </c>
      <c r="L1058" t="s">
        <v>286</v>
      </c>
      <c r="M1058" t="s">
        <v>285</v>
      </c>
      <c r="N1058" t="s">
        <v>285</v>
      </c>
      <c r="O1058" t="s">
        <v>285</v>
      </c>
    </row>
    <row r="1059" spans="1:15" x14ac:dyDescent="0.2">
      <c r="A1059" t="s">
        <v>310</v>
      </c>
      <c r="B1059" t="s">
        <v>308</v>
      </c>
      <c r="C1059">
        <v>223</v>
      </c>
      <c r="D1059" t="s">
        <v>284</v>
      </c>
      <c r="E1059" t="s">
        <v>286</v>
      </c>
      <c r="F1059" t="s">
        <v>288</v>
      </c>
      <c r="G1059" t="s">
        <v>288</v>
      </c>
      <c r="H1059" t="s">
        <v>284</v>
      </c>
      <c r="I1059" t="s">
        <v>284</v>
      </c>
      <c r="J1059" t="s">
        <v>279</v>
      </c>
      <c r="K1059" t="s">
        <v>279</v>
      </c>
      <c r="L1059" t="s">
        <v>279</v>
      </c>
      <c r="M1059" t="s">
        <v>279</v>
      </c>
      <c r="N1059" t="s">
        <v>279</v>
      </c>
      <c r="O1059" t="s">
        <v>279</v>
      </c>
    </row>
    <row r="1060" spans="1:15" x14ac:dyDescent="0.2">
      <c r="A1060" t="s">
        <v>310</v>
      </c>
      <c r="B1060" t="s">
        <v>308</v>
      </c>
      <c r="C1060">
        <v>224</v>
      </c>
      <c r="D1060" t="s">
        <v>285</v>
      </c>
      <c r="E1060" t="s">
        <v>285</v>
      </c>
      <c r="F1060" t="s">
        <v>285</v>
      </c>
      <c r="G1060" t="s">
        <v>285</v>
      </c>
      <c r="H1060" t="s">
        <v>285</v>
      </c>
      <c r="I1060" t="s">
        <v>285</v>
      </c>
      <c r="J1060" t="s">
        <v>285</v>
      </c>
      <c r="K1060" t="s">
        <v>285</v>
      </c>
      <c r="L1060" t="s">
        <v>285</v>
      </c>
      <c r="M1060" t="s">
        <v>296</v>
      </c>
      <c r="N1060" t="s">
        <v>296</v>
      </c>
      <c r="O1060" t="s">
        <v>292</v>
      </c>
    </row>
    <row r="1061" spans="1:15" x14ac:dyDescent="0.2">
      <c r="A1061" t="s">
        <v>310</v>
      </c>
      <c r="B1061" t="s">
        <v>308</v>
      </c>
      <c r="C1061">
        <v>225</v>
      </c>
      <c r="D1061" t="s">
        <v>289</v>
      </c>
      <c r="E1061" t="s">
        <v>289</v>
      </c>
      <c r="F1061" t="s">
        <v>289</v>
      </c>
      <c r="G1061" t="s">
        <v>289</v>
      </c>
      <c r="H1061" t="s">
        <v>289</v>
      </c>
      <c r="I1061" t="s">
        <v>289</v>
      </c>
      <c r="J1061" t="s">
        <v>289</v>
      </c>
      <c r="K1061" t="s">
        <v>289</v>
      </c>
      <c r="L1061" t="s">
        <v>289</v>
      </c>
      <c r="M1061" t="s">
        <v>283</v>
      </c>
      <c r="N1061" t="s">
        <v>283</v>
      </c>
      <c r="O1061" t="s">
        <v>283</v>
      </c>
    </row>
    <row r="1062" spans="1:15" x14ac:dyDescent="0.2">
      <c r="A1062" t="s">
        <v>310</v>
      </c>
      <c r="B1062" t="s">
        <v>308</v>
      </c>
      <c r="C1062">
        <v>229</v>
      </c>
      <c r="D1062" t="s">
        <v>281</v>
      </c>
      <c r="E1062" t="s">
        <v>281</v>
      </c>
      <c r="F1062" t="s">
        <v>281</v>
      </c>
      <c r="G1062" t="s">
        <v>281</v>
      </c>
      <c r="H1062" t="s">
        <v>281</v>
      </c>
      <c r="I1062" t="s">
        <v>281</v>
      </c>
      <c r="J1062" t="s">
        <v>281</v>
      </c>
      <c r="K1062" t="s">
        <v>281</v>
      </c>
      <c r="L1062" t="s">
        <v>281</v>
      </c>
      <c r="M1062" t="s">
        <v>281</v>
      </c>
      <c r="N1062" t="s">
        <v>281</v>
      </c>
      <c r="O1062" t="s">
        <v>280</v>
      </c>
    </row>
    <row r="1063" spans="1:15" x14ac:dyDescent="0.2">
      <c r="A1063" t="s">
        <v>310</v>
      </c>
      <c r="B1063" t="s">
        <v>308</v>
      </c>
      <c r="C1063">
        <v>230</v>
      </c>
      <c r="D1063" t="s">
        <v>277</v>
      </c>
      <c r="E1063" t="s">
        <v>277</v>
      </c>
      <c r="F1063" t="s">
        <v>277</v>
      </c>
      <c r="G1063" t="s">
        <v>277</v>
      </c>
      <c r="H1063" t="s">
        <v>277</v>
      </c>
      <c r="I1063" t="s">
        <v>277</v>
      </c>
      <c r="J1063" t="s">
        <v>277</v>
      </c>
      <c r="K1063" t="s">
        <v>277</v>
      </c>
      <c r="L1063" t="s">
        <v>277</v>
      </c>
      <c r="M1063" t="s">
        <v>291</v>
      </c>
      <c r="N1063" t="s">
        <v>291</v>
      </c>
      <c r="O1063" t="s">
        <v>291</v>
      </c>
    </row>
    <row r="1064" spans="1:15" x14ac:dyDescent="0.2">
      <c r="A1064" t="s">
        <v>310</v>
      </c>
      <c r="B1064" t="s">
        <v>308</v>
      </c>
      <c r="C1064">
        <v>255</v>
      </c>
      <c r="D1064" t="s">
        <v>281</v>
      </c>
      <c r="E1064" t="s">
        <v>281</v>
      </c>
      <c r="F1064" t="s">
        <v>281</v>
      </c>
      <c r="G1064" t="s">
        <v>281</v>
      </c>
      <c r="H1064" t="s">
        <v>281</v>
      </c>
      <c r="I1064" t="s">
        <v>281</v>
      </c>
      <c r="J1064" t="s">
        <v>281</v>
      </c>
      <c r="K1064" t="s">
        <v>281</v>
      </c>
      <c r="L1064" t="s">
        <v>281</v>
      </c>
      <c r="M1064" t="s">
        <v>281</v>
      </c>
      <c r="N1064" t="s">
        <v>281</v>
      </c>
      <c r="O1064" t="s">
        <v>354</v>
      </c>
    </row>
    <row r="1065" spans="1:15" x14ac:dyDescent="0.2">
      <c r="A1065" t="s">
        <v>311</v>
      </c>
      <c r="B1065" t="s">
        <v>312</v>
      </c>
      <c r="C1065">
        <v>3</v>
      </c>
      <c r="D1065" t="s">
        <v>280</v>
      </c>
      <c r="E1065" t="s">
        <v>280</v>
      </c>
      <c r="F1065" t="s">
        <v>280</v>
      </c>
      <c r="G1065" t="s">
        <v>280</v>
      </c>
      <c r="H1065" t="s">
        <v>286</v>
      </c>
      <c r="I1065" t="s">
        <v>280</v>
      </c>
      <c r="J1065" t="s">
        <v>280</v>
      </c>
      <c r="K1065" t="s">
        <v>280</v>
      </c>
      <c r="L1065" t="s">
        <v>288</v>
      </c>
      <c r="M1065" t="s">
        <v>284</v>
      </c>
      <c r="N1065" t="s">
        <v>288</v>
      </c>
      <c r="O1065" t="s">
        <v>280</v>
      </c>
    </row>
    <row r="1066" spans="1:15" x14ac:dyDescent="0.2">
      <c r="A1066" t="s">
        <v>311</v>
      </c>
      <c r="B1066" t="s">
        <v>312</v>
      </c>
      <c r="C1066">
        <v>10</v>
      </c>
      <c r="D1066" t="s">
        <v>288</v>
      </c>
      <c r="E1066" t="s">
        <v>288</v>
      </c>
      <c r="F1066" t="s">
        <v>288</v>
      </c>
      <c r="G1066" t="s">
        <v>288</v>
      </c>
      <c r="H1066" t="s">
        <v>288</v>
      </c>
      <c r="I1066" t="s">
        <v>288</v>
      </c>
      <c r="J1066" t="s">
        <v>288</v>
      </c>
      <c r="K1066" t="s">
        <v>288</v>
      </c>
      <c r="L1066" t="s">
        <v>288</v>
      </c>
      <c r="M1066" t="s">
        <v>281</v>
      </c>
      <c r="N1066" t="s">
        <v>281</v>
      </c>
      <c r="O1066" t="s">
        <v>286</v>
      </c>
    </row>
    <row r="1067" spans="1:15" x14ac:dyDescent="0.2">
      <c r="A1067" t="s">
        <v>311</v>
      </c>
      <c r="B1067" t="s">
        <v>312</v>
      </c>
      <c r="C1067">
        <v>14</v>
      </c>
      <c r="D1067" t="s">
        <v>285</v>
      </c>
      <c r="E1067" t="s">
        <v>285</v>
      </c>
      <c r="F1067" t="s">
        <v>285</v>
      </c>
      <c r="G1067" t="s">
        <v>285</v>
      </c>
      <c r="H1067" t="s">
        <v>285</v>
      </c>
      <c r="I1067" t="s">
        <v>285</v>
      </c>
      <c r="J1067" t="s">
        <v>285</v>
      </c>
      <c r="K1067" t="s">
        <v>285</v>
      </c>
      <c r="L1067" t="s">
        <v>285</v>
      </c>
      <c r="M1067" t="s">
        <v>285</v>
      </c>
      <c r="N1067" t="s">
        <v>289</v>
      </c>
      <c r="O1067" t="s">
        <v>286</v>
      </c>
    </row>
    <row r="1068" spans="1:15" x14ac:dyDescent="0.2">
      <c r="A1068" t="s">
        <v>311</v>
      </c>
      <c r="B1068" t="s">
        <v>312</v>
      </c>
      <c r="C1068">
        <v>15</v>
      </c>
      <c r="D1068" t="s">
        <v>285</v>
      </c>
      <c r="E1068" t="s">
        <v>285</v>
      </c>
      <c r="F1068" t="s">
        <v>285</v>
      </c>
      <c r="G1068" t="s">
        <v>285</v>
      </c>
      <c r="H1068" t="s">
        <v>285</v>
      </c>
      <c r="I1068" t="s">
        <v>285</v>
      </c>
      <c r="J1068" t="s">
        <v>286</v>
      </c>
      <c r="K1068" t="s">
        <v>285</v>
      </c>
      <c r="L1068" t="s">
        <v>285</v>
      </c>
      <c r="M1068" t="s">
        <v>355</v>
      </c>
      <c r="N1068" t="s">
        <v>355</v>
      </c>
      <c r="O1068" t="s">
        <v>285</v>
      </c>
    </row>
    <row r="1069" spans="1:15" x14ac:dyDescent="0.2">
      <c r="A1069" t="s">
        <v>311</v>
      </c>
      <c r="B1069" t="s">
        <v>312</v>
      </c>
      <c r="C1069">
        <v>17</v>
      </c>
      <c r="D1069" t="s">
        <v>279</v>
      </c>
      <c r="E1069" t="s">
        <v>279</v>
      </c>
      <c r="F1069" t="s">
        <v>279</v>
      </c>
      <c r="G1069" t="s">
        <v>279</v>
      </c>
      <c r="H1069" t="s">
        <v>279</v>
      </c>
      <c r="I1069" t="s">
        <v>279</v>
      </c>
      <c r="J1069" t="s">
        <v>284</v>
      </c>
      <c r="K1069" t="s">
        <v>279</v>
      </c>
      <c r="L1069" t="s">
        <v>354</v>
      </c>
      <c r="M1069" t="s">
        <v>279</v>
      </c>
      <c r="N1069" t="s">
        <v>279</v>
      </c>
      <c r="O1069" t="s">
        <v>279</v>
      </c>
    </row>
    <row r="1070" spans="1:15" x14ac:dyDescent="0.2">
      <c r="A1070" t="s">
        <v>311</v>
      </c>
      <c r="B1070" t="s">
        <v>312</v>
      </c>
      <c r="C1070">
        <v>21</v>
      </c>
      <c r="D1070" t="s">
        <v>285</v>
      </c>
      <c r="E1070" t="s">
        <v>279</v>
      </c>
      <c r="F1070" t="s">
        <v>279</v>
      </c>
      <c r="G1070" t="s">
        <v>280</v>
      </c>
      <c r="H1070" t="s">
        <v>284</v>
      </c>
      <c r="I1070" t="s">
        <v>279</v>
      </c>
      <c r="J1070" t="s">
        <v>279</v>
      </c>
      <c r="K1070" t="s">
        <v>284</v>
      </c>
      <c r="L1070" t="s">
        <v>279</v>
      </c>
      <c r="M1070" t="s">
        <v>288</v>
      </c>
      <c r="N1070" t="s">
        <v>288</v>
      </c>
      <c r="O1070" t="s">
        <v>288</v>
      </c>
    </row>
    <row r="1071" spans="1:15" x14ac:dyDescent="0.2">
      <c r="A1071" t="s">
        <v>311</v>
      </c>
      <c r="B1071" t="s">
        <v>312</v>
      </c>
      <c r="C1071">
        <v>22</v>
      </c>
      <c r="D1071" t="s">
        <v>284</v>
      </c>
      <c r="E1071" t="s">
        <v>284</v>
      </c>
      <c r="F1071" t="s">
        <v>284</v>
      </c>
      <c r="G1071" t="s">
        <v>284</v>
      </c>
      <c r="H1071" t="s">
        <v>279</v>
      </c>
      <c r="I1071" t="s">
        <v>284</v>
      </c>
      <c r="J1071" t="s">
        <v>279</v>
      </c>
      <c r="K1071" t="s">
        <v>284</v>
      </c>
      <c r="L1071" t="s">
        <v>284</v>
      </c>
      <c r="M1071" t="s">
        <v>279</v>
      </c>
      <c r="N1071" t="s">
        <v>279</v>
      </c>
      <c r="O1071" t="s">
        <v>279</v>
      </c>
    </row>
    <row r="1072" spans="1:15" x14ac:dyDescent="0.2">
      <c r="A1072" t="s">
        <v>311</v>
      </c>
      <c r="B1072" t="s">
        <v>312</v>
      </c>
      <c r="C1072">
        <v>24</v>
      </c>
      <c r="D1072" t="s">
        <v>286</v>
      </c>
      <c r="E1072" t="s">
        <v>286</v>
      </c>
      <c r="F1072" t="s">
        <v>286</v>
      </c>
      <c r="G1072" t="s">
        <v>286</v>
      </c>
      <c r="H1072" t="s">
        <v>286</v>
      </c>
      <c r="I1072" t="s">
        <v>286</v>
      </c>
      <c r="J1072" t="s">
        <v>286</v>
      </c>
      <c r="K1072" t="s">
        <v>286</v>
      </c>
      <c r="L1072" t="s">
        <v>286</v>
      </c>
      <c r="M1072" t="s">
        <v>279</v>
      </c>
      <c r="N1072" t="s">
        <v>279</v>
      </c>
      <c r="O1072" t="s">
        <v>279</v>
      </c>
    </row>
    <row r="1073" spans="1:15" x14ac:dyDescent="0.2">
      <c r="A1073" t="s">
        <v>311</v>
      </c>
      <c r="B1073" t="s">
        <v>312</v>
      </c>
      <c r="C1073">
        <v>25</v>
      </c>
      <c r="D1073" t="s">
        <v>285</v>
      </c>
      <c r="E1073" t="s">
        <v>285</v>
      </c>
      <c r="F1073" t="s">
        <v>285</v>
      </c>
      <c r="G1073" t="s">
        <v>285</v>
      </c>
      <c r="H1073" t="s">
        <v>285</v>
      </c>
      <c r="I1073" t="s">
        <v>285</v>
      </c>
      <c r="J1073" t="s">
        <v>288</v>
      </c>
      <c r="K1073" t="s">
        <v>280</v>
      </c>
      <c r="L1073" t="s">
        <v>280</v>
      </c>
      <c r="M1073" t="s">
        <v>288</v>
      </c>
      <c r="N1073" t="s">
        <v>288</v>
      </c>
      <c r="O1073" t="s">
        <v>280</v>
      </c>
    </row>
    <row r="1074" spans="1:15" x14ac:dyDescent="0.2">
      <c r="A1074" t="s">
        <v>311</v>
      </c>
      <c r="B1074" t="s">
        <v>312</v>
      </c>
      <c r="C1074">
        <v>29</v>
      </c>
      <c r="D1074" t="s">
        <v>285</v>
      </c>
      <c r="E1074" t="s">
        <v>285</v>
      </c>
      <c r="F1074" t="s">
        <v>285</v>
      </c>
      <c r="G1074" t="s">
        <v>285</v>
      </c>
      <c r="H1074" t="s">
        <v>285</v>
      </c>
      <c r="I1074" t="s">
        <v>285</v>
      </c>
      <c r="J1074" t="s">
        <v>285</v>
      </c>
      <c r="K1074" t="s">
        <v>285</v>
      </c>
      <c r="L1074" t="s">
        <v>285</v>
      </c>
      <c r="M1074" t="s">
        <v>284</v>
      </c>
      <c r="N1074" t="s">
        <v>284</v>
      </c>
      <c r="O1074" t="s">
        <v>288</v>
      </c>
    </row>
    <row r="1075" spans="1:15" x14ac:dyDescent="0.2">
      <c r="A1075" t="s">
        <v>311</v>
      </c>
      <c r="B1075" t="s">
        <v>312</v>
      </c>
      <c r="C1075">
        <v>30</v>
      </c>
      <c r="D1075" t="s">
        <v>285</v>
      </c>
      <c r="E1075" t="s">
        <v>285</v>
      </c>
      <c r="F1075" t="s">
        <v>285</v>
      </c>
      <c r="G1075" t="s">
        <v>285</v>
      </c>
      <c r="H1075" t="s">
        <v>285</v>
      </c>
      <c r="I1075" t="s">
        <v>285</v>
      </c>
      <c r="J1075" t="s">
        <v>285</v>
      </c>
      <c r="K1075" t="s">
        <v>285</v>
      </c>
      <c r="L1075" t="s">
        <v>285</v>
      </c>
      <c r="M1075" t="s">
        <v>285</v>
      </c>
      <c r="N1075" t="s">
        <v>286</v>
      </c>
      <c r="O1075" t="s">
        <v>285</v>
      </c>
    </row>
    <row r="1076" spans="1:15" x14ac:dyDescent="0.2">
      <c r="A1076" t="s">
        <v>311</v>
      </c>
      <c r="B1076" t="s">
        <v>312</v>
      </c>
      <c r="C1076">
        <v>33</v>
      </c>
      <c r="D1076" t="s">
        <v>288</v>
      </c>
      <c r="E1076" t="s">
        <v>280</v>
      </c>
      <c r="F1076" t="s">
        <v>280</v>
      </c>
      <c r="G1076" t="s">
        <v>280</v>
      </c>
      <c r="H1076" t="s">
        <v>280</v>
      </c>
      <c r="I1076" t="s">
        <v>280</v>
      </c>
      <c r="J1076" t="s">
        <v>280</v>
      </c>
      <c r="K1076" t="s">
        <v>280</v>
      </c>
      <c r="L1076" t="s">
        <v>280</v>
      </c>
      <c r="M1076" t="s">
        <v>280</v>
      </c>
      <c r="N1076" t="s">
        <v>280</v>
      </c>
      <c r="O1076" t="s">
        <v>280</v>
      </c>
    </row>
    <row r="1077" spans="1:15" x14ac:dyDescent="0.2">
      <c r="A1077" t="s">
        <v>311</v>
      </c>
      <c r="B1077" t="s">
        <v>312</v>
      </c>
      <c r="C1077">
        <v>35</v>
      </c>
      <c r="D1077" t="s">
        <v>280</v>
      </c>
      <c r="E1077" t="s">
        <v>280</v>
      </c>
      <c r="F1077" t="s">
        <v>280</v>
      </c>
      <c r="G1077" t="s">
        <v>280</v>
      </c>
      <c r="H1077" t="s">
        <v>280</v>
      </c>
      <c r="I1077" t="s">
        <v>280</v>
      </c>
      <c r="J1077" t="s">
        <v>281</v>
      </c>
      <c r="K1077" t="s">
        <v>281</v>
      </c>
      <c r="L1077" t="s">
        <v>281</v>
      </c>
      <c r="M1077" t="s">
        <v>281</v>
      </c>
      <c r="N1077" t="s">
        <v>281</v>
      </c>
      <c r="O1077" t="s">
        <v>280</v>
      </c>
    </row>
    <row r="1078" spans="1:15" x14ac:dyDescent="0.2">
      <c r="A1078" t="s">
        <v>311</v>
      </c>
      <c r="B1078" t="s">
        <v>312</v>
      </c>
      <c r="C1078">
        <v>39</v>
      </c>
      <c r="D1078" t="s">
        <v>279</v>
      </c>
      <c r="E1078" t="s">
        <v>279</v>
      </c>
      <c r="F1078" t="s">
        <v>279</v>
      </c>
      <c r="G1078" t="s">
        <v>279</v>
      </c>
      <c r="H1078" t="s">
        <v>284</v>
      </c>
      <c r="I1078" t="s">
        <v>284</v>
      </c>
      <c r="J1078" t="s">
        <v>279</v>
      </c>
      <c r="K1078" t="s">
        <v>279</v>
      </c>
      <c r="L1078" t="s">
        <v>284</v>
      </c>
      <c r="M1078" t="s">
        <v>279</v>
      </c>
      <c r="N1078" t="s">
        <v>285</v>
      </c>
      <c r="O1078" t="s">
        <v>279</v>
      </c>
    </row>
    <row r="1079" spans="1:15" x14ac:dyDescent="0.2">
      <c r="A1079" t="s">
        <v>311</v>
      </c>
      <c r="B1079" t="s">
        <v>312</v>
      </c>
      <c r="C1079">
        <v>44</v>
      </c>
      <c r="D1079" t="s">
        <v>279</v>
      </c>
      <c r="E1079" t="s">
        <v>279</v>
      </c>
      <c r="F1079" t="s">
        <v>279</v>
      </c>
      <c r="G1079" t="s">
        <v>279</v>
      </c>
      <c r="H1079" t="s">
        <v>279</v>
      </c>
      <c r="I1079" t="s">
        <v>280</v>
      </c>
      <c r="J1079" t="s">
        <v>279</v>
      </c>
      <c r="K1079" t="s">
        <v>279</v>
      </c>
      <c r="L1079" t="s">
        <v>279</v>
      </c>
      <c r="M1079" t="s">
        <v>279</v>
      </c>
      <c r="N1079" t="s">
        <v>279</v>
      </c>
      <c r="O1079" t="s">
        <v>279</v>
      </c>
    </row>
    <row r="1080" spans="1:15" x14ac:dyDescent="0.2">
      <c r="A1080" t="s">
        <v>311</v>
      </c>
      <c r="B1080" t="s">
        <v>312</v>
      </c>
      <c r="C1080">
        <v>46</v>
      </c>
      <c r="D1080" t="s">
        <v>284</v>
      </c>
      <c r="E1080" t="s">
        <v>284</v>
      </c>
      <c r="F1080" t="s">
        <v>279</v>
      </c>
      <c r="G1080" t="s">
        <v>279</v>
      </c>
      <c r="H1080" t="s">
        <v>279</v>
      </c>
      <c r="I1080" t="s">
        <v>280</v>
      </c>
      <c r="J1080" t="s">
        <v>285</v>
      </c>
      <c r="K1080" t="s">
        <v>285</v>
      </c>
      <c r="L1080" t="s">
        <v>279</v>
      </c>
      <c r="M1080" t="s">
        <v>279</v>
      </c>
      <c r="N1080" t="s">
        <v>279</v>
      </c>
      <c r="O1080" t="s">
        <v>355</v>
      </c>
    </row>
    <row r="1081" spans="1:15" x14ac:dyDescent="0.2">
      <c r="A1081" t="s">
        <v>311</v>
      </c>
      <c r="B1081" t="s">
        <v>312</v>
      </c>
      <c r="C1081">
        <v>48</v>
      </c>
      <c r="D1081" t="s">
        <v>280</v>
      </c>
      <c r="E1081" t="s">
        <v>280</v>
      </c>
      <c r="F1081" t="s">
        <v>280</v>
      </c>
      <c r="G1081" t="s">
        <v>280</v>
      </c>
      <c r="H1081" t="s">
        <v>280</v>
      </c>
      <c r="I1081" t="s">
        <v>281</v>
      </c>
      <c r="J1081" t="s">
        <v>280</v>
      </c>
      <c r="K1081" t="s">
        <v>280</v>
      </c>
      <c r="L1081" t="s">
        <v>280</v>
      </c>
      <c r="M1081" t="s">
        <v>279</v>
      </c>
      <c r="N1081" t="s">
        <v>353</v>
      </c>
      <c r="O1081" t="s">
        <v>353</v>
      </c>
    </row>
    <row r="1082" spans="1:15" x14ac:dyDescent="0.2">
      <c r="A1082" t="s">
        <v>311</v>
      </c>
      <c r="B1082" t="s">
        <v>312</v>
      </c>
      <c r="C1082">
        <v>50</v>
      </c>
      <c r="D1082" t="s">
        <v>285</v>
      </c>
      <c r="E1082" t="s">
        <v>285</v>
      </c>
      <c r="F1082" t="s">
        <v>285</v>
      </c>
      <c r="G1082" t="s">
        <v>285</v>
      </c>
      <c r="H1082" t="s">
        <v>354</v>
      </c>
      <c r="I1082" t="s">
        <v>285</v>
      </c>
      <c r="J1082" t="s">
        <v>285</v>
      </c>
      <c r="K1082" t="s">
        <v>289</v>
      </c>
      <c r="L1082" t="s">
        <v>285</v>
      </c>
      <c r="M1082" t="s">
        <v>285</v>
      </c>
      <c r="N1082" t="s">
        <v>285</v>
      </c>
      <c r="O1082" t="s">
        <v>289</v>
      </c>
    </row>
    <row r="1083" spans="1:15" x14ac:dyDescent="0.2">
      <c r="A1083" t="s">
        <v>311</v>
      </c>
      <c r="B1083" t="s">
        <v>312</v>
      </c>
      <c r="C1083">
        <v>51</v>
      </c>
      <c r="D1083" t="s">
        <v>280</v>
      </c>
      <c r="E1083" t="s">
        <v>280</v>
      </c>
      <c r="F1083" t="s">
        <v>280</v>
      </c>
      <c r="G1083" t="s">
        <v>280</v>
      </c>
      <c r="H1083" t="s">
        <v>280</v>
      </c>
      <c r="I1083" t="s">
        <v>355</v>
      </c>
      <c r="J1083" t="s">
        <v>280</v>
      </c>
      <c r="K1083" t="s">
        <v>280</v>
      </c>
      <c r="L1083" t="s">
        <v>286</v>
      </c>
      <c r="M1083" t="s">
        <v>280</v>
      </c>
      <c r="N1083" t="s">
        <v>280</v>
      </c>
      <c r="O1083" t="s">
        <v>280</v>
      </c>
    </row>
    <row r="1084" spans="1:15" x14ac:dyDescent="0.2">
      <c r="A1084" t="s">
        <v>311</v>
      </c>
      <c r="B1084" t="s">
        <v>312</v>
      </c>
      <c r="C1084">
        <v>52</v>
      </c>
      <c r="D1084" t="s">
        <v>287</v>
      </c>
      <c r="E1084" t="s">
        <v>287</v>
      </c>
      <c r="F1084" t="s">
        <v>287</v>
      </c>
      <c r="G1084" t="s">
        <v>281</v>
      </c>
      <c r="H1084" t="s">
        <v>287</v>
      </c>
      <c r="I1084" t="s">
        <v>287</v>
      </c>
      <c r="J1084" t="s">
        <v>281</v>
      </c>
      <c r="K1084" t="s">
        <v>287</v>
      </c>
      <c r="L1084" t="s">
        <v>281</v>
      </c>
      <c r="M1084" t="s">
        <v>287</v>
      </c>
      <c r="N1084" t="s">
        <v>287</v>
      </c>
      <c r="O1084" t="s">
        <v>288</v>
      </c>
    </row>
    <row r="1085" spans="1:15" x14ac:dyDescent="0.2">
      <c r="A1085" t="s">
        <v>311</v>
      </c>
      <c r="B1085" t="s">
        <v>312</v>
      </c>
      <c r="C1085">
        <v>53</v>
      </c>
      <c r="D1085" t="s">
        <v>290</v>
      </c>
      <c r="E1085" t="s">
        <v>290</v>
      </c>
      <c r="F1085" t="s">
        <v>290</v>
      </c>
      <c r="G1085" t="s">
        <v>290</v>
      </c>
      <c r="H1085" t="s">
        <v>290</v>
      </c>
      <c r="I1085" t="s">
        <v>290</v>
      </c>
      <c r="J1085" t="s">
        <v>290</v>
      </c>
      <c r="K1085" t="s">
        <v>293</v>
      </c>
      <c r="L1085" t="s">
        <v>290</v>
      </c>
      <c r="M1085" t="s">
        <v>290</v>
      </c>
      <c r="N1085" t="s">
        <v>290</v>
      </c>
      <c r="O1085" t="s">
        <v>290</v>
      </c>
    </row>
    <row r="1086" spans="1:15" x14ac:dyDescent="0.2">
      <c r="A1086" t="s">
        <v>311</v>
      </c>
      <c r="B1086" t="s">
        <v>312</v>
      </c>
      <c r="C1086">
        <v>55</v>
      </c>
      <c r="D1086" t="s">
        <v>280</v>
      </c>
      <c r="E1086" t="s">
        <v>280</v>
      </c>
      <c r="F1086" t="s">
        <v>280</v>
      </c>
      <c r="G1086" t="s">
        <v>280</v>
      </c>
      <c r="H1086" t="s">
        <v>280</v>
      </c>
      <c r="I1086" t="s">
        <v>280</v>
      </c>
      <c r="J1086" t="s">
        <v>280</v>
      </c>
      <c r="K1086" t="s">
        <v>280</v>
      </c>
      <c r="L1086" t="s">
        <v>280</v>
      </c>
      <c r="M1086" t="s">
        <v>280</v>
      </c>
      <c r="N1086" t="s">
        <v>280</v>
      </c>
      <c r="O1086" t="s">
        <v>288</v>
      </c>
    </row>
    <row r="1087" spans="1:15" x14ac:dyDescent="0.2">
      <c r="A1087" t="s">
        <v>311</v>
      </c>
      <c r="B1087" t="s">
        <v>312</v>
      </c>
      <c r="C1087">
        <v>59</v>
      </c>
      <c r="D1087" t="s">
        <v>286</v>
      </c>
      <c r="E1087" t="s">
        <v>285</v>
      </c>
      <c r="F1087" t="s">
        <v>285</v>
      </c>
      <c r="G1087" t="s">
        <v>286</v>
      </c>
      <c r="H1087" t="s">
        <v>285</v>
      </c>
      <c r="I1087" t="s">
        <v>285</v>
      </c>
      <c r="J1087" t="s">
        <v>286</v>
      </c>
      <c r="K1087" t="s">
        <v>286</v>
      </c>
      <c r="L1087" t="s">
        <v>286</v>
      </c>
      <c r="M1087" t="s">
        <v>285</v>
      </c>
      <c r="N1087" t="s">
        <v>286</v>
      </c>
      <c r="O1087" t="s">
        <v>285</v>
      </c>
    </row>
    <row r="1088" spans="1:15" x14ac:dyDescent="0.2">
      <c r="A1088" t="s">
        <v>311</v>
      </c>
      <c r="B1088" t="s">
        <v>312</v>
      </c>
      <c r="C1088">
        <v>60</v>
      </c>
      <c r="D1088" t="s">
        <v>280</v>
      </c>
      <c r="E1088" t="s">
        <v>281</v>
      </c>
      <c r="F1088" t="s">
        <v>281</v>
      </c>
      <c r="G1088" t="s">
        <v>281</v>
      </c>
      <c r="H1088" t="s">
        <v>281</v>
      </c>
      <c r="I1088" t="s">
        <v>281</v>
      </c>
      <c r="J1088" t="s">
        <v>281</v>
      </c>
      <c r="K1088" t="s">
        <v>281</v>
      </c>
      <c r="L1088" t="s">
        <v>288</v>
      </c>
      <c r="M1088" t="s">
        <v>281</v>
      </c>
      <c r="N1088" t="s">
        <v>281</v>
      </c>
      <c r="O1088" t="s">
        <v>280</v>
      </c>
    </row>
    <row r="1089" spans="1:15" x14ac:dyDescent="0.2">
      <c r="A1089" t="s">
        <v>311</v>
      </c>
      <c r="B1089" t="s">
        <v>312</v>
      </c>
      <c r="C1089">
        <v>63</v>
      </c>
      <c r="D1089" t="s">
        <v>278</v>
      </c>
      <c r="E1089" t="s">
        <v>278</v>
      </c>
      <c r="F1089" t="s">
        <v>278</v>
      </c>
      <c r="G1089" t="s">
        <v>278</v>
      </c>
      <c r="H1089" t="s">
        <v>278</v>
      </c>
      <c r="I1089" t="s">
        <v>278</v>
      </c>
      <c r="J1089" t="s">
        <v>278</v>
      </c>
      <c r="K1089" t="s">
        <v>278</v>
      </c>
      <c r="L1089" t="s">
        <v>278</v>
      </c>
      <c r="M1089" t="s">
        <v>278</v>
      </c>
      <c r="N1089" t="s">
        <v>278</v>
      </c>
      <c r="O1089" t="s">
        <v>362</v>
      </c>
    </row>
    <row r="1090" spans="1:15" x14ac:dyDescent="0.2">
      <c r="A1090" t="s">
        <v>311</v>
      </c>
      <c r="B1090" t="s">
        <v>312</v>
      </c>
      <c r="C1090">
        <v>64</v>
      </c>
      <c r="D1090" t="s">
        <v>289</v>
      </c>
      <c r="E1090" t="s">
        <v>289</v>
      </c>
      <c r="F1090" t="s">
        <v>289</v>
      </c>
      <c r="G1090" t="s">
        <v>289</v>
      </c>
      <c r="H1090" t="s">
        <v>285</v>
      </c>
      <c r="I1090" t="s">
        <v>284</v>
      </c>
      <c r="J1090" t="s">
        <v>279</v>
      </c>
      <c r="K1090" t="s">
        <v>279</v>
      </c>
      <c r="L1090" t="s">
        <v>284</v>
      </c>
      <c r="M1090" t="s">
        <v>284</v>
      </c>
      <c r="N1090" t="s">
        <v>284</v>
      </c>
      <c r="O1090" t="s">
        <v>280</v>
      </c>
    </row>
    <row r="1091" spans="1:15" x14ac:dyDescent="0.2">
      <c r="A1091" t="s">
        <v>311</v>
      </c>
      <c r="B1091" t="s">
        <v>312</v>
      </c>
      <c r="C1091">
        <v>65</v>
      </c>
      <c r="D1091" t="s">
        <v>281</v>
      </c>
      <c r="E1091" t="s">
        <v>296</v>
      </c>
      <c r="F1091" t="s">
        <v>296</v>
      </c>
      <c r="G1091" t="s">
        <v>296</v>
      </c>
      <c r="H1091" t="s">
        <v>296</v>
      </c>
      <c r="I1091" t="s">
        <v>296</v>
      </c>
      <c r="J1091" t="s">
        <v>296</v>
      </c>
      <c r="K1091" t="s">
        <v>296</v>
      </c>
      <c r="L1091" t="s">
        <v>296</v>
      </c>
      <c r="M1091" t="s">
        <v>296</v>
      </c>
      <c r="N1091" t="s">
        <v>296</v>
      </c>
      <c r="O1091" t="s">
        <v>296</v>
      </c>
    </row>
    <row r="1092" spans="1:15" x14ac:dyDescent="0.2">
      <c r="A1092" t="s">
        <v>311</v>
      </c>
      <c r="B1092" t="s">
        <v>312</v>
      </c>
      <c r="C1092">
        <v>72</v>
      </c>
      <c r="D1092" t="s">
        <v>285</v>
      </c>
      <c r="E1092" t="s">
        <v>353</v>
      </c>
      <c r="F1092" t="s">
        <v>285</v>
      </c>
      <c r="G1092" t="s">
        <v>285</v>
      </c>
      <c r="H1092" t="s">
        <v>285</v>
      </c>
      <c r="I1092" t="s">
        <v>285</v>
      </c>
      <c r="J1092" t="s">
        <v>285</v>
      </c>
      <c r="K1092" t="s">
        <v>293</v>
      </c>
      <c r="L1092" t="s">
        <v>285</v>
      </c>
      <c r="M1092" t="s">
        <v>279</v>
      </c>
      <c r="N1092" t="s">
        <v>285</v>
      </c>
      <c r="O1092" t="s">
        <v>279</v>
      </c>
    </row>
    <row r="1093" spans="1:15" x14ac:dyDescent="0.2">
      <c r="A1093" t="s">
        <v>311</v>
      </c>
      <c r="B1093" t="s">
        <v>312</v>
      </c>
      <c r="C1093">
        <v>73</v>
      </c>
      <c r="D1093" t="s">
        <v>289</v>
      </c>
      <c r="E1093" t="s">
        <v>289</v>
      </c>
      <c r="F1093" t="s">
        <v>289</v>
      </c>
      <c r="G1093" t="s">
        <v>289</v>
      </c>
      <c r="H1093" t="s">
        <v>289</v>
      </c>
      <c r="I1093" t="s">
        <v>289</v>
      </c>
      <c r="J1093" t="s">
        <v>285</v>
      </c>
      <c r="K1093" t="s">
        <v>285</v>
      </c>
      <c r="L1093" t="s">
        <v>285</v>
      </c>
      <c r="M1093" t="s">
        <v>285</v>
      </c>
      <c r="N1093" t="s">
        <v>285</v>
      </c>
      <c r="O1093" t="s">
        <v>285</v>
      </c>
    </row>
    <row r="1094" spans="1:15" x14ac:dyDescent="0.2">
      <c r="A1094" t="s">
        <v>311</v>
      </c>
      <c r="B1094" t="s">
        <v>312</v>
      </c>
      <c r="C1094">
        <v>74</v>
      </c>
      <c r="D1094" t="s">
        <v>288</v>
      </c>
      <c r="E1094" t="s">
        <v>288</v>
      </c>
      <c r="F1094" t="s">
        <v>288</v>
      </c>
      <c r="G1094" t="s">
        <v>288</v>
      </c>
      <c r="H1094" t="s">
        <v>288</v>
      </c>
      <c r="I1094" t="s">
        <v>288</v>
      </c>
      <c r="J1094" t="s">
        <v>280</v>
      </c>
      <c r="K1094" t="s">
        <v>280</v>
      </c>
      <c r="L1094" t="s">
        <v>280</v>
      </c>
      <c r="M1094" t="s">
        <v>288</v>
      </c>
      <c r="N1094" t="s">
        <v>288</v>
      </c>
      <c r="O1094" t="s">
        <v>280</v>
      </c>
    </row>
    <row r="1095" spans="1:15" x14ac:dyDescent="0.2">
      <c r="A1095" t="s">
        <v>311</v>
      </c>
      <c r="B1095" t="s">
        <v>312</v>
      </c>
      <c r="C1095">
        <v>78</v>
      </c>
      <c r="D1095" t="s">
        <v>284</v>
      </c>
      <c r="E1095" t="s">
        <v>284</v>
      </c>
      <c r="F1095" t="s">
        <v>284</v>
      </c>
      <c r="G1095" t="s">
        <v>279</v>
      </c>
      <c r="H1095" t="s">
        <v>284</v>
      </c>
      <c r="I1095" t="s">
        <v>284</v>
      </c>
      <c r="J1095" t="s">
        <v>284</v>
      </c>
      <c r="K1095" t="s">
        <v>284</v>
      </c>
      <c r="L1095" t="s">
        <v>279</v>
      </c>
      <c r="M1095" t="s">
        <v>284</v>
      </c>
      <c r="N1095" t="s">
        <v>284</v>
      </c>
      <c r="O1095" t="s">
        <v>279</v>
      </c>
    </row>
    <row r="1096" spans="1:15" x14ac:dyDescent="0.2">
      <c r="A1096" t="s">
        <v>311</v>
      </c>
      <c r="B1096" t="s">
        <v>312</v>
      </c>
      <c r="C1096">
        <v>80</v>
      </c>
      <c r="D1096" t="s">
        <v>285</v>
      </c>
      <c r="E1096" t="s">
        <v>285</v>
      </c>
      <c r="F1096" t="s">
        <v>285</v>
      </c>
      <c r="G1096" t="s">
        <v>285</v>
      </c>
      <c r="H1096" t="s">
        <v>285</v>
      </c>
      <c r="I1096" t="s">
        <v>285</v>
      </c>
      <c r="J1096" t="s">
        <v>285</v>
      </c>
      <c r="K1096" t="s">
        <v>285</v>
      </c>
      <c r="L1096" t="s">
        <v>285</v>
      </c>
      <c r="M1096" t="s">
        <v>279</v>
      </c>
      <c r="N1096" t="s">
        <v>279</v>
      </c>
      <c r="O1096" t="s">
        <v>285</v>
      </c>
    </row>
    <row r="1097" spans="1:15" x14ac:dyDescent="0.2">
      <c r="A1097" t="s">
        <v>311</v>
      </c>
      <c r="B1097" t="s">
        <v>312</v>
      </c>
      <c r="C1097">
        <v>105</v>
      </c>
      <c r="D1097" t="s">
        <v>289</v>
      </c>
      <c r="E1097" t="s">
        <v>289</v>
      </c>
      <c r="F1097" t="s">
        <v>289</v>
      </c>
      <c r="G1097" t="s">
        <v>289</v>
      </c>
      <c r="H1097" t="s">
        <v>289</v>
      </c>
      <c r="I1097" t="s">
        <v>289</v>
      </c>
      <c r="J1097" t="s">
        <v>289</v>
      </c>
      <c r="K1097" t="s">
        <v>289</v>
      </c>
      <c r="L1097" t="s">
        <v>289</v>
      </c>
      <c r="M1097" t="s">
        <v>285</v>
      </c>
      <c r="N1097" t="s">
        <v>285</v>
      </c>
      <c r="O1097" t="s">
        <v>289</v>
      </c>
    </row>
    <row r="1098" spans="1:15" x14ac:dyDescent="0.2">
      <c r="A1098" t="s">
        <v>311</v>
      </c>
      <c r="B1098" t="s">
        <v>312</v>
      </c>
      <c r="C1098">
        <v>107</v>
      </c>
      <c r="D1098" t="s">
        <v>284</v>
      </c>
      <c r="E1098" t="s">
        <v>284</v>
      </c>
      <c r="F1098" t="s">
        <v>284</v>
      </c>
      <c r="G1098" t="s">
        <v>284</v>
      </c>
      <c r="H1098" t="s">
        <v>284</v>
      </c>
      <c r="I1098" t="s">
        <v>354</v>
      </c>
      <c r="J1098" t="s">
        <v>284</v>
      </c>
      <c r="K1098" t="s">
        <v>284</v>
      </c>
      <c r="L1098" t="s">
        <v>284</v>
      </c>
      <c r="M1098" t="s">
        <v>284</v>
      </c>
      <c r="N1098" t="s">
        <v>285</v>
      </c>
      <c r="O1098" t="s">
        <v>284</v>
      </c>
    </row>
    <row r="1099" spans="1:15" x14ac:dyDescent="0.2">
      <c r="A1099" t="s">
        <v>311</v>
      </c>
      <c r="B1099" t="s">
        <v>312</v>
      </c>
      <c r="C1099">
        <v>109</v>
      </c>
      <c r="D1099" t="s">
        <v>285</v>
      </c>
      <c r="E1099" t="s">
        <v>285</v>
      </c>
      <c r="F1099" t="s">
        <v>285</v>
      </c>
      <c r="G1099" t="s">
        <v>285</v>
      </c>
      <c r="H1099" t="s">
        <v>354</v>
      </c>
      <c r="I1099" t="s">
        <v>285</v>
      </c>
      <c r="J1099" t="s">
        <v>285</v>
      </c>
      <c r="K1099" t="s">
        <v>285</v>
      </c>
      <c r="L1099" t="s">
        <v>285</v>
      </c>
      <c r="M1099" t="s">
        <v>285</v>
      </c>
      <c r="N1099" t="s">
        <v>285</v>
      </c>
      <c r="O1099" t="s">
        <v>285</v>
      </c>
    </row>
    <row r="1100" spans="1:15" x14ac:dyDescent="0.2">
      <c r="A1100" t="s">
        <v>311</v>
      </c>
      <c r="B1100" t="s">
        <v>312</v>
      </c>
      <c r="C1100">
        <v>119</v>
      </c>
      <c r="D1100" t="s">
        <v>296</v>
      </c>
      <c r="E1100" t="s">
        <v>296</v>
      </c>
      <c r="F1100" t="s">
        <v>296</v>
      </c>
      <c r="G1100" t="s">
        <v>296</v>
      </c>
      <c r="H1100" t="s">
        <v>296</v>
      </c>
      <c r="I1100" t="s">
        <v>360</v>
      </c>
      <c r="J1100" t="s">
        <v>296</v>
      </c>
      <c r="K1100" t="s">
        <v>360</v>
      </c>
      <c r="L1100" t="s">
        <v>360</v>
      </c>
      <c r="M1100" t="s">
        <v>360</v>
      </c>
      <c r="N1100" t="s">
        <v>296</v>
      </c>
      <c r="O1100" t="s">
        <v>360</v>
      </c>
    </row>
    <row r="1101" spans="1:15" x14ac:dyDescent="0.2">
      <c r="A1101" t="s">
        <v>311</v>
      </c>
      <c r="B1101" t="s">
        <v>312</v>
      </c>
      <c r="C1101">
        <v>120</v>
      </c>
      <c r="D1101" t="s">
        <v>278</v>
      </c>
      <c r="E1101" t="s">
        <v>367</v>
      </c>
      <c r="F1101" t="s">
        <v>367</v>
      </c>
      <c r="G1101" t="s">
        <v>367</v>
      </c>
      <c r="H1101" t="s">
        <v>278</v>
      </c>
      <c r="I1101" t="s">
        <v>278</v>
      </c>
      <c r="J1101" t="s">
        <v>367</v>
      </c>
      <c r="K1101" t="s">
        <v>278</v>
      </c>
      <c r="L1101" t="s">
        <v>367</v>
      </c>
      <c r="M1101" t="s">
        <v>367</v>
      </c>
      <c r="N1101" t="s">
        <v>367</v>
      </c>
      <c r="O1101" t="s">
        <v>367</v>
      </c>
    </row>
    <row r="1102" spans="1:15" x14ac:dyDescent="0.2">
      <c r="A1102" t="s">
        <v>311</v>
      </c>
      <c r="B1102" t="s">
        <v>312</v>
      </c>
      <c r="C1102">
        <v>125</v>
      </c>
      <c r="D1102" t="s">
        <v>288</v>
      </c>
      <c r="E1102" t="s">
        <v>288</v>
      </c>
      <c r="F1102" t="s">
        <v>288</v>
      </c>
      <c r="G1102" t="s">
        <v>288</v>
      </c>
      <c r="H1102" t="s">
        <v>288</v>
      </c>
      <c r="I1102" t="s">
        <v>288</v>
      </c>
      <c r="J1102" t="s">
        <v>288</v>
      </c>
      <c r="K1102" t="s">
        <v>288</v>
      </c>
      <c r="L1102" t="s">
        <v>288</v>
      </c>
      <c r="M1102" t="s">
        <v>288</v>
      </c>
      <c r="N1102" t="s">
        <v>353</v>
      </c>
      <c r="O1102" t="s">
        <v>288</v>
      </c>
    </row>
    <row r="1103" spans="1:15" x14ac:dyDescent="0.2">
      <c r="A1103" t="s">
        <v>311</v>
      </c>
      <c r="B1103" t="s">
        <v>312</v>
      </c>
      <c r="C1103">
        <v>136</v>
      </c>
      <c r="D1103" t="s">
        <v>279</v>
      </c>
      <c r="E1103" t="s">
        <v>284</v>
      </c>
      <c r="F1103" t="s">
        <v>284</v>
      </c>
      <c r="G1103" t="s">
        <v>279</v>
      </c>
      <c r="H1103" t="s">
        <v>279</v>
      </c>
      <c r="I1103" t="s">
        <v>284</v>
      </c>
      <c r="J1103" t="s">
        <v>279</v>
      </c>
      <c r="K1103" t="s">
        <v>284</v>
      </c>
      <c r="L1103" t="s">
        <v>279</v>
      </c>
      <c r="M1103" t="s">
        <v>284</v>
      </c>
      <c r="N1103" t="s">
        <v>279</v>
      </c>
      <c r="O1103" t="s">
        <v>284</v>
      </c>
    </row>
    <row r="1104" spans="1:15" x14ac:dyDescent="0.2">
      <c r="A1104" t="s">
        <v>311</v>
      </c>
      <c r="B1104" t="s">
        <v>312</v>
      </c>
      <c r="C1104">
        <v>137</v>
      </c>
      <c r="D1104" t="s">
        <v>294</v>
      </c>
      <c r="E1104" t="s">
        <v>294</v>
      </c>
      <c r="F1104" t="s">
        <v>294</v>
      </c>
      <c r="G1104" t="s">
        <v>294</v>
      </c>
      <c r="H1104" t="s">
        <v>294</v>
      </c>
      <c r="I1104" t="s">
        <v>294</v>
      </c>
      <c r="J1104" t="s">
        <v>288</v>
      </c>
      <c r="K1104" t="s">
        <v>288</v>
      </c>
      <c r="L1104" t="s">
        <v>294</v>
      </c>
      <c r="M1104" t="s">
        <v>294</v>
      </c>
      <c r="N1104" t="s">
        <v>294</v>
      </c>
      <c r="O1104" t="s">
        <v>294</v>
      </c>
    </row>
    <row r="1105" spans="1:15" x14ac:dyDescent="0.2">
      <c r="A1105" t="s">
        <v>311</v>
      </c>
      <c r="B1105" t="s">
        <v>312</v>
      </c>
      <c r="C1105">
        <v>151</v>
      </c>
      <c r="D1105" t="s">
        <v>289</v>
      </c>
      <c r="E1105" t="s">
        <v>285</v>
      </c>
      <c r="F1105" t="s">
        <v>289</v>
      </c>
      <c r="G1105" t="s">
        <v>285</v>
      </c>
      <c r="H1105" t="s">
        <v>285</v>
      </c>
      <c r="I1105" t="s">
        <v>285</v>
      </c>
      <c r="J1105" t="s">
        <v>285</v>
      </c>
      <c r="K1105" t="s">
        <v>285</v>
      </c>
      <c r="L1105" t="s">
        <v>289</v>
      </c>
      <c r="M1105" t="s">
        <v>289</v>
      </c>
      <c r="N1105" t="s">
        <v>285</v>
      </c>
      <c r="O1105" t="s">
        <v>289</v>
      </c>
    </row>
    <row r="1106" spans="1:15" x14ac:dyDescent="0.2">
      <c r="A1106" t="s">
        <v>311</v>
      </c>
      <c r="B1106" t="s">
        <v>312</v>
      </c>
      <c r="C1106">
        <v>153</v>
      </c>
      <c r="D1106" t="s">
        <v>290</v>
      </c>
      <c r="E1106" t="s">
        <v>290</v>
      </c>
      <c r="F1106" t="s">
        <v>290</v>
      </c>
      <c r="G1106" t="s">
        <v>290</v>
      </c>
      <c r="H1106" t="s">
        <v>290</v>
      </c>
      <c r="I1106" t="s">
        <v>290</v>
      </c>
      <c r="J1106" t="s">
        <v>290</v>
      </c>
      <c r="K1106" t="s">
        <v>290</v>
      </c>
      <c r="L1106" t="s">
        <v>290</v>
      </c>
      <c r="M1106" t="s">
        <v>290</v>
      </c>
      <c r="N1106" t="s">
        <v>360</v>
      </c>
      <c r="O1106" t="s">
        <v>290</v>
      </c>
    </row>
    <row r="1107" spans="1:15" x14ac:dyDescent="0.2">
      <c r="A1107" t="s">
        <v>311</v>
      </c>
      <c r="B1107" t="s">
        <v>312</v>
      </c>
      <c r="C1107">
        <v>158</v>
      </c>
      <c r="D1107" t="s">
        <v>287</v>
      </c>
      <c r="E1107" t="s">
        <v>287</v>
      </c>
      <c r="F1107" t="s">
        <v>287</v>
      </c>
      <c r="G1107" t="s">
        <v>287</v>
      </c>
      <c r="H1107" t="s">
        <v>287</v>
      </c>
      <c r="I1107" t="s">
        <v>287</v>
      </c>
      <c r="J1107" t="s">
        <v>287</v>
      </c>
      <c r="K1107" t="s">
        <v>287</v>
      </c>
      <c r="L1107" t="s">
        <v>287</v>
      </c>
      <c r="M1107" t="s">
        <v>287</v>
      </c>
      <c r="N1107" t="s">
        <v>355</v>
      </c>
      <c r="O1107" t="s">
        <v>287</v>
      </c>
    </row>
    <row r="1108" spans="1:15" x14ac:dyDescent="0.2">
      <c r="A1108" t="s">
        <v>311</v>
      </c>
      <c r="B1108" t="s">
        <v>312</v>
      </c>
      <c r="C1108">
        <v>176</v>
      </c>
      <c r="D1108" t="s">
        <v>288</v>
      </c>
      <c r="E1108" t="s">
        <v>288</v>
      </c>
      <c r="F1108" t="s">
        <v>288</v>
      </c>
      <c r="G1108" t="s">
        <v>281</v>
      </c>
      <c r="H1108" t="s">
        <v>288</v>
      </c>
      <c r="I1108" t="s">
        <v>288</v>
      </c>
      <c r="J1108" t="s">
        <v>288</v>
      </c>
      <c r="K1108" t="s">
        <v>288</v>
      </c>
      <c r="L1108" t="s">
        <v>288</v>
      </c>
      <c r="M1108" t="s">
        <v>288</v>
      </c>
      <c r="N1108" t="s">
        <v>288</v>
      </c>
      <c r="O1108" t="s">
        <v>288</v>
      </c>
    </row>
    <row r="1109" spans="1:15" x14ac:dyDescent="0.2">
      <c r="A1109" t="s">
        <v>311</v>
      </c>
      <c r="B1109" t="s">
        <v>312</v>
      </c>
      <c r="C1109">
        <v>183</v>
      </c>
      <c r="D1109" t="s">
        <v>285</v>
      </c>
      <c r="E1109" t="s">
        <v>286</v>
      </c>
      <c r="F1109" t="s">
        <v>285</v>
      </c>
      <c r="G1109" t="s">
        <v>285</v>
      </c>
      <c r="H1109" t="s">
        <v>285</v>
      </c>
      <c r="I1109" t="s">
        <v>285</v>
      </c>
      <c r="J1109" t="s">
        <v>286</v>
      </c>
      <c r="K1109" t="s">
        <v>286</v>
      </c>
      <c r="L1109" t="s">
        <v>285</v>
      </c>
      <c r="M1109" t="s">
        <v>286</v>
      </c>
      <c r="N1109" t="s">
        <v>286</v>
      </c>
      <c r="O1109" t="s">
        <v>363</v>
      </c>
    </row>
    <row r="1110" spans="1:15" x14ac:dyDescent="0.2">
      <c r="A1110" t="s">
        <v>311</v>
      </c>
      <c r="B1110" t="s">
        <v>312</v>
      </c>
      <c r="C1110">
        <v>184</v>
      </c>
      <c r="D1110" t="s">
        <v>294</v>
      </c>
      <c r="E1110" t="s">
        <v>294</v>
      </c>
      <c r="F1110" t="s">
        <v>294</v>
      </c>
      <c r="G1110" t="s">
        <v>294</v>
      </c>
      <c r="H1110" t="s">
        <v>294</v>
      </c>
      <c r="I1110" t="s">
        <v>294</v>
      </c>
      <c r="J1110" t="s">
        <v>294</v>
      </c>
      <c r="K1110" t="s">
        <v>294</v>
      </c>
      <c r="L1110" t="s">
        <v>294</v>
      </c>
      <c r="M1110" t="s">
        <v>294</v>
      </c>
      <c r="N1110" t="s">
        <v>294</v>
      </c>
      <c r="O1110" t="s">
        <v>281</v>
      </c>
    </row>
    <row r="1111" spans="1:15" x14ac:dyDescent="0.2">
      <c r="A1111" t="s">
        <v>311</v>
      </c>
      <c r="B1111" t="s">
        <v>312</v>
      </c>
      <c r="C1111">
        <v>185</v>
      </c>
      <c r="D1111" t="s">
        <v>286</v>
      </c>
      <c r="E1111" t="s">
        <v>286</v>
      </c>
      <c r="F1111" t="s">
        <v>286</v>
      </c>
      <c r="G1111" t="s">
        <v>286</v>
      </c>
      <c r="H1111" t="s">
        <v>279</v>
      </c>
      <c r="I1111" t="s">
        <v>279</v>
      </c>
      <c r="J1111" t="s">
        <v>286</v>
      </c>
      <c r="K1111" t="s">
        <v>286</v>
      </c>
      <c r="L1111" t="s">
        <v>286</v>
      </c>
      <c r="M1111" t="s">
        <v>286</v>
      </c>
      <c r="N1111" t="s">
        <v>286</v>
      </c>
      <c r="O1111" t="s">
        <v>280</v>
      </c>
    </row>
    <row r="1112" spans="1:15" x14ac:dyDescent="0.2">
      <c r="A1112" t="s">
        <v>311</v>
      </c>
      <c r="B1112" t="s">
        <v>312</v>
      </c>
      <c r="C1112">
        <v>188</v>
      </c>
      <c r="D1112" t="s">
        <v>288</v>
      </c>
      <c r="E1112" t="s">
        <v>288</v>
      </c>
      <c r="F1112" t="s">
        <v>288</v>
      </c>
      <c r="G1112" t="s">
        <v>288</v>
      </c>
      <c r="H1112" t="s">
        <v>288</v>
      </c>
      <c r="I1112" t="s">
        <v>280</v>
      </c>
      <c r="J1112" t="s">
        <v>280</v>
      </c>
      <c r="K1112" t="s">
        <v>280</v>
      </c>
      <c r="L1112" t="s">
        <v>280</v>
      </c>
      <c r="M1112" t="s">
        <v>280</v>
      </c>
      <c r="N1112" t="s">
        <v>280</v>
      </c>
      <c r="O1112" t="s">
        <v>280</v>
      </c>
    </row>
    <row r="1113" spans="1:15" x14ac:dyDescent="0.2">
      <c r="A1113" t="s">
        <v>311</v>
      </c>
      <c r="B1113" t="s">
        <v>312</v>
      </c>
      <c r="C1113">
        <v>191</v>
      </c>
      <c r="D1113" t="s">
        <v>279</v>
      </c>
      <c r="E1113" t="s">
        <v>280</v>
      </c>
      <c r="F1113" t="s">
        <v>288</v>
      </c>
      <c r="G1113" t="s">
        <v>288</v>
      </c>
      <c r="H1113" t="s">
        <v>288</v>
      </c>
      <c r="I1113" t="s">
        <v>279</v>
      </c>
      <c r="J1113" t="s">
        <v>279</v>
      </c>
      <c r="K1113" t="s">
        <v>279</v>
      </c>
      <c r="L1113" t="s">
        <v>279</v>
      </c>
      <c r="M1113" t="s">
        <v>279</v>
      </c>
      <c r="N1113" t="s">
        <v>279</v>
      </c>
      <c r="O1113" t="s">
        <v>279</v>
      </c>
    </row>
    <row r="1114" spans="1:15" x14ac:dyDescent="0.2">
      <c r="A1114" t="s">
        <v>311</v>
      </c>
      <c r="B1114" t="s">
        <v>312</v>
      </c>
      <c r="C1114">
        <v>195</v>
      </c>
      <c r="D1114" t="s">
        <v>281</v>
      </c>
      <c r="E1114" t="s">
        <v>288</v>
      </c>
      <c r="F1114" t="s">
        <v>288</v>
      </c>
      <c r="G1114" t="s">
        <v>288</v>
      </c>
      <c r="H1114" t="s">
        <v>280</v>
      </c>
      <c r="I1114" t="s">
        <v>280</v>
      </c>
      <c r="J1114" t="s">
        <v>280</v>
      </c>
      <c r="K1114" t="s">
        <v>280</v>
      </c>
      <c r="L1114" t="s">
        <v>288</v>
      </c>
      <c r="M1114" t="s">
        <v>280</v>
      </c>
      <c r="N1114" t="s">
        <v>280</v>
      </c>
      <c r="O1114" t="s">
        <v>288</v>
      </c>
    </row>
    <row r="1115" spans="1:15" x14ac:dyDescent="0.2">
      <c r="A1115" t="s">
        <v>311</v>
      </c>
      <c r="B1115" t="s">
        <v>312</v>
      </c>
      <c r="C1115">
        <v>205</v>
      </c>
      <c r="D1115" t="s">
        <v>284</v>
      </c>
      <c r="E1115" t="s">
        <v>284</v>
      </c>
      <c r="F1115" t="s">
        <v>284</v>
      </c>
      <c r="G1115" t="s">
        <v>284</v>
      </c>
      <c r="H1115" t="s">
        <v>284</v>
      </c>
      <c r="I1115" t="s">
        <v>279</v>
      </c>
      <c r="J1115" t="s">
        <v>284</v>
      </c>
      <c r="K1115" t="s">
        <v>284</v>
      </c>
      <c r="L1115" t="s">
        <v>284</v>
      </c>
      <c r="M1115" t="s">
        <v>284</v>
      </c>
      <c r="N1115" t="s">
        <v>279</v>
      </c>
      <c r="O1115" t="s">
        <v>284</v>
      </c>
    </row>
    <row r="1116" spans="1:15" x14ac:dyDescent="0.2">
      <c r="A1116" t="s">
        <v>311</v>
      </c>
      <c r="B1116" t="s">
        <v>312</v>
      </c>
      <c r="C1116">
        <v>216</v>
      </c>
      <c r="D1116" t="s">
        <v>279</v>
      </c>
      <c r="E1116" t="s">
        <v>279</v>
      </c>
      <c r="F1116" t="s">
        <v>279</v>
      </c>
      <c r="G1116" t="s">
        <v>284</v>
      </c>
      <c r="H1116" t="s">
        <v>279</v>
      </c>
      <c r="I1116" t="s">
        <v>279</v>
      </c>
      <c r="J1116" t="s">
        <v>284</v>
      </c>
      <c r="K1116" t="s">
        <v>284</v>
      </c>
      <c r="L1116" t="s">
        <v>284</v>
      </c>
      <c r="M1116" t="s">
        <v>284</v>
      </c>
      <c r="N1116" t="s">
        <v>284</v>
      </c>
      <c r="O1116" t="s">
        <v>284</v>
      </c>
    </row>
    <row r="1117" spans="1:15" x14ac:dyDescent="0.2">
      <c r="A1117" t="s">
        <v>311</v>
      </c>
      <c r="B1117" t="s">
        <v>312</v>
      </c>
      <c r="C1117">
        <v>225</v>
      </c>
      <c r="D1117" t="s">
        <v>291</v>
      </c>
      <c r="E1117" t="s">
        <v>291</v>
      </c>
      <c r="F1117" t="s">
        <v>291</v>
      </c>
      <c r="G1117" t="s">
        <v>291</v>
      </c>
      <c r="H1117" t="s">
        <v>291</v>
      </c>
      <c r="I1117" t="s">
        <v>291</v>
      </c>
      <c r="J1117" t="s">
        <v>291</v>
      </c>
      <c r="K1117" t="s">
        <v>291</v>
      </c>
      <c r="L1117" t="s">
        <v>291</v>
      </c>
      <c r="M1117" t="s">
        <v>291</v>
      </c>
      <c r="N1117" t="s">
        <v>367</v>
      </c>
      <c r="O1117" t="s">
        <v>291</v>
      </c>
    </row>
    <row r="1118" spans="1:15" x14ac:dyDescent="0.2">
      <c r="A1118" t="s">
        <v>311</v>
      </c>
      <c r="B1118" t="s">
        <v>312</v>
      </c>
      <c r="C1118">
        <v>227</v>
      </c>
      <c r="D1118" t="s">
        <v>279</v>
      </c>
      <c r="E1118" t="s">
        <v>279</v>
      </c>
      <c r="F1118" t="s">
        <v>279</v>
      </c>
      <c r="G1118" t="s">
        <v>279</v>
      </c>
      <c r="H1118" t="s">
        <v>279</v>
      </c>
      <c r="I1118" t="s">
        <v>279</v>
      </c>
      <c r="J1118" t="s">
        <v>279</v>
      </c>
      <c r="K1118" t="s">
        <v>279</v>
      </c>
      <c r="L1118" t="s">
        <v>279</v>
      </c>
      <c r="M1118" t="s">
        <v>279</v>
      </c>
      <c r="N1118" t="s">
        <v>279</v>
      </c>
      <c r="O1118" t="s">
        <v>362</v>
      </c>
    </row>
    <row r="1119" spans="1:15" x14ac:dyDescent="0.2">
      <c r="A1119" t="s">
        <v>313</v>
      </c>
      <c r="B1119" t="s">
        <v>312</v>
      </c>
      <c r="C1119">
        <v>7</v>
      </c>
      <c r="D1119" t="s">
        <v>296</v>
      </c>
      <c r="E1119" t="s">
        <v>296</v>
      </c>
      <c r="F1119" t="s">
        <v>296</v>
      </c>
      <c r="G1119" t="s">
        <v>296</v>
      </c>
      <c r="H1119" t="s">
        <v>296</v>
      </c>
      <c r="I1119" t="s">
        <v>296</v>
      </c>
      <c r="J1119" t="s">
        <v>296</v>
      </c>
      <c r="K1119" t="s">
        <v>296</v>
      </c>
      <c r="L1119" t="s">
        <v>296</v>
      </c>
      <c r="M1119" t="s">
        <v>278</v>
      </c>
      <c r="N1119" t="s">
        <v>278</v>
      </c>
      <c r="O1119" t="s">
        <v>278</v>
      </c>
    </row>
    <row r="1120" spans="1:15" x14ac:dyDescent="0.2">
      <c r="A1120" t="s">
        <v>313</v>
      </c>
      <c r="B1120" t="s">
        <v>312</v>
      </c>
      <c r="C1120">
        <v>11</v>
      </c>
      <c r="D1120" t="s">
        <v>286</v>
      </c>
      <c r="E1120" t="s">
        <v>288</v>
      </c>
      <c r="F1120" t="s">
        <v>293</v>
      </c>
      <c r="G1120" t="s">
        <v>288</v>
      </c>
      <c r="H1120" t="s">
        <v>288</v>
      </c>
      <c r="I1120" t="s">
        <v>286</v>
      </c>
      <c r="J1120" t="s">
        <v>288</v>
      </c>
      <c r="K1120" t="s">
        <v>288</v>
      </c>
      <c r="L1120" t="s">
        <v>288</v>
      </c>
      <c r="M1120" t="s">
        <v>288</v>
      </c>
      <c r="N1120" t="s">
        <v>288</v>
      </c>
      <c r="O1120" t="s">
        <v>288</v>
      </c>
    </row>
    <row r="1121" spans="1:15" x14ac:dyDescent="0.2">
      <c r="A1121" t="s">
        <v>313</v>
      </c>
      <c r="B1121" t="s">
        <v>312</v>
      </c>
      <c r="C1121">
        <v>14</v>
      </c>
      <c r="D1121" t="s">
        <v>289</v>
      </c>
      <c r="E1121" t="s">
        <v>289</v>
      </c>
      <c r="F1121" t="s">
        <v>289</v>
      </c>
      <c r="G1121" t="s">
        <v>289</v>
      </c>
      <c r="H1121" t="s">
        <v>289</v>
      </c>
      <c r="I1121" t="s">
        <v>289</v>
      </c>
      <c r="J1121" t="s">
        <v>289</v>
      </c>
      <c r="K1121" t="s">
        <v>289</v>
      </c>
      <c r="L1121" t="s">
        <v>289</v>
      </c>
      <c r="M1121" t="s">
        <v>284</v>
      </c>
      <c r="N1121" t="s">
        <v>279</v>
      </c>
      <c r="O1121" t="s">
        <v>279</v>
      </c>
    </row>
    <row r="1122" spans="1:15" x14ac:dyDescent="0.2">
      <c r="A1122" t="s">
        <v>313</v>
      </c>
      <c r="B1122" t="s">
        <v>312</v>
      </c>
      <c r="C1122">
        <v>18</v>
      </c>
      <c r="D1122" t="s">
        <v>284</v>
      </c>
      <c r="E1122" t="s">
        <v>279</v>
      </c>
      <c r="F1122" t="s">
        <v>284</v>
      </c>
      <c r="G1122" t="s">
        <v>284</v>
      </c>
      <c r="H1122" t="s">
        <v>284</v>
      </c>
      <c r="I1122" t="s">
        <v>288</v>
      </c>
      <c r="J1122" t="s">
        <v>279</v>
      </c>
      <c r="K1122" t="s">
        <v>279</v>
      </c>
      <c r="L1122" t="s">
        <v>279</v>
      </c>
      <c r="M1122" t="s">
        <v>279</v>
      </c>
      <c r="N1122" t="s">
        <v>279</v>
      </c>
      <c r="O1122" t="s">
        <v>279</v>
      </c>
    </row>
    <row r="1123" spans="1:15" x14ac:dyDescent="0.2">
      <c r="A1123" t="s">
        <v>313</v>
      </c>
      <c r="B1123" t="s">
        <v>312</v>
      </c>
      <c r="C1123">
        <v>22</v>
      </c>
      <c r="D1123" t="s">
        <v>280</v>
      </c>
      <c r="E1123" t="s">
        <v>280</v>
      </c>
      <c r="F1123" t="s">
        <v>280</v>
      </c>
      <c r="G1123" t="s">
        <v>280</v>
      </c>
      <c r="H1123" t="s">
        <v>293</v>
      </c>
      <c r="I1123" t="s">
        <v>280</v>
      </c>
      <c r="J1123" t="s">
        <v>280</v>
      </c>
      <c r="K1123" t="s">
        <v>280</v>
      </c>
      <c r="L1123" t="s">
        <v>280</v>
      </c>
      <c r="M1123" t="s">
        <v>280</v>
      </c>
      <c r="N1123" t="s">
        <v>280</v>
      </c>
      <c r="O1123" t="s">
        <v>280</v>
      </c>
    </row>
    <row r="1124" spans="1:15" x14ac:dyDescent="0.2">
      <c r="A1124" t="s">
        <v>313</v>
      </c>
      <c r="B1124" t="s">
        <v>312</v>
      </c>
      <c r="C1124">
        <v>23</v>
      </c>
      <c r="D1124" t="s">
        <v>279</v>
      </c>
      <c r="E1124" t="s">
        <v>284</v>
      </c>
      <c r="F1124" t="s">
        <v>284</v>
      </c>
      <c r="G1124" t="s">
        <v>279</v>
      </c>
      <c r="H1124" t="s">
        <v>279</v>
      </c>
      <c r="I1124" t="s">
        <v>279</v>
      </c>
      <c r="J1124" t="s">
        <v>279</v>
      </c>
      <c r="K1124" t="s">
        <v>279</v>
      </c>
      <c r="L1124" t="s">
        <v>279</v>
      </c>
      <c r="M1124" t="s">
        <v>279</v>
      </c>
      <c r="N1124" t="s">
        <v>279</v>
      </c>
      <c r="O1124" t="s">
        <v>284</v>
      </c>
    </row>
    <row r="1125" spans="1:15" x14ac:dyDescent="0.2">
      <c r="A1125" t="s">
        <v>313</v>
      </c>
      <c r="B1125" t="s">
        <v>312</v>
      </c>
      <c r="C1125">
        <v>26</v>
      </c>
      <c r="D1125" t="s">
        <v>280</v>
      </c>
      <c r="E1125" t="s">
        <v>280</v>
      </c>
      <c r="F1125" t="s">
        <v>280</v>
      </c>
      <c r="G1125" t="s">
        <v>280</v>
      </c>
      <c r="H1125" t="s">
        <v>280</v>
      </c>
      <c r="I1125" t="s">
        <v>280</v>
      </c>
      <c r="J1125" t="s">
        <v>278</v>
      </c>
      <c r="K1125" t="s">
        <v>280</v>
      </c>
      <c r="L1125" t="s">
        <v>280</v>
      </c>
      <c r="M1125" t="s">
        <v>280</v>
      </c>
      <c r="N1125" t="s">
        <v>280</v>
      </c>
      <c r="O1125" t="s">
        <v>280</v>
      </c>
    </row>
    <row r="1126" spans="1:15" x14ac:dyDescent="0.2">
      <c r="A1126" t="s">
        <v>313</v>
      </c>
      <c r="B1126" t="s">
        <v>312</v>
      </c>
      <c r="C1126">
        <v>28</v>
      </c>
      <c r="D1126" t="s">
        <v>279</v>
      </c>
      <c r="E1126" t="s">
        <v>279</v>
      </c>
      <c r="F1126" t="s">
        <v>279</v>
      </c>
      <c r="G1126" t="s">
        <v>279</v>
      </c>
      <c r="H1126" t="s">
        <v>279</v>
      </c>
      <c r="I1126" t="s">
        <v>284</v>
      </c>
      <c r="J1126" t="s">
        <v>279</v>
      </c>
      <c r="K1126" t="s">
        <v>279</v>
      </c>
      <c r="L1126" t="s">
        <v>279</v>
      </c>
      <c r="M1126" t="s">
        <v>279</v>
      </c>
      <c r="N1126" t="s">
        <v>279</v>
      </c>
      <c r="O1126" t="s">
        <v>279</v>
      </c>
    </row>
    <row r="1127" spans="1:15" x14ac:dyDescent="0.2">
      <c r="A1127" t="s">
        <v>313</v>
      </c>
      <c r="B1127" t="s">
        <v>312</v>
      </c>
      <c r="C1127">
        <v>29</v>
      </c>
      <c r="D1127" t="s">
        <v>279</v>
      </c>
      <c r="E1127" t="s">
        <v>286</v>
      </c>
      <c r="F1127" t="s">
        <v>279</v>
      </c>
      <c r="G1127" t="s">
        <v>279</v>
      </c>
      <c r="H1127" t="s">
        <v>286</v>
      </c>
      <c r="I1127" t="s">
        <v>279</v>
      </c>
      <c r="J1127" t="s">
        <v>279</v>
      </c>
      <c r="K1127" t="s">
        <v>279</v>
      </c>
      <c r="L1127" t="s">
        <v>279</v>
      </c>
      <c r="M1127" t="s">
        <v>286</v>
      </c>
      <c r="N1127" t="s">
        <v>286</v>
      </c>
      <c r="O1127" t="s">
        <v>286</v>
      </c>
    </row>
    <row r="1128" spans="1:15" x14ac:dyDescent="0.2">
      <c r="A1128" t="s">
        <v>313</v>
      </c>
      <c r="B1128" t="s">
        <v>312</v>
      </c>
      <c r="C1128">
        <v>30</v>
      </c>
      <c r="D1128" t="s">
        <v>278</v>
      </c>
      <c r="E1128" t="s">
        <v>278</v>
      </c>
      <c r="F1128" t="s">
        <v>278</v>
      </c>
      <c r="G1128" t="s">
        <v>278</v>
      </c>
      <c r="H1128" t="s">
        <v>278</v>
      </c>
      <c r="I1128" t="s">
        <v>278</v>
      </c>
      <c r="J1128" t="s">
        <v>278</v>
      </c>
      <c r="K1128" t="s">
        <v>278</v>
      </c>
      <c r="L1128" t="s">
        <v>278</v>
      </c>
      <c r="M1128" t="s">
        <v>281</v>
      </c>
      <c r="N1128" t="s">
        <v>278</v>
      </c>
      <c r="O1128" t="s">
        <v>278</v>
      </c>
    </row>
    <row r="1129" spans="1:15" x14ac:dyDescent="0.2">
      <c r="A1129" t="s">
        <v>313</v>
      </c>
      <c r="B1129" t="s">
        <v>312</v>
      </c>
      <c r="C1129">
        <v>31</v>
      </c>
      <c r="D1129" t="s">
        <v>282</v>
      </c>
      <c r="E1129" t="s">
        <v>282</v>
      </c>
      <c r="F1129" t="s">
        <v>282</v>
      </c>
      <c r="G1129" t="s">
        <v>282</v>
      </c>
      <c r="H1129" t="s">
        <v>282</v>
      </c>
      <c r="I1129" t="s">
        <v>283</v>
      </c>
      <c r="J1129" t="s">
        <v>282</v>
      </c>
      <c r="K1129" t="s">
        <v>282</v>
      </c>
      <c r="L1129" t="s">
        <v>282</v>
      </c>
      <c r="M1129" t="s">
        <v>282</v>
      </c>
      <c r="N1129" t="s">
        <v>282</v>
      </c>
      <c r="O1129" t="s">
        <v>282</v>
      </c>
    </row>
    <row r="1130" spans="1:15" x14ac:dyDescent="0.2">
      <c r="A1130" t="s">
        <v>313</v>
      </c>
      <c r="B1130" t="s">
        <v>312</v>
      </c>
      <c r="C1130">
        <v>34</v>
      </c>
      <c r="D1130" t="s">
        <v>294</v>
      </c>
      <c r="E1130" t="s">
        <v>294</v>
      </c>
      <c r="F1130" t="s">
        <v>294</v>
      </c>
      <c r="G1130" t="s">
        <v>294</v>
      </c>
      <c r="H1130" t="s">
        <v>294</v>
      </c>
      <c r="I1130" t="s">
        <v>294</v>
      </c>
      <c r="J1130" t="s">
        <v>294</v>
      </c>
      <c r="K1130" t="s">
        <v>294</v>
      </c>
      <c r="L1130" t="s">
        <v>294</v>
      </c>
      <c r="M1130" t="s">
        <v>294</v>
      </c>
      <c r="N1130" t="s">
        <v>294</v>
      </c>
      <c r="O1130" t="s">
        <v>359</v>
      </c>
    </row>
    <row r="1131" spans="1:15" x14ac:dyDescent="0.2">
      <c r="A1131" t="s">
        <v>313</v>
      </c>
      <c r="B1131" t="s">
        <v>312</v>
      </c>
      <c r="C1131">
        <v>38</v>
      </c>
      <c r="D1131" t="s">
        <v>280</v>
      </c>
      <c r="E1131" t="s">
        <v>280</v>
      </c>
      <c r="F1131" t="s">
        <v>280</v>
      </c>
      <c r="G1131" t="s">
        <v>288</v>
      </c>
      <c r="H1131" t="s">
        <v>353</v>
      </c>
      <c r="I1131" t="s">
        <v>288</v>
      </c>
      <c r="J1131" t="s">
        <v>279</v>
      </c>
      <c r="K1131" t="s">
        <v>279</v>
      </c>
      <c r="L1131" t="s">
        <v>279</v>
      </c>
      <c r="M1131" t="s">
        <v>280</v>
      </c>
      <c r="N1131" t="s">
        <v>279</v>
      </c>
      <c r="O1131" t="s">
        <v>288</v>
      </c>
    </row>
    <row r="1132" spans="1:15" x14ac:dyDescent="0.2">
      <c r="A1132" t="s">
        <v>313</v>
      </c>
      <c r="B1132" t="s">
        <v>312</v>
      </c>
      <c r="C1132">
        <v>39</v>
      </c>
      <c r="D1132" t="s">
        <v>292</v>
      </c>
      <c r="E1132" t="s">
        <v>292</v>
      </c>
      <c r="F1132" t="s">
        <v>292</v>
      </c>
      <c r="G1132" t="s">
        <v>292</v>
      </c>
      <c r="H1132" t="s">
        <v>292</v>
      </c>
      <c r="I1132" t="s">
        <v>292</v>
      </c>
      <c r="J1132" t="s">
        <v>292</v>
      </c>
      <c r="K1132" t="s">
        <v>292</v>
      </c>
      <c r="L1132" t="s">
        <v>292</v>
      </c>
      <c r="M1132" t="s">
        <v>285</v>
      </c>
      <c r="N1132" t="s">
        <v>285</v>
      </c>
      <c r="O1132" t="s">
        <v>285</v>
      </c>
    </row>
    <row r="1133" spans="1:15" x14ac:dyDescent="0.2">
      <c r="A1133" t="s">
        <v>313</v>
      </c>
      <c r="B1133" t="s">
        <v>312</v>
      </c>
      <c r="C1133">
        <v>40</v>
      </c>
      <c r="D1133" t="s">
        <v>284</v>
      </c>
      <c r="E1133" t="s">
        <v>279</v>
      </c>
      <c r="F1133" t="s">
        <v>279</v>
      </c>
      <c r="G1133" t="s">
        <v>284</v>
      </c>
      <c r="H1133" t="s">
        <v>284</v>
      </c>
      <c r="I1133" t="s">
        <v>279</v>
      </c>
      <c r="J1133" t="s">
        <v>284</v>
      </c>
      <c r="K1133" t="s">
        <v>284</v>
      </c>
      <c r="L1133" t="s">
        <v>279</v>
      </c>
      <c r="M1133" t="s">
        <v>284</v>
      </c>
      <c r="N1133" t="s">
        <v>294</v>
      </c>
      <c r="O1133" t="s">
        <v>284</v>
      </c>
    </row>
    <row r="1134" spans="1:15" x14ac:dyDescent="0.2">
      <c r="A1134" t="s">
        <v>313</v>
      </c>
      <c r="B1134" t="s">
        <v>312</v>
      </c>
      <c r="C1134">
        <v>41</v>
      </c>
      <c r="D1134" t="s">
        <v>277</v>
      </c>
      <c r="E1134" t="s">
        <v>277</v>
      </c>
      <c r="F1134" t="s">
        <v>277</v>
      </c>
      <c r="G1134" t="s">
        <v>277</v>
      </c>
      <c r="H1134" t="s">
        <v>277</v>
      </c>
      <c r="I1134" t="s">
        <v>277</v>
      </c>
      <c r="J1134" t="s">
        <v>278</v>
      </c>
      <c r="K1134" t="s">
        <v>277</v>
      </c>
      <c r="L1134" t="s">
        <v>277</v>
      </c>
      <c r="M1134" t="s">
        <v>280</v>
      </c>
      <c r="N1134" t="s">
        <v>280</v>
      </c>
      <c r="O1134" t="s">
        <v>277</v>
      </c>
    </row>
    <row r="1135" spans="1:15" x14ac:dyDescent="0.2">
      <c r="A1135" t="s">
        <v>313</v>
      </c>
      <c r="B1135" t="s">
        <v>312</v>
      </c>
      <c r="C1135">
        <v>42</v>
      </c>
      <c r="D1135" t="s">
        <v>288</v>
      </c>
      <c r="E1135" t="s">
        <v>281</v>
      </c>
      <c r="F1135" t="s">
        <v>288</v>
      </c>
      <c r="G1135" t="s">
        <v>293</v>
      </c>
      <c r="H1135" t="s">
        <v>288</v>
      </c>
      <c r="I1135" t="s">
        <v>280</v>
      </c>
      <c r="J1135" t="s">
        <v>280</v>
      </c>
      <c r="K1135" t="s">
        <v>288</v>
      </c>
      <c r="L1135" t="s">
        <v>354</v>
      </c>
      <c r="M1135" t="s">
        <v>281</v>
      </c>
      <c r="N1135" t="s">
        <v>280</v>
      </c>
      <c r="O1135" t="s">
        <v>288</v>
      </c>
    </row>
    <row r="1136" spans="1:15" x14ac:dyDescent="0.2">
      <c r="A1136" t="s">
        <v>313</v>
      </c>
      <c r="B1136" t="s">
        <v>312</v>
      </c>
      <c r="C1136">
        <v>45</v>
      </c>
      <c r="D1136" t="s">
        <v>282</v>
      </c>
      <c r="E1136" t="s">
        <v>282</v>
      </c>
      <c r="F1136" t="s">
        <v>282</v>
      </c>
      <c r="G1136" t="s">
        <v>282</v>
      </c>
      <c r="H1136" t="s">
        <v>282</v>
      </c>
      <c r="I1136" t="s">
        <v>282</v>
      </c>
      <c r="J1136" t="s">
        <v>282</v>
      </c>
      <c r="K1136" t="s">
        <v>282</v>
      </c>
      <c r="L1136" t="s">
        <v>282</v>
      </c>
      <c r="M1136" t="s">
        <v>282</v>
      </c>
      <c r="N1136" t="s">
        <v>283</v>
      </c>
      <c r="O1136" t="s">
        <v>282</v>
      </c>
    </row>
    <row r="1137" spans="1:15" x14ac:dyDescent="0.2">
      <c r="A1137" t="s">
        <v>313</v>
      </c>
      <c r="B1137" t="s">
        <v>312</v>
      </c>
      <c r="C1137">
        <v>47</v>
      </c>
      <c r="D1137" t="s">
        <v>278</v>
      </c>
      <c r="E1137" t="s">
        <v>278</v>
      </c>
      <c r="F1137" t="s">
        <v>278</v>
      </c>
      <c r="G1137" t="s">
        <v>293</v>
      </c>
      <c r="H1137" t="s">
        <v>278</v>
      </c>
      <c r="I1137" t="s">
        <v>278</v>
      </c>
      <c r="J1137" t="s">
        <v>281</v>
      </c>
      <c r="K1137" t="s">
        <v>281</v>
      </c>
      <c r="L1137" t="s">
        <v>278</v>
      </c>
      <c r="M1137" t="s">
        <v>278</v>
      </c>
      <c r="N1137" t="s">
        <v>278</v>
      </c>
      <c r="O1137" t="s">
        <v>371</v>
      </c>
    </row>
    <row r="1138" spans="1:15" x14ac:dyDescent="0.2">
      <c r="A1138" t="s">
        <v>313</v>
      </c>
      <c r="B1138" t="s">
        <v>312</v>
      </c>
      <c r="C1138">
        <v>48</v>
      </c>
      <c r="D1138" t="s">
        <v>277</v>
      </c>
      <c r="E1138" t="s">
        <v>277</v>
      </c>
      <c r="F1138" t="s">
        <v>277</v>
      </c>
      <c r="G1138" t="s">
        <v>277</v>
      </c>
      <c r="H1138" t="s">
        <v>277</v>
      </c>
      <c r="I1138" t="s">
        <v>278</v>
      </c>
      <c r="J1138" t="s">
        <v>277</v>
      </c>
      <c r="K1138" t="s">
        <v>277</v>
      </c>
      <c r="L1138" t="s">
        <v>277</v>
      </c>
      <c r="M1138" t="s">
        <v>278</v>
      </c>
      <c r="N1138" t="s">
        <v>278</v>
      </c>
      <c r="O1138" t="s">
        <v>277</v>
      </c>
    </row>
    <row r="1139" spans="1:15" x14ac:dyDescent="0.2">
      <c r="A1139" t="s">
        <v>313</v>
      </c>
      <c r="B1139" t="s">
        <v>312</v>
      </c>
      <c r="C1139">
        <v>49</v>
      </c>
      <c r="D1139" t="s">
        <v>280</v>
      </c>
      <c r="E1139" t="s">
        <v>280</v>
      </c>
      <c r="F1139" t="s">
        <v>280</v>
      </c>
      <c r="G1139" t="s">
        <v>280</v>
      </c>
      <c r="H1139" t="s">
        <v>280</v>
      </c>
      <c r="I1139" t="s">
        <v>279</v>
      </c>
      <c r="J1139" t="s">
        <v>281</v>
      </c>
      <c r="K1139" t="s">
        <v>281</v>
      </c>
      <c r="L1139" t="s">
        <v>281</v>
      </c>
      <c r="M1139" t="s">
        <v>281</v>
      </c>
      <c r="N1139" t="s">
        <v>281</v>
      </c>
      <c r="O1139" t="s">
        <v>281</v>
      </c>
    </row>
    <row r="1140" spans="1:15" x14ac:dyDescent="0.2">
      <c r="A1140" t="s">
        <v>313</v>
      </c>
      <c r="B1140" t="s">
        <v>312</v>
      </c>
      <c r="C1140">
        <v>51</v>
      </c>
      <c r="D1140" t="s">
        <v>278</v>
      </c>
      <c r="E1140" t="s">
        <v>281</v>
      </c>
      <c r="F1140" t="s">
        <v>278</v>
      </c>
      <c r="G1140" t="s">
        <v>278</v>
      </c>
      <c r="H1140" t="s">
        <v>278</v>
      </c>
      <c r="I1140" t="s">
        <v>278</v>
      </c>
      <c r="J1140" t="s">
        <v>278</v>
      </c>
      <c r="K1140" t="s">
        <v>278</v>
      </c>
      <c r="L1140" t="s">
        <v>278</v>
      </c>
      <c r="M1140" t="s">
        <v>280</v>
      </c>
      <c r="N1140" t="s">
        <v>278</v>
      </c>
      <c r="O1140" t="s">
        <v>278</v>
      </c>
    </row>
  </sheetData>
  <mergeCells count="3">
    <mergeCell ref="A1:G1"/>
    <mergeCell ref="A2:G2"/>
    <mergeCell ref="A3:G3"/>
  </mergeCells>
  <conditionalFormatting sqref="E5:O1140">
    <cfRule type="containsText" dxfId="6" priority="1" operator="containsText" text="~*">
      <formula>NOT(ISERROR(SEARCH("~*",E5)))</formula>
    </cfRule>
    <cfRule type="expression" dxfId="5" priority="2">
      <formula>$D5&lt;&gt;E5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7D72-A36F-1E4C-9E10-CBB817D7E7A1}">
  <dimension ref="A1:H63"/>
  <sheetViews>
    <sheetView workbookViewId="0">
      <selection activeCell="K7" sqref="K7"/>
    </sheetView>
  </sheetViews>
  <sheetFormatPr baseColWidth="10" defaultRowHeight="16" x14ac:dyDescent="0.2"/>
  <cols>
    <col min="3" max="4" width="20.6640625" customWidth="1"/>
    <col min="7" max="7" width="23" customWidth="1"/>
    <col min="8" max="8" width="27.5" customWidth="1"/>
  </cols>
  <sheetData>
    <row r="1" spans="1:8" ht="26" x14ac:dyDescent="0.3">
      <c r="A1" s="129" t="s">
        <v>337</v>
      </c>
      <c r="B1" s="129"/>
      <c r="C1" s="129"/>
      <c r="D1" s="129"/>
      <c r="E1" s="129"/>
      <c r="F1" s="129"/>
      <c r="G1" s="129"/>
      <c r="H1" s="129"/>
    </row>
    <row r="2" spans="1:8" ht="19" x14ac:dyDescent="0.25">
      <c r="A2" s="130" t="s">
        <v>273</v>
      </c>
      <c r="B2" s="136" t="s">
        <v>274</v>
      </c>
      <c r="C2" s="136" t="s">
        <v>317</v>
      </c>
      <c r="D2" s="136" t="s">
        <v>318</v>
      </c>
      <c r="E2" s="136" t="s">
        <v>319</v>
      </c>
      <c r="F2" s="136" t="s">
        <v>320</v>
      </c>
      <c r="G2" s="136" t="s">
        <v>321</v>
      </c>
      <c r="H2" s="133" t="s">
        <v>322</v>
      </c>
    </row>
    <row r="3" spans="1:8" x14ac:dyDescent="0.2">
      <c r="A3" s="131" t="s">
        <v>302</v>
      </c>
      <c r="B3" t="s">
        <v>276</v>
      </c>
      <c r="C3" t="s">
        <v>323</v>
      </c>
      <c r="D3" t="s">
        <v>324</v>
      </c>
      <c r="E3">
        <v>0.54286100000000004</v>
      </c>
      <c r="F3">
        <v>198</v>
      </c>
      <c r="G3">
        <v>0.34615384599999999</v>
      </c>
      <c r="H3" s="134" t="s">
        <v>325</v>
      </c>
    </row>
    <row r="4" spans="1:8" x14ac:dyDescent="0.2">
      <c r="A4" s="131" t="s">
        <v>302</v>
      </c>
      <c r="B4" t="s">
        <v>276</v>
      </c>
      <c r="C4" t="s">
        <v>326</v>
      </c>
      <c r="D4" t="s">
        <v>324</v>
      </c>
      <c r="E4">
        <v>0.45812900000000001</v>
      </c>
      <c r="F4">
        <v>202</v>
      </c>
      <c r="G4">
        <v>0.35314685299999998</v>
      </c>
      <c r="H4" s="134" t="s">
        <v>325</v>
      </c>
    </row>
    <row r="5" spans="1:8" x14ac:dyDescent="0.2">
      <c r="A5" s="131" t="s">
        <v>302</v>
      </c>
      <c r="B5" t="s">
        <v>276</v>
      </c>
      <c r="C5" t="s">
        <v>327</v>
      </c>
      <c r="D5" t="s">
        <v>324</v>
      </c>
      <c r="E5">
        <v>0.43396899999999999</v>
      </c>
      <c r="F5">
        <v>200</v>
      </c>
      <c r="G5">
        <v>0.34965035</v>
      </c>
      <c r="H5" s="134" t="s">
        <v>325</v>
      </c>
    </row>
    <row r="6" spans="1:8" x14ac:dyDescent="0.2">
      <c r="A6" s="131" t="s">
        <v>302</v>
      </c>
      <c r="B6" t="s">
        <v>276</v>
      </c>
      <c r="C6" t="s">
        <v>328</v>
      </c>
      <c r="D6" t="s">
        <v>324</v>
      </c>
      <c r="E6">
        <v>0.47335300000000002</v>
      </c>
      <c r="F6">
        <v>199</v>
      </c>
      <c r="G6">
        <v>0.34790209799999999</v>
      </c>
      <c r="H6" s="134" t="s">
        <v>325</v>
      </c>
    </row>
    <row r="7" spans="1:8" x14ac:dyDescent="0.2">
      <c r="A7" s="131" t="s">
        <v>302</v>
      </c>
      <c r="B7" t="s">
        <v>276</v>
      </c>
      <c r="C7" t="s">
        <v>329</v>
      </c>
      <c r="D7" t="s">
        <v>324</v>
      </c>
      <c r="E7">
        <v>0.46137499999999998</v>
      </c>
      <c r="F7">
        <v>202</v>
      </c>
      <c r="G7">
        <v>0.35314685299999998</v>
      </c>
      <c r="H7" s="134" t="s">
        <v>325</v>
      </c>
    </row>
    <row r="8" spans="1:8" x14ac:dyDescent="0.2">
      <c r="A8" s="131" t="s">
        <v>302</v>
      </c>
      <c r="B8" t="s">
        <v>276</v>
      </c>
      <c r="C8" t="s">
        <v>324</v>
      </c>
      <c r="D8" t="s">
        <v>330</v>
      </c>
      <c r="E8">
        <v>0.55226799999999998</v>
      </c>
      <c r="F8">
        <v>191</v>
      </c>
      <c r="G8">
        <v>0.333916084</v>
      </c>
      <c r="H8" s="134" t="s">
        <v>325</v>
      </c>
    </row>
    <row r="9" spans="1:8" x14ac:dyDescent="0.2">
      <c r="A9" s="131" t="s">
        <v>302</v>
      </c>
      <c r="B9" t="s">
        <v>276</v>
      </c>
      <c r="C9" t="s">
        <v>324</v>
      </c>
      <c r="D9" t="s">
        <v>331</v>
      </c>
      <c r="E9">
        <v>0.52046000000000003</v>
      </c>
      <c r="F9">
        <v>186</v>
      </c>
      <c r="G9">
        <v>0.325174825</v>
      </c>
      <c r="H9" s="134" t="s">
        <v>325</v>
      </c>
    </row>
    <row r="10" spans="1:8" x14ac:dyDescent="0.2">
      <c r="A10" s="132" t="s">
        <v>302</v>
      </c>
      <c r="B10" s="99" t="s">
        <v>276</v>
      </c>
      <c r="C10" s="99" t="s">
        <v>324</v>
      </c>
      <c r="D10" s="99" t="s">
        <v>332</v>
      </c>
      <c r="E10" s="99">
        <v>0.528393</v>
      </c>
      <c r="F10" s="99">
        <v>190</v>
      </c>
      <c r="G10" s="99">
        <v>0.332167832</v>
      </c>
      <c r="H10" s="135" t="s">
        <v>325</v>
      </c>
    </row>
    <row r="11" spans="1:8" x14ac:dyDescent="0.2">
      <c r="A11" s="131" t="s">
        <v>309</v>
      </c>
      <c r="B11" t="s">
        <v>308</v>
      </c>
      <c r="C11" t="s">
        <v>323</v>
      </c>
      <c r="D11" t="s">
        <v>324</v>
      </c>
      <c r="E11">
        <v>0.54286100000000004</v>
      </c>
      <c r="F11">
        <v>5</v>
      </c>
      <c r="G11">
        <v>2.2321429E-2</v>
      </c>
      <c r="H11" s="134" t="s">
        <v>333</v>
      </c>
    </row>
    <row r="12" spans="1:8" x14ac:dyDescent="0.2">
      <c r="A12" s="131" t="s">
        <v>309</v>
      </c>
      <c r="B12" t="s">
        <v>308</v>
      </c>
      <c r="C12" t="s">
        <v>323</v>
      </c>
      <c r="D12" t="s">
        <v>330</v>
      </c>
      <c r="E12">
        <v>0.52132100000000003</v>
      </c>
      <c r="F12">
        <v>6</v>
      </c>
      <c r="G12">
        <v>2.6785713999999999E-2</v>
      </c>
      <c r="H12" s="134" t="s">
        <v>333</v>
      </c>
    </row>
    <row r="13" spans="1:8" x14ac:dyDescent="0.2">
      <c r="A13" s="131" t="s">
        <v>309</v>
      </c>
      <c r="B13" t="s">
        <v>308</v>
      </c>
      <c r="C13" t="s">
        <v>326</v>
      </c>
      <c r="D13" t="s">
        <v>324</v>
      </c>
      <c r="E13">
        <v>0.45812900000000001</v>
      </c>
      <c r="F13">
        <v>4</v>
      </c>
      <c r="G13">
        <v>1.7857142999999999E-2</v>
      </c>
      <c r="H13" s="134" t="s">
        <v>333</v>
      </c>
    </row>
    <row r="14" spans="1:8" x14ac:dyDescent="0.2">
      <c r="A14" s="131" t="s">
        <v>309</v>
      </c>
      <c r="B14" t="s">
        <v>308</v>
      </c>
      <c r="C14" t="s">
        <v>329</v>
      </c>
      <c r="D14" t="s">
        <v>324</v>
      </c>
      <c r="E14">
        <v>0.46137499999999998</v>
      </c>
      <c r="F14">
        <v>5</v>
      </c>
      <c r="G14">
        <v>2.2321429E-2</v>
      </c>
      <c r="H14" s="134" t="s">
        <v>333</v>
      </c>
    </row>
    <row r="15" spans="1:8" x14ac:dyDescent="0.2">
      <c r="A15" s="131" t="s">
        <v>309</v>
      </c>
      <c r="B15" t="s">
        <v>308</v>
      </c>
      <c r="C15" t="s">
        <v>324</v>
      </c>
      <c r="D15" t="s">
        <v>330</v>
      </c>
      <c r="E15">
        <v>0.55226799999999998</v>
      </c>
      <c r="F15">
        <v>8</v>
      </c>
      <c r="G15">
        <v>3.5714285999999998E-2</v>
      </c>
      <c r="H15" s="134" t="s">
        <v>333</v>
      </c>
    </row>
    <row r="16" spans="1:8" x14ac:dyDescent="0.2">
      <c r="A16" s="131" t="s">
        <v>309</v>
      </c>
      <c r="B16" t="s">
        <v>308</v>
      </c>
      <c r="C16" t="s">
        <v>323</v>
      </c>
      <c r="D16" t="s">
        <v>334</v>
      </c>
      <c r="E16">
        <v>0.94885699999999995</v>
      </c>
      <c r="F16">
        <v>69</v>
      </c>
      <c r="G16">
        <v>0.30803571400000002</v>
      </c>
      <c r="H16" s="134" t="s">
        <v>325</v>
      </c>
    </row>
    <row r="17" spans="1:8" x14ac:dyDescent="0.2">
      <c r="A17" s="131" t="s">
        <v>309</v>
      </c>
      <c r="B17" t="s">
        <v>308</v>
      </c>
      <c r="C17" t="s">
        <v>323</v>
      </c>
      <c r="D17" t="s">
        <v>335</v>
      </c>
      <c r="E17">
        <v>0.91173899999999997</v>
      </c>
      <c r="F17">
        <v>66</v>
      </c>
      <c r="G17">
        <v>0.29464285699999998</v>
      </c>
      <c r="H17" s="134" t="s">
        <v>325</v>
      </c>
    </row>
    <row r="18" spans="1:8" x14ac:dyDescent="0.2">
      <c r="A18" s="131" t="s">
        <v>309</v>
      </c>
      <c r="B18" t="s">
        <v>308</v>
      </c>
      <c r="C18" t="s">
        <v>326</v>
      </c>
      <c r="D18" t="s">
        <v>334</v>
      </c>
      <c r="E18">
        <v>0.86412500000000003</v>
      </c>
      <c r="F18">
        <v>70</v>
      </c>
      <c r="G18">
        <v>0.3125</v>
      </c>
      <c r="H18" s="134" t="s">
        <v>325</v>
      </c>
    </row>
    <row r="19" spans="1:8" x14ac:dyDescent="0.2">
      <c r="A19" s="131" t="s">
        <v>309</v>
      </c>
      <c r="B19" t="s">
        <v>308</v>
      </c>
      <c r="C19" t="s">
        <v>326</v>
      </c>
      <c r="D19" t="s">
        <v>335</v>
      </c>
      <c r="E19">
        <v>0.82700700000000005</v>
      </c>
      <c r="F19">
        <v>67</v>
      </c>
      <c r="G19">
        <v>0.29910714300000002</v>
      </c>
      <c r="H19" s="134" t="s">
        <v>325</v>
      </c>
    </row>
    <row r="20" spans="1:8" x14ac:dyDescent="0.2">
      <c r="A20" s="131" t="s">
        <v>309</v>
      </c>
      <c r="B20" t="s">
        <v>308</v>
      </c>
      <c r="C20" t="s">
        <v>327</v>
      </c>
      <c r="D20" t="s">
        <v>334</v>
      </c>
      <c r="E20">
        <v>0.83996499999999996</v>
      </c>
      <c r="F20">
        <v>70</v>
      </c>
      <c r="G20">
        <v>0.3125</v>
      </c>
      <c r="H20" s="134" t="s">
        <v>325</v>
      </c>
    </row>
    <row r="21" spans="1:8" x14ac:dyDescent="0.2">
      <c r="A21" s="131" t="s">
        <v>309</v>
      </c>
      <c r="B21" t="s">
        <v>308</v>
      </c>
      <c r="C21" t="s">
        <v>327</v>
      </c>
      <c r="D21" t="s">
        <v>335</v>
      </c>
      <c r="E21">
        <v>0.80284699999999998</v>
      </c>
      <c r="F21">
        <v>67</v>
      </c>
      <c r="G21">
        <v>0.29910714300000002</v>
      </c>
      <c r="H21" s="134" t="s">
        <v>325</v>
      </c>
    </row>
    <row r="22" spans="1:8" x14ac:dyDescent="0.2">
      <c r="A22" s="131" t="s">
        <v>309</v>
      </c>
      <c r="B22" t="s">
        <v>308</v>
      </c>
      <c r="C22" t="s">
        <v>328</v>
      </c>
      <c r="D22" t="s">
        <v>334</v>
      </c>
      <c r="E22">
        <v>0.87934900000000005</v>
      </c>
      <c r="F22">
        <v>71</v>
      </c>
      <c r="G22">
        <v>0.31696428599999998</v>
      </c>
      <c r="H22" s="134" t="s">
        <v>325</v>
      </c>
    </row>
    <row r="23" spans="1:8" x14ac:dyDescent="0.2">
      <c r="A23" s="131" t="s">
        <v>309</v>
      </c>
      <c r="B23" t="s">
        <v>308</v>
      </c>
      <c r="C23" t="s">
        <v>328</v>
      </c>
      <c r="D23" t="s">
        <v>335</v>
      </c>
      <c r="E23">
        <v>0.84223099999999995</v>
      </c>
      <c r="F23">
        <v>68</v>
      </c>
      <c r="G23">
        <v>0.303571429</v>
      </c>
      <c r="H23" s="134" t="s">
        <v>325</v>
      </c>
    </row>
    <row r="24" spans="1:8" x14ac:dyDescent="0.2">
      <c r="A24" s="131" t="s">
        <v>309</v>
      </c>
      <c r="B24" t="s">
        <v>308</v>
      </c>
      <c r="C24" t="s">
        <v>329</v>
      </c>
      <c r="D24" t="s">
        <v>334</v>
      </c>
      <c r="E24">
        <v>0.867371</v>
      </c>
      <c r="F24">
        <v>69</v>
      </c>
      <c r="G24">
        <v>0.30803571400000002</v>
      </c>
      <c r="H24" s="134" t="s">
        <v>325</v>
      </c>
    </row>
    <row r="25" spans="1:8" x14ac:dyDescent="0.2">
      <c r="A25" s="131" t="s">
        <v>309</v>
      </c>
      <c r="B25" t="s">
        <v>308</v>
      </c>
      <c r="C25" t="s">
        <v>329</v>
      </c>
      <c r="D25" t="s">
        <v>335</v>
      </c>
      <c r="E25">
        <v>0.83025300000000002</v>
      </c>
      <c r="F25">
        <v>66</v>
      </c>
      <c r="G25">
        <v>0.29464285699999998</v>
      </c>
      <c r="H25" s="134" t="s">
        <v>325</v>
      </c>
    </row>
    <row r="26" spans="1:8" x14ac:dyDescent="0.2">
      <c r="A26" s="131" t="s">
        <v>309</v>
      </c>
      <c r="B26" t="s">
        <v>308</v>
      </c>
      <c r="C26" t="s">
        <v>324</v>
      </c>
      <c r="D26" t="s">
        <v>334</v>
      </c>
      <c r="E26">
        <v>0.97980400000000001</v>
      </c>
      <c r="F26">
        <v>72</v>
      </c>
      <c r="G26">
        <v>0.321428571</v>
      </c>
      <c r="H26" s="134" t="s">
        <v>325</v>
      </c>
    </row>
    <row r="27" spans="1:8" x14ac:dyDescent="0.2">
      <c r="A27" s="131" t="s">
        <v>309</v>
      </c>
      <c r="B27" t="s">
        <v>308</v>
      </c>
      <c r="C27" t="s">
        <v>324</v>
      </c>
      <c r="D27" t="s">
        <v>335</v>
      </c>
      <c r="E27">
        <v>0.94268600000000002</v>
      </c>
      <c r="F27">
        <v>69</v>
      </c>
      <c r="G27">
        <v>0.30803571400000002</v>
      </c>
      <c r="H27" s="134" t="s">
        <v>325</v>
      </c>
    </row>
    <row r="28" spans="1:8" x14ac:dyDescent="0.2">
      <c r="A28" s="131" t="s">
        <v>309</v>
      </c>
      <c r="B28" t="s">
        <v>308</v>
      </c>
      <c r="C28" t="s">
        <v>330</v>
      </c>
      <c r="D28" t="s">
        <v>334</v>
      </c>
      <c r="E28">
        <v>0.86682999999999999</v>
      </c>
      <c r="F28">
        <v>69</v>
      </c>
      <c r="G28">
        <v>0.30803571400000002</v>
      </c>
      <c r="H28" s="134" t="s">
        <v>325</v>
      </c>
    </row>
    <row r="29" spans="1:8" x14ac:dyDescent="0.2">
      <c r="A29" s="131" t="s">
        <v>309</v>
      </c>
      <c r="B29" t="s">
        <v>308</v>
      </c>
      <c r="C29" t="s">
        <v>330</v>
      </c>
      <c r="D29" t="s">
        <v>335</v>
      </c>
      <c r="E29">
        <v>0.82971200000000001</v>
      </c>
      <c r="F29">
        <v>67</v>
      </c>
      <c r="G29">
        <v>0.29910714300000002</v>
      </c>
      <c r="H29" s="134" t="s">
        <v>325</v>
      </c>
    </row>
    <row r="30" spans="1:8" x14ac:dyDescent="0.2">
      <c r="A30" s="131" t="s">
        <v>309</v>
      </c>
      <c r="B30" t="s">
        <v>308</v>
      </c>
      <c r="C30" t="s">
        <v>331</v>
      </c>
      <c r="D30" t="s">
        <v>334</v>
      </c>
      <c r="E30">
        <v>0.83502200000000004</v>
      </c>
      <c r="F30">
        <v>68</v>
      </c>
      <c r="G30">
        <v>0.303571429</v>
      </c>
      <c r="H30" s="134" t="s">
        <v>325</v>
      </c>
    </row>
    <row r="31" spans="1:8" x14ac:dyDescent="0.2">
      <c r="A31" s="131" t="s">
        <v>309</v>
      </c>
      <c r="B31" t="s">
        <v>308</v>
      </c>
      <c r="C31" t="s">
        <v>331</v>
      </c>
      <c r="D31" t="s">
        <v>335</v>
      </c>
      <c r="E31">
        <v>0.79790399999999995</v>
      </c>
      <c r="F31">
        <v>66</v>
      </c>
      <c r="G31">
        <v>0.29464285699999998</v>
      </c>
      <c r="H31" s="134" t="s">
        <v>325</v>
      </c>
    </row>
    <row r="32" spans="1:8" x14ac:dyDescent="0.2">
      <c r="A32" s="131" t="s">
        <v>309</v>
      </c>
      <c r="B32" t="s">
        <v>308</v>
      </c>
      <c r="C32" t="s">
        <v>332</v>
      </c>
      <c r="D32" t="s">
        <v>334</v>
      </c>
      <c r="E32">
        <v>0.84295500000000001</v>
      </c>
      <c r="F32">
        <v>69</v>
      </c>
      <c r="G32">
        <v>0.30803571400000002</v>
      </c>
      <c r="H32" s="134" t="s">
        <v>325</v>
      </c>
    </row>
    <row r="33" spans="1:8" x14ac:dyDescent="0.2">
      <c r="A33" s="131" t="s">
        <v>309</v>
      </c>
      <c r="B33" t="s">
        <v>308</v>
      </c>
      <c r="C33" t="s">
        <v>332</v>
      </c>
      <c r="D33" t="s">
        <v>335</v>
      </c>
      <c r="E33">
        <v>0.80583700000000003</v>
      </c>
      <c r="F33">
        <v>67</v>
      </c>
      <c r="G33">
        <v>0.29910714300000002</v>
      </c>
      <c r="H33" s="134" t="s">
        <v>325</v>
      </c>
    </row>
    <row r="34" spans="1:8" x14ac:dyDescent="0.2">
      <c r="A34" s="131" t="s">
        <v>309</v>
      </c>
      <c r="B34" t="s">
        <v>308</v>
      </c>
      <c r="C34" t="s">
        <v>323</v>
      </c>
      <c r="D34" t="s">
        <v>336</v>
      </c>
      <c r="E34">
        <v>1.034651</v>
      </c>
      <c r="F34">
        <v>82</v>
      </c>
      <c r="G34">
        <v>0.366071429</v>
      </c>
      <c r="H34" s="134" t="s">
        <v>325</v>
      </c>
    </row>
    <row r="35" spans="1:8" x14ac:dyDescent="0.2">
      <c r="A35" s="131" t="s">
        <v>309</v>
      </c>
      <c r="B35" t="s">
        <v>308</v>
      </c>
      <c r="C35" t="s">
        <v>326</v>
      </c>
      <c r="D35" t="s">
        <v>336</v>
      </c>
      <c r="E35">
        <v>0.94991899999999996</v>
      </c>
      <c r="F35">
        <v>83</v>
      </c>
      <c r="G35">
        <v>0.37053571400000002</v>
      </c>
      <c r="H35" s="134" t="s">
        <v>325</v>
      </c>
    </row>
    <row r="36" spans="1:8" x14ac:dyDescent="0.2">
      <c r="A36" s="131" t="s">
        <v>309</v>
      </c>
      <c r="B36" t="s">
        <v>308</v>
      </c>
      <c r="C36" t="s">
        <v>327</v>
      </c>
      <c r="D36" t="s">
        <v>336</v>
      </c>
      <c r="E36">
        <v>0.925759</v>
      </c>
      <c r="F36">
        <v>83</v>
      </c>
      <c r="G36">
        <v>0.37053571400000002</v>
      </c>
      <c r="H36" s="134" t="s">
        <v>325</v>
      </c>
    </row>
    <row r="37" spans="1:8" x14ac:dyDescent="0.2">
      <c r="A37" s="131" t="s">
        <v>309</v>
      </c>
      <c r="B37" t="s">
        <v>308</v>
      </c>
      <c r="C37" t="s">
        <v>328</v>
      </c>
      <c r="D37" t="s">
        <v>336</v>
      </c>
      <c r="E37">
        <v>0.96514299999999997</v>
      </c>
      <c r="F37">
        <v>83</v>
      </c>
      <c r="G37">
        <v>0.37053571400000002</v>
      </c>
      <c r="H37" s="134" t="s">
        <v>325</v>
      </c>
    </row>
    <row r="38" spans="1:8" x14ac:dyDescent="0.2">
      <c r="A38" s="131" t="s">
        <v>309</v>
      </c>
      <c r="B38" t="s">
        <v>308</v>
      </c>
      <c r="C38" t="s">
        <v>329</v>
      </c>
      <c r="D38" t="s">
        <v>336</v>
      </c>
      <c r="E38">
        <v>0.95316500000000004</v>
      </c>
      <c r="F38">
        <v>82</v>
      </c>
      <c r="G38">
        <v>0.366071429</v>
      </c>
      <c r="H38" s="134" t="s">
        <v>325</v>
      </c>
    </row>
    <row r="39" spans="1:8" x14ac:dyDescent="0.2">
      <c r="A39" s="131" t="s">
        <v>309</v>
      </c>
      <c r="B39" t="s">
        <v>308</v>
      </c>
      <c r="C39" t="s">
        <v>324</v>
      </c>
      <c r="D39" t="s">
        <v>336</v>
      </c>
      <c r="E39">
        <v>1.065598</v>
      </c>
      <c r="F39">
        <v>86</v>
      </c>
      <c r="G39">
        <v>0.383928571</v>
      </c>
      <c r="H39" s="134" t="s">
        <v>325</v>
      </c>
    </row>
    <row r="40" spans="1:8" x14ac:dyDescent="0.2">
      <c r="A40" s="131" t="s">
        <v>309</v>
      </c>
      <c r="B40" t="s">
        <v>308</v>
      </c>
      <c r="C40" t="s">
        <v>330</v>
      </c>
      <c r="D40" t="s">
        <v>336</v>
      </c>
      <c r="E40">
        <v>0.95262400000000003</v>
      </c>
      <c r="F40">
        <v>83</v>
      </c>
      <c r="G40">
        <v>0.37053571400000002</v>
      </c>
      <c r="H40" s="134" t="s">
        <v>325</v>
      </c>
    </row>
    <row r="41" spans="1:8" x14ac:dyDescent="0.2">
      <c r="A41" s="131" t="s">
        <v>309</v>
      </c>
      <c r="B41" t="s">
        <v>308</v>
      </c>
      <c r="C41" t="s">
        <v>331</v>
      </c>
      <c r="D41" t="s">
        <v>336</v>
      </c>
      <c r="E41">
        <v>0.92081599999999997</v>
      </c>
      <c r="F41">
        <v>84</v>
      </c>
      <c r="G41">
        <v>0.375</v>
      </c>
      <c r="H41" s="134" t="s">
        <v>325</v>
      </c>
    </row>
    <row r="42" spans="1:8" x14ac:dyDescent="0.2">
      <c r="A42" s="131" t="s">
        <v>309</v>
      </c>
      <c r="B42" t="s">
        <v>308</v>
      </c>
      <c r="C42" t="s">
        <v>332</v>
      </c>
      <c r="D42" t="s">
        <v>336</v>
      </c>
      <c r="E42">
        <v>0.92874900000000005</v>
      </c>
      <c r="F42">
        <v>84</v>
      </c>
      <c r="G42">
        <v>0.375</v>
      </c>
      <c r="H42" s="134" t="s">
        <v>325</v>
      </c>
    </row>
    <row r="43" spans="1:8" x14ac:dyDescent="0.2">
      <c r="A43" s="131" t="s">
        <v>309</v>
      </c>
      <c r="B43" t="s">
        <v>308</v>
      </c>
      <c r="C43" t="s">
        <v>334</v>
      </c>
      <c r="D43" t="s">
        <v>336</v>
      </c>
      <c r="E43">
        <v>0.89114800000000005</v>
      </c>
      <c r="F43">
        <v>89</v>
      </c>
      <c r="G43">
        <v>0.397321429</v>
      </c>
      <c r="H43" s="134" t="s">
        <v>325</v>
      </c>
    </row>
    <row r="44" spans="1:8" x14ac:dyDescent="0.2">
      <c r="A44" s="132" t="s">
        <v>309</v>
      </c>
      <c r="B44" s="99" t="s">
        <v>308</v>
      </c>
      <c r="C44" s="99" t="s">
        <v>335</v>
      </c>
      <c r="D44" s="99" t="s">
        <v>336</v>
      </c>
      <c r="E44" s="99">
        <v>0.85402999999999996</v>
      </c>
      <c r="F44" s="99">
        <v>87</v>
      </c>
      <c r="G44" s="99">
        <v>0.38839285699999998</v>
      </c>
      <c r="H44" s="135" t="s">
        <v>325</v>
      </c>
    </row>
    <row r="45" spans="1:8" x14ac:dyDescent="0.2">
      <c r="A45" s="131" t="s">
        <v>310</v>
      </c>
      <c r="B45" t="s">
        <v>308</v>
      </c>
      <c r="C45" t="s">
        <v>323</v>
      </c>
      <c r="D45" t="s">
        <v>324</v>
      </c>
      <c r="E45">
        <v>0.54286100000000004</v>
      </c>
      <c r="F45">
        <v>7</v>
      </c>
      <c r="G45">
        <v>2.8340081E-2</v>
      </c>
      <c r="H45" s="134" t="s">
        <v>333</v>
      </c>
    </row>
    <row r="46" spans="1:8" x14ac:dyDescent="0.2">
      <c r="A46" s="131" t="s">
        <v>310</v>
      </c>
      <c r="B46" t="s">
        <v>308</v>
      </c>
      <c r="C46" t="s">
        <v>323</v>
      </c>
      <c r="D46" t="s">
        <v>330</v>
      </c>
      <c r="E46">
        <v>0.52132100000000003</v>
      </c>
      <c r="F46">
        <v>6</v>
      </c>
      <c r="G46">
        <v>2.4291498000000002E-2</v>
      </c>
      <c r="H46" s="134" t="s">
        <v>333</v>
      </c>
    </row>
    <row r="47" spans="1:8" x14ac:dyDescent="0.2">
      <c r="A47" s="131" t="s">
        <v>310</v>
      </c>
      <c r="B47" t="s">
        <v>308</v>
      </c>
      <c r="C47" t="s">
        <v>323</v>
      </c>
      <c r="D47" t="s">
        <v>331</v>
      </c>
      <c r="E47">
        <v>0.48951299999999998</v>
      </c>
      <c r="F47">
        <v>7</v>
      </c>
      <c r="G47">
        <v>2.8340081E-2</v>
      </c>
      <c r="H47" s="134" t="s">
        <v>333</v>
      </c>
    </row>
    <row r="48" spans="1:8" x14ac:dyDescent="0.2">
      <c r="A48" s="131" t="s">
        <v>310</v>
      </c>
      <c r="B48" t="s">
        <v>308</v>
      </c>
      <c r="C48" t="s">
        <v>323</v>
      </c>
      <c r="D48" t="s">
        <v>332</v>
      </c>
      <c r="E48">
        <v>0.497446</v>
      </c>
      <c r="F48">
        <v>6</v>
      </c>
      <c r="G48">
        <v>2.4291498000000002E-2</v>
      </c>
      <c r="H48" s="134" t="s">
        <v>333</v>
      </c>
    </row>
    <row r="49" spans="1:8" x14ac:dyDescent="0.2">
      <c r="A49" s="131" t="s">
        <v>310</v>
      </c>
      <c r="B49" t="s">
        <v>308</v>
      </c>
      <c r="C49" t="s">
        <v>326</v>
      </c>
      <c r="D49" t="s">
        <v>324</v>
      </c>
      <c r="E49">
        <v>0.45812900000000001</v>
      </c>
      <c r="F49">
        <v>7</v>
      </c>
      <c r="G49">
        <v>2.8340081E-2</v>
      </c>
      <c r="H49" s="134" t="s">
        <v>333</v>
      </c>
    </row>
    <row r="50" spans="1:8" x14ac:dyDescent="0.2">
      <c r="A50" s="131" t="s">
        <v>310</v>
      </c>
      <c r="B50" t="s">
        <v>308</v>
      </c>
      <c r="C50" t="s">
        <v>327</v>
      </c>
      <c r="D50" t="s">
        <v>331</v>
      </c>
      <c r="E50">
        <v>0.38062099999999999</v>
      </c>
      <c r="F50">
        <v>6</v>
      </c>
      <c r="G50">
        <v>2.4291498000000002E-2</v>
      </c>
      <c r="H50" s="134" t="s">
        <v>333</v>
      </c>
    </row>
    <row r="51" spans="1:8" x14ac:dyDescent="0.2">
      <c r="A51" s="131" t="s">
        <v>310</v>
      </c>
      <c r="B51" t="s">
        <v>308</v>
      </c>
      <c r="C51" t="s">
        <v>329</v>
      </c>
      <c r="D51" t="s">
        <v>324</v>
      </c>
      <c r="E51">
        <v>0.46137499999999998</v>
      </c>
      <c r="F51">
        <v>5</v>
      </c>
      <c r="G51">
        <v>2.0242915E-2</v>
      </c>
      <c r="H51" s="134" t="s">
        <v>333</v>
      </c>
    </row>
    <row r="52" spans="1:8" x14ac:dyDescent="0.2">
      <c r="A52" s="131" t="s">
        <v>310</v>
      </c>
      <c r="B52" t="s">
        <v>308</v>
      </c>
      <c r="C52" t="s">
        <v>329</v>
      </c>
      <c r="D52" t="s">
        <v>330</v>
      </c>
      <c r="E52">
        <v>0.43983499999999998</v>
      </c>
      <c r="F52">
        <v>6</v>
      </c>
      <c r="G52">
        <v>2.4291498000000002E-2</v>
      </c>
      <c r="H52" s="134" t="s">
        <v>333</v>
      </c>
    </row>
    <row r="53" spans="1:8" x14ac:dyDescent="0.2">
      <c r="A53" s="131" t="s">
        <v>310</v>
      </c>
      <c r="B53" t="s">
        <v>308</v>
      </c>
      <c r="C53" t="s">
        <v>329</v>
      </c>
      <c r="D53" t="s">
        <v>331</v>
      </c>
      <c r="E53">
        <v>0.40802699999999997</v>
      </c>
      <c r="F53">
        <v>6</v>
      </c>
      <c r="G53">
        <v>2.4291498000000002E-2</v>
      </c>
      <c r="H53" s="134" t="s">
        <v>333</v>
      </c>
    </row>
    <row r="54" spans="1:8" x14ac:dyDescent="0.2">
      <c r="A54" s="131" t="s">
        <v>310</v>
      </c>
      <c r="B54" t="s">
        <v>308</v>
      </c>
      <c r="C54" t="s">
        <v>324</v>
      </c>
      <c r="D54" t="s">
        <v>330</v>
      </c>
      <c r="E54">
        <v>0.55226799999999998</v>
      </c>
      <c r="F54">
        <v>7</v>
      </c>
      <c r="G54">
        <v>2.8340081E-2</v>
      </c>
      <c r="H54" s="134" t="s">
        <v>333</v>
      </c>
    </row>
    <row r="55" spans="1:8" x14ac:dyDescent="0.2">
      <c r="A55" s="131" t="s">
        <v>310</v>
      </c>
      <c r="B55" t="s">
        <v>308</v>
      </c>
      <c r="C55" t="s">
        <v>324</v>
      </c>
      <c r="D55" t="s">
        <v>331</v>
      </c>
      <c r="E55">
        <v>0.52046000000000003</v>
      </c>
      <c r="F55">
        <v>8</v>
      </c>
      <c r="G55">
        <v>3.2388663999999998E-2</v>
      </c>
      <c r="H55" s="134" t="s">
        <v>333</v>
      </c>
    </row>
    <row r="56" spans="1:8" x14ac:dyDescent="0.2">
      <c r="A56" s="131" t="s">
        <v>310</v>
      </c>
      <c r="B56" t="s">
        <v>308</v>
      </c>
      <c r="C56" t="s">
        <v>324</v>
      </c>
      <c r="D56" t="s">
        <v>332</v>
      </c>
      <c r="E56">
        <v>0.528393</v>
      </c>
      <c r="F56">
        <v>5</v>
      </c>
      <c r="G56">
        <v>2.0242915E-2</v>
      </c>
      <c r="H56" s="134" t="s">
        <v>333</v>
      </c>
    </row>
    <row r="57" spans="1:8" x14ac:dyDescent="0.2">
      <c r="A57" s="131" t="s">
        <v>310</v>
      </c>
      <c r="B57" t="s">
        <v>308</v>
      </c>
      <c r="C57" t="s">
        <v>330</v>
      </c>
      <c r="D57" t="s">
        <v>332</v>
      </c>
      <c r="E57">
        <v>0.34151900000000002</v>
      </c>
      <c r="F57">
        <v>4</v>
      </c>
      <c r="G57">
        <v>1.6194331999999999E-2</v>
      </c>
      <c r="H57" s="134" t="s">
        <v>333</v>
      </c>
    </row>
    <row r="58" spans="1:8" x14ac:dyDescent="0.2">
      <c r="A58" s="131" t="s">
        <v>310</v>
      </c>
      <c r="B58" t="s">
        <v>308</v>
      </c>
      <c r="C58" t="s">
        <v>326</v>
      </c>
      <c r="D58" t="s">
        <v>335</v>
      </c>
      <c r="E58">
        <v>0.82700700000000005</v>
      </c>
      <c r="F58">
        <v>45</v>
      </c>
      <c r="G58">
        <v>0.182186235</v>
      </c>
      <c r="H58" s="134" t="s">
        <v>325</v>
      </c>
    </row>
    <row r="59" spans="1:8" x14ac:dyDescent="0.2">
      <c r="A59" s="131" t="s">
        <v>310</v>
      </c>
      <c r="B59" t="s">
        <v>308</v>
      </c>
      <c r="C59" t="s">
        <v>327</v>
      </c>
      <c r="D59" t="s">
        <v>335</v>
      </c>
      <c r="E59">
        <v>0.80284699999999998</v>
      </c>
      <c r="F59">
        <v>44</v>
      </c>
      <c r="G59">
        <v>0.17813765200000001</v>
      </c>
      <c r="H59" s="134" t="s">
        <v>325</v>
      </c>
    </row>
    <row r="60" spans="1:8" x14ac:dyDescent="0.2">
      <c r="A60" s="131" t="s">
        <v>310</v>
      </c>
      <c r="B60" t="s">
        <v>308</v>
      </c>
      <c r="C60" t="s">
        <v>328</v>
      </c>
      <c r="D60" t="s">
        <v>335</v>
      </c>
      <c r="E60">
        <v>0.84223099999999995</v>
      </c>
      <c r="F60">
        <v>45</v>
      </c>
      <c r="G60">
        <v>0.182186235</v>
      </c>
      <c r="H60" s="134" t="s">
        <v>325</v>
      </c>
    </row>
    <row r="61" spans="1:8" x14ac:dyDescent="0.2">
      <c r="A61" s="131" t="s">
        <v>310</v>
      </c>
      <c r="B61" t="s">
        <v>308</v>
      </c>
      <c r="C61" t="s">
        <v>329</v>
      </c>
      <c r="D61" t="s">
        <v>335</v>
      </c>
      <c r="E61">
        <v>0.83025300000000002</v>
      </c>
      <c r="F61">
        <v>44</v>
      </c>
      <c r="G61">
        <v>0.17813765200000001</v>
      </c>
      <c r="H61" s="134" t="s">
        <v>325</v>
      </c>
    </row>
    <row r="62" spans="1:8" x14ac:dyDescent="0.2">
      <c r="A62" s="131" t="s">
        <v>310</v>
      </c>
      <c r="B62" t="s">
        <v>308</v>
      </c>
      <c r="C62" t="s">
        <v>331</v>
      </c>
      <c r="D62" t="s">
        <v>335</v>
      </c>
      <c r="E62">
        <v>0.79790399999999995</v>
      </c>
      <c r="F62">
        <v>44</v>
      </c>
      <c r="G62">
        <v>0.17813765200000001</v>
      </c>
      <c r="H62" s="134" t="s">
        <v>325</v>
      </c>
    </row>
    <row r="63" spans="1:8" x14ac:dyDescent="0.2">
      <c r="A63" s="132" t="s">
        <v>310</v>
      </c>
      <c r="B63" s="99" t="s">
        <v>308</v>
      </c>
      <c r="C63" s="99" t="s">
        <v>332</v>
      </c>
      <c r="D63" s="99" t="s">
        <v>335</v>
      </c>
      <c r="E63" s="99">
        <v>0.80583700000000003</v>
      </c>
      <c r="F63" s="99">
        <v>43</v>
      </c>
      <c r="G63" s="99">
        <v>0.17408906900000001</v>
      </c>
      <c r="H63" s="135" t="s">
        <v>325</v>
      </c>
    </row>
  </sheetData>
  <mergeCells count="1">
    <mergeCell ref="A1:H1"/>
  </mergeCells>
  <conditionalFormatting sqref="C3:D63">
    <cfRule type="containsText" dxfId="4" priority="1" operator="containsText" text="Microdevario">
      <formula>NOT(ISERROR(SEARCH("Microdevario",C3)))</formula>
    </cfRule>
    <cfRule type="containsText" dxfId="3" priority="2" operator="containsText" text="Devario">
      <formula>NOT(ISERROR(SEARCH("Devario",C3)))</formula>
    </cfRule>
    <cfRule type="containsText" dxfId="2" priority="3" operator="containsText" text="Danio">
      <formula>NOT(ISERROR(SEARCH("Danio",C3)))</formula>
    </cfRule>
  </conditionalFormatting>
  <conditionalFormatting sqref="H3:H63">
    <cfRule type="containsText" dxfId="1" priority="4" operator="containsText" text="above">
      <formula>NOT(ISERROR(SEARCH("above",H3)))</formula>
    </cfRule>
    <cfRule type="containsText" dxfId="0" priority="5" operator="containsText" text="below">
      <formula>NOT(ISERROR(SEARCH("below",H3)))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Primers</vt:lpstr>
      <vt:lpstr>SAVs</vt:lpstr>
      <vt:lpstr>Above or Below 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Trevor Chamberlain</cp:lastModifiedBy>
  <dcterms:created xsi:type="dcterms:W3CDTF">2019-10-21T15:30:17Z</dcterms:created>
  <dcterms:modified xsi:type="dcterms:W3CDTF">2025-06-20T18:28:07Z</dcterms:modified>
</cp:coreProperties>
</file>