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charts/chart1.xml" ContentType="application/vnd.openxmlformats-officedocument.drawingml.chart+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Tags" state="visible" r:id="rId3"/>
  </sheets>
  <definedNames/>
  <calcPr/>
</workbook>
</file>

<file path=xl/sharedStrings.xml><?xml version="1.0" encoding="utf-8"?>
<sst xmlns="http://schemas.openxmlformats.org/spreadsheetml/2006/main">
  <si>
    <t>Tag</t>
  </si>
  <si>
    <t>Percentage</t>
  </si>
  <si>
    <t>Occurrences</t>
  </si>
  <si>
    <t>statement</t>
  </si>
  <si>
    <t>request</t>
  </si>
  <si>
    <t>abandoned/uninterpretable</t>
  </si>
  <si>
    <t>open question</t>
  </si>
  <si>
    <t>yes-no question</t>
  </si>
  <si>
    <t>Back-channel/acknowledge</t>
  </si>
  <si>
    <t>command/order</t>
  </si>
  <si>
    <t>opinion</t>
  </si>
  <si>
    <t>thanking</t>
  </si>
  <si>
    <t>no answer</t>
  </si>
  <si>
    <t>expressive</t>
  </si>
  <si>
    <t>yes answers</t>
  </si>
  <si>
    <t>conventional closing</t>
  </si>
  <si>
    <t>reject</t>
  </si>
  <si>
    <t>apology</t>
  </si>
  <si>
    <t>conventional opening</t>
  </si>
  <si>
    <t>kappa value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</si>
</sst>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name val="Arial"/>
    </font>
    <font>
      <b/>
      <sz val="10.0"/>
      <name val="Arial"/>
    </font>
    <font/>
    <font>
      <b/>
      <color rgb="FFFF0000"/>
    </font>
    <font>
      <b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11">
    <xf fillId="0" numFmtId="0" borderId="0" fontId="0"/>
    <xf applyAlignment="1" fillId="0" xfId="0" numFmtId="0" borderId="1" applyFont="1" fontId="0">
      <alignment horizontal="center"/>
    </xf>
    <xf fillId="0" xfId="0" numFmtId="0" borderId="1" applyFont="1" fontId="0"/>
    <xf applyAlignment="1" fillId="0" xfId="0" numFmtId="0" borderId="1" applyFont="1" fontId="1">
      <alignment horizontal="center"/>
    </xf>
    <xf applyAlignment="1" fillId="0" xfId="0" numFmtId="0" borderId="1" applyFont="1" fontId="1">
      <alignment horizontal="center"/>
    </xf>
    <xf applyAlignment="1" fillId="0" xfId="0" numFmtId="0" borderId="1" applyFont="1" fontId="2">
      <alignment/>
    </xf>
    <xf applyAlignment="1" fillId="0" xfId="0" numFmtId="0" borderId="1" applyFont="1" fontId="3">
      <alignment/>
    </xf>
    <xf applyAlignment="1" fillId="0" xfId="0" numFmtId="9" borderId="1" applyFont="1" fontId="0" applyNumberFormat="1">
      <alignment horizontal="right"/>
    </xf>
    <xf fillId="0" xfId="0" numFmtId="0" borderId="1" applyFont="1" fontId="0"/>
    <xf applyAlignment="1" fillId="0" xfId="0" numFmtId="0" borderId="1" applyFont="1" fontId="4">
      <alignment/>
    </xf>
    <xf fillId="0" xfId="0" numFmtId="0" borderId="1" applyFont="1" fontId="4"/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Experiment 1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"/>
            <c:spPr>
              <a:solidFill>
                <a:srgbClr val="DC3912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"/>
            <c:spPr>
              <a:solidFill>
                <a:srgbClr val="FF990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3"/>
            <c:spPr>
              <a:solidFill>
                <a:srgbClr val="109618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4"/>
            <c:spPr>
              <a:solidFill>
                <a:srgbClr val="990099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5"/>
            <c:spPr>
              <a:solidFill>
                <a:srgbClr val="0099C6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6"/>
            <c:spPr>
              <a:solidFill>
                <a:srgbClr val="DD4477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7"/>
            <c:spPr>
              <a:solidFill>
                <a:srgbClr val="66AA0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8"/>
            <c:spPr>
              <a:solidFill>
                <a:srgbClr val="B82E2E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9"/>
            <c:spPr>
              <a:solidFill>
                <a:srgbClr val="316395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0"/>
            <c:spPr>
              <a:solidFill>
                <a:srgbClr val="994499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1"/>
            <c:spPr>
              <a:solidFill>
                <a:srgbClr val="22AA99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2"/>
            <c:spPr>
              <a:solidFill>
                <a:srgbClr val="AAAA11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3"/>
            <c:spPr>
              <a:solidFill>
                <a:srgbClr val="6633CC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4"/>
            <c:spPr>
              <a:solidFill>
                <a:srgbClr val="E6730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5"/>
            <c:spPr>
              <a:solidFill>
                <a:srgbClr val="8B0707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6"/>
            <c:spPr>
              <a:solidFill>
                <a:srgbClr val="651067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7"/>
            <c:spPr>
              <a:solidFill>
                <a:srgbClr val="329262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8"/>
            <c:spPr>
              <a:solidFill>
                <a:srgbClr val="5574A6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9"/>
            <c:spPr>
              <a:solidFill>
                <a:srgbClr val="3B3EAC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0"/>
            <c:spPr>
              <a:solidFill>
                <a:srgbClr val="B77322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1"/>
            <c:spPr>
              <a:solidFill>
                <a:srgbClr val="16D62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2"/>
            <c:spPr>
              <a:solidFill>
                <a:srgbClr val="B91383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3"/>
            <c:spPr>
              <a:solidFill>
                <a:srgbClr val="F4359E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4"/>
            <c:spPr>
              <a:solidFill>
                <a:srgbClr val="9C5935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5"/>
            <c:spPr>
              <a:solidFill>
                <a:srgbClr val="A9C413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6"/>
            <c:spPr>
              <a:solidFill>
                <a:srgbClr val="2A778D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7"/>
            <c:spPr>
              <a:solidFill>
                <a:srgbClr val="668D1C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8"/>
            <c:spPr>
              <a:solidFill>
                <a:srgbClr val="BEA413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9"/>
            <c:spPr>
              <a:solidFill>
                <a:srgbClr val="0C5922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30"/>
            <c:spPr>
              <a:solidFill>
                <a:srgbClr val="743411"/>
              </a:solidFill>
              <a:ln w="25400" cmpd="sng">
                <a:solidFill>
                  <a:srgbClr val="FFFFFF"/>
                </a:solidFill>
              </a:ln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Tags!$A$11:$A$26</c:f>
            </c:strRef>
          </c:cat>
          <c:val>
            <c:numRef>
              <c:f>Tags!$B$11:$B$26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</c:chart>
</c:chartSpace>
</file>

<file path=xl/drawings/_rels/worksheetdrawing1.xml.rels><?xml version="1.0" encoding="UTF-8" standalone="yes"?><Relationships xmlns="http://schemas.openxmlformats.org/package/2006/relationships"><Relationship Target="../charts/chart1.xml" Type="http://schemas.openxmlformats.org/officeDocument/2006/relationships/chart" Id="rId1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342900" x="4400550"/>
    <xdr:ext cy="5591175" cx="8801100"/>
    <xdr:graphicFrame>
      <xdr:nvGraphicFramePr>
        <xdr:cNvPr id="1" title="Chart" name="Chart 1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customWidth="1" max="1" width="25.0"/>
    <col min="2" customWidth="1" max="2" width="14.57"/>
    <col min="3" customWidth="1" max="3" width="15.29"/>
    <col min="4" customWidth="1" max="6" width="11.57"/>
    <col min="7" customWidth="1" max="11" width="8.71"/>
    <col min="12" customWidth="1" max="13" width="33.14"/>
  </cols>
  <sheetData>
    <row customHeight="1" r="1" ht="12.75">
      <c s="1" r="D1"/>
      <c s="1" r="E1"/>
      <c s="1" r="F1"/>
    </row>
    <row customHeight="1" r="2" ht="12.75">
      <c s="2" r="D2"/>
      <c s="2" r="E2"/>
      <c s="2" r="F2"/>
    </row>
    <row customHeight="1" r="3" ht="12.75">
      <c s="2" r="D3"/>
      <c s="2" r="E3"/>
      <c s="2" r="F3"/>
    </row>
    <row customHeight="1" r="4" ht="12.75">
      <c s="2" r="D4"/>
      <c s="2" r="E4"/>
      <c s="2" r="F4"/>
    </row>
    <row customHeight="1" r="5" ht="12.75">
      <c s="2" r="D5"/>
      <c s="2" r="E5"/>
      <c s="2" r="F5"/>
    </row>
    <row customHeight="1" r="6" ht="12.75">
      <c s="2" r="D6"/>
      <c s="2" r="E6"/>
      <c s="2" r="F6"/>
    </row>
    <row customHeight="1" r="7" ht="12.75">
      <c s="2" r="D7"/>
      <c s="2" r="E7"/>
      <c s="2" r="F7"/>
    </row>
    <row customHeight="1" r="8" ht="12.75">
      <c s="2" r="D8"/>
      <c s="2" r="E8"/>
      <c s="2" r="F8"/>
    </row>
    <row customHeight="1" r="9" ht="12.75">
      <c t="s" s="3" r="A9">
        <v>0</v>
      </c>
      <c t="s" s="4" r="B9">
        <v>1</v>
      </c>
      <c t="s" s="4" r="C9">
        <v>2</v>
      </c>
      <c s="2" r="D9"/>
      <c s="2" r="E9"/>
      <c s="2" r="F9"/>
    </row>
    <row customHeight="1" r="10" ht="12.75">
      <c s="2" r="A10"/>
      <c s="2" r="B10"/>
      <c s="2" r="C10"/>
      <c s="2" r="D10"/>
      <c s="2" r="E10"/>
      <c s="2" r="F10"/>
    </row>
    <row customHeight="1" r="11" ht="12.75">
      <c t="s" s="5" r="A11">
        <v>3</v>
      </c>
      <c s="5" r="B11">
        <v>42.8</v>
      </c>
      <c s="5" r="C11">
        <v>214.0</v>
      </c>
      <c s="2" r="D11"/>
      <c s="2" r="E11"/>
      <c s="2" r="F11"/>
    </row>
    <row customHeight="1" r="12" ht="12.75">
      <c t="s" s="6" r="A12">
        <v>4</v>
      </c>
      <c s="5" r="B12">
        <v>21.0</v>
      </c>
      <c s="5" r="C12">
        <v>105.0</v>
      </c>
      <c s="2" r="D12"/>
      <c s="2" r="E12"/>
      <c s="2" r="F12"/>
    </row>
    <row customHeight="1" r="13" ht="12.75">
      <c t="s" s="5" r="A13">
        <v>5</v>
      </c>
      <c s="5" r="B13">
        <v>13.0</v>
      </c>
      <c s="5" r="C13">
        <v>65.0</v>
      </c>
      <c s="2" r="D13"/>
      <c s="2" r="E13"/>
      <c s="2" r="F13"/>
    </row>
    <row customHeight="1" r="14" ht="12.75">
      <c t="s" s="5" r="A14">
        <v>6</v>
      </c>
      <c s="5" r="B14">
        <v>4.8</v>
      </c>
      <c s="5" r="C14">
        <v>24.0</v>
      </c>
      <c s="2" r="D14"/>
      <c s="2" r="E14"/>
      <c s="2" r="F14"/>
    </row>
    <row customHeight="1" r="15" ht="12.75">
      <c t="s" s="5" r="A15">
        <v>7</v>
      </c>
      <c s="5" r="B15">
        <v>4.2</v>
      </c>
      <c s="5" r="C15">
        <v>21.0</v>
      </c>
      <c s="2" r="D15"/>
      <c s="2" r="E15"/>
      <c s="2" r="F15"/>
    </row>
    <row customHeight="1" r="16" ht="12.75">
      <c t="s" s="5" r="A16">
        <v>8</v>
      </c>
      <c s="5" r="B16">
        <v>3.4</v>
      </c>
      <c s="5" r="C16">
        <v>17.0</v>
      </c>
      <c s="2" r="D16"/>
      <c s="2" r="E16"/>
      <c s="2" r="F16"/>
    </row>
    <row customHeight="1" r="17" ht="12.75">
      <c t="s" s="6" r="A17">
        <v>9</v>
      </c>
      <c s="5" r="B17">
        <v>2.0</v>
      </c>
      <c s="5" r="C17">
        <v>10.0</v>
      </c>
      <c s="2" r="D17"/>
      <c s="2" r="E17"/>
      <c s="2" r="F17"/>
    </row>
    <row customHeight="1" r="18" ht="12.75">
      <c t="s" s="5" r="A18">
        <v>10</v>
      </c>
      <c s="5" r="B18">
        <v>2.0</v>
      </c>
      <c s="5" r="C18">
        <v>10.0</v>
      </c>
      <c s="2" r="D18"/>
      <c s="2" r="E18"/>
      <c s="2" r="F18"/>
    </row>
    <row customHeight="1" r="19" ht="12.75">
      <c t="s" s="5" r="A19">
        <v>11</v>
      </c>
      <c s="5" r="B19">
        <v>1.2</v>
      </c>
      <c s="5" r="C19">
        <v>6.0</v>
      </c>
      <c s="2" r="D19"/>
      <c s="2" r="E19"/>
      <c s="2" r="F19"/>
    </row>
    <row customHeight="1" r="20" ht="12.75">
      <c t="s" s="5" r="A20">
        <v>12</v>
      </c>
      <c s="5" r="B20">
        <v>1.2</v>
      </c>
      <c s="5" r="C20">
        <v>6.0</v>
      </c>
      <c s="2" r="D20"/>
      <c s="2" r="E20"/>
      <c s="2" r="F20"/>
    </row>
    <row customHeight="1" r="21" ht="12.75">
      <c t="s" s="5" r="A21">
        <v>13</v>
      </c>
      <c s="5" r="B21">
        <v>1.2</v>
      </c>
      <c s="5" r="C21">
        <v>6.0</v>
      </c>
    </row>
    <row customHeight="1" r="22" ht="12.75">
      <c t="s" s="5" r="A22">
        <v>14</v>
      </c>
      <c s="5" r="B22">
        <v>1.0</v>
      </c>
      <c s="5" r="C22">
        <v>5.0</v>
      </c>
    </row>
    <row customHeight="1" r="23" ht="12.75">
      <c t="s" s="5" r="A23">
        <v>15</v>
      </c>
      <c s="5" r="B23">
        <v>0.8</v>
      </c>
      <c s="5" r="C23">
        <v>4.0</v>
      </c>
    </row>
    <row customHeight="1" r="24" ht="12.75">
      <c t="s" s="5" r="A24">
        <v>16</v>
      </c>
      <c s="5" r="B24">
        <v>0.6</v>
      </c>
      <c s="5" r="C24">
        <v>3.0</v>
      </c>
    </row>
    <row customHeight="1" r="25" ht="12.75">
      <c t="s" s="5" r="A25">
        <v>17</v>
      </c>
      <c s="5" r="B25">
        <v>0.4</v>
      </c>
      <c s="5" r="C25">
        <v>2.0</v>
      </c>
    </row>
    <row customHeight="1" r="26" ht="12.75">
      <c t="s" s="5" r="A26">
        <v>18</v>
      </c>
      <c s="5" r="B26">
        <v>0.4</v>
      </c>
      <c s="5" r="C26">
        <v>2.0</v>
      </c>
    </row>
    <row customHeight="1" r="27" ht="12.75">
      <c s="2" r="A27"/>
      <c t="str" s="7" r="B27">
        <f>TO_PERCENT(SUM(B11:B26)/100)</f>
        <v>100%</v>
      </c>
      <c t="str" s="8" r="C27">
        <f>SUM(C11:C26)</f>
        <v>500</v>
      </c>
    </row>
    <row customHeight="1" r="28" ht="12.75"/>
    <row customHeight="1" r="29" ht="12.75">
      <c s="5" r="A29"/>
    </row>
    <row customHeight="1" r="30" ht="12.75">
      <c t="s" s="9" r="A30">
        <v>19</v>
      </c>
      <c s="9" r="B30">
        <v>0.612586</v>
      </c>
      <c s="10" r="C30"/>
      <c s="10" r="D30"/>
      <c s="10" r="E30"/>
      <c s="10" r="F30"/>
      <c s="10" r="G30"/>
      <c s="10" r="H30"/>
      <c s="10" r="I30"/>
      <c s="10" r="J30"/>
      <c s="10" r="K30"/>
      <c s="10" r="L30"/>
      <c s="10" r="M30"/>
    </row>
    <row customHeight="1" r="31" ht="12.75"/>
    <row customHeight="1" r="32" ht="12.75"/>
    <row customHeight="1" r="33" ht="12.75"/>
    <row customHeight="1" r="34" ht="12.75"/>
    <row customHeight="1" r="35" ht="12.75"/>
    <row customHeight="1" r="36" ht="12.75"/>
    <row customHeight="1" r="37" ht="12.75"/>
    <row customHeight="1" r="38" ht="12.75"/>
    <row customHeight="1" r="39" ht="12.75"/>
    <row customHeight="1" r="40" ht="12.75"/>
    <row customHeight="1" r="41" ht="12.75"/>
    <row customHeight="1" r="42" ht="12.75"/>
    <row customHeight="1" r="43" ht="12.75"/>
    <row customHeight="1" r="44" ht="12.75"/>
    <row customHeight="1" r="45" ht="12.75"/>
    <row customHeight="1" r="46" ht="12.75"/>
    <row customHeight="1" r="47" ht="12.75"/>
    <row customHeight="1" r="48" ht="12.75"/>
    <row customHeight="1" r="49" ht="12.75"/>
    <row customHeight="1" r="50" ht="12.75"/>
    <row customHeight="1" r="51" ht="12.75"/>
    <row customHeight="1" r="52" ht="12.75"/>
    <row customHeight="1" r="53" ht="12.75"/>
    <row customHeight="1" r="54" ht="12.75"/>
    <row customHeight="1" r="55" ht="12.75"/>
    <row customHeight="1" r="56" ht="12.75"/>
    <row customHeight="1" r="57" ht="12.75"/>
    <row customHeight="1" r="58" ht="12.75"/>
    <row customHeight="1" r="59" ht="12.75"/>
    <row customHeight="1" r="60" ht="12.75"/>
    <row customHeight="1" r="61" ht="12.75"/>
    <row customHeight="1" r="62" ht="12.75"/>
    <row customHeight="1" r="63" ht="12.75"/>
    <row customHeight="1" r="64" ht="12.75"/>
    <row customHeight="1" r="65" ht="12.75"/>
    <row customHeight="1" r="66" ht="12.75"/>
    <row customHeight="1" r="67" ht="12.75"/>
    <row customHeight="1" r="68" ht="12.75"/>
    <row customHeight="1" r="69" ht="12.75"/>
    <row customHeight="1" r="70" ht="12.75"/>
    <row customHeight="1" r="71" ht="12.75"/>
    <row customHeight="1" r="72" ht="12.75"/>
    <row customHeight="1" r="73" ht="12.75"/>
    <row customHeight="1" r="74" ht="12.75"/>
    <row customHeight="1" r="75" ht="12.75"/>
    <row customHeight="1" r="76" ht="12.75"/>
    <row customHeight="1" r="77" ht="12.75"/>
    <row customHeight="1" r="78" ht="12.75"/>
    <row customHeight="1" r="79" ht="12.75"/>
    <row customHeight="1" r="80" ht="12.75"/>
    <row customHeight="1" r="81" ht="12.75"/>
    <row customHeight="1" r="82" ht="12.75"/>
    <row customHeight="1" r="83" ht="12.75"/>
    <row customHeight="1" r="84" ht="12.75"/>
    <row customHeight="1" r="85" ht="12.75"/>
    <row customHeight="1" r="86" ht="12.75"/>
    <row customHeight="1" r="87" ht="12.75"/>
    <row customHeight="1" r="88" ht="12.75"/>
    <row customHeight="1" r="89" ht="12.75"/>
    <row customHeight="1" r="90" ht="12.75"/>
    <row customHeight="1" r="91" ht="12.75"/>
    <row customHeight="1" r="92" ht="12.75"/>
    <row customHeight="1" r="93" ht="12.75"/>
    <row customHeight="1" r="94" ht="12.75"/>
    <row customHeight="1" r="95" ht="12.75"/>
    <row customHeight="1" r="96" ht="12.75"/>
    <row customHeight="1" r="97" ht="12.75"/>
    <row customHeight="1" r="98" ht="12.75"/>
    <row customHeight="1" r="99" ht="12.75"/>
    <row customHeight="1" r="100" ht="12.75"/>
    <row customHeight="1" r="101" ht="12.75"/>
    <row customHeight="1" r="102" ht="12.75"/>
    <row customHeight="1" r="103" ht="12.75"/>
    <row customHeight="1" r="104" ht="12.75"/>
    <row customHeight="1" r="105" ht="12.75"/>
    <row customHeight="1" r="106" ht="12.75"/>
    <row customHeight="1" r="107" ht="12.75"/>
    <row customHeight="1" r="108" ht="12.75"/>
    <row customHeight="1" r="109" ht="12.75"/>
    <row customHeight="1" r="110" ht="12.75"/>
    <row customHeight="1" r="111" ht="12.75"/>
    <row customHeight="1" r="112" ht="12.75"/>
    <row customHeight="1" r="113" ht="12.75"/>
    <row customHeight="1" r="114" ht="12.75"/>
    <row customHeight="1" r="115" ht="12.75"/>
    <row customHeight="1" r="116" ht="12.75"/>
    <row customHeight="1" r="117" ht="12.75"/>
    <row customHeight="1" r="118" ht="12.75"/>
    <row customHeight="1" r="119" ht="12.75"/>
    <row customHeight="1" r="120" ht="12.75"/>
    <row customHeight="1" r="121" ht="12.75"/>
    <row customHeight="1" r="122" ht="12.75"/>
    <row customHeight="1" r="123" ht="12.75"/>
    <row customHeight="1" r="124" ht="12.75"/>
    <row customHeight="1" r="125" ht="12.75"/>
    <row customHeight="1" r="126" ht="12.75"/>
    <row customHeight="1" r="127" ht="12.75"/>
    <row customHeight="1" r="128" ht="12.75"/>
    <row customHeight="1" r="129" ht="12.75"/>
    <row customHeight="1" r="130" ht="12.75"/>
    <row customHeight="1" r="131" ht="12.75"/>
    <row customHeight="1" r="132" ht="12.75"/>
    <row customHeight="1" r="133" ht="12.75"/>
    <row customHeight="1" r="134" ht="12.75"/>
    <row customHeight="1" r="135" ht="12.75"/>
    <row customHeight="1" r="136" ht="12.75"/>
    <row customHeight="1" r="137" ht="12.75"/>
    <row customHeight="1" r="138" ht="12.75"/>
    <row customHeight="1" r="139" ht="12.75"/>
    <row customHeight="1" r="140" ht="12.75"/>
    <row customHeight="1" r="141" ht="12.75"/>
    <row customHeight="1" r="142" ht="12.75"/>
    <row customHeight="1" r="143" ht="12.75"/>
    <row customHeight="1" r="144" ht="12.75"/>
    <row customHeight="1" r="145" ht="12.75"/>
    <row customHeight="1" r="146" ht="12.75"/>
    <row customHeight="1" r="147" ht="12.75"/>
    <row customHeight="1" r="148" ht="12.75"/>
    <row customHeight="1" r="149" ht="12.75"/>
    <row customHeight="1" r="150" ht="12.75"/>
    <row customHeight="1" r="151" ht="12.75"/>
    <row customHeight="1" r="152" ht="12.75"/>
    <row customHeight="1" r="153" ht="12.75"/>
    <row customHeight="1" r="154" ht="12.75"/>
    <row customHeight="1" r="155" ht="12.75"/>
    <row customHeight="1" r="156" ht="12.75"/>
    <row customHeight="1" r="157" ht="12.75"/>
    <row customHeight="1" r="158" ht="12.75"/>
    <row customHeight="1" r="159" ht="12.75"/>
    <row customHeight="1" r="160" ht="12.75"/>
    <row customHeight="1" r="161" ht="12.75"/>
    <row customHeight="1" r="162" ht="12.75"/>
    <row customHeight="1" r="163" ht="12.75"/>
    <row customHeight="1" r="164" ht="12.75"/>
    <row customHeight="1" r="165" ht="12.75"/>
    <row customHeight="1" r="166" ht="12.75"/>
    <row customHeight="1" r="167" ht="12.75"/>
    <row customHeight="1" r="168" ht="12.75"/>
    <row customHeight="1" r="169" ht="12.75"/>
    <row customHeight="1" r="170" ht="12.75"/>
    <row customHeight="1" r="171" ht="12.75"/>
    <row customHeight="1" r="172" ht="12.75"/>
    <row customHeight="1" r="173" ht="12.75"/>
    <row customHeight="1" r="174" ht="12.75"/>
    <row customHeight="1" r="175" ht="12.75"/>
    <row customHeight="1" r="176" ht="12.75"/>
    <row customHeight="1" r="177" ht="12.75"/>
    <row customHeight="1" r="178" ht="12.75"/>
    <row customHeight="1" r="179" ht="12.75"/>
    <row customHeight="1" r="180" ht="12.75"/>
    <row customHeight="1" r="181" ht="12.75"/>
    <row customHeight="1" r="182" ht="12.75"/>
    <row customHeight="1" r="183" ht="12.75"/>
    <row customHeight="1" r="184" ht="12.75"/>
    <row customHeight="1" r="185" ht="12.75"/>
    <row customHeight="1" r="186" ht="12.75"/>
    <row customHeight="1" r="187" ht="12.75"/>
    <row customHeight="1" r="188" ht="12.75"/>
    <row customHeight="1" r="189" ht="12.75"/>
    <row customHeight="1" r="190" ht="12.75"/>
    <row customHeight="1" r="191" ht="12.75"/>
    <row customHeight="1" r="192" ht="12.75"/>
    <row customHeight="1" r="193" ht="12.75"/>
    <row customHeight="1" r="194" ht="12.75"/>
    <row customHeight="1" r="195" ht="12.75"/>
    <row customHeight="1" r="196" ht="12.75"/>
    <row customHeight="1" r="197" ht="12.75"/>
    <row customHeight="1" r="198" ht="12.75"/>
    <row customHeight="1" r="199" ht="12.75"/>
    <row customHeight="1" r="200" ht="12.75"/>
    <row customHeight="1" r="201" ht="12.75"/>
    <row customHeight="1" r="202" ht="12.75"/>
    <row customHeight="1" r="203" ht="12.75"/>
    <row customHeight="1" r="204" ht="12.75"/>
    <row customHeight="1" r="205" ht="12.75"/>
    <row customHeight="1" r="206" ht="12.75"/>
    <row customHeight="1" r="207" ht="12.75"/>
    <row customHeight="1" r="208" ht="12.75"/>
    <row customHeight="1" r="209" ht="12.75"/>
    <row customHeight="1" r="210" ht="12.75"/>
    <row customHeight="1" r="211" ht="12.75"/>
    <row customHeight="1" r="212" ht="12.75"/>
    <row customHeight="1" r="213" ht="12.75"/>
    <row customHeight="1" r="214" ht="12.75"/>
    <row customHeight="1" r="215" ht="12.75"/>
    <row customHeight="1" r="216" ht="12.75"/>
    <row customHeight="1" r="217" ht="12.75"/>
    <row customHeight="1" r="218" ht="12.75"/>
    <row customHeight="1" r="219" ht="12.75"/>
    <row customHeight="1" r="220" ht="12.75"/>
    <row customHeight="1" r="221" ht="12.75"/>
    <row customHeight="1" r="222" ht="12.75"/>
    <row customHeight="1" r="223" ht="12.75"/>
    <row customHeight="1" r="224" ht="12.75"/>
    <row customHeight="1" r="225" ht="12.75"/>
    <row customHeight="1" r="226" ht="12.75"/>
    <row customHeight="1" r="227" ht="12.75"/>
    <row customHeight="1" r="228" ht="12.75"/>
    <row customHeight="1" r="229" ht="12.75"/>
    <row customHeight="1" r="230" ht="12.75"/>
    <row customHeight="1" r="231" ht="12.75"/>
    <row customHeight="1" r="232" ht="12.75"/>
    <row customHeight="1" r="233" ht="12.75"/>
    <row customHeight="1" r="234" ht="12.75"/>
    <row customHeight="1" r="235" ht="12.75"/>
    <row customHeight="1" r="236" ht="12.75"/>
    <row customHeight="1" r="237" ht="12.75"/>
    <row customHeight="1" r="238" ht="12.75"/>
    <row customHeight="1" r="239" ht="12.75"/>
    <row customHeight="1" r="240" ht="12.75"/>
    <row customHeight="1" r="241" ht="12.75"/>
    <row customHeight="1" r="242" ht="12.75"/>
    <row customHeight="1" r="243" ht="12.75"/>
    <row customHeight="1" r="244" ht="12.75"/>
    <row customHeight="1" r="245" ht="12.75"/>
    <row customHeight="1" r="246" ht="12.75"/>
    <row customHeight="1" r="247" ht="12.75"/>
    <row customHeight="1" r="248" ht="12.75"/>
    <row customHeight="1" r="249" ht="12.75"/>
    <row customHeight="1" r="250" ht="12.75"/>
    <row customHeight="1" r="251" ht="12.75"/>
    <row customHeight="1" r="252" ht="12.75"/>
    <row customHeight="1" r="253" ht="12.75"/>
    <row customHeight="1" r="254" ht="12.75"/>
    <row customHeight="1" r="255" ht="12.75"/>
    <row customHeight="1" r="256" ht="12.75"/>
    <row customHeight="1" r="257" ht="12.75"/>
    <row customHeight="1" r="258" ht="12.75"/>
    <row customHeight="1" r="259" ht="12.75"/>
    <row customHeight="1" r="260" ht="12.75"/>
    <row customHeight="1" r="261" ht="12.75"/>
    <row customHeight="1" r="262" ht="12.75"/>
    <row customHeight="1" r="263" ht="12.75"/>
    <row customHeight="1" r="264" ht="12.75"/>
    <row customHeight="1" r="265" ht="12.75"/>
    <row customHeight="1" r="266" ht="12.75"/>
    <row customHeight="1" r="267" ht="12.75"/>
    <row customHeight="1" r="268" ht="12.75"/>
    <row customHeight="1" r="269" ht="12.75"/>
    <row customHeight="1" r="270" ht="12.75"/>
    <row customHeight="1" r="271" ht="12.75"/>
    <row customHeight="1" r="272" ht="12.75"/>
    <row customHeight="1" r="273" ht="12.75"/>
    <row customHeight="1" r="274" ht="12.75"/>
    <row customHeight="1" r="275" ht="12.75"/>
    <row customHeight="1" r="276" ht="12.75"/>
    <row customHeight="1" r="277" ht="12.75"/>
    <row customHeight="1" r="278" ht="12.75"/>
    <row customHeight="1" r="279" ht="12.75"/>
    <row customHeight="1" r="280" ht="12.75"/>
    <row customHeight="1" r="281" ht="12.75"/>
    <row customHeight="1" r="282" ht="12.75"/>
    <row customHeight="1" r="283" ht="12.75"/>
    <row customHeight="1" r="284" ht="12.75"/>
    <row customHeight="1" r="285" ht="12.75"/>
    <row customHeight="1" r="286" ht="12.75"/>
    <row customHeight="1" r="287" ht="12.75"/>
    <row customHeight="1" r="288" ht="12.75"/>
    <row customHeight="1" r="289" ht="12.75"/>
    <row customHeight="1" r="290" ht="12.75"/>
    <row customHeight="1" r="291" ht="12.75"/>
    <row customHeight="1" r="292" ht="12.75"/>
    <row customHeight="1" r="293" ht="12.75"/>
    <row customHeight="1" r="294" ht="12.75"/>
    <row customHeight="1" r="295" ht="12.75"/>
    <row customHeight="1" r="296" ht="12.75"/>
    <row customHeight="1" r="297" ht="12.75"/>
    <row customHeight="1" r="298" ht="12.75"/>
    <row customHeight="1" r="299" ht="12.75"/>
    <row customHeight="1" r="300" ht="12.75"/>
    <row customHeight="1" r="301" ht="12.75"/>
    <row customHeight="1" r="302" ht="12.75"/>
    <row customHeight="1" r="303" ht="12.75"/>
    <row customHeight="1" r="304" ht="12.75"/>
    <row customHeight="1" r="305" ht="12.75"/>
    <row customHeight="1" r="306" ht="12.75"/>
    <row customHeight="1" r="307" ht="12.75"/>
    <row customHeight="1" r="308" ht="12.75"/>
    <row customHeight="1" r="309" ht="12.75"/>
    <row customHeight="1" r="310" ht="12.75"/>
    <row customHeight="1" r="311" ht="12.75"/>
    <row customHeight="1" r="312" ht="12.75"/>
    <row customHeight="1" r="313" ht="12.75"/>
    <row customHeight="1" r="314" ht="12.75"/>
    <row customHeight="1" r="315" ht="12.75"/>
    <row customHeight="1" r="316" ht="12.75"/>
    <row customHeight="1" r="317" ht="12.75"/>
    <row customHeight="1" r="318" ht="12.75"/>
    <row customHeight="1" r="319" ht="12.75"/>
    <row customHeight="1" r="320" ht="12.75"/>
    <row customHeight="1" r="321" ht="12.75"/>
    <row customHeight="1" r="322" ht="12.75"/>
    <row customHeight="1" r="323" ht="12.75"/>
    <row customHeight="1" r="324" ht="12.75"/>
    <row customHeight="1" r="325" ht="12.75"/>
    <row customHeight="1" r="326" ht="12.75"/>
    <row customHeight="1" r="327" ht="12.75"/>
    <row customHeight="1" r="328" ht="12.75"/>
    <row customHeight="1" r="329" ht="12.75"/>
    <row customHeight="1" r="330" ht="12.75"/>
    <row customHeight="1" r="331" ht="12.75"/>
    <row customHeight="1" r="332" ht="12.75"/>
    <row customHeight="1" r="333" ht="12.75"/>
    <row customHeight="1" r="334" ht="12.75"/>
    <row customHeight="1" r="335" ht="12.75"/>
    <row customHeight="1" r="336" ht="12.75"/>
    <row customHeight="1" r="337" ht="12.75"/>
    <row customHeight="1" r="338" ht="12.75"/>
    <row customHeight="1" r="339" ht="12.75"/>
    <row customHeight="1" r="340" ht="12.75"/>
    <row customHeight="1" r="341" ht="12.75"/>
    <row customHeight="1" r="342" ht="12.75"/>
    <row customHeight="1" r="343" ht="12.75"/>
    <row customHeight="1" r="344" ht="12.75"/>
    <row customHeight="1" r="345" ht="12.75"/>
    <row customHeight="1" r="346" ht="12.75"/>
    <row customHeight="1" r="347" ht="12.75"/>
    <row customHeight="1" r="348" ht="12.75"/>
    <row customHeight="1" r="349" ht="12.75"/>
    <row customHeight="1" r="350" ht="12.75"/>
    <row customHeight="1" r="351" ht="12.75"/>
    <row customHeight="1" r="352" ht="12.75"/>
    <row customHeight="1" r="353" ht="12.75"/>
    <row customHeight="1" r="354" ht="12.75"/>
    <row customHeight="1" r="355" ht="12.75"/>
    <row customHeight="1" r="356" ht="12.75"/>
    <row customHeight="1" r="357" ht="12.75"/>
    <row customHeight="1" r="358" ht="12.75"/>
    <row customHeight="1" r="359" ht="12.75"/>
    <row customHeight="1" r="360" ht="12.75"/>
    <row customHeight="1" r="361" ht="12.75"/>
    <row customHeight="1" r="362" ht="12.75"/>
    <row customHeight="1" r="363" ht="12.75"/>
    <row customHeight="1" r="364" ht="12.75"/>
    <row customHeight="1" r="365" ht="12.75"/>
    <row customHeight="1" r="366" ht="12.75"/>
    <row customHeight="1" r="367" ht="12.75"/>
    <row customHeight="1" r="368" ht="12.75"/>
    <row customHeight="1" r="369" ht="12.75"/>
    <row customHeight="1" r="370" ht="12.75"/>
    <row customHeight="1" r="371" ht="12.75"/>
    <row customHeight="1" r="372" ht="12.75"/>
    <row customHeight="1" r="373" ht="12.75"/>
    <row customHeight="1" r="374" ht="12.75"/>
    <row customHeight="1" r="375" ht="12.75"/>
    <row customHeight="1" r="376" ht="12.75"/>
    <row customHeight="1" r="377" ht="12.75"/>
    <row customHeight="1" r="378" ht="12.75"/>
    <row customHeight="1" r="379" ht="12.75"/>
    <row customHeight="1" r="380" ht="12.75"/>
    <row customHeight="1" r="381" ht="12.75"/>
    <row customHeight="1" r="382" ht="12.75"/>
    <row customHeight="1" r="383" ht="12.75"/>
    <row customHeight="1" r="384" ht="12.75"/>
    <row customHeight="1" r="385" ht="12.75"/>
    <row customHeight="1" r="386" ht="12.75"/>
    <row customHeight="1" r="387" ht="12.75"/>
    <row customHeight="1" r="388" ht="12.75"/>
    <row customHeight="1" r="389" ht="12.75"/>
    <row customHeight="1" r="390" ht="12.75"/>
    <row customHeight="1" r="391" ht="12.75"/>
    <row customHeight="1" r="392" ht="12.75"/>
    <row customHeight="1" r="393" ht="12.75"/>
    <row customHeight="1" r="394" ht="12.75"/>
    <row customHeight="1" r="395" ht="12.75"/>
    <row customHeight="1" r="396" ht="12.75"/>
    <row customHeight="1" r="397" ht="12.75"/>
    <row customHeight="1" r="398" ht="12.75"/>
    <row customHeight="1" r="399" ht="12.75"/>
    <row customHeight="1" r="400" ht="12.75"/>
    <row customHeight="1" r="401" ht="12.75"/>
    <row customHeight="1" r="402" ht="12.75"/>
    <row customHeight="1" r="403" ht="12.75"/>
    <row customHeight="1" r="404" ht="12.75"/>
    <row customHeight="1" r="405" ht="12.75"/>
    <row customHeight="1" r="406" ht="12.75"/>
    <row customHeight="1" r="407" ht="12.75"/>
    <row customHeight="1" r="408" ht="12.75"/>
    <row customHeight="1" r="409" ht="12.75"/>
    <row customHeight="1" r="410" ht="12.75"/>
    <row customHeight="1" r="411" ht="12.75"/>
    <row customHeight="1" r="412" ht="12.75"/>
    <row customHeight="1" r="413" ht="12.75"/>
    <row customHeight="1" r="414" ht="12.75"/>
    <row customHeight="1" r="415" ht="12.75"/>
    <row customHeight="1" r="416" ht="12.75"/>
    <row customHeight="1" r="417" ht="12.75"/>
    <row customHeight="1" r="418" ht="12.75"/>
    <row customHeight="1" r="419" ht="12.75"/>
    <row customHeight="1" r="420" ht="12.75"/>
    <row customHeight="1" r="421" ht="12.75"/>
    <row customHeight="1" r="422" ht="12.75"/>
    <row customHeight="1" r="423" ht="12.75"/>
    <row customHeight="1" r="424" ht="12.75"/>
    <row customHeight="1" r="425" ht="12.75"/>
    <row customHeight="1" r="426" ht="12.75"/>
    <row customHeight="1" r="427" ht="12.75"/>
    <row customHeight="1" r="428" ht="12.75"/>
    <row customHeight="1" r="429" ht="12.75"/>
    <row customHeight="1" r="430" ht="12.75"/>
    <row customHeight="1" r="431" ht="12.75"/>
    <row customHeight="1" r="432" ht="12.75"/>
    <row customHeight="1" r="433" ht="12.75"/>
    <row customHeight="1" r="434" ht="12.75"/>
    <row customHeight="1" r="435" ht="12.75"/>
    <row customHeight="1" r="436" ht="12.75"/>
    <row customHeight="1" r="437" ht="12.75"/>
    <row customHeight="1" r="438" ht="12.75"/>
    <row customHeight="1" r="439" ht="12.75"/>
    <row customHeight="1" r="440" ht="12.75"/>
    <row customHeight="1" r="441" ht="12.75"/>
    <row customHeight="1" r="442" ht="12.75"/>
    <row customHeight="1" r="443" ht="12.75"/>
    <row customHeight="1" r="444" ht="12.75"/>
    <row customHeight="1" r="445" ht="12.75"/>
    <row customHeight="1" r="446" ht="12.75"/>
    <row customHeight="1" r="447" ht="12.75"/>
    <row customHeight="1" r="448" ht="12.75"/>
    <row customHeight="1" r="449" ht="12.75"/>
    <row customHeight="1" r="450" ht="12.75"/>
    <row customHeight="1" r="451" ht="12.75"/>
    <row customHeight="1" r="452" ht="12.75"/>
    <row customHeight="1" r="453" ht="12.75"/>
    <row customHeight="1" r="454" ht="12.75"/>
    <row customHeight="1" r="455" ht="12.75"/>
    <row customHeight="1" r="456" ht="12.75"/>
    <row customHeight="1" r="457" ht="12.75"/>
    <row customHeight="1" r="458" ht="12.75"/>
    <row customHeight="1" r="459" ht="12.75"/>
    <row customHeight="1" r="460" ht="12.75"/>
    <row customHeight="1" r="461" ht="12.75"/>
    <row customHeight="1" r="462" ht="12.75"/>
    <row customHeight="1" r="463" ht="12.75"/>
    <row customHeight="1" r="464" ht="12.75"/>
    <row customHeight="1" r="465" ht="12.75"/>
    <row customHeight="1" r="466" ht="12.75"/>
    <row customHeight="1" r="467" ht="12.75"/>
    <row customHeight="1" r="468" ht="12.75"/>
    <row customHeight="1" r="469" ht="12.75"/>
    <row customHeight="1" r="470" ht="12.75"/>
    <row customHeight="1" r="471" ht="12.75"/>
    <row customHeight="1" r="472" ht="12.75"/>
    <row customHeight="1" r="473" ht="12.75"/>
    <row customHeight="1" r="474" ht="12.75"/>
    <row customHeight="1" r="475" ht="12.75"/>
    <row customHeight="1" r="476" ht="12.75"/>
    <row customHeight="1" r="477" ht="12.75"/>
    <row customHeight="1" r="478" ht="12.75"/>
    <row customHeight="1" r="479" ht="12.75"/>
    <row customHeight="1" r="480" ht="12.75"/>
    <row customHeight="1" r="481" ht="12.75"/>
    <row customHeight="1" r="482" ht="12.75"/>
    <row customHeight="1" r="483" ht="12.75"/>
    <row customHeight="1" r="484" ht="12.75"/>
    <row customHeight="1" r="485" ht="12.75"/>
    <row customHeight="1" r="486" ht="12.75"/>
    <row customHeight="1" r="487" ht="12.75"/>
    <row customHeight="1" r="488" ht="12.75"/>
    <row customHeight="1" r="489" ht="12.75"/>
    <row customHeight="1" r="490" ht="12.75"/>
    <row customHeight="1" r="491" ht="12.75"/>
    <row customHeight="1" r="492" ht="12.75"/>
    <row customHeight="1" r="493" ht="12.75"/>
    <row customHeight="1" r="494" ht="12.75"/>
    <row customHeight="1" r="495" ht="12.75"/>
    <row customHeight="1" r="496" ht="12.75"/>
    <row customHeight="1" r="497" ht="12.75"/>
    <row customHeight="1" r="498" ht="12.75"/>
    <row customHeight="1" r="499" ht="12.75"/>
    <row customHeight="1" r="500" ht="12.75"/>
    <row customHeight="1" r="501" ht="12.75"/>
    <row customHeight="1" r="502" ht="12.75"/>
    <row customHeight="1" r="503" ht="12.75"/>
    <row customHeight="1" r="504" ht="12.75"/>
    <row customHeight="1" r="505" ht="12.75"/>
    <row customHeight="1" r="506" ht="12.75"/>
    <row customHeight="1" r="507" ht="12.75"/>
    <row customHeight="1" r="508" ht="12.75"/>
    <row customHeight="1" r="509" ht="12.75"/>
    <row customHeight="1" r="510" ht="12.75"/>
    <row customHeight="1" r="511" ht="12.75"/>
    <row customHeight="1" r="512" ht="12.75"/>
    <row customHeight="1" r="513" ht="12.75"/>
    <row customHeight="1" r="514" ht="12.75"/>
    <row customHeight="1" r="515" ht="12.75"/>
    <row customHeight="1" r="516" ht="12.75"/>
    <row customHeight="1" r="517" ht="12.75"/>
    <row customHeight="1" r="518" ht="12.75"/>
    <row customHeight="1" r="519" ht="12.75"/>
    <row customHeight="1" r="520" ht="12.75"/>
    <row customHeight="1" r="521" ht="12.75"/>
    <row customHeight="1" r="522" ht="12.75"/>
    <row customHeight="1" r="523" ht="12.75"/>
    <row customHeight="1" r="524" ht="12.75"/>
    <row customHeight="1" r="525" ht="12.75"/>
    <row customHeight="1" r="526" ht="12.75"/>
    <row customHeight="1" r="527" ht="12.75"/>
    <row customHeight="1" r="528" ht="12.75"/>
    <row customHeight="1" r="529" ht="12.75"/>
    <row customHeight="1" r="530" ht="12.75"/>
    <row customHeight="1" r="531" ht="12.75"/>
    <row customHeight="1" r="532" ht="12.75"/>
    <row customHeight="1" r="533" ht="12.75"/>
    <row customHeight="1" r="534" ht="12.75"/>
    <row customHeight="1" r="535" ht="12.75"/>
    <row customHeight="1" r="536" ht="12.75"/>
    <row customHeight="1" r="537" ht="12.75"/>
    <row customHeight="1" r="538" ht="12.75"/>
    <row customHeight="1" r="539" ht="12.75"/>
    <row customHeight="1" r="540" ht="12.75"/>
    <row customHeight="1" r="541" ht="12.75"/>
    <row customHeight="1" r="542" ht="12.75"/>
    <row customHeight="1" r="543" ht="12.75"/>
    <row customHeight="1" r="544" ht="12.75"/>
    <row customHeight="1" r="545" ht="12.75"/>
    <row customHeight="1" r="546" ht="12.75"/>
    <row customHeight="1" r="547" ht="12.75"/>
    <row customHeight="1" r="548" ht="12.75"/>
    <row customHeight="1" r="549" ht="12.75"/>
    <row customHeight="1" r="550" ht="12.75"/>
    <row customHeight="1" r="551" ht="12.75"/>
    <row customHeight="1" r="552" ht="12.75"/>
    <row customHeight="1" r="553" ht="12.75"/>
    <row customHeight="1" r="554" ht="12.75"/>
    <row customHeight="1" r="555" ht="12.75"/>
    <row customHeight="1" r="556" ht="12.75"/>
    <row customHeight="1" r="557" ht="12.75"/>
    <row customHeight="1" r="558" ht="12.75"/>
    <row customHeight="1" r="559" ht="12.75"/>
    <row customHeight="1" r="560" ht="12.75"/>
    <row customHeight="1" r="561" ht="12.75"/>
    <row customHeight="1" r="562" ht="12.75"/>
    <row customHeight="1" r="563" ht="12.75"/>
    <row customHeight="1" r="564" ht="12.75"/>
    <row customHeight="1" r="565" ht="12.75"/>
    <row customHeight="1" r="566" ht="12.75"/>
    <row customHeight="1" r="567" ht="12.75"/>
    <row customHeight="1" r="568" ht="12.75"/>
    <row customHeight="1" r="569" ht="12.75"/>
    <row customHeight="1" r="570" ht="12.75"/>
    <row customHeight="1" r="571" ht="12.75"/>
    <row customHeight="1" r="572" ht="12.75"/>
    <row customHeight="1" r="573" ht="12.75"/>
    <row customHeight="1" r="574" ht="12.75"/>
    <row customHeight="1" r="575" ht="12.75"/>
    <row customHeight="1" r="576" ht="12.75"/>
    <row customHeight="1" r="577" ht="12.75"/>
    <row customHeight="1" r="578" ht="12.75"/>
    <row customHeight="1" r="579" ht="12.75"/>
    <row customHeight="1" r="580" ht="12.75"/>
    <row customHeight="1" r="581" ht="12.75"/>
    <row customHeight="1" r="582" ht="12.75"/>
    <row customHeight="1" r="583" ht="12.75"/>
    <row customHeight="1" r="584" ht="12.75"/>
    <row customHeight="1" r="585" ht="12.75"/>
    <row customHeight="1" r="586" ht="12.75"/>
    <row customHeight="1" r="587" ht="12.75"/>
    <row customHeight="1" r="588" ht="12.75"/>
    <row customHeight="1" r="589" ht="12.75"/>
    <row customHeight="1" r="590" ht="12.75"/>
    <row customHeight="1" r="591" ht="12.75"/>
    <row customHeight="1" r="592" ht="12.75"/>
    <row customHeight="1" r="593" ht="12.75"/>
    <row customHeight="1" r="594" ht="12.75"/>
    <row customHeight="1" r="595" ht="12.75"/>
    <row customHeight="1" r="596" ht="12.75"/>
    <row customHeight="1" r="597" ht="12.75"/>
    <row customHeight="1" r="598" ht="12.75"/>
    <row customHeight="1" r="599" ht="12.75"/>
    <row customHeight="1" r="600" ht="12.75"/>
    <row customHeight="1" r="601" ht="12.75"/>
    <row customHeight="1" r="602" ht="12.75"/>
    <row customHeight="1" r="603" ht="12.75"/>
    <row customHeight="1" r="604" ht="12.75"/>
    <row customHeight="1" r="605" ht="12.75"/>
    <row customHeight="1" r="606" ht="12.75"/>
    <row customHeight="1" r="607" ht="12.75"/>
    <row customHeight="1" r="608" ht="12.75"/>
    <row customHeight="1" r="609" ht="12.75"/>
    <row customHeight="1" r="610" ht="12.75"/>
    <row customHeight="1" r="611" ht="12.75"/>
    <row customHeight="1" r="612" ht="12.75"/>
    <row customHeight="1" r="613" ht="12.75"/>
    <row customHeight="1" r="614" ht="12.75"/>
    <row customHeight="1" r="615" ht="12.75"/>
    <row customHeight="1" r="616" ht="12.75"/>
    <row customHeight="1" r="617" ht="12.75"/>
    <row customHeight="1" r="618" ht="12.75"/>
    <row customHeight="1" r="619" ht="12.75"/>
    <row customHeight="1" r="620" ht="12.75"/>
    <row customHeight="1" r="621" ht="12.75"/>
    <row customHeight="1" r="622" ht="12.75"/>
    <row customHeight="1" r="623" ht="12.75"/>
    <row customHeight="1" r="624" ht="12.75"/>
    <row customHeight="1" r="625" ht="12.75"/>
    <row customHeight="1" r="626" ht="12.75"/>
    <row customHeight="1" r="627" ht="12.75"/>
    <row customHeight="1" r="628" ht="12.75"/>
    <row customHeight="1" r="629" ht="12.75"/>
    <row customHeight="1" r="630" ht="12.75"/>
    <row customHeight="1" r="631" ht="12.75"/>
    <row customHeight="1" r="632" ht="12.75"/>
    <row customHeight="1" r="633" ht="12.75"/>
    <row customHeight="1" r="634" ht="12.75"/>
    <row customHeight="1" r="635" ht="12.75"/>
    <row customHeight="1" r="636" ht="12.75"/>
    <row customHeight="1" r="637" ht="12.75"/>
    <row customHeight="1" r="638" ht="12.75"/>
    <row customHeight="1" r="639" ht="12.75"/>
    <row customHeight="1" r="640" ht="12.75"/>
    <row customHeight="1" r="641" ht="12.75"/>
    <row customHeight="1" r="642" ht="12.75"/>
    <row customHeight="1" r="643" ht="12.75"/>
    <row customHeight="1" r="644" ht="12.75"/>
    <row customHeight="1" r="645" ht="12.75"/>
    <row customHeight="1" r="646" ht="12.75"/>
    <row customHeight="1" r="647" ht="12.75"/>
    <row customHeight="1" r="648" ht="12.75"/>
    <row customHeight="1" r="649" ht="12.75"/>
    <row customHeight="1" r="650" ht="12.75"/>
    <row customHeight="1" r="651" ht="12.75"/>
    <row customHeight="1" r="652" ht="12.75"/>
    <row customHeight="1" r="653" ht="12.75"/>
    <row customHeight="1" r="654" ht="12.75"/>
    <row customHeight="1" r="655" ht="12.75"/>
    <row customHeight="1" r="656" ht="12.75"/>
    <row customHeight="1" r="657" ht="12.75"/>
    <row customHeight="1" r="658" ht="12.75"/>
    <row customHeight="1" r="659" ht="12.75"/>
    <row customHeight="1" r="660" ht="12.75"/>
    <row customHeight="1" r="661" ht="12.75"/>
    <row customHeight="1" r="662" ht="12.75"/>
    <row customHeight="1" r="663" ht="12.75"/>
    <row customHeight="1" r="664" ht="12.75"/>
    <row customHeight="1" r="665" ht="12.75"/>
    <row customHeight="1" r="666" ht="12.75"/>
    <row customHeight="1" r="667" ht="12.75"/>
    <row customHeight="1" r="668" ht="12.75"/>
    <row customHeight="1" r="669" ht="12.75"/>
    <row customHeight="1" r="670" ht="12.75"/>
    <row customHeight="1" r="671" ht="12.75"/>
    <row customHeight="1" r="672" ht="12.75"/>
    <row customHeight="1" r="673" ht="12.75"/>
    <row customHeight="1" r="674" ht="12.75"/>
    <row customHeight="1" r="675" ht="12.75"/>
    <row customHeight="1" r="676" ht="12.75"/>
    <row customHeight="1" r="677" ht="12.75"/>
    <row customHeight="1" r="678" ht="12.75"/>
    <row customHeight="1" r="679" ht="12.75"/>
    <row customHeight="1" r="680" ht="12.75"/>
    <row customHeight="1" r="681" ht="12.75"/>
    <row customHeight="1" r="682" ht="12.75"/>
    <row customHeight="1" r="683" ht="12.75"/>
    <row customHeight="1" r="684" ht="12.75"/>
    <row customHeight="1" r="685" ht="12.75"/>
    <row customHeight="1" r="686" ht="12.75"/>
    <row customHeight="1" r="687" ht="12.75"/>
    <row customHeight="1" r="688" ht="12.75"/>
    <row customHeight="1" r="689" ht="12.75"/>
    <row customHeight="1" r="690" ht="12.75"/>
    <row customHeight="1" r="691" ht="12.75"/>
    <row customHeight="1" r="692" ht="12.75"/>
    <row customHeight="1" r="693" ht="12.75"/>
    <row customHeight="1" r="694" ht="12.75"/>
    <row customHeight="1" r="695" ht="12.75"/>
    <row customHeight="1" r="696" ht="12.75"/>
    <row customHeight="1" r="697" ht="12.75"/>
    <row customHeight="1" r="698" ht="12.75"/>
    <row customHeight="1" r="699" ht="12.75"/>
    <row customHeight="1" r="700" ht="12.75"/>
    <row customHeight="1" r="701" ht="12.75"/>
    <row customHeight="1" r="702" ht="12.75"/>
    <row customHeight="1" r="703" ht="12.75"/>
    <row customHeight="1" r="704" ht="12.75"/>
    <row customHeight="1" r="705" ht="12.75"/>
    <row customHeight="1" r="706" ht="12.75"/>
    <row customHeight="1" r="707" ht="12.75"/>
    <row customHeight="1" r="708" ht="12.75"/>
    <row customHeight="1" r="709" ht="12.75"/>
    <row customHeight="1" r="710" ht="12.75"/>
    <row customHeight="1" r="711" ht="12.75"/>
    <row customHeight="1" r="712" ht="12.75"/>
    <row customHeight="1" r="713" ht="12.75"/>
    <row customHeight="1" r="714" ht="12.75"/>
    <row customHeight="1" r="715" ht="12.75"/>
    <row customHeight="1" r="716" ht="12.75"/>
    <row customHeight="1" r="717" ht="12.75"/>
    <row customHeight="1" r="718" ht="12.75"/>
    <row customHeight="1" r="719" ht="12.75"/>
    <row customHeight="1" r="720" ht="12.75"/>
    <row customHeight="1" r="721" ht="12.75"/>
    <row customHeight="1" r="722" ht="12.75"/>
    <row customHeight="1" r="723" ht="12.75"/>
    <row customHeight="1" r="724" ht="12.75"/>
    <row customHeight="1" r="725" ht="12.75"/>
    <row customHeight="1" r="726" ht="12.75"/>
    <row customHeight="1" r="727" ht="12.75"/>
    <row customHeight="1" r="728" ht="12.75"/>
    <row customHeight="1" r="729" ht="12.75"/>
    <row customHeight="1" r="730" ht="12.75"/>
    <row customHeight="1" r="731" ht="12.75"/>
    <row customHeight="1" r="732" ht="12.75"/>
    <row customHeight="1" r="733" ht="12.75"/>
    <row customHeight="1" r="734" ht="12.75"/>
    <row customHeight="1" r="735" ht="12.75"/>
    <row customHeight="1" r="736" ht="12.75"/>
    <row customHeight="1" r="737" ht="12.75"/>
    <row customHeight="1" r="738" ht="12.75"/>
    <row customHeight="1" r="739" ht="12.75"/>
    <row customHeight="1" r="740" ht="12.75"/>
    <row customHeight="1" r="741" ht="12.75"/>
    <row customHeight="1" r="742" ht="12.75"/>
    <row customHeight="1" r="743" ht="12.75"/>
    <row customHeight="1" r="744" ht="12.75"/>
    <row customHeight="1" r="745" ht="12.75"/>
    <row customHeight="1" r="746" ht="12.75"/>
    <row customHeight="1" r="747" ht="12.75"/>
    <row customHeight="1" r="748" ht="12.75"/>
    <row customHeight="1" r="749" ht="12.75"/>
    <row customHeight="1" r="750" ht="12.75"/>
    <row customHeight="1" r="751" ht="12.75"/>
    <row customHeight="1" r="752" ht="12.75"/>
    <row customHeight="1" r="753" ht="12.75"/>
    <row customHeight="1" r="754" ht="12.75"/>
    <row customHeight="1" r="755" ht="12.75"/>
    <row customHeight="1" r="756" ht="12.75"/>
    <row customHeight="1" r="757" ht="12.75"/>
    <row customHeight="1" r="758" ht="12.75"/>
    <row customHeight="1" r="759" ht="12.75"/>
    <row customHeight="1" r="760" ht="12.75"/>
    <row customHeight="1" r="761" ht="12.75"/>
    <row customHeight="1" r="762" ht="12.75"/>
    <row customHeight="1" r="763" ht="12.75"/>
    <row customHeight="1" r="764" ht="12.75"/>
    <row customHeight="1" r="765" ht="12.75"/>
    <row customHeight="1" r="766" ht="12.75"/>
    <row customHeight="1" r="767" ht="12.75"/>
    <row customHeight="1" r="768" ht="12.75"/>
    <row customHeight="1" r="769" ht="12.75"/>
    <row customHeight="1" r="770" ht="12.75"/>
    <row customHeight="1" r="771" ht="12.75"/>
    <row customHeight="1" r="772" ht="12.75"/>
    <row customHeight="1" r="773" ht="12.75"/>
    <row customHeight="1" r="774" ht="12.75"/>
    <row customHeight="1" r="775" ht="12.75"/>
    <row customHeight="1" r="776" ht="12.75"/>
    <row customHeight="1" r="777" ht="12.75"/>
    <row customHeight="1" r="778" ht="12.75"/>
    <row customHeight="1" r="779" ht="12.75"/>
    <row customHeight="1" r="780" ht="12.75"/>
    <row customHeight="1" r="781" ht="12.75"/>
    <row customHeight="1" r="782" ht="12.75"/>
    <row customHeight="1" r="783" ht="12.75"/>
    <row customHeight="1" r="784" ht="12.75"/>
    <row customHeight="1" r="785" ht="12.75"/>
    <row customHeight="1" r="786" ht="12.75"/>
    <row customHeight="1" r="787" ht="12.75"/>
    <row customHeight="1" r="788" ht="12.75"/>
    <row customHeight="1" r="789" ht="12.75"/>
    <row customHeight="1" r="790" ht="12.75"/>
    <row customHeight="1" r="791" ht="12.75"/>
    <row customHeight="1" r="792" ht="12.75"/>
    <row customHeight="1" r="793" ht="12.75"/>
    <row customHeight="1" r="794" ht="12.75"/>
    <row customHeight="1" r="795" ht="12.75"/>
    <row customHeight="1" r="796" ht="12.75"/>
    <row customHeight="1" r="797" ht="12.75"/>
    <row customHeight="1" r="798" ht="12.75"/>
    <row customHeight="1" r="799" ht="12.75"/>
    <row customHeight="1" r="800" ht="12.75"/>
    <row customHeight="1" r="801" ht="12.75"/>
    <row customHeight="1" r="802" ht="12.75"/>
    <row customHeight="1" r="803" ht="12.75"/>
    <row customHeight="1" r="804" ht="12.75"/>
    <row customHeight="1" r="805" ht="12.75"/>
    <row customHeight="1" r="806" ht="12.75"/>
    <row customHeight="1" r="807" ht="12.75"/>
    <row customHeight="1" r="808" ht="12.75"/>
    <row customHeight="1" r="809" ht="12.75"/>
    <row customHeight="1" r="810" ht="12.75"/>
    <row customHeight="1" r="811" ht="12.75"/>
    <row customHeight="1" r="812" ht="12.75"/>
    <row customHeight="1" r="813" ht="12.75"/>
    <row customHeight="1" r="814" ht="12.75"/>
    <row customHeight="1" r="815" ht="12.75"/>
    <row customHeight="1" r="816" ht="12.75"/>
    <row customHeight="1" r="817" ht="12.75"/>
    <row customHeight="1" r="818" ht="12.75"/>
    <row customHeight="1" r="819" ht="12.75"/>
    <row customHeight="1" r="820" ht="12.75"/>
    <row customHeight="1" r="821" ht="12.75"/>
    <row customHeight="1" r="822" ht="12.75"/>
    <row customHeight="1" r="823" ht="12.75"/>
    <row customHeight="1" r="824" ht="12.75"/>
    <row customHeight="1" r="825" ht="12.75"/>
    <row customHeight="1" r="826" ht="12.75"/>
    <row customHeight="1" r="827" ht="12.75"/>
    <row customHeight="1" r="828" ht="12.75"/>
    <row customHeight="1" r="829" ht="12.75"/>
    <row customHeight="1" r="830" ht="12.75"/>
    <row customHeight="1" r="831" ht="12.75"/>
    <row customHeight="1" r="832" ht="12.75"/>
    <row customHeight="1" r="833" ht="12.75"/>
    <row customHeight="1" r="834" ht="12.75"/>
    <row customHeight="1" r="835" ht="12.75"/>
    <row customHeight="1" r="836" ht="12.75"/>
    <row customHeight="1" r="837" ht="12.75"/>
    <row customHeight="1" r="838" ht="12.75"/>
    <row customHeight="1" r="839" ht="12.75"/>
    <row customHeight="1" r="840" ht="12.75"/>
    <row customHeight="1" r="841" ht="12.75"/>
    <row customHeight="1" r="842" ht="12.75"/>
    <row customHeight="1" r="843" ht="12.75"/>
    <row customHeight="1" r="844" ht="12.75"/>
    <row customHeight="1" r="845" ht="12.75"/>
    <row customHeight="1" r="846" ht="12.75"/>
    <row customHeight="1" r="847" ht="12.75"/>
    <row customHeight="1" r="848" ht="12.75"/>
    <row customHeight="1" r="849" ht="12.75"/>
    <row customHeight="1" r="850" ht="12.75"/>
    <row customHeight="1" r="851" ht="12.75"/>
    <row customHeight="1" r="852" ht="12.75"/>
    <row customHeight="1" r="853" ht="12.75"/>
    <row customHeight="1" r="854" ht="12.75"/>
    <row customHeight="1" r="855" ht="12.75"/>
    <row customHeight="1" r="856" ht="12.75"/>
    <row customHeight="1" r="857" ht="12.75"/>
    <row customHeight="1" r="858" ht="12.75"/>
    <row customHeight="1" r="859" ht="12.75"/>
    <row customHeight="1" r="860" ht="12.75"/>
    <row customHeight="1" r="861" ht="12.75"/>
    <row customHeight="1" r="862" ht="12.75"/>
    <row customHeight="1" r="863" ht="12.75"/>
    <row customHeight="1" r="864" ht="12.75"/>
    <row customHeight="1" r="865" ht="12.75"/>
    <row customHeight="1" r="866" ht="12.75"/>
    <row customHeight="1" r="867" ht="12.75"/>
    <row customHeight="1" r="868" ht="12.75"/>
    <row customHeight="1" r="869" ht="12.75"/>
    <row customHeight="1" r="870" ht="12.75"/>
    <row customHeight="1" r="871" ht="12.75"/>
    <row customHeight="1" r="872" ht="12.75"/>
    <row customHeight="1" r="873" ht="12.75"/>
    <row customHeight="1" r="874" ht="12.75"/>
    <row customHeight="1" r="875" ht="12.75"/>
    <row customHeight="1" r="876" ht="12.75"/>
    <row customHeight="1" r="877" ht="12.75"/>
    <row customHeight="1" r="878" ht="12.75"/>
    <row customHeight="1" r="879" ht="12.75"/>
    <row customHeight="1" r="880" ht="12.75"/>
    <row customHeight="1" r="881" ht="12.75"/>
    <row customHeight="1" r="882" ht="12.75"/>
    <row customHeight="1" r="883" ht="12.75"/>
    <row customHeight="1" r="884" ht="12.75"/>
    <row customHeight="1" r="885" ht="12.75"/>
    <row customHeight="1" r="886" ht="12.75"/>
    <row customHeight="1" r="887" ht="12.75"/>
    <row customHeight="1" r="888" ht="12.75"/>
    <row customHeight="1" r="889" ht="12.75"/>
    <row customHeight="1" r="890" ht="12.75"/>
    <row customHeight="1" r="891" ht="12.75"/>
    <row customHeight="1" r="892" ht="12.75"/>
    <row customHeight="1" r="893" ht="12.75"/>
    <row customHeight="1" r="894" ht="12.75"/>
    <row customHeight="1" r="895" ht="12.75"/>
    <row customHeight="1" r="896" ht="12.75"/>
    <row customHeight="1" r="897" ht="12.75"/>
    <row customHeight="1" r="898" ht="12.75"/>
    <row customHeight="1" r="899" ht="12.75"/>
    <row customHeight="1" r="900" ht="12.75"/>
    <row customHeight="1" r="901" ht="12.75"/>
    <row customHeight="1" r="902" ht="12.75"/>
    <row customHeight="1" r="903" ht="12.75"/>
    <row customHeight="1" r="904" ht="12.75"/>
    <row customHeight="1" r="905" ht="12.75"/>
    <row customHeight="1" r="906" ht="12.75"/>
    <row customHeight="1" r="907" ht="12.75"/>
    <row customHeight="1" r="908" ht="12.75"/>
    <row customHeight="1" r="909" ht="12.75"/>
    <row customHeight="1" r="910" ht="12.75"/>
    <row customHeight="1" r="911" ht="12.75"/>
    <row customHeight="1" r="912" ht="12.75"/>
    <row customHeight="1" r="913" ht="12.75"/>
    <row customHeight="1" r="914" ht="12.75"/>
    <row customHeight="1" r="915" ht="12.75"/>
    <row customHeight="1" r="916" ht="12.75"/>
    <row customHeight="1" r="917" ht="12.75"/>
    <row customHeight="1" r="918" ht="12.75"/>
    <row customHeight="1" r="919" ht="12.75"/>
    <row customHeight="1" r="920" ht="12.75"/>
    <row customHeight="1" r="921" ht="12.75"/>
    <row customHeight="1" r="922" ht="12.75"/>
    <row customHeight="1" r="923" ht="12.75"/>
    <row customHeight="1" r="924" ht="12.75"/>
    <row customHeight="1" r="925" ht="12.75"/>
    <row customHeight="1" r="926" ht="12.75"/>
    <row customHeight="1" r="927" ht="12.75"/>
    <row customHeight="1" r="928" ht="12.75"/>
    <row customHeight="1" r="929" ht="12.75"/>
    <row customHeight="1" r="930" ht="12.75"/>
    <row customHeight="1" r="931" ht="12.75"/>
    <row customHeight="1" r="932" ht="12.75"/>
    <row customHeight="1" r="933" ht="12.75"/>
    <row customHeight="1" r="934" ht="12.75"/>
    <row customHeight="1" r="935" ht="12.75"/>
    <row customHeight="1" r="936" ht="12.75"/>
    <row customHeight="1" r="937" ht="12.75"/>
    <row customHeight="1" r="938" ht="12.75"/>
    <row customHeight="1" r="939" ht="12.75"/>
    <row customHeight="1" r="940" ht="12.75"/>
    <row customHeight="1" r="941" ht="12.75"/>
    <row customHeight="1" r="942" ht="12.75"/>
    <row customHeight="1" r="943" ht="12.75"/>
    <row customHeight="1" r="944" ht="12.75"/>
    <row customHeight="1" r="945" ht="12.75"/>
    <row customHeight="1" r="946" ht="12.75"/>
    <row customHeight="1" r="947" ht="12.75"/>
    <row customHeight="1" r="948" ht="12.75"/>
    <row customHeight="1" r="949" ht="12.75"/>
    <row customHeight="1" r="950" ht="12.75"/>
    <row customHeight="1" r="951" ht="12.75"/>
    <row customHeight="1" r="952" ht="12.75"/>
    <row customHeight="1" r="953" ht="12.75"/>
    <row customHeight="1" r="954" ht="12.75"/>
    <row customHeight="1" r="955" ht="12.75"/>
    <row customHeight="1" r="956" ht="12.75"/>
    <row customHeight="1" r="957" ht="12.75"/>
    <row customHeight="1" r="958" ht="12.75"/>
    <row customHeight="1" r="959" ht="12.75"/>
    <row customHeight="1" r="960" ht="12.75"/>
    <row customHeight="1" r="961" ht="12.75"/>
    <row customHeight="1" r="962" ht="12.75"/>
    <row customHeight="1" r="963" ht="12.75"/>
    <row customHeight="1" r="964" ht="12.75"/>
    <row customHeight="1" r="965" ht="12.75"/>
    <row customHeight="1" r="966" ht="12.75"/>
    <row customHeight="1" r="967" ht="12.75"/>
    <row customHeight="1" r="968" ht="12.75"/>
    <row customHeight="1" r="969" ht="12.75"/>
    <row customHeight="1" r="970" ht="12.75"/>
    <row customHeight="1" r="971" ht="12.75"/>
    <row customHeight="1" r="972" ht="12.75"/>
    <row customHeight="1" r="973" ht="12.75"/>
    <row customHeight="1" r="974" ht="12.75"/>
    <row customHeight="1" r="975" ht="12.75"/>
    <row customHeight="1" r="976" ht="12.75"/>
    <row customHeight="1" r="977" ht="12.75"/>
    <row customHeight="1" r="978" ht="12.75"/>
    <row customHeight="1" r="979" ht="12.75"/>
    <row customHeight="1" r="980" ht="12.75"/>
    <row customHeight="1" r="981" ht="12.75"/>
    <row customHeight="1" r="982" ht="12.75"/>
    <row customHeight="1" r="983" ht="12.75"/>
    <row customHeight="1" r="984" ht="12.75"/>
    <row customHeight="1" r="985" ht="12.75"/>
    <row customHeight="1" r="986" ht="12.75"/>
    <row customHeight="1" r="987" ht="12.75"/>
    <row customHeight="1" r="988" ht="12.75"/>
    <row customHeight="1" r="989" ht="12.75"/>
    <row customHeight="1" r="990" ht="12.75"/>
    <row customHeight="1" r="991" ht="12.75"/>
    <row customHeight="1" r="992" ht="12.75"/>
    <row customHeight="1" r="993" ht="12.75"/>
    <row customHeight="1" r="994" ht="12.75"/>
    <row customHeight="1" r="995" ht="12.75"/>
    <row customHeight="1" r="996" ht="12.75"/>
    <row customHeight="1" r="997" ht="12.75"/>
    <row customHeight="1" r="998" ht="12.75"/>
    <row customHeight="1" r="999" ht="12.75"/>
    <row customHeight="1" r="1000" ht="12.75"/>
    <row customHeight="1" r="1001" ht="12.75"/>
    <row customHeight="1" r="1002" ht="12.75"/>
    <row customHeight="1" r="1003" ht="12.75"/>
    <row customHeight="1" r="1004" ht="12.75"/>
    <row customHeight="1" r="1005" ht="12.75"/>
    <row customHeight="1" r="1006" ht="12.75"/>
    <row customHeight="1" r="1007" ht="12.75"/>
    <row customHeight="1" r="1008" ht="12.75"/>
    <row customHeight="1" r="1009" ht="12.75"/>
    <row customHeight="1" r="1010" ht="12.75"/>
    <row customHeight="1" r="1011" ht="12.75"/>
    <row customHeight="1" r="1012" ht="12.75"/>
    <row customHeight="1" r="1013" ht="12.75"/>
    <row customHeight="1" r="1014" ht="12.75"/>
    <row customHeight="1" r="1015" ht="12.75"/>
    <row customHeight="1" r="1016" ht="12.75"/>
    <row customHeight="1" r="1017" ht="12.75"/>
    <row customHeight="1" r="1018" ht="12.75"/>
    <row customHeight="1" r="1019" ht="12.75"/>
    <row customHeight="1" r="1020" ht="12.75"/>
    <row customHeight="1" r="1021" ht="12.75"/>
    <row customHeight="1" r="1022" ht="12.75"/>
    <row customHeight="1" r="1023" ht="12.75"/>
    <row customHeight="1" r="1024" ht="12.75"/>
    <row customHeight="1" r="1025" ht="12.75"/>
    <row customHeight="1" r="1026" ht="12.75"/>
    <row customHeight="1" r="1027" ht="12.75"/>
  </sheetData>
  <drawing r:id="rId1"/>
</worksheet>
</file>