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mg\"/>
    </mc:Choice>
  </mc:AlternateContent>
  <xr:revisionPtr revIDLastSave="0" documentId="13_ncr:1_{A6693D7E-23F0-4261-BA33-0F6000DD09F8}" xr6:coauthVersionLast="47" xr6:coauthVersionMax="47" xr10:uidLastSave="{00000000-0000-0000-0000-000000000000}"/>
  <bookViews>
    <workbookView xWindow="-120" yWindow="-120" windowWidth="20730" windowHeight="11160" xr2:uid="{CBB17805-0C10-4FB3-8B17-62ECB9771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<sst xmlns="http://schemas.openxmlformats.org/spreadsheetml/2006/main" count="39" uniqueCount="21">
  <si>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Task</t>
  </si>
  <si>
    <t>Dates</t>
  </si>
  <si>
    <t>UI Design</t>
  </si>
  <si>
    <t>Wireframe Design</t>
  </si>
  <si>
    <t>Requirement Analysis</t>
  </si>
  <si>
    <t>Project Planning</t>
  </si>
  <si>
    <t>Database Design &amp; Development</t>
  </si>
  <si>
    <t>Frontend Development</t>
  </si>
  <si>
    <t>Backend Development</t>
  </si>
  <si>
    <t>Final Report</t>
  </si>
  <si>
    <t>5 days</t>
  </si>
  <si>
    <t>3 days</t>
  </si>
  <si>
    <t>6 days</t>
  </si>
  <si>
    <t>7 days</t>
  </si>
  <si>
    <t>12 days</t>
  </si>
  <si>
    <t>Done/Ongoing/Pending</t>
  </si>
  <si>
    <t>Done</t>
  </si>
  <si>
    <t>Ongoing</t>
  </si>
  <si>
    <t>Pending</t>
  </si>
  <si>
    <t>Testing</t>
  </si>
  <si>
    <t>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</si>
</sst>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3" fillId="0" borderId="1" xfId="0" applyFont="1" applyBorder="1"/>
    <xf numFmtId="0" fontId="1" fillId="8" borderId="1" xfId="0" applyFont="1" applyFill="1" applyBorder="1" applyAlignment="1">
      <alignment horizontal="center"/>
    </xf>
    <xf numFmtId="0" fontId="3" fillId="0" borderId="1" xfId="0" applyFont="1" applyFill="1" applyBorder="1"/>
    <xf numFmtId="0" fontId="0" fillId="11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CC99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Duration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Sheet1!$C$26:$C$34</c:f>
              <c:strCache>
                <c:ptCount val="9"/>
                <c:pt idx="0">
                  <c:v>Project Planning</c:v>
                </c:pt>
                <c:pt idx="1">
                  <c:v>Requirement Analysis</c:v>
                </c:pt>
                <c:pt idx="2">
                  <c:v>Wireframe Design</c:v>
                </c:pt>
                <c:pt idx="3">
                  <c:v>UI Design</c:v>
                </c:pt>
                <c:pt idx="4">
                  <c:v>Frontend Development</c:v>
                </c:pt>
                <c:pt idx="5">
                  <c:v>Database Design &amp; Development</c:v>
                </c:pt>
                <c:pt idx="6">
                  <c:v>Backend Development</c:v>
                </c:pt>
                <c:pt idx="7">
                  <c:v>Testing</c:v>
                </c:pt>
                <c:pt idx="8">
                  <c:v>Final Report</c:v>
                </c:pt>
              </c:strCache>
            </c:strRef>
          </c:cat>
          <c:val>
            <c:numRef>
              <c:f>Sheet1!$D$26:$D$34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  <c:pt idx="6">
                  <c:v>12</c:v>
                </c:pt>
                <c:pt idx="7">
                  <c:v>3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4-48B6-99C2-47D75EDF9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937856"/>
        <c:axId val="373938936"/>
      </c:barChart>
      <c:catAx>
        <c:axId val="373937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8936"/>
        <c:crosses val="autoZero"/>
        <c:auto val="1"/>
        <c:lblAlgn val="ctr"/>
        <c:lblOffset val="100"/>
        <c:noMultiLvlLbl val="0"/>
      </c:catAx>
      <c:valAx>
        <c:axId val="37393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3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313765</xdr:colOff>
      <xdr:row>23</xdr:row>
      <xdr:rowOff>23531</xdr:rowOff>
    </xdr:from>
    <xdr:to>
      <xdr:col>15</xdr:col>
      <xdr:colOff>952499</xdr:colOff>
      <xdr:row>48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0DDD6-F985-D5E5-0ED8-F866C2B6A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50A6-2BEA-4603-A181-9C40FC1FF6A5}">
  <dimension ref="C8:U35"/>
  <sheetViews>
    <sheetView tabSelected="1" topLeftCell="C5" zoomScale="87" zoomScaleNormal="87" workbookViewId="0">
      <selection activeCell="T10" sqref="T10:U17"/>
    </sheetView>
  </sheetViews>
  <sheetFormatPr defaultRowHeight="15" x14ac:dyDescent="0.25"/>
  <cols>
    <col min="2" max="2" width="9.140625" customWidth="1"/>
    <col min="3" max="3" width="37.28515625" customWidth="1"/>
    <col min="4" max="4" width="9.140625" customWidth="1"/>
    <col min="5" max="5" width="9" customWidth="1"/>
    <col min="6" max="6" width="7.5703125" customWidth="1"/>
    <col min="7" max="7" width="7" customWidth="1"/>
    <col min="8" max="8" width="8.42578125" customWidth="1"/>
    <col min="9" max="9" width="7" customWidth="1"/>
    <col min="10" max="10" width="10.5703125" customWidth="1"/>
    <col min="11" max="11" width="10.42578125" customWidth="1"/>
    <col min="12" max="12" width="11.85546875" customWidth="1"/>
    <col min="13" max="13" width="10.85546875" customWidth="1"/>
    <col min="14" max="14" width="6.42578125" customWidth="1"/>
    <col min="15" max="15" width="6.7109375" customWidth="1"/>
    <col min="16" max="16" width="18" customWidth="1"/>
    <col min="17" max="17" width="15.5703125" customWidth="1"/>
    <col min="18" max="18" width="7.28515625" customWidth="1"/>
    <col min="19" max="19" width="7.42578125" customWidth="1"/>
    <col min="20" max="20" width="11.28515625" customWidth="1"/>
    <col min="21" max="21" width="11" customWidth="1"/>
  </cols>
  <sheetData>
    <row r="8" spans="3:21" ht="36" customHeight="1" x14ac:dyDescent="0.3">
      <c r="C8" s="3" t="s">
        <v>0</v>
      </c>
      <c r="D8" s="43" t="s">
        <v>1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3:21" ht="21.75" customHeight="1" x14ac:dyDescent="0.25">
      <c r="C9" s="1"/>
      <c r="D9" s="2">
        <v>46193</v>
      </c>
      <c r="E9" s="2">
        <v>46197</v>
      </c>
      <c r="F9" s="2">
        <v>46198</v>
      </c>
      <c r="G9" s="2">
        <v>46200</v>
      </c>
      <c r="H9" s="2">
        <v>46201</v>
      </c>
      <c r="I9" s="2">
        <v>46205</v>
      </c>
      <c r="J9" s="2">
        <v>46206</v>
      </c>
      <c r="K9" s="2">
        <v>46211</v>
      </c>
      <c r="L9" s="2">
        <v>46212</v>
      </c>
      <c r="M9" s="2">
        <v>46218</v>
      </c>
      <c r="N9" s="2">
        <v>46219</v>
      </c>
      <c r="O9" s="2">
        <v>46221</v>
      </c>
      <c r="P9" s="2">
        <v>46222</v>
      </c>
      <c r="Q9" s="2">
        <v>46233</v>
      </c>
      <c r="R9" s="2">
        <v>46234</v>
      </c>
      <c r="S9" s="2">
        <v>46236</v>
      </c>
      <c r="T9" s="2">
        <v>46237</v>
      </c>
      <c r="U9" s="2">
        <v>46244</v>
      </c>
    </row>
    <row r="10" spans="3:21" ht="33.75" customHeight="1" x14ac:dyDescent="0.3">
      <c r="C10" s="34" t="s">
        <v>5</v>
      </c>
      <c r="D10" s="11" t="s">
        <v>10</v>
      </c>
      <c r="E10" s="12"/>
      <c r="F10" s="18"/>
      <c r="G10" s="19"/>
      <c r="H10" s="14"/>
      <c r="I10" s="15"/>
      <c r="J10" s="14"/>
      <c r="K10" s="15"/>
      <c r="L10" s="14"/>
      <c r="M10" s="15"/>
      <c r="N10" s="13"/>
      <c r="O10" s="13"/>
      <c r="P10" s="14"/>
      <c r="Q10" s="15"/>
      <c r="R10" s="14"/>
      <c r="S10" s="15"/>
      <c r="T10" s="14"/>
      <c r="U10" s="15"/>
    </row>
    <row r="11" spans="3:21" ht="27" customHeight="1" x14ac:dyDescent="0.3">
      <c r="C11" s="34" t="s">
        <v>4</v>
      </c>
      <c r="D11" s="5"/>
      <c r="E11" s="6"/>
      <c r="F11" s="22" t="s">
        <v>11</v>
      </c>
      <c r="G11" s="23"/>
      <c r="H11" s="16"/>
      <c r="I11" s="17"/>
      <c r="J11" s="20"/>
      <c r="K11" s="21"/>
      <c r="L11" s="20"/>
      <c r="M11" s="21"/>
      <c r="N11" s="13"/>
      <c r="O11" s="13"/>
      <c r="P11" s="20"/>
      <c r="Q11" s="21"/>
      <c r="R11" s="20"/>
      <c r="S11" s="21"/>
      <c r="T11" s="20"/>
      <c r="U11" s="21"/>
    </row>
    <row r="12" spans="3:21" ht="33" customHeight="1" x14ac:dyDescent="0.3">
      <c r="C12" s="34" t="s">
        <v>3</v>
      </c>
      <c r="D12" s="7"/>
      <c r="E12" s="8"/>
      <c r="F12" s="5"/>
      <c r="G12" s="6"/>
      <c r="H12" s="24" t="s">
        <v>10</v>
      </c>
      <c r="I12" s="25"/>
      <c r="J12" s="16"/>
      <c r="K12" s="17"/>
      <c r="L12" s="20"/>
      <c r="M12" s="21"/>
      <c r="N12" s="13"/>
      <c r="O12" s="13"/>
      <c r="P12" s="20"/>
      <c r="Q12" s="21"/>
      <c r="R12" s="20"/>
      <c r="S12" s="21"/>
      <c r="T12" s="20"/>
      <c r="U12" s="21"/>
    </row>
    <row r="13" spans="3:21" ht="25.5" customHeight="1" x14ac:dyDescent="0.3">
      <c r="C13" s="34" t="s">
        <v>2</v>
      </c>
      <c r="D13" s="7"/>
      <c r="E13" s="8"/>
      <c r="F13" s="7"/>
      <c r="G13" s="8"/>
      <c r="H13" s="5"/>
      <c r="I13" s="6"/>
      <c r="J13" s="26" t="s">
        <v>12</v>
      </c>
      <c r="K13" s="27"/>
      <c r="L13" s="16"/>
      <c r="M13" s="17"/>
      <c r="N13" s="13"/>
      <c r="O13" s="13"/>
      <c r="P13" s="20"/>
      <c r="Q13" s="21"/>
      <c r="R13" s="20"/>
      <c r="S13" s="21"/>
      <c r="T13" s="20"/>
      <c r="U13" s="21"/>
    </row>
    <row r="14" spans="3:21" ht="29.25" customHeight="1" x14ac:dyDescent="0.3">
      <c r="C14" s="34" t="s">
        <v>7</v>
      </c>
      <c r="D14" s="7"/>
      <c r="E14" s="8"/>
      <c r="F14" s="7"/>
      <c r="G14" s="8"/>
      <c r="H14" s="7"/>
      <c r="I14" s="8"/>
      <c r="J14" s="5"/>
      <c r="K14" s="6"/>
      <c r="L14" s="28" t="s">
        <v>13</v>
      </c>
      <c r="M14" s="29"/>
      <c r="N14" s="13"/>
      <c r="O14" s="13"/>
      <c r="P14" s="20"/>
      <c r="Q14" s="21"/>
      <c r="R14" s="20"/>
      <c r="S14" s="21"/>
      <c r="T14" s="20"/>
      <c r="U14" s="21"/>
    </row>
    <row r="15" spans="3:21" ht="24.75" customHeight="1" x14ac:dyDescent="0.3">
      <c r="C15" s="34" t="s">
        <v>6</v>
      </c>
      <c r="D15" s="7"/>
      <c r="E15" s="8"/>
      <c r="F15" s="7"/>
      <c r="G15" s="8"/>
      <c r="H15" s="7"/>
      <c r="I15" s="8"/>
      <c r="J15" s="7"/>
      <c r="K15" s="8"/>
      <c r="L15" s="5"/>
      <c r="M15" s="6"/>
      <c r="N15" s="35" t="s">
        <v>11</v>
      </c>
      <c r="O15" s="35"/>
      <c r="P15" s="16"/>
      <c r="Q15" s="17"/>
      <c r="R15" s="20"/>
      <c r="S15" s="21"/>
      <c r="T15" s="20"/>
      <c r="U15" s="21"/>
    </row>
    <row r="16" spans="3:21" ht="24.75" customHeight="1" x14ac:dyDescent="0.3">
      <c r="C16" s="34" t="s">
        <v>8</v>
      </c>
      <c r="D16" s="7"/>
      <c r="E16" s="8"/>
      <c r="F16" s="7"/>
      <c r="G16" s="8"/>
      <c r="H16" s="7"/>
      <c r="I16" s="8"/>
      <c r="J16" s="7"/>
      <c r="K16" s="8"/>
      <c r="L16" s="7"/>
      <c r="M16" s="8"/>
      <c r="N16" s="4"/>
      <c r="O16" s="4"/>
      <c r="P16" s="30" t="s">
        <v>14</v>
      </c>
      <c r="Q16" s="31"/>
      <c r="R16" s="16"/>
      <c r="S16" s="17"/>
      <c r="T16" s="20"/>
      <c r="U16" s="21"/>
    </row>
    <row r="17" spans="3:21" ht="27" customHeight="1" x14ac:dyDescent="0.3">
      <c r="C17" s="34" t="s">
        <v>19</v>
      </c>
      <c r="D17" s="9"/>
      <c r="E17" s="10"/>
      <c r="F17" s="9"/>
      <c r="G17" s="10"/>
      <c r="H17" s="9"/>
      <c r="I17" s="10"/>
      <c r="J17" s="9"/>
      <c r="K17" s="10"/>
      <c r="L17" s="9"/>
      <c r="M17" s="10"/>
      <c r="N17" s="4"/>
      <c r="O17" s="4"/>
      <c r="P17" s="18"/>
      <c r="Q17" s="19"/>
      <c r="R17" s="32" t="s">
        <v>11</v>
      </c>
      <c r="S17" s="33"/>
      <c r="T17" s="16"/>
      <c r="U17" s="17"/>
    </row>
    <row r="18" spans="3:21" ht="27.75" customHeight="1" x14ac:dyDescent="0.3">
      <c r="C18" s="34" t="s">
        <v>9</v>
      </c>
      <c r="D18" s="45"/>
      <c r="E18" s="46"/>
      <c r="F18" s="45"/>
      <c r="G18" s="47"/>
      <c r="H18" s="47"/>
      <c r="I18" s="46"/>
      <c r="J18" s="45"/>
      <c r="K18" s="46"/>
      <c r="L18" s="45"/>
      <c r="M18" s="46"/>
      <c r="N18" s="45"/>
      <c r="O18" s="47"/>
      <c r="P18" s="47"/>
      <c r="Q18" s="46"/>
      <c r="R18" s="45"/>
      <c r="S18" s="46"/>
      <c r="T18" s="48" t="s">
        <v>20</v>
      </c>
      <c r="U18" s="49"/>
    </row>
    <row r="19" spans="3:21" ht="28.5" customHeight="1" x14ac:dyDescent="0.3">
      <c r="C19" s="36" t="s">
        <v>15</v>
      </c>
      <c r="D19" s="37" t="s">
        <v>16</v>
      </c>
      <c r="E19" s="37"/>
      <c r="F19" s="37" t="s">
        <v>16</v>
      </c>
      <c r="G19" s="37"/>
      <c r="H19" s="38" t="s">
        <v>16</v>
      </c>
      <c r="I19" s="39"/>
      <c r="J19" s="38" t="s">
        <v>16</v>
      </c>
      <c r="K19" s="38"/>
      <c r="L19" s="40" t="s">
        <v>17</v>
      </c>
      <c r="M19" s="40"/>
      <c r="N19" s="41" t="s">
        <v>18</v>
      </c>
      <c r="O19" s="42"/>
      <c r="P19" s="41" t="s">
        <v>18</v>
      </c>
      <c r="Q19" s="41"/>
      <c r="R19" s="41" t="s">
        <v>18</v>
      </c>
      <c r="S19" s="41"/>
      <c r="T19" s="41" t="s">
        <v>18</v>
      </c>
      <c r="U19" s="41"/>
    </row>
    <row r="26" spans="3:21" ht="18.75" x14ac:dyDescent="0.3">
      <c r="C26" s="34" t="s">
        <v>5</v>
      </c>
      <c r="D26">
        <v>5</v>
      </c>
    </row>
    <row r="27" spans="3:21" ht="18.75" x14ac:dyDescent="0.3">
      <c r="C27" s="34" t="s">
        <v>4</v>
      </c>
      <c r="D27">
        <v>3</v>
      </c>
    </row>
    <row r="28" spans="3:21" ht="18.75" x14ac:dyDescent="0.3">
      <c r="C28" s="34" t="s">
        <v>3</v>
      </c>
      <c r="D28">
        <v>5</v>
      </c>
    </row>
    <row r="29" spans="3:21" ht="18.75" x14ac:dyDescent="0.3">
      <c r="C29" s="34" t="s">
        <v>2</v>
      </c>
      <c r="D29">
        <v>6</v>
      </c>
    </row>
    <row r="30" spans="3:21" ht="18.75" x14ac:dyDescent="0.3">
      <c r="C30" s="34" t="s">
        <v>7</v>
      </c>
      <c r="D30">
        <v>7</v>
      </c>
    </row>
    <row r="31" spans="3:21" ht="18.75" x14ac:dyDescent="0.3">
      <c r="C31" s="34" t="s">
        <v>6</v>
      </c>
      <c r="D31">
        <v>3</v>
      </c>
    </row>
    <row r="32" spans="3:21" ht="18.75" x14ac:dyDescent="0.3">
      <c r="C32" s="34" t="s">
        <v>8</v>
      </c>
      <c r="D32">
        <v>12</v>
      </c>
    </row>
    <row r="33" spans="3:4" ht="18.75" x14ac:dyDescent="0.3">
      <c r="C33" s="34" t="s">
        <v>19</v>
      </c>
      <c r="D33">
        <v>3</v>
      </c>
    </row>
    <row r="34" spans="3:4" ht="18.75" x14ac:dyDescent="0.3">
      <c r="C34" s="34" t="s">
        <v>9</v>
      </c>
      <c r="D34">
        <v>8</v>
      </c>
    </row>
    <row r="35" spans="3:4" ht="18.75" x14ac:dyDescent="0.3">
      <c r="C35" s="36"/>
    </row>
  </sheetData>
  <mergeCells count="40">
    <mergeCell ref="R18:S18"/>
    <mergeCell ref="T18:U18"/>
    <mergeCell ref="T10:U17"/>
    <mergeCell ref="T19:U19"/>
    <mergeCell ref="P19:Q19"/>
    <mergeCell ref="R19:S19"/>
    <mergeCell ref="D8:U8"/>
    <mergeCell ref="D18:E18"/>
    <mergeCell ref="F18:I18"/>
    <mergeCell ref="J18:K18"/>
    <mergeCell ref="L18:M18"/>
    <mergeCell ref="N18:Q18"/>
    <mergeCell ref="H19:I19"/>
    <mergeCell ref="D19:E19"/>
    <mergeCell ref="F19:G19"/>
    <mergeCell ref="N15:O15"/>
    <mergeCell ref="J19:K19"/>
    <mergeCell ref="L19:M19"/>
    <mergeCell ref="N19:O19"/>
    <mergeCell ref="P10:Q15"/>
    <mergeCell ref="P17:Q17"/>
    <mergeCell ref="R10:S16"/>
    <mergeCell ref="F11:G11"/>
    <mergeCell ref="H12:I12"/>
    <mergeCell ref="J13:K13"/>
    <mergeCell ref="L14:M14"/>
    <mergeCell ref="P16:Q16"/>
    <mergeCell ref="R17:S17"/>
    <mergeCell ref="J10:K12"/>
    <mergeCell ref="J14:K17"/>
    <mergeCell ref="L10:M13"/>
    <mergeCell ref="N10:O14"/>
    <mergeCell ref="L15:M17"/>
    <mergeCell ref="N16:O17"/>
    <mergeCell ref="D11:E17"/>
    <mergeCell ref="D10:E10"/>
    <mergeCell ref="F12:G17"/>
    <mergeCell ref="H13:I17"/>
    <mergeCell ref="H10:I11"/>
    <mergeCell ref="F10:G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lakeesha sandani</dc:creator>
  <cp:lastModifiedBy>lakeesha sandani</cp:lastModifiedBy>
  <cp:lastPrinted>2026-07-09T23:11:32Z</cp:lastPrinted>
  <dcterms:created xsi:type="dcterms:W3CDTF">2026-07-09T19:37:09Z</dcterms:created>
  <dcterms:modified xsi:type="dcterms:W3CDTF">2026-07-10T17:08:29Z</dcterms:modified>
</cp:coreProperties>
</file>